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fenisse/Documents/Thèse_PalynologieLGMEurope_1/DatasetFass_Int/Furamoos/"/>
    </mc:Choice>
  </mc:AlternateContent>
  <xr:revisionPtr revIDLastSave="0" documentId="13_ncr:1_{27727991-35E5-B94C-B742-4D53B3184EE6}" xr6:coauthVersionLast="47" xr6:coauthVersionMax="47" xr10:uidLastSave="{00000000-0000-0000-0000-000000000000}"/>
  <bookViews>
    <workbookView xWindow="640" yWindow="1560" windowWidth="27220" windowHeight="16440" activeTab="4" xr2:uid="{2E07B1E3-C172-E146-9E89-5DFB750A73FE}"/>
  </bookViews>
  <sheets>
    <sheet name="Feuil5" sheetId="5" r:id="rId1"/>
    <sheet name="Feuil2" sheetId="2" r:id="rId2"/>
    <sheet name="Feuil3" sheetId="3" r:id="rId3"/>
    <sheet name="Feuil6" sheetId="6" r:id="rId4"/>
    <sheet name="Feuil7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7" l="1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AZ1" i="7"/>
  <c r="BA1" i="7"/>
  <c r="BB1" i="7"/>
  <c r="BC1" i="7"/>
  <c r="B2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AZ2" i="7"/>
  <c r="BA2" i="7"/>
  <c r="BB2" i="7"/>
  <c r="BC2" i="7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63" i="7"/>
  <c r="C63" i="7"/>
  <c r="D63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BB92" i="7"/>
  <c r="BC92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BB93" i="7"/>
  <c r="BC93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BB94" i="7"/>
  <c r="BC94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BB95" i="7"/>
  <c r="BC95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BB96" i="7"/>
  <c r="BC96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BB97" i="7"/>
  <c r="BC97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AY98" i="7"/>
  <c r="AZ98" i="7"/>
  <c r="BA98" i="7"/>
  <c r="BB98" i="7"/>
  <c r="BC98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AY99" i="7"/>
  <c r="AZ99" i="7"/>
  <c r="BA99" i="7"/>
  <c r="BB99" i="7"/>
  <c r="BC99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AY100" i="7"/>
  <c r="AZ100" i="7"/>
  <c r="BA100" i="7"/>
  <c r="BB100" i="7"/>
  <c r="BC100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AY101" i="7"/>
  <c r="AZ101" i="7"/>
  <c r="BA101" i="7"/>
  <c r="BB101" i="7"/>
  <c r="BC101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BB102" i="7"/>
  <c r="BC102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AN103" i="7"/>
  <c r="AO103" i="7"/>
  <c r="AP103" i="7"/>
  <c r="AQ103" i="7"/>
  <c r="AR103" i="7"/>
  <c r="AS103" i="7"/>
  <c r="AT103" i="7"/>
  <c r="AU103" i="7"/>
  <c r="AV103" i="7"/>
  <c r="AW103" i="7"/>
  <c r="AX103" i="7"/>
  <c r="AY103" i="7"/>
  <c r="AZ103" i="7"/>
  <c r="BA103" i="7"/>
  <c r="BB103" i="7"/>
  <c r="BC103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AN104" i="7"/>
  <c r="AO104" i="7"/>
  <c r="AP104" i="7"/>
  <c r="AQ104" i="7"/>
  <c r="AR104" i="7"/>
  <c r="AS104" i="7"/>
  <c r="AT104" i="7"/>
  <c r="AU104" i="7"/>
  <c r="AV104" i="7"/>
  <c r="AW104" i="7"/>
  <c r="AX104" i="7"/>
  <c r="AY104" i="7"/>
  <c r="AZ104" i="7"/>
  <c r="BA104" i="7"/>
  <c r="BB104" i="7"/>
  <c r="BC104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AY105" i="7"/>
  <c r="AZ105" i="7"/>
  <c r="BA105" i="7"/>
  <c r="BB105" i="7"/>
  <c r="BC105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AT106" i="7"/>
  <c r="AU106" i="7"/>
  <c r="AV106" i="7"/>
  <c r="AW106" i="7"/>
  <c r="AX106" i="7"/>
  <c r="AY106" i="7"/>
  <c r="AZ106" i="7"/>
  <c r="BA106" i="7"/>
  <c r="BB106" i="7"/>
  <c r="BC106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AT107" i="7"/>
  <c r="AU107" i="7"/>
  <c r="AV107" i="7"/>
  <c r="AW107" i="7"/>
  <c r="AX107" i="7"/>
  <c r="AY107" i="7"/>
  <c r="AZ107" i="7"/>
  <c r="BA107" i="7"/>
  <c r="BB107" i="7"/>
  <c r="BC107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AT108" i="7"/>
  <c r="AU108" i="7"/>
  <c r="AV108" i="7"/>
  <c r="AW108" i="7"/>
  <c r="AX108" i="7"/>
  <c r="AY108" i="7"/>
  <c r="AZ108" i="7"/>
  <c r="BA108" i="7"/>
  <c r="BB108" i="7"/>
  <c r="BC108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AT109" i="7"/>
  <c r="AU109" i="7"/>
  <c r="AV109" i="7"/>
  <c r="AW109" i="7"/>
  <c r="AX109" i="7"/>
  <c r="AY109" i="7"/>
  <c r="AZ109" i="7"/>
  <c r="BA109" i="7"/>
  <c r="BB109" i="7"/>
  <c r="BC109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AT110" i="7"/>
  <c r="AU110" i="7"/>
  <c r="AV110" i="7"/>
  <c r="AW110" i="7"/>
  <c r="AX110" i="7"/>
  <c r="AY110" i="7"/>
  <c r="AZ110" i="7"/>
  <c r="BA110" i="7"/>
  <c r="BB110" i="7"/>
  <c r="BC110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BB111" i="7"/>
  <c r="BC111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BB112" i="7"/>
  <c r="BC112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BB113" i="7"/>
  <c r="BC113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BB114" i="7"/>
  <c r="BC114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BB115" i="7"/>
  <c r="BC115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AL116" i="7"/>
  <c r="AM116" i="7"/>
  <c r="AN116" i="7"/>
  <c r="AO116" i="7"/>
  <c r="AP116" i="7"/>
  <c r="AQ116" i="7"/>
  <c r="AR116" i="7"/>
  <c r="AS116" i="7"/>
  <c r="AT116" i="7"/>
  <c r="AU116" i="7"/>
  <c r="AV116" i="7"/>
  <c r="AW116" i="7"/>
  <c r="AX116" i="7"/>
  <c r="AY116" i="7"/>
  <c r="AZ116" i="7"/>
  <c r="BA116" i="7"/>
  <c r="BB116" i="7"/>
  <c r="BC116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AL117" i="7"/>
  <c r="AM117" i="7"/>
  <c r="AN117" i="7"/>
  <c r="AO117" i="7"/>
  <c r="AP117" i="7"/>
  <c r="AQ117" i="7"/>
  <c r="AR117" i="7"/>
  <c r="AS117" i="7"/>
  <c r="AT117" i="7"/>
  <c r="AU117" i="7"/>
  <c r="AV117" i="7"/>
  <c r="AW117" i="7"/>
  <c r="AX117" i="7"/>
  <c r="AY117" i="7"/>
  <c r="AZ117" i="7"/>
  <c r="BA117" i="7"/>
  <c r="BB117" i="7"/>
  <c r="BC117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BB118" i="7"/>
  <c r="BC118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BB119" i="7"/>
  <c r="BC119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BB120" i="7"/>
  <c r="BC120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AU121" i="7"/>
  <c r="AV121" i="7"/>
  <c r="AW121" i="7"/>
  <c r="AX121" i="7"/>
  <c r="AY121" i="7"/>
  <c r="AZ121" i="7"/>
  <c r="BA121" i="7"/>
  <c r="BB121" i="7"/>
  <c r="BC121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AL122" i="7"/>
  <c r="AM122" i="7"/>
  <c r="AN122" i="7"/>
  <c r="AO122" i="7"/>
  <c r="AP122" i="7"/>
  <c r="AQ122" i="7"/>
  <c r="AR122" i="7"/>
  <c r="AS122" i="7"/>
  <c r="AT122" i="7"/>
  <c r="AU122" i="7"/>
  <c r="AV122" i="7"/>
  <c r="AW122" i="7"/>
  <c r="AX122" i="7"/>
  <c r="AY122" i="7"/>
  <c r="AZ122" i="7"/>
  <c r="BA122" i="7"/>
  <c r="BB122" i="7"/>
  <c r="BC122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AL124" i="7"/>
  <c r="AM124" i="7"/>
  <c r="AN124" i="7"/>
  <c r="AO124" i="7"/>
  <c r="AP124" i="7"/>
  <c r="AQ124" i="7"/>
  <c r="AR124" i="7"/>
  <c r="AS124" i="7"/>
  <c r="AT124" i="7"/>
  <c r="AU124" i="7"/>
  <c r="AV124" i="7"/>
  <c r="AW124" i="7"/>
  <c r="AX124" i="7"/>
  <c r="AY124" i="7"/>
  <c r="AZ124" i="7"/>
  <c r="BA124" i="7"/>
  <c r="BB124" i="7"/>
  <c r="BC124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AL125" i="7"/>
  <c r="AM125" i="7"/>
  <c r="AN125" i="7"/>
  <c r="AO125" i="7"/>
  <c r="AP125" i="7"/>
  <c r="AQ125" i="7"/>
  <c r="AR125" i="7"/>
  <c r="AS125" i="7"/>
  <c r="AT125" i="7"/>
  <c r="AU125" i="7"/>
  <c r="AV125" i="7"/>
  <c r="AW125" i="7"/>
  <c r="AX125" i="7"/>
  <c r="AY125" i="7"/>
  <c r="AZ125" i="7"/>
  <c r="BA125" i="7"/>
  <c r="BB125" i="7"/>
  <c r="BC125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AL126" i="7"/>
  <c r="AM126" i="7"/>
  <c r="AN126" i="7"/>
  <c r="AO126" i="7"/>
  <c r="AP126" i="7"/>
  <c r="AQ126" i="7"/>
  <c r="AR126" i="7"/>
  <c r="AS126" i="7"/>
  <c r="AT126" i="7"/>
  <c r="AU126" i="7"/>
  <c r="AV126" i="7"/>
  <c r="AW126" i="7"/>
  <c r="AX126" i="7"/>
  <c r="AY126" i="7"/>
  <c r="AZ126" i="7"/>
  <c r="BA126" i="7"/>
  <c r="BB126" i="7"/>
  <c r="BC126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AN127" i="7"/>
  <c r="AO127" i="7"/>
  <c r="AP127" i="7"/>
  <c r="AQ127" i="7"/>
  <c r="AR127" i="7"/>
  <c r="AS127" i="7"/>
  <c r="AT127" i="7"/>
  <c r="AU127" i="7"/>
  <c r="AV127" i="7"/>
  <c r="AW127" i="7"/>
  <c r="AX127" i="7"/>
  <c r="AY127" i="7"/>
  <c r="AZ127" i="7"/>
  <c r="BA127" i="7"/>
  <c r="BB127" i="7"/>
  <c r="BC127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AN128" i="7"/>
  <c r="AO128" i="7"/>
  <c r="AP128" i="7"/>
  <c r="AQ128" i="7"/>
  <c r="AR128" i="7"/>
  <c r="AS128" i="7"/>
  <c r="AT128" i="7"/>
  <c r="AU128" i="7"/>
  <c r="AV128" i="7"/>
  <c r="AW128" i="7"/>
  <c r="AX128" i="7"/>
  <c r="AY128" i="7"/>
  <c r="AZ128" i="7"/>
  <c r="BA128" i="7"/>
  <c r="BB128" i="7"/>
  <c r="BC128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AN129" i="7"/>
  <c r="AO129" i="7"/>
  <c r="AP129" i="7"/>
  <c r="AQ129" i="7"/>
  <c r="AR129" i="7"/>
  <c r="AS129" i="7"/>
  <c r="AT129" i="7"/>
  <c r="AU129" i="7"/>
  <c r="AV129" i="7"/>
  <c r="AW129" i="7"/>
  <c r="AX129" i="7"/>
  <c r="AY129" i="7"/>
  <c r="AZ129" i="7"/>
  <c r="BA129" i="7"/>
  <c r="BB129" i="7"/>
  <c r="BC129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AN130" i="7"/>
  <c r="AO130" i="7"/>
  <c r="AP130" i="7"/>
  <c r="AQ130" i="7"/>
  <c r="AR130" i="7"/>
  <c r="AS130" i="7"/>
  <c r="AT130" i="7"/>
  <c r="AU130" i="7"/>
  <c r="AV130" i="7"/>
  <c r="AW130" i="7"/>
  <c r="AX130" i="7"/>
  <c r="AY130" i="7"/>
  <c r="AZ130" i="7"/>
  <c r="BA130" i="7"/>
  <c r="BB130" i="7"/>
  <c r="BC130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AN131" i="7"/>
  <c r="AO131" i="7"/>
  <c r="AP131" i="7"/>
  <c r="AQ131" i="7"/>
  <c r="AR131" i="7"/>
  <c r="AS131" i="7"/>
  <c r="AT131" i="7"/>
  <c r="AU131" i="7"/>
  <c r="AV131" i="7"/>
  <c r="AW131" i="7"/>
  <c r="AX131" i="7"/>
  <c r="AY131" i="7"/>
  <c r="AZ131" i="7"/>
  <c r="BA131" i="7"/>
  <c r="BB131" i="7"/>
  <c r="BC131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AN132" i="7"/>
  <c r="AO132" i="7"/>
  <c r="AP132" i="7"/>
  <c r="AQ132" i="7"/>
  <c r="AR132" i="7"/>
  <c r="AS132" i="7"/>
  <c r="AT132" i="7"/>
  <c r="AU132" i="7"/>
  <c r="AV132" i="7"/>
  <c r="AW132" i="7"/>
  <c r="AX132" i="7"/>
  <c r="AY132" i="7"/>
  <c r="AZ132" i="7"/>
  <c r="BA132" i="7"/>
  <c r="BB132" i="7"/>
  <c r="BC132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AJ133" i="7"/>
  <c r="AK133" i="7"/>
  <c r="AL133" i="7"/>
  <c r="AM133" i="7"/>
  <c r="AN133" i="7"/>
  <c r="AO133" i="7"/>
  <c r="AP133" i="7"/>
  <c r="AQ133" i="7"/>
  <c r="AR133" i="7"/>
  <c r="AS133" i="7"/>
  <c r="AT133" i="7"/>
  <c r="AU133" i="7"/>
  <c r="AV133" i="7"/>
  <c r="AW133" i="7"/>
  <c r="AX133" i="7"/>
  <c r="AY133" i="7"/>
  <c r="AZ133" i="7"/>
  <c r="BA133" i="7"/>
  <c r="BB133" i="7"/>
  <c r="BC133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AJ134" i="7"/>
  <c r="AK134" i="7"/>
  <c r="AL134" i="7"/>
  <c r="AM134" i="7"/>
  <c r="AN134" i="7"/>
  <c r="AO134" i="7"/>
  <c r="AP134" i="7"/>
  <c r="AQ134" i="7"/>
  <c r="AR134" i="7"/>
  <c r="AS134" i="7"/>
  <c r="AT134" i="7"/>
  <c r="AU134" i="7"/>
  <c r="AV134" i="7"/>
  <c r="AW134" i="7"/>
  <c r="AX134" i="7"/>
  <c r="AY134" i="7"/>
  <c r="AZ134" i="7"/>
  <c r="BA134" i="7"/>
  <c r="BB134" i="7"/>
  <c r="BC134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AJ135" i="7"/>
  <c r="AK135" i="7"/>
  <c r="AL135" i="7"/>
  <c r="AM135" i="7"/>
  <c r="AN135" i="7"/>
  <c r="AO135" i="7"/>
  <c r="AP135" i="7"/>
  <c r="AQ135" i="7"/>
  <c r="AR135" i="7"/>
  <c r="AS135" i="7"/>
  <c r="AT135" i="7"/>
  <c r="AU135" i="7"/>
  <c r="AV135" i="7"/>
  <c r="AW135" i="7"/>
  <c r="AX135" i="7"/>
  <c r="AY135" i="7"/>
  <c r="AZ135" i="7"/>
  <c r="BA135" i="7"/>
  <c r="BB135" i="7"/>
  <c r="BC135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AL136" i="7"/>
  <c r="AM136" i="7"/>
  <c r="AN136" i="7"/>
  <c r="AO136" i="7"/>
  <c r="AP136" i="7"/>
  <c r="AQ136" i="7"/>
  <c r="AR136" i="7"/>
  <c r="AS136" i="7"/>
  <c r="AT136" i="7"/>
  <c r="AU136" i="7"/>
  <c r="AV136" i="7"/>
  <c r="AW136" i="7"/>
  <c r="AX136" i="7"/>
  <c r="AY136" i="7"/>
  <c r="AZ136" i="7"/>
  <c r="BA136" i="7"/>
  <c r="BB136" i="7"/>
  <c r="BC136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BB137" i="7"/>
  <c r="BC137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AJ138" i="7"/>
  <c r="AK138" i="7"/>
  <c r="AL138" i="7"/>
  <c r="AM138" i="7"/>
  <c r="AN138" i="7"/>
  <c r="AO138" i="7"/>
  <c r="AP138" i="7"/>
  <c r="AQ138" i="7"/>
  <c r="AR138" i="7"/>
  <c r="AS138" i="7"/>
  <c r="AT138" i="7"/>
  <c r="AU138" i="7"/>
  <c r="AV138" i="7"/>
  <c r="AW138" i="7"/>
  <c r="AX138" i="7"/>
  <c r="AY138" i="7"/>
  <c r="AZ138" i="7"/>
  <c r="BA138" i="7"/>
  <c r="BB138" i="7"/>
  <c r="BC138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AJ139" i="7"/>
  <c r="AK139" i="7"/>
  <c r="AL139" i="7"/>
  <c r="AM139" i="7"/>
  <c r="AN139" i="7"/>
  <c r="AO139" i="7"/>
  <c r="AP139" i="7"/>
  <c r="AQ139" i="7"/>
  <c r="AR139" i="7"/>
  <c r="AS139" i="7"/>
  <c r="AT139" i="7"/>
  <c r="AU139" i="7"/>
  <c r="AV139" i="7"/>
  <c r="AW139" i="7"/>
  <c r="AX139" i="7"/>
  <c r="AY139" i="7"/>
  <c r="AZ139" i="7"/>
  <c r="BA139" i="7"/>
  <c r="BB139" i="7"/>
  <c r="BC139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AJ140" i="7"/>
  <c r="AK140" i="7"/>
  <c r="AL140" i="7"/>
  <c r="AM140" i="7"/>
  <c r="AN140" i="7"/>
  <c r="AO140" i="7"/>
  <c r="AP140" i="7"/>
  <c r="AQ140" i="7"/>
  <c r="AR140" i="7"/>
  <c r="AS140" i="7"/>
  <c r="AT140" i="7"/>
  <c r="AU140" i="7"/>
  <c r="AV140" i="7"/>
  <c r="AW140" i="7"/>
  <c r="AX140" i="7"/>
  <c r="AY140" i="7"/>
  <c r="AZ140" i="7"/>
  <c r="BA140" i="7"/>
  <c r="BB140" i="7"/>
  <c r="BC140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AJ141" i="7"/>
  <c r="AK141" i="7"/>
  <c r="AL141" i="7"/>
  <c r="AM141" i="7"/>
  <c r="AN141" i="7"/>
  <c r="AO141" i="7"/>
  <c r="AP141" i="7"/>
  <c r="AQ141" i="7"/>
  <c r="AR141" i="7"/>
  <c r="AS141" i="7"/>
  <c r="AT141" i="7"/>
  <c r="AU141" i="7"/>
  <c r="AV141" i="7"/>
  <c r="AW141" i="7"/>
  <c r="AX141" i="7"/>
  <c r="AY141" i="7"/>
  <c r="AZ141" i="7"/>
  <c r="BA141" i="7"/>
  <c r="BB141" i="7"/>
  <c r="BC141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AL142" i="7"/>
  <c r="AM142" i="7"/>
  <c r="AN142" i="7"/>
  <c r="AO142" i="7"/>
  <c r="AP142" i="7"/>
  <c r="AQ142" i="7"/>
  <c r="AR142" i="7"/>
  <c r="AS142" i="7"/>
  <c r="AT142" i="7"/>
  <c r="AU142" i="7"/>
  <c r="AV142" i="7"/>
  <c r="AW142" i="7"/>
  <c r="AX142" i="7"/>
  <c r="AY142" i="7"/>
  <c r="AZ142" i="7"/>
  <c r="BA142" i="7"/>
  <c r="BB142" i="7"/>
  <c r="BC142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AJ143" i="7"/>
  <c r="AK143" i="7"/>
  <c r="AL143" i="7"/>
  <c r="AM143" i="7"/>
  <c r="AN143" i="7"/>
  <c r="AO143" i="7"/>
  <c r="AP143" i="7"/>
  <c r="AQ143" i="7"/>
  <c r="AR143" i="7"/>
  <c r="AS143" i="7"/>
  <c r="AT143" i="7"/>
  <c r="AU143" i="7"/>
  <c r="AV143" i="7"/>
  <c r="AW143" i="7"/>
  <c r="AX143" i="7"/>
  <c r="AY143" i="7"/>
  <c r="AZ143" i="7"/>
  <c r="BA143" i="7"/>
  <c r="BB143" i="7"/>
  <c r="BC143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AJ144" i="7"/>
  <c r="AK144" i="7"/>
  <c r="AL144" i="7"/>
  <c r="AM144" i="7"/>
  <c r="AN144" i="7"/>
  <c r="AO144" i="7"/>
  <c r="AP144" i="7"/>
  <c r="AQ144" i="7"/>
  <c r="AR144" i="7"/>
  <c r="AS144" i="7"/>
  <c r="AT144" i="7"/>
  <c r="AU144" i="7"/>
  <c r="AV144" i="7"/>
  <c r="AW144" i="7"/>
  <c r="AX144" i="7"/>
  <c r="AY144" i="7"/>
  <c r="AZ144" i="7"/>
  <c r="BA144" i="7"/>
  <c r="BB144" i="7"/>
  <c r="BC144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AJ145" i="7"/>
  <c r="AK145" i="7"/>
  <c r="AL145" i="7"/>
  <c r="AM145" i="7"/>
  <c r="AN145" i="7"/>
  <c r="AO145" i="7"/>
  <c r="AP145" i="7"/>
  <c r="AQ145" i="7"/>
  <c r="AR145" i="7"/>
  <c r="AS145" i="7"/>
  <c r="AT145" i="7"/>
  <c r="AU145" i="7"/>
  <c r="AV145" i="7"/>
  <c r="AW145" i="7"/>
  <c r="AX145" i="7"/>
  <c r="AY145" i="7"/>
  <c r="AZ145" i="7"/>
  <c r="BA145" i="7"/>
  <c r="BB145" i="7"/>
  <c r="BC145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AJ146" i="7"/>
  <c r="AK146" i="7"/>
  <c r="AL146" i="7"/>
  <c r="AM146" i="7"/>
  <c r="AN146" i="7"/>
  <c r="AO146" i="7"/>
  <c r="AP146" i="7"/>
  <c r="AQ146" i="7"/>
  <c r="AR146" i="7"/>
  <c r="AS146" i="7"/>
  <c r="AT146" i="7"/>
  <c r="AU146" i="7"/>
  <c r="AV146" i="7"/>
  <c r="AW146" i="7"/>
  <c r="AX146" i="7"/>
  <c r="AY146" i="7"/>
  <c r="AZ146" i="7"/>
  <c r="BA146" i="7"/>
  <c r="BB146" i="7"/>
  <c r="BC146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AJ147" i="7"/>
  <c r="AK147" i="7"/>
  <c r="AL147" i="7"/>
  <c r="AM147" i="7"/>
  <c r="AN147" i="7"/>
  <c r="AO147" i="7"/>
  <c r="AP147" i="7"/>
  <c r="AQ147" i="7"/>
  <c r="AR147" i="7"/>
  <c r="AS147" i="7"/>
  <c r="AT147" i="7"/>
  <c r="AU147" i="7"/>
  <c r="AV147" i="7"/>
  <c r="AW147" i="7"/>
  <c r="AX147" i="7"/>
  <c r="AY147" i="7"/>
  <c r="AZ147" i="7"/>
  <c r="BA147" i="7"/>
  <c r="BB147" i="7"/>
  <c r="BC147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AJ148" i="7"/>
  <c r="AK148" i="7"/>
  <c r="AL148" i="7"/>
  <c r="AM148" i="7"/>
  <c r="AN148" i="7"/>
  <c r="AO148" i="7"/>
  <c r="AP148" i="7"/>
  <c r="AQ148" i="7"/>
  <c r="AR148" i="7"/>
  <c r="AS148" i="7"/>
  <c r="AT148" i="7"/>
  <c r="AU148" i="7"/>
  <c r="AV148" i="7"/>
  <c r="AW148" i="7"/>
  <c r="AX148" i="7"/>
  <c r="AY148" i="7"/>
  <c r="AZ148" i="7"/>
  <c r="BA148" i="7"/>
  <c r="BB148" i="7"/>
  <c r="BC148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AJ149" i="7"/>
  <c r="AK149" i="7"/>
  <c r="AL149" i="7"/>
  <c r="AM149" i="7"/>
  <c r="AN149" i="7"/>
  <c r="AO149" i="7"/>
  <c r="AP149" i="7"/>
  <c r="AQ149" i="7"/>
  <c r="AR149" i="7"/>
  <c r="AS149" i="7"/>
  <c r="AT149" i="7"/>
  <c r="AU149" i="7"/>
  <c r="AV149" i="7"/>
  <c r="AW149" i="7"/>
  <c r="AX149" i="7"/>
  <c r="AY149" i="7"/>
  <c r="AZ149" i="7"/>
  <c r="BA149" i="7"/>
  <c r="BB149" i="7"/>
  <c r="BC149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AJ150" i="7"/>
  <c r="AK150" i="7"/>
  <c r="AL150" i="7"/>
  <c r="AM150" i="7"/>
  <c r="AN150" i="7"/>
  <c r="AO150" i="7"/>
  <c r="AP150" i="7"/>
  <c r="AQ150" i="7"/>
  <c r="AR150" i="7"/>
  <c r="AS150" i="7"/>
  <c r="AT150" i="7"/>
  <c r="AU150" i="7"/>
  <c r="AV150" i="7"/>
  <c r="AW150" i="7"/>
  <c r="AX150" i="7"/>
  <c r="AY150" i="7"/>
  <c r="AZ150" i="7"/>
  <c r="BA150" i="7"/>
  <c r="BB150" i="7"/>
  <c r="BC150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AJ151" i="7"/>
  <c r="AK151" i="7"/>
  <c r="AL151" i="7"/>
  <c r="AM151" i="7"/>
  <c r="AN151" i="7"/>
  <c r="AO151" i="7"/>
  <c r="AP151" i="7"/>
  <c r="AQ151" i="7"/>
  <c r="AR151" i="7"/>
  <c r="AS151" i="7"/>
  <c r="AT151" i="7"/>
  <c r="AU151" i="7"/>
  <c r="AV151" i="7"/>
  <c r="AW151" i="7"/>
  <c r="AX151" i="7"/>
  <c r="AY151" i="7"/>
  <c r="AZ151" i="7"/>
  <c r="BA151" i="7"/>
  <c r="BB151" i="7"/>
  <c r="BC151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AJ152" i="7"/>
  <c r="AK152" i="7"/>
  <c r="AL152" i="7"/>
  <c r="AM152" i="7"/>
  <c r="AN152" i="7"/>
  <c r="AO152" i="7"/>
  <c r="AP152" i="7"/>
  <c r="AQ152" i="7"/>
  <c r="AR152" i="7"/>
  <c r="AS152" i="7"/>
  <c r="AT152" i="7"/>
  <c r="AU152" i="7"/>
  <c r="AV152" i="7"/>
  <c r="AW152" i="7"/>
  <c r="AX152" i="7"/>
  <c r="AY152" i="7"/>
  <c r="AZ152" i="7"/>
  <c r="BA152" i="7"/>
  <c r="BB152" i="7"/>
  <c r="BC152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AJ153" i="7"/>
  <c r="AK153" i="7"/>
  <c r="AL153" i="7"/>
  <c r="AM153" i="7"/>
  <c r="AN153" i="7"/>
  <c r="AO153" i="7"/>
  <c r="AP153" i="7"/>
  <c r="AQ153" i="7"/>
  <c r="AR153" i="7"/>
  <c r="AS153" i="7"/>
  <c r="AT153" i="7"/>
  <c r="AU153" i="7"/>
  <c r="AV153" i="7"/>
  <c r="AW153" i="7"/>
  <c r="AX153" i="7"/>
  <c r="AY153" i="7"/>
  <c r="AZ153" i="7"/>
  <c r="BA153" i="7"/>
  <c r="BB153" i="7"/>
  <c r="BC153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AJ154" i="7"/>
  <c r="AK154" i="7"/>
  <c r="AL154" i="7"/>
  <c r="AM154" i="7"/>
  <c r="AN154" i="7"/>
  <c r="AO154" i="7"/>
  <c r="AP154" i="7"/>
  <c r="AQ154" i="7"/>
  <c r="AR154" i="7"/>
  <c r="AS154" i="7"/>
  <c r="AT154" i="7"/>
  <c r="AU154" i="7"/>
  <c r="AV154" i="7"/>
  <c r="AW154" i="7"/>
  <c r="AX154" i="7"/>
  <c r="AY154" i="7"/>
  <c r="AZ154" i="7"/>
  <c r="BA154" i="7"/>
  <c r="BB154" i="7"/>
  <c r="BC154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AJ155" i="7"/>
  <c r="AK155" i="7"/>
  <c r="AL155" i="7"/>
  <c r="AM155" i="7"/>
  <c r="AN155" i="7"/>
  <c r="AO155" i="7"/>
  <c r="AP155" i="7"/>
  <c r="AQ155" i="7"/>
  <c r="AR155" i="7"/>
  <c r="AS155" i="7"/>
  <c r="AT155" i="7"/>
  <c r="AU155" i="7"/>
  <c r="AV155" i="7"/>
  <c r="AW155" i="7"/>
  <c r="AX155" i="7"/>
  <c r="AY155" i="7"/>
  <c r="AZ155" i="7"/>
  <c r="BA155" i="7"/>
  <c r="BB155" i="7"/>
  <c r="BC155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AJ156" i="7"/>
  <c r="AK156" i="7"/>
  <c r="AL156" i="7"/>
  <c r="AM156" i="7"/>
  <c r="AN156" i="7"/>
  <c r="AO156" i="7"/>
  <c r="AP156" i="7"/>
  <c r="AQ156" i="7"/>
  <c r="AR156" i="7"/>
  <c r="AS156" i="7"/>
  <c r="AT156" i="7"/>
  <c r="AU156" i="7"/>
  <c r="AV156" i="7"/>
  <c r="AW156" i="7"/>
  <c r="AX156" i="7"/>
  <c r="AY156" i="7"/>
  <c r="AZ156" i="7"/>
  <c r="BA156" i="7"/>
  <c r="BB156" i="7"/>
  <c r="BC156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AJ157" i="7"/>
  <c r="AK157" i="7"/>
  <c r="AL157" i="7"/>
  <c r="AM157" i="7"/>
  <c r="AN157" i="7"/>
  <c r="AO157" i="7"/>
  <c r="AP157" i="7"/>
  <c r="AQ157" i="7"/>
  <c r="AR157" i="7"/>
  <c r="AS157" i="7"/>
  <c r="AT157" i="7"/>
  <c r="AU157" i="7"/>
  <c r="AV157" i="7"/>
  <c r="AW157" i="7"/>
  <c r="AX157" i="7"/>
  <c r="AY157" i="7"/>
  <c r="AZ157" i="7"/>
  <c r="BA157" i="7"/>
  <c r="BB157" i="7"/>
  <c r="BC157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AJ158" i="7"/>
  <c r="AK158" i="7"/>
  <c r="AL158" i="7"/>
  <c r="AM158" i="7"/>
  <c r="AN158" i="7"/>
  <c r="AO158" i="7"/>
  <c r="AP158" i="7"/>
  <c r="AQ158" i="7"/>
  <c r="AR158" i="7"/>
  <c r="AS158" i="7"/>
  <c r="AT158" i="7"/>
  <c r="AU158" i="7"/>
  <c r="AV158" i="7"/>
  <c r="AW158" i="7"/>
  <c r="AX158" i="7"/>
  <c r="AY158" i="7"/>
  <c r="AZ158" i="7"/>
  <c r="BA158" i="7"/>
  <c r="BB158" i="7"/>
  <c r="BC158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AJ159" i="7"/>
  <c r="AK159" i="7"/>
  <c r="AL159" i="7"/>
  <c r="AM159" i="7"/>
  <c r="AN159" i="7"/>
  <c r="AO159" i="7"/>
  <c r="AP159" i="7"/>
  <c r="AQ159" i="7"/>
  <c r="AR159" i="7"/>
  <c r="AS159" i="7"/>
  <c r="AT159" i="7"/>
  <c r="AU159" i="7"/>
  <c r="AV159" i="7"/>
  <c r="AW159" i="7"/>
  <c r="AX159" i="7"/>
  <c r="AY159" i="7"/>
  <c r="AZ159" i="7"/>
  <c r="BA159" i="7"/>
  <c r="BB159" i="7"/>
  <c r="BC159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AJ160" i="7"/>
  <c r="AK160" i="7"/>
  <c r="AL160" i="7"/>
  <c r="AM160" i="7"/>
  <c r="AN160" i="7"/>
  <c r="AO160" i="7"/>
  <c r="AP160" i="7"/>
  <c r="AQ160" i="7"/>
  <c r="AR160" i="7"/>
  <c r="AS160" i="7"/>
  <c r="AT160" i="7"/>
  <c r="AU160" i="7"/>
  <c r="AV160" i="7"/>
  <c r="AW160" i="7"/>
  <c r="AX160" i="7"/>
  <c r="AY160" i="7"/>
  <c r="AZ160" i="7"/>
  <c r="BA160" i="7"/>
  <c r="BB160" i="7"/>
  <c r="BC160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AJ161" i="7"/>
  <c r="AK161" i="7"/>
  <c r="AL161" i="7"/>
  <c r="AM161" i="7"/>
  <c r="AN161" i="7"/>
  <c r="AO161" i="7"/>
  <c r="AP161" i="7"/>
  <c r="AQ161" i="7"/>
  <c r="AR161" i="7"/>
  <c r="AS161" i="7"/>
  <c r="AT161" i="7"/>
  <c r="AU161" i="7"/>
  <c r="AV161" i="7"/>
  <c r="AW161" i="7"/>
  <c r="AX161" i="7"/>
  <c r="AY161" i="7"/>
  <c r="AZ161" i="7"/>
  <c r="BA161" i="7"/>
  <c r="BB161" i="7"/>
  <c r="BC161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AJ162" i="7"/>
  <c r="AK162" i="7"/>
  <c r="AL162" i="7"/>
  <c r="AM162" i="7"/>
  <c r="AN162" i="7"/>
  <c r="AO162" i="7"/>
  <c r="AP162" i="7"/>
  <c r="AQ162" i="7"/>
  <c r="AR162" i="7"/>
  <c r="AS162" i="7"/>
  <c r="AT162" i="7"/>
  <c r="AU162" i="7"/>
  <c r="AV162" i="7"/>
  <c r="AW162" i="7"/>
  <c r="AX162" i="7"/>
  <c r="AY162" i="7"/>
  <c r="AZ162" i="7"/>
  <c r="BA162" i="7"/>
  <c r="BB162" i="7"/>
  <c r="BC162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AJ163" i="7"/>
  <c r="AK163" i="7"/>
  <c r="AL163" i="7"/>
  <c r="AM163" i="7"/>
  <c r="AN163" i="7"/>
  <c r="AO163" i="7"/>
  <c r="AP163" i="7"/>
  <c r="AQ163" i="7"/>
  <c r="AR163" i="7"/>
  <c r="AS163" i="7"/>
  <c r="AT163" i="7"/>
  <c r="AU163" i="7"/>
  <c r="AV163" i="7"/>
  <c r="AW163" i="7"/>
  <c r="AX163" i="7"/>
  <c r="AY163" i="7"/>
  <c r="AZ163" i="7"/>
  <c r="BA163" i="7"/>
  <c r="BB163" i="7"/>
  <c r="BC163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AJ164" i="7"/>
  <c r="AK164" i="7"/>
  <c r="AL164" i="7"/>
  <c r="AM164" i="7"/>
  <c r="AN164" i="7"/>
  <c r="AO164" i="7"/>
  <c r="AP164" i="7"/>
  <c r="AQ164" i="7"/>
  <c r="AR164" i="7"/>
  <c r="AS164" i="7"/>
  <c r="AT164" i="7"/>
  <c r="AU164" i="7"/>
  <c r="AV164" i="7"/>
  <c r="AW164" i="7"/>
  <c r="AX164" i="7"/>
  <c r="AY164" i="7"/>
  <c r="AZ164" i="7"/>
  <c r="BA164" i="7"/>
  <c r="BB164" i="7"/>
  <c r="BC164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AJ165" i="7"/>
  <c r="AK165" i="7"/>
  <c r="AL165" i="7"/>
  <c r="AM165" i="7"/>
  <c r="AN165" i="7"/>
  <c r="AO165" i="7"/>
  <c r="AP165" i="7"/>
  <c r="AQ165" i="7"/>
  <c r="AR165" i="7"/>
  <c r="AS165" i="7"/>
  <c r="AT165" i="7"/>
  <c r="AU165" i="7"/>
  <c r="AV165" i="7"/>
  <c r="AW165" i="7"/>
  <c r="AX165" i="7"/>
  <c r="AY165" i="7"/>
  <c r="AZ165" i="7"/>
  <c r="BA165" i="7"/>
  <c r="BB165" i="7"/>
  <c r="BC165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AJ166" i="7"/>
  <c r="AK166" i="7"/>
  <c r="AL166" i="7"/>
  <c r="AM166" i="7"/>
  <c r="AN166" i="7"/>
  <c r="AO166" i="7"/>
  <c r="AP166" i="7"/>
  <c r="AQ166" i="7"/>
  <c r="AR166" i="7"/>
  <c r="AS166" i="7"/>
  <c r="AT166" i="7"/>
  <c r="AU166" i="7"/>
  <c r="AV166" i="7"/>
  <c r="AW166" i="7"/>
  <c r="AX166" i="7"/>
  <c r="AY166" i="7"/>
  <c r="AZ166" i="7"/>
  <c r="BA166" i="7"/>
  <c r="BB166" i="7"/>
  <c r="BC166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AJ167" i="7"/>
  <c r="AK167" i="7"/>
  <c r="AL167" i="7"/>
  <c r="AM167" i="7"/>
  <c r="AN167" i="7"/>
  <c r="AO167" i="7"/>
  <c r="AP167" i="7"/>
  <c r="AQ167" i="7"/>
  <c r="AR167" i="7"/>
  <c r="AS167" i="7"/>
  <c r="AT167" i="7"/>
  <c r="AU167" i="7"/>
  <c r="AV167" i="7"/>
  <c r="AW167" i="7"/>
  <c r="AX167" i="7"/>
  <c r="AY167" i="7"/>
  <c r="AZ167" i="7"/>
  <c r="BA167" i="7"/>
  <c r="BB167" i="7"/>
  <c r="BC167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AJ168" i="7"/>
  <c r="AK168" i="7"/>
  <c r="AL168" i="7"/>
  <c r="AM168" i="7"/>
  <c r="AN168" i="7"/>
  <c r="AO168" i="7"/>
  <c r="AP168" i="7"/>
  <c r="AQ168" i="7"/>
  <c r="AR168" i="7"/>
  <c r="AS168" i="7"/>
  <c r="AT168" i="7"/>
  <c r="AU168" i="7"/>
  <c r="AV168" i="7"/>
  <c r="AW168" i="7"/>
  <c r="AX168" i="7"/>
  <c r="AY168" i="7"/>
  <c r="AZ168" i="7"/>
  <c r="BA168" i="7"/>
  <c r="BB168" i="7"/>
  <c r="BC168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AJ169" i="7"/>
  <c r="AK169" i="7"/>
  <c r="AL169" i="7"/>
  <c r="AM169" i="7"/>
  <c r="AN169" i="7"/>
  <c r="AO169" i="7"/>
  <c r="AP169" i="7"/>
  <c r="AQ169" i="7"/>
  <c r="AR169" i="7"/>
  <c r="AS169" i="7"/>
  <c r="AT169" i="7"/>
  <c r="AU169" i="7"/>
  <c r="AV169" i="7"/>
  <c r="AW169" i="7"/>
  <c r="AX169" i="7"/>
  <c r="AY169" i="7"/>
  <c r="AZ169" i="7"/>
  <c r="BA169" i="7"/>
  <c r="BB169" i="7"/>
  <c r="BC169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AL170" i="7"/>
  <c r="AM170" i="7"/>
  <c r="AN170" i="7"/>
  <c r="AO170" i="7"/>
  <c r="AP170" i="7"/>
  <c r="AQ170" i="7"/>
  <c r="AR170" i="7"/>
  <c r="AS170" i="7"/>
  <c r="AT170" i="7"/>
  <c r="AU170" i="7"/>
  <c r="AV170" i="7"/>
  <c r="AW170" i="7"/>
  <c r="AX170" i="7"/>
  <c r="AY170" i="7"/>
  <c r="AZ170" i="7"/>
  <c r="BA170" i="7"/>
  <c r="BB170" i="7"/>
  <c r="BC170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AJ171" i="7"/>
  <c r="AK171" i="7"/>
  <c r="AL171" i="7"/>
  <c r="AM171" i="7"/>
  <c r="AN171" i="7"/>
  <c r="AO171" i="7"/>
  <c r="AP171" i="7"/>
  <c r="AQ171" i="7"/>
  <c r="AR171" i="7"/>
  <c r="AS171" i="7"/>
  <c r="AT171" i="7"/>
  <c r="AU171" i="7"/>
  <c r="AV171" i="7"/>
  <c r="AW171" i="7"/>
  <c r="AX171" i="7"/>
  <c r="AY171" i="7"/>
  <c r="AZ171" i="7"/>
  <c r="BA171" i="7"/>
  <c r="BB171" i="7"/>
  <c r="BC171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AJ172" i="7"/>
  <c r="AK172" i="7"/>
  <c r="AL172" i="7"/>
  <c r="AM172" i="7"/>
  <c r="AN172" i="7"/>
  <c r="AO172" i="7"/>
  <c r="AP172" i="7"/>
  <c r="AQ172" i="7"/>
  <c r="AR172" i="7"/>
  <c r="AS172" i="7"/>
  <c r="AT172" i="7"/>
  <c r="AU172" i="7"/>
  <c r="AV172" i="7"/>
  <c r="AW172" i="7"/>
  <c r="AX172" i="7"/>
  <c r="AY172" i="7"/>
  <c r="AZ172" i="7"/>
  <c r="BA172" i="7"/>
  <c r="BB172" i="7"/>
  <c r="BC172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AJ173" i="7"/>
  <c r="AK173" i="7"/>
  <c r="AL173" i="7"/>
  <c r="AM173" i="7"/>
  <c r="AN173" i="7"/>
  <c r="AO173" i="7"/>
  <c r="AP173" i="7"/>
  <c r="AQ173" i="7"/>
  <c r="AR173" i="7"/>
  <c r="AS173" i="7"/>
  <c r="AT173" i="7"/>
  <c r="AU173" i="7"/>
  <c r="AV173" i="7"/>
  <c r="AW173" i="7"/>
  <c r="AX173" i="7"/>
  <c r="AY173" i="7"/>
  <c r="AZ173" i="7"/>
  <c r="BA173" i="7"/>
  <c r="BB173" i="7"/>
  <c r="BC173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AJ174" i="7"/>
  <c r="AK174" i="7"/>
  <c r="AL174" i="7"/>
  <c r="AM174" i="7"/>
  <c r="AN174" i="7"/>
  <c r="AO174" i="7"/>
  <c r="AP174" i="7"/>
  <c r="AQ174" i="7"/>
  <c r="AR174" i="7"/>
  <c r="AS174" i="7"/>
  <c r="AT174" i="7"/>
  <c r="AU174" i="7"/>
  <c r="AV174" i="7"/>
  <c r="AW174" i="7"/>
  <c r="AX174" i="7"/>
  <c r="AY174" i="7"/>
  <c r="AZ174" i="7"/>
  <c r="BA174" i="7"/>
  <c r="BB174" i="7"/>
  <c r="BC174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AJ175" i="7"/>
  <c r="AK175" i="7"/>
  <c r="AL175" i="7"/>
  <c r="AM175" i="7"/>
  <c r="AN175" i="7"/>
  <c r="AO175" i="7"/>
  <c r="AP175" i="7"/>
  <c r="AQ175" i="7"/>
  <c r="AR175" i="7"/>
  <c r="AS175" i="7"/>
  <c r="AT175" i="7"/>
  <c r="AU175" i="7"/>
  <c r="AV175" i="7"/>
  <c r="AW175" i="7"/>
  <c r="AX175" i="7"/>
  <c r="AY175" i="7"/>
  <c r="AZ175" i="7"/>
  <c r="BA175" i="7"/>
  <c r="BB175" i="7"/>
  <c r="BC175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AJ176" i="7"/>
  <c r="AK176" i="7"/>
  <c r="AL176" i="7"/>
  <c r="AM176" i="7"/>
  <c r="AN176" i="7"/>
  <c r="AO176" i="7"/>
  <c r="AP176" i="7"/>
  <c r="AQ176" i="7"/>
  <c r="AR176" i="7"/>
  <c r="AS176" i="7"/>
  <c r="AT176" i="7"/>
  <c r="AU176" i="7"/>
  <c r="AV176" i="7"/>
  <c r="AW176" i="7"/>
  <c r="AX176" i="7"/>
  <c r="AY176" i="7"/>
  <c r="AZ176" i="7"/>
  <c r="BA176" i="7"/>
  <c r="BB176" i="7"/>
  <c r="BC176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AJ177" i="7"/>
  <c r="AK177" i="7"/>
  <c r="AL177" i="7"/>
  <c r="AM177" i="7"/>
  <c r="AN177" i="7"/>
  <c r="AO177" i="7"/>
  <c r="AP177" i="7"/>
  <c r="AQ177" i="7"/>
  <c r="AR177" i="7"/>
  <c r="AS177" i="7"/>
  <c r="AT177" i="7"/>
  <c r="AU177" i="7"/>
  <c r="AV177" i="7"/>
  <c r="AW177" i="7"/>
  <c r="AX177" i="7"/>
  <c r="AY177" i="7"/>
  <c r="AZ177" i="7"/>
  <c r="BA177" i="7"/>
  <c r="BB177" i="7"/>
  <c r="BC177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AJ178" i="7"/>
  <c r="AK178" i="7"/>
  <c r="AL178" i="7"/>
  <c r="AM178" i="7"/>
  <c r="AN178" i="7"/>
  <c r="AO178" i="7"/>
  <c r="AP178" i="7"/>
  <c r="AQ178" i="7"/>
  <c r="AR178" i="7"/>
  <c r="AS178" i="7"/>
  <c r="AT178" i="7"/>
  <c r="AU178" i="7"/>
  <c r="AV178" i="7"/>
  <c r="AW178" i="7"/>
  <c r="AX178" i="7"/>
  <c r="AY178" i="7"/>
  <c r="AZ178" i="7"/>
  <c r="BA178" i="7"/>
  <c r="BB178" i="7"/>
  <c r="BC178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AJ179" i="7"/>
  <c r="AK179" i="7"/>
  <c r="AL179" i="7"/>
  <c r="AM179" i="7"/>
  <c r="AN179" i="7"/>
  <c r="AO179" i="7"/>
  <c r="AP179" i="7"/>
  <c r="AQ179" i="7"/>
  <c r="AR179" i="7"/>
  <c r="AS179" i="7"/>
  <c r="AT179" i="7"/>
  <c r="AU179" i="7"/>
  <c r="AV179" i="7"/>
  <c r="AW179" i="7"/>
  <c r="AX179" i="7"/>
  <c r="AY179" i="7"/>
  <c r="AZ179" i="7"/>
  <c r="BA179" i="7"/>
  <c r="BB179" i="7"/>
  <c r="BC179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AJ180" i="7"/>
  <c r="AK180" i="7"/>
  <c r="AL180" i="7"/>
  <c r="AM180" i="7"/>
  <c r="AN180" i="7"/>
  <c r="AO180" i="7"/>
  <c r="AP180" i="7"/>
  <c r="AQ180" i="7"/>
  <c r="AR180" i="7"/>
  <c r="AS180" i="7"/>
  <c r="AT180" i="7"/>
  <c r="AU180" i="7"/>
  <c r="AV180" i="7"/>
  <c r="AW180" i="7"/>
  <c r="AX180" i="7"/>
  <c r="AY180" i="7"/>
  <c r="AZ180" i="7"/>
  <c r="BA180" i="7"/>
  <c r="BB180" i="7"/>
  <c r="BC180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AJ181" i="7"/>
  <c r="AK181" i="7"/>
  <c r="AL181" i="7"/>
  <c r="AM181" i="7"/>
  <c r="AN181" i="7"/>
  <c r="AO181" i="7"/>
  <c r="AP181" i="7"/>
  <c r="AQ181" i="7"/>
  <c r="AR181" i="7"/>
  <c r="AS181" i="7"/>
  <c r="AT181" i="7"/>
  <c r="AU181" i="7"/>
  <c r="AV181" i="7"/>
  <c r="AW181" i="7"/>
  <c r="AX181" i="7"/>
  <c r="AY181" i="7"/>
  <c r="AZ181" i="7"/>
  <c r="BA181" i="7"/>
  <c r="BB181" i="7"/>
  <c r="BC181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AJ182" i="7"/>
  <c r="AK182" i="7"/>
  <c r="AL182" i="7"/>
  <c r="AM182" i="7"/>
  <c r="AN182" i="7"/>
  <c r="AO182" i="7"/>
  <c r="AP182" i="7"/>
  <c r="AQ182" i="7"/>
  <c r="AR182" i="7"/>
  <c r="AS182" i="7"/>
  <c r="AT182" i="7"/>
  <c r="AU182" i="7"/>
  <c r="AV182" i="7"/>
  <c r="AW182" i="7"/>
  <c r="AX182" i="7"/>
  <c r="AY182" i="7"/>
  <c r="AZ182" i="7"/>
  <c r="BA182" i="7"/>
  <c r="BB182" i="7"/>
  <c r="BC182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AJ183" i="7"/>
  <c r="AK183" i="7"/>
  <c r="AL183" i="7"/>
  <c r="AM183" i="7"/>
  <c r="AN183" i="7"/>
  <c r="AO183" i="7"/>
  <c r="AP183" i="7"/>
  <c r="AQ183" i="7"/>
  <c r="AR183" i="7"/>
  <c r="AS183" i="7"/>
  <c r="AT183" i="7"/>
  <c r="AU183" i="7"/>
  <c r="AV183" i="7"/>
  <c r="AW183" i="7"/>
  <c r="AX183" i="7"/>
  <c r="AY183" i="7"/>
  <c r="AZ183" i="7"/>
  <c r="BA183" i="7"/>
  <c r="BB183" i="7"/>
  <c r="BC183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AJ184" i="7"/>
  <c r="AK184" i="7"/>
  <c r="AL184" i="7"/>
  <c r="AM184" i="7"/>
  <c r="AN184" i="7"/>
  <c r="AO184" i="7"/>
  <c r="AP184" i="7"/>
  <c r="AQ184" i="7"/>
  <c r="AR184" i="7"/>
  <c r="AS184" i="7"/>
  <c r="AT184" i="7"/>
  <c r="AU184" i="7"/>
  <c r="AV184" i="7"/>
  <c r="AW184" i="7"/>
  <c r="AX184" i="7"/>
  <c r="AY184" i="7"/>
  <c r="AZ184" i="7"/>
  <c r="BA184" i="7"/>
  <c r="BB184" i="7"/>
  <c r="BC184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AJ185" i="7"/>
  <c r="AK185" i="7"/>
  <c r="AL185" i="7"/>
  <c r="AM185" i="7"/>
  <c r="AN185" i="7"/>
  <c r="AO185" i="7"/>
  <c r="AP185" i="7"/>
  <c r="AQ185" i="7"/>
  <c r="AR185" i="7"/>
  <c r="AS185" i="7"/>
  <c r="AT185" i="7"/>
  <c r="AU185" i="7"/>
  <c r="AV185" i="7"/>
  <c r="AW185" i="7"/>
  <c r="AX185" i="7"/>
  <c r="AY185" i="7"/>
  <c r="AZ185" i="7"/>
  <c r="BA185" i="7"/>
  <c r="BB185" i="7"/>
  <c r="BC185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AJ186" i="7"/>
  <c r="AK186" i="7"/>
  <c r="AL186" i="7"/>
  <c r="AM186" i="7"/>
  <c r="AN186" i="7"/>
  <c r="AO186" i="7"/>
  <c r="AP186" i="7"/>
  <c r="AQ186" i="7"/>
  <c r="AR186" i="7"/>
  <c r="AS186" i="7"/>
  <c r="AT186" i="7"/>
  <c r="AU186" i="7"/>
  <c r="AV186" i="7"/>
  <c r="AW186" i="7"/>
  <c r="AX186" i="7"/>
  <c r="AY186" i="7"/>
  <c r="AZ186" i="7"/>
  <c r="BA186" i="7"/>
  <c r="BB186" i="7"/>
  <c r="BC186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AJ187" i="7"/>
  <c r="AK187" i="7"/>
  <c r="AL187" i="7"/>
  <c r="AM187" i="7"/>
  <c r="AN187" i="7"/>
  <c r="AO187" i="7"/>
  <c r="AP187" i="7"/>
  <c r="AQ187" i="7"/>
  <c r="AR187" i="7"/>
  <c r="AS187" i="7"/>
  <c r="AT187" i="7"/>
  <c r="AU187" i="7"/>
  <c r="AV187" i="7"/>
  <c r="AW187" i="7"/>
  <c r="AX187" i="7"/>
  <c r="AY187" i="7"/>
  <c r="AZ187" i="7"/>
  <c r="BA187" i="7"/>
  <c r="BB187" i="7"/>
  <c r="BC187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AJ188" i="7"/>
  <c r="AK188" i="7"/>
  <c r="AL188" i="7"/>
  <c r="AM188" i="7"/>
  <c r="AN188" i="7"/>
  <c r="AO188" i="7"/>
  <c r="AP188" i="7"/>
  <c r="AQ188" i="7"/>
  <c r="AR188" i="7"/>
  <c r="AS188" i="7"/>
  <c r="AT188" i="7"/>
  <c r="AU188" i="7"/>
  <c r="AV188" i="7"/>
  <c r="AW188" i="7"/>
  <c r="AX188" i="7"/>
  <c r="AY188" i="7"/>
  <c r="AZ188" i="7"/>
  <c r="BA188" i="7"/>
  <c r="BB188" i="7"/>
  <c r="BC188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AJ189" i="7"/>
  <c r="AK189" i="7"/>
  <c r="AL189" i="7"/>
  <c r="AM189" i="7"/>
  <c r="AN189" i="7"/>
  <c r="AO189" i="7"/>
  <c r="AP189" i="7"/>
  <c r="AQ189" i="7"/>
  <c r="AR189" i="7"/>
  <c r="AS189" i="7"/>
  <c r="AT189" i="7"/>
  <c r="AU189" i="7"/>
  <c r="AV189" i="7"/>
  <c r="AW189" i="7"/>
  <c r="AX189" i="7"/>
  <c r="AY189" i="7"/>
  <c r="AZ189" i="7"/>
  <c r="BA189" i="7"/>
  <c r="BB189" i="7"/>
  <c r="BC189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AJ190" i="7"/>
  <c r="AK190" i="7"/>
  <c r="AL190" i="7"/>
  <c r="AM190" i="7"/>
  <c r="AN190" i="7"/>
  <c r="AO190" i="7"/>
  <c r="AP190" i="7"/>
  <c r="AQ190" i="7"/>
  <c r="AR190" i="7"/>
  <c r="AS190" i="7"/>
  <c r="AT190" i="7"/>
  <c r="AU190" i="7"/>
  <c r="AV190" i="7"/>
  <c r="AW190" i="7"/>
  <c r="AX190" i="7"/>
  <c r="AY190" i="7"/>
  <c r="AZ190" i="7"/>
  <c r="BA190" i="7"/>
  <c r="BB190" i="7"/>
  <c r="BC190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J191" i="7"/>
  <c r="AK191" i="7"/>
  <c r="AL191" i="7"/>
  <c r="AM191" i="7"/>
  <c r="AN191" i="7"/>
  <c r="AO191" i="7"/>
  <c r="AP191" i="7"/>
  <c r="AQ191" i="7"/>
  <c r="AR191" i="7"/>
  <c r="AS191" i="7"/>
  <c r="AT191" i="7"/>
  <c r="AU191" i="7"/>
  <c r="AV191" i="7"/>
  <c r="AW191" i="7"/>
  <c r="AX191" i="7"/>
  <c r="AY191" i="7"/>
  <c r="AZ191" i="7"/>
  <c r="BA191" i="7"/>
  <c r="BB191" i="7"/>
  <c r="BC191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AJ192" i="7"/>
  <c r="AK192" i="7"/>
  <c r="AL192" i="7"/>
  <c r="AM192" i="7"/>
  <c r="AN192" i="7"/>
  <c r="AO192" i="7"/>
  <c r="AP192" i="7"/>
  <c r="AQ192" i="7"/>
  <c r="AR192" i="7"/>
  <c r="AS192" i="7"/>
  <c r="AT192" i="7"/>
  <c r="AU192" i="7"/>
  <c r="AV192" i="7"/>
  <c r="AW192" i="7"/>
  <c r="AX192" i="7"/>
  <c r="AY192" i="7"/>
  <c r="AZ192" i="7"/>
  <c r="BA192" i="7"/>
  <c r="BB192" i="7"/>
  <c r="BC192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AJ193" i="7"/>
  <c r="AK193" i="7"/>
  <c r="AL193" i="7"/>
  <c r="AM193" i="7"/>
  <c r="AN193" i="7"/>
  <c r="AO193" i="7"/>
  <c r="AP193" i="7"/>
  <c r="AQ193" i="7"/>
  <c r="AR193" i="7"/>
  <c r="AS193" i="7"/>
  <c r="AT193" i="7"/>
  <c r="AU193" i="7"/>
  <c r="AV193" i="7"/>
  <c r="AW193" i="7"/>
  <c r="AX193" i="7"/>
  <c r="AY193" i="7"/>
  <c r="AZ193" i="7"/>
  <c r="BA193" i="7"/>
  <c r="BB193" i="7"/>
  <c r="BC193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AJ194" i="7"/>
  <c r="AK194" i="7"/>
  <c r="AL194" i="7"/>
  <c r="AM194" i="7"/>
  <c r="AN194" i="7"/>
  <c r="AO194" i="7"/>
  <c r="AP194" i="7"/>
  <c r="AQ194" i="7"/>
  <c r="AR194" i="7"/>
  <c r="AS194" i="7"/>
  <c r="AT194" i="7"/>
  <c r="AU194" i="7"/>
  <c r="AV194" i="7"/>
  <c r="AW194" i="7"/>
  <c r="AX194" i="7"/>
  <c r="AY194" i="7"/>
  <c r="AZ194" i="7"/>
  <c r="BA194" i="7"/>
  <c r="BB194" i="7"/>
  <c r="BC194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AJ195" i="7"/>
  <c r="AK195" i="7"/>
  <c r="AL195" i="7"/>
  <c r="AM195" i="7"/>
  <c r="AN195" i="7"/>
  <c r="AO195" i="7"/>
  <c r="AP195" i="7"/>
  <c r="AQ195" i="7"/>
  <c r="AR195" i="7"/>
  <c r="AS195" i="7"/>
  <c r="AT195" i="7"/>
  <c r="AU195" i="7"/>
  <c r="AV195" i="7"/>
  <c r="AW195" i="7"/>
  <c r="AX195" i="7"/>
  <c r="AY195" i="7"/>
  <c r="AZ195" i="7"/>
  <c r="BA195" i="7"/>
  <c r="BB195" i="7"/>
  <c r="BC195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AJ196" i="7"/>
  <c r="AK196" i="7"/>
  <c r="AL196" i="7"/>
  <c r="AM196" i="7"/>
  <c r="AN196" i="7"/>
  <c r="AO196" i="7"/>
  <c r="AP196" i="7"/>
  <c r="AQ196" i="7"/>
  <c r="AR196" i="7"/>
  <c r="AS196" i="7"/>
  <c r="AT196" i="7"/>
  <c r="AU196" i="7"/>
  <c r="AV196" i="7"/>
  <c r="AW196" i="7"/>
  <c r="AX196" i="7"/>
  <c r="AY196" i="7"/>
  <c r="AZ196" i="7"/>
  <c r="BA196" i="7"/>
  <c r="BB196" i="7"/>
  <c r="BC196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AJ197" i="7"/>
  <c r="AK197" i="7"/>
  <c r="AL197" i="7"/>
  <c r="AM197" i="7"/>
  <c r="AN197" i="7"/>
  <c r="AO197" i="7"/>
  <c r="AP197" i="7"/>
  <c r="AQ197" i="7"/>
  <c r="AR197" i="7"/>
  <c r="AS197" i="7"/>
  <c r="AT197" i="7"/>
  <c r="AU197" i="7"/>
  <c r="AV197" i="7"/>
  <c r="AW197" i="7"/>
  <c r="AX197" i="7"/>
  <c r="AY197" i="7"/>
  <c r="AZ197" i="7"/>
  <c r="BA197" i="7"/>
  <c r="BB197" i="7"/>
  <c r="BC197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AJ198" i="7"/>
  <c r="AK198" i="7"/>
  <c r="AL198" i="7"/>
  <c r="AM198" i="7"/>
  <c r="AN198" i="7"/>
  <c r="AO198" i="7"/>
  <c r="AP198" i="7"/>
  <c r="AQ198" i="7"/>
  <c r="AR198" i="7"/>
  <c r="AS198" i="7"/>
  <c r="AT198" i="7"/>
  <c r="AU198" i="7"/>
  <c r="AV198" i="7"/>
  <c r="AW198" i="7"/>
  <c r="AX198" i="7"/>
  <c r="AY198" i="7"/>
  <c r="AZ198" i="7"/>
  <c r="BA198" i="7"/>
  <c r="BB198" i="7"/>
  <c r="BC198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S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AJ199" i="7"/>
  <c r="AK199" i="7"/>
  <c r="AL199" i="7"/>
  <c r="AM199" i="7"/>
  <c r="AN199" i="7"/>
  <c r="AO199" i="7"/>
  <c r="AP199" i="7"/>
  <c r="AQ199" i="7"/>
  <c r="AR199" i="7"/>
  <c r="AS199" i="7"/>
  <c r="AT199" i="7"/>
  <c r="AU199" i="7"/>
  <c r="AV199" i="7"/>
  <c r="AW199" i="7"/>
  <c r="AX199" i="7"/>
  <c r="AY199" i="7"/>
  <c r="AZ199" i="7"/>
  <c r="BA199" i="7"/>
  <c r="BB199" i="7"/>
  <c r="BC199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AJ200" i="7"/>
  <c r="AK200" i="7"/>
  <c r="AL200" i="7"/>
  <c r="AM200" i="7"/>
  <c r="AN200" i="7"/>
  <c r="AO200" i="7"/>
  <c r="AP200" i="7"/>
  <c r="AQ200" i="7"/>
  <c r="AR200" i="7"/>
  <c r="AS200" i="7"/>
  <c r="AT200" i="7"/>
  <c r="AU200" i="7"/>
  <c r="AV200" i="7"/>
  <c r="AW200" i="7"/>
  <c r="AX200" i="7"/>
  <c r="AY200" i="7"/>
  <c r="AZ200" i="7"/>
  <c r="BA200" i="7"/>
  <c r="BB200" i="7"/>
  <c r="BC200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S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AJ201" i="7"/>
  <c r="AK201" i="7"/>
  <c r="AL201" i="7"/>
  <c r="AM201" i="7"/>
  <c r="AN201" i="7"/>
  <c r="AO201" i="7"/>
  <c r="AP201" i="7"/>
  <c r="AQ201" i="7"/>
  <c r="AR201" i="7"/>
  <c r="AS201" i="7"/>
  <c r="AT201" i="7"/>
  <c r="AU201" i="7"/>
  <c r="AV201" i="7"/>
  <c r="AW201" i="7"/>
  <c r="AX201" i="7"/>
  <c r="AY201" i="7"/>
  <c r="AZ201" i="7"/>
  <c r="BA201" i="7"/>
  <c r="BB201" i="7"/>
  <c r="BC201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S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AJ202" i="7"/>
  <c r="AK202" i="7"/>
  <c r="AL202" i="7"/>
  <c r="AM202" i="7"/>
  <c r="AN202" i="7"/>
  <c r="AO202" i="7"/>
  <c r="AP202" i="7"/>
  <c r="AQ202" i="7"/>
  <c r="AR202" i="7"/>
  <c r="AS202" i="7"/>
  <c r="AT202" i="7"/>
  <c r="AU202" i="7"/>
  <c r="AV202" i="7"/>
  <c r="AW202" i="7"/>
  <c r="AX202" i="7"/>
  <c r="AY202" i="7"/>
  <c r="AZ202" i="7"/>
  <c r="BA202" i="7"/>
  <c r="BB202" i="7"/>
  <c r="BC202" i="7"/>
  <c r="B203" i="7"/>
  <c r="C203" i="7"/>
  <c r="D203" i="7"/>
  <c r="E203" i="7"/>
  <c r="F203" i="7"/>
  <c r="G203" i="7"/>
  <c r="H203" i="7"/>
  <c r="I203" i="7"/>
  <c r="J203" i="7"/>
  <c r="K203" i="7"/>
  <c r="L203" i="7"/>
  <c r="M203" i="7"/>
  <c r="N203" i="7"/>
  <c r="O203" i="7"/>
  <c r="P203" i="7"/>
  <c r="Q203" i="7"/>
  <c r="R203" i="7"/>
  <c r="S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AJ203" i="7"/>
  <c r="AK203" i="7"/>
  <c r="AL203" i="7"/>
  <c r="AM203" i="7"/>
  <c r="AN203" i="7"/>
  <c r="AO203" i="7"/>
  <c r="AP203" i="7"/>
  <c r="AQ203" i="7"/>
  <c r="AR203" i="7"/>
  <c r="AS203" i="7"/>
  <c r="AT203" i="7"/>
  <c r="AU203" i="7"/>
  <c r="AV203" i="7"/>
  <c r="AW203" i="7"/>
  <c r="AX203" i="7"/>
  <c r="AY203" i="7"/>
  <c r="AZ203" i="7"/>
  <c r="BA203" i="7"/>
  <c r="BB203" i="7"/>
  <c r="BC203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S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AJ204" i="7"/>
  <c r="AK204" i="7"/>
  <c r="AL204" i="7"/>
  <c r="AM204" i="7"/>
  <c r="AN204" i="7"/>
  <c r="AO204" i="7"/>
  <c r="AP204" i="7"/>
  <c r="AQ204" i="7"/>
  <c r="AR204" i="7"/>
  <c r="AS204" i="7"/>
  <c r="AT204" i="7"/>
  <c r="AU204" i="7"/>
  <c r="AV204" i="7"/>
  <c r="AW204" i="7"/>
  <c r="AX204" i="7"/>
  <c r="AY204" i="7"/>
  <c r="AZ204" i="7"/>
  <c r="BA204" i="7"/>
  <c r="BB204" i="7"/>
  <c r="BC204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S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AJ205" i="7"/>
  <c r="AK205" i="7"/>
  <c r="AL205" i="7"/>
  <c r="AM205" i="7"/>
  <c r="AN205" i="7"/>
  <c r="AO205" i="7"/>
  <c r="AP205" i="7"/>
  <c r="AQ205" i="7"/>
  <c r="AR205" i="7"/>
  <c r="AS205" i="7"/>
  <c r="AT205" i="7"/>
  <c r="AU205" i="7"/>
  <c r="AV205" i="7"/>
  <c r="AW205" i="7"/>
  <c r="AX205" i="7"/>
  <c r="AY205" i="7"/>
  <c r="AZ205" i="7"/>
  <c r="BA205" i="7"/>
  <c r="BB205" i="7"/>
  <c r="BC205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S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AJ206" i="7"/>
  <c r="AK206" i="7"/>
  <c r="AL206" i="7"/>
  <c r="AM206" i="7"/>
  <c r="AN206" i="7"/>
  <c r="AO206" i="7"/>
  <c r="AP206" i="7"/>
  <c r="AQ206" i="7"/>
  <c r="AR206" i="7"/>
  <c r="AS206" i="7"/>
  <c r="AT206" i="7"/>
  <c r="AU206" i="7"/>
  <c r="AV206" i="7"/>
  <c r="AW206" i="7"/>
  <c r="AX206" i="7"/>
  <c r="AY206" i="7"/>
  <c r="AZ206" i="7"/>
  <c r="BA206" i="7"/>
  <c r="BB206" i="7"/>
  <c r="BC206" i="7"/>
  <c r="B207" i="7"/>
  <c r="C207" i="7"/>
  <c r="D207" i="7"/>
  <c r="E207" i="7"/>
  <c r="F207" i="7"/>
  <c r="G207" i="7"/>
  <c r="H207" i="7"/>
  <c r="I207" i="7"/>
  <c r="J207" i="7"/>
  <c r="K207" i="7"/>
  <c r="L207" i="7"/>
  <c r="M207" i="7"/>
  <c r="N207" i="7"/>
  <c r="O207" i="7"/>
  <c r="P207" i="7"/>
  <c r="Q207" i="7"/>
  <c r="R207" i="7"/>
  <c r="S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AJ207" i="7"/>
  <c r="AK207" i="7"/>
  <c r="AL207" i="7"/>
  <c r="AM207" i="7"/>
  <c r="AN207" i="7"/>
  <c r="AO207" i="7"/>
  <c r="AP207" i="7"/>
  <c r="AQ207" i="7"/>
  <c r="AR207" i="7"/>
  <c r="AS207" i="7"/>
  <c r="AT207" i="7"/>
  <c r="AU207" i="7"/>
  <c r="AV207" i="7"/>
  <c r="AW207" i="7"/>
  <c r="AX207" i="7"/>
  <c r="AY207" i="7"/>
  <c r="AZ207" i="7"/>
  <c r="BA207" i="7"/>
  <c r="BB207" i="7"/>
  <c r="BC207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S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AJ208" i="7"/>
  <c r="AK208" i="7"/>
  <c r="AL208" i="7"/>
  <c r="AM208" i="7"/>
  <c r="AN208" i="7"/>
  <c r="AO208" i="7"/>
  <c r="AP208" i="7"/>
  <c r="AQ208" i="7"/>
  <c r="AR208" i="7"/>
  <c r="AS208" i="7"/>
  <c r="AT208" i="7"/>
  <c r="AU208" i="7"/>
  <c r="AV208" i="7"/>
  <c r="AW208" i="7"/>
  <c r="AX208" i="7"/>
  <c r="AY208" i="7"/>
  <c r="AZ208" i="7"/>
  <c r="BA208" i="7"/>
  <c r="BB208" i="7"/>
  <c r="BC208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S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AJ209" i="7"/>
  <c r="AK209" i="7"/>
  <c r="AL209" i="7"/>
  <c r="AM209" i="7"/>
  <c r="AN209" i="7"/>
  <c r="AO209" i="7"/>
  <c r="AP209" i="7"/>
  <c r="AQ209" i="7"/>
  <c r="AR209" i="7"/>
  <c r="AS209" i="7"/>
  <c r="AT209" i="7"/>
  <c r="AU209" i="7"/>
  <c r="AV209" i="7"/>
  <c r="AW209" i="7"/>
  <c r="AX209" i="7"/>
  <c r="AY209" i="7"/>
  <c r="AZ209" i="7"/>
  <c r="BA209" i="7"/>
  <c r="BB209" i="7"/>
  <c r="BC209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S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AJ210" i="7"/>
  <c r="AK210" i="7"/>
  <c r="AL210" i="7"/>
  <c r="AM210" i="7"/>
  <c r="AN210" i="7"/>
  <c r="AO210" i="7"/>
  <c r="AP210" i="7"/>
  <c r="AQ210" i="7"/>
  <c r="AR210" i="7"/>
  <c r="AS210" i="7"/>
  <c r="AT210" i="7"/>
  <c r="AU210" i="7"/>
  <c r="AV210" i="7"/>
  <c r="AW210" i="7"/>
  <c r="AX210" i="7"/>
  <c r="AY210" i="7"/>
  <c r="AZ210" i="7"/>
  <c r="BA210" i="7"/>
  <c r="BB210" i="7"/>
  <c r="BC210" i="7"/>
  <c r="B211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S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AJ211" i="7"/>
  <c r="AK211" i="7"/>
  <c r="AL211" i="7"/>
  <c r="AM211" i="7"/>
  <c r="AN211" i="7"/>
  <c r="AO211" i="7"/>
  <c r="AP211" i="7"/>
  <c r="AQ211" i="7"/>
  <c r="AR211" i="7"/>
  <c r="AS211" i="7"/>
  <c r="AT211" i="7"/>
  <c r="AU211" i="7"/>
  <c r="AV211" i="7"/>
  <c r="AW211" i="7"/>
  <c r="AX211" i="7"/>
  <c r="AY211" i="7"/>
  <c r="AZ211" i="7"/>
  <c r="BA211" i="7"/>
  <c r="BB211" i="7"/>
  <c r="BC211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S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AJ212" i="7"/>
  <c r="AK212" i="7"/>
  <c r="AL212" i="7"/>
  <c r="AM212" i="7"/>
  <c r="AN212" i="7"/>
  <c r="AO212" i="7"/>
  <c r="AP212" i="7"/>
  <c r="AQ212" i="7"/>
  <c r="AR212" i="7"/>
  <c r="AS212" i="7"/>
  <c r="AT212" i="7"/>
  <c r="AU212" i="7"/>
  <c r="AV212" i="7"/>
  <c r="AW212" i="7"/>
  <c r="AX212" i="7"/>
  <c r="AY212" i="7"/>
  <c r="AZ212" i="7"/>
  <c r="BA212" i="7"/>
  <c r="BB212" i="7"/>
  <c r="BC212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S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AJ213" i="7"/>
  <c r="AK213" i="7"/>
  <c r="AL213" i="7"/>
  <c r="AM213" i="7"/>
  <c r="AN213" i="7"/>
  <c r="AO213" i="7"/>
  <c r="AP213" i="7"/>
  <c r="AQ213" i="7"/>
  <c r="AR213" i="7"/>
  <c r="AS213" i="7"/>
  <c r="AT213" i="7"/>
  <c r="AU213" i="7"/>
  <c r="AV213" i="7"/>
  <c r="AW213" i="7"/>
  <c r="AX213" i="7"/>
  <c r="AY213" i="7"/>
  <c r="AZ213" i="7"/>
  <c r="BA213" i="7"/>
  <c r="BB213" i="7"/>
  <c r="BC213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S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AJ214" i="7"/>
  <c r="AK214" i="7"/>
  <c r="AL214" i="7"/>
  <c r="AM214" i="7"/>
  <c r="AN214" i="7"/>
  <c r="AO214" i="7"/>
  <c r="AP214" i="7"/>
  <c r="AQ214" i="7"/>
  <c r="AR214" i="7"/>
  <c r="AS214" i="7"/>
  <c r="AT214" i="7"/>
  <c r="AU214" i="7"/>
  <c r="AV214" i="7"/>
  <c r="AW214" i="7"/>
  <c r="AX214" i="7"/>
  <c r="AY214" i="7"/>
  <c r="AZ214" i="7"/>
  <c r="BA214" i="7"/>
  <c r="BB214" i="7"/>
  <c r="BC214" i="7"/>
  <c r="B215" i="7"/>
  <c r="C215" i="7"/>
  <c r="D215" i="7"/>
  <c r="E215" i="7"/>
  <c r="F215" i="7"/>
  <c r="G215" i="7"/>
  <c r="H215" i="7"/>
  <c r="I215" i="7"/>
  <c r="J215" i="7"/>
  <c r="K215" i="7"/>
  <c r="L215" i="7"/>
  <c r="M215" i="7"/>
  <c r="N215" i="7"/>
  <c r="O215" i="7"/>
  <c r="P215" i="7"/>
  <c r="Q215" i="7"/>
  <c r="R215" i="7"/>
  <c r="S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AJ215" i="7"/>
  <c r="AK215" i="7"/>
  <c r="AL215" i="7"/>
  <c r="AM215" i="7"/>
  <c r="AN215" i="7"/>
  <c r="AO215" i="7"/>
  <c r="AP215" i="7"/>
  <c r="AQ215" i="7"/>
  <c r="AR215" i="7"/>
  <c r="AS215" i="7"/>
  <c r="AT215" i="7"/>
  <c r="AU215" i="7"/>
  <c r="AV215" i="7"/>
  <c r="AW215" i="7"/>
  <c r="AX215" i="7"/>
  <c r="AY215" i="7"/>
  <c r="AZ215" i="7"/>
  <c r="BA215" i="7"/>
  <c r="BB215" i="7"/>
  <c r="BC215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S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AJ216" i="7"/>
  <c r="AK216" i="7"/>
  <c r="AL216" i="7"/>
  <c r="AM216" i="7"/>
  <c r="AN216" i="7"/>
  <c r="AO216" i="7"/>
  <c r="AP216" i="7"/>
  <c r="AQ216" i="7"/>
  <c r="AR216" i="7"/>
  <c r="AS216" i="7"/>
  <c r="AT216" i="7"/>
  <c r="AU216" i="7"/>
  <c r="AV216" i="7"/>
  <c r="AW216" i="7"/>
  <c r="AX216" i="7"/>
  <c r="AY216" i="7"/>
  <c r="AZ216" i="7"/>
  <c r="BA216" i="7"/>
  <c r="BB216" i="7"/>
  <c r="BC216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S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AJ217" i="7"/>
  <c r="AK217" i="7"/>
  <c r="AL217" i="7"/>
  <c r="AM217" i="7"/>
  <c r="AN217" i="7"/>
  <c r="AO217" i="7"/>
  <c r="AP217" i="7"/>
  <c r="AQ217" i="7"/>
  <c r="AR217" i="7"/>
  <c r="AS217" i="7"/>
  <c r="AT217" i="7"/>
  <c r="AU217" i="7"/>
  <c r="AV217" i="7"/>
  <c r="AW217" i="7"/>
  <c r="AX217" i="7"/>
  <c r="AY217" i="7"/>
  <c r="AZ217" i="7"/>
  <c r="BA217" i="7"/>
  <c r="BB217" i="7"/>
  <c r="BC217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S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AJ218" i="7"/>
  <c r="AK218" i="7"/>
  <c r="AL218" i="7"/>
  <c r="AM218" i="7"/>
  <c r="AN218" i="7"/>
  <c r="AO218" i="7"/>
  <c r="AP218" i="7"/>
  <c r="AQ218" i="7"/>
  <c r="AR218" i="7"/>
  <c r="AS218" i="7"/>
  <c r="AT218" i="7"/>
  <c r="AU218" i="7"/>
  <c r="AV218" i="7"/>
  <c r="AW218" i="7"/>
  <c r="AX218" i="7"/>
  <c r="AY218" i="7"/>
  <c r="AZ218" i="7"/>
  <c r="BA218" i="7"/>
  <c r="BB218" i="7"/>
  <c r="BC218" i="7"/>
  <c r="B219" i="7"/>
  <c r="C219" i="7"/>
  <c r="D219" i="7"/>
  <c r="E219" i="7"/>
  <c r="F219" i="7"/>
  <c r="G219" i="7"/>
  <c r="H219" i="7"/>
  <c r="I219" i="7"/>
  <c r="J219" i="7"/>
  <c r="K219" i="7"/>
  <c r="L219" i="7"/>
  <c r="M219" i="7"/>
  <c r="N219" i="7"/>
  <c r="O219" i="7"/>
  <c r="P219" i="7"/>
  <c r="Q219" i="7"/>
  <c r="R219" i="7"/>
  <c r="S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AJ219" i="7"/>
  <c r="AK219" i="7"/>
  <c r="AL219" i="7"/>
  <c r="AM219" i="7"/>
  <c r="AN219" i="7"/>
  <c r="AO219" i="7"/>
  <c r="AP219" i="7"/>
  <c r="AQ219" i="7"/>
  <c r="AR219" i="7"/>
  <c r="AS219" i="7"/>
  <c r="AT219" i="7"/>
  <c r="AU219" i="7"/>
  <c r="AV219" i="7"/>
  <c r="AW219" i="7"/>
  <c r="AX219" i="7"/>
  <c r="AY219" i="7"/>
  <c r="AZ219" i="7"/>
  <c r="BA219" i="7"/>
  <c r="BB219" i="7"/>
  <c r="BC219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S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AJ220" i="7"/>
  <c r="AK220" i="7"/>
  <c r="AL220" i="7"/>
  <c r="AM220" i="7"/>
  <c r="AN220" i="7"/>
  <c r="AO220" i="7"/>
  <c r="AP220" i="7"/>
  <c r="AQ220" i="7"/>
  <c r="AR220" i="7"/>
  <c r="AS220" i="7"/>
  <c r="AT220" i="7"/>
  <c r="AU220" i="7"/>
  <c r="AV220" i="7"/>
  <c r="AW220" i="7"/>
  <c r="AX220" i="7"/>
  <c r="AY220" i="7"/>
  <c r="AZ220" i="7"/>
  <c r="BA220" i="7"/>
  <c r="BB220" i="7"/>
  <c r="BC220" i="7"/>
  <c r="B221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S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AJ221" i="7"/>
  <c r="AK221" i="7"/>
  <c r="AL221" i="7"/>
  <c r="AM221" i="7"/>
  <c r="AN221" i="7"/>
  <c r="AO221" i="7"/>
  <c r="AP221" i="7"/>
  <c r="AQ221" i="7"/>
  <c r="AR221" i="7"/>
  <c r="AS221" i="7"/>
  <c r="AT221" i="7"/>
  <c r="AU221" i="7"/>
  <c r="AV221" i="7"/>
  <c r="AW221" i="7"/>
  <c r="AX221" i="7"/>
  <c r="AY221" i="7"/>
  <c r="AZ221" i="7"/>
  <c r="BA221" i="7"/>
  <c r="BB221" i="7"/>
  <c r="BC221" i="7"/>
  <c r="B222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S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AJ222" i="7"/>
  <c r="AK222" i="7"/>
  <c r="AL222" i="7"/>
  <c r="AM222" i="7"/>
  <c r="AN222" i="7"/>
  <c r="AO222" i="7"/>
  <c r="AP222" i="7"/>
  <c r="AQ222" i="7"/>
  <c r="AR222" i="7"/>
  <c r="AS222" i="7"/>
  <c r="AT222" i="7"/>
  <c r="AU222" i="7"/>
  <c r="AV222" i="7"/>
  <c r="AW222" i="7"/>
  <c r="AX222" i="7"/>
  <c r="AY222" i="7"/>
  <c r="AZ222" i="7"/>
  <c r="BA222" i="7"/>
  <c r="BB222" i="7"/>
  <c r="BC222" i="7"/>
  <c r="B223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S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AJ223" i="7"/>
  <c r="AK223" i="7"/>
  <c r="AL223" i="7"/>
  <c r="AM223" i="7"/>
  <c r="AN223" i="7"/>
  <c r="AO223" i="7"/>
  <c r="AP223" i="7"/>
  <c r="AQ223" i="7"/>
  <c r="AR223" i="7"/>
  <c r="AS223" i="7"/>
  <c r="AT223" i="7"/>
  <c r="AU223" i="7"/>
  <c r="AV223" i="7"/>
  <c r="AW223" i="7"/>
  <c r="AX223" i="7"/>
  <c r="AY223" i="7"/>
  <c r="AZ223" i="7"/>
  <c r="BA223" i="7"/>
  <c r="BB223" i="7"/>
  <c r="BC223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S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AJ224" i="7"/>
  <c r="AK224" i="7"/>
  <c r="AL224" i="7"/>
  <c r="AM224" i="7"/>
  <c r="AN224" i="7"/>
  <c r="AO224" i="7"/>
  <c r="AP224" i="7"/>
  <c r="AQ224" i="7"/>
  <c r="AR224" i="7"/>
  <c r="AS224" i="7"/>
  <c r="AT224" i="7"/>
  <c r="AU224" i="7"/>
  <c r="AV224" i="7"/>
  <c r="AW224" i="7"/>
  <c r="AX224" i="7"/>
  <c r="AY224" i="7"/>
  <c r="AZ224" i="7"/>
  <c r="BA224" i="7"/>
  <c r="BB224" i="7"/>
  <c r="BC224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S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AJ225" i="7"/>
  <c r="AK225" i="7"/>
  <c r="AL225" i="7"/>
  <c r="AM225" i="7"/>
  <c r="AN225" i="7"/>
  <c r="AO225" i="7"/>
  <c r="AP225" i="7"/>
  <c r="AQ225" i="7"/>
  <c r="AR225" i="7"/>
  <c r="AS225" i="7"/>
  <c r="AT225" i="7"/>
  <c r="AU225" i="7"/>
  <c r="AV225" i="7"/>
  <c r="AW225" i="7"/>
  <c r="AX225" i="7"/>
  <c r="AY225" i="7"/>
  <c r="AZ225" i="7"/>
  <c r="BA225" i="7"/>
  <c r="BB225" i="7"/>
  <c r="BC225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S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AJ226" i="7"/>
  <c r="AK226" i="7"/>
  <c r="AL226" i="7"/>
  <c r="AM226" i="7"/>
  <c r="AN226" i="7"/>
  <c r="AO226" i="7"/>
  <c r="AP226" i="7"/>
  <c r="AQ226" i="7"/>
  <c r="AR226" i="7"/>
  <c r="AS226" i="7"/>
  <c r="AT226" i="7"/>
  <c r="AU226" i="7"/>
  <c r="AV226" i="7"/>
  <c r="AW226" i="7"/>
  <c r="AX226" i="7"/>
  <c r="AY226" i="7"/>
  <c r="AZ226" i="7"/>
  <c r="BA226" i="7"/>
  <c r="BB226" i="7"/>
  <c r="BC226" i="7"/>
  <c r="B227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S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AJ227" i="7"/>
  <c r="AK227" i="7"/>
  <c r="AL227" i="7"/>
  <c r="AM227" i="7"/>
  <c r="AN227" i="7"/>
  <c r="AO227" i="7"/>
  <c r="AP227" i="7"/>
  <c r="AQ227" i="7"/>
  <c r="AR227" i="7"/>
  <c r="AS227" i="7"/>
  <c r="AT227" i="7"/>
  <c r="AU227" i="7"/>
  <c r="AV227" i="7"/>
  <c r="AW227" i="7"/>
  <c r="AX227" i="7"/>
  <c r="AY227" i="7"/>
  <c r="AZ227" i="7"/>
  <c r="BA227" i="7"/>
  <c r="BB227" i="7"/>
  <c r="BC227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S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AJ228" i="7"/>
  <c r="AK228" i="7"/>
  <c r="AL228" i="7"/>
  <c r="AM228" i="7"/>
  <c r="AN228" i="7"/>
  <c r="AO228" i="7"/>
  <c r="AP228" i="7"/>
  <c r="AQ228" i="7"/>
  <c r="AR228" i="7"/>
  <c r="AS228" i="7"/>
  <c r="AT228" i="7"/>
  <c r="AU228" i="7"/>
  <c r="AV228" i="7"/>
  <c r="AW228" i="7"/>
  <c r="AX228" i="7"/>
  <c r="AY228" i="7"/>
  <c r="AZ228" i="7"/>
  <c r="BA228" i="7"/>
  <c r="BB228" i="7"/>
  <c r="BC228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S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AJ229" i="7"/>
  <c r="AK229" i="7"/>
  <c r="AL229" i="7"/>
  <c r="AM229" i="7"/>
  <c r="AN229" i="7"/>
  <c r="AO229" i="7"/>
  <c r="AP229" i="7"/>
  <c r="AQ229" i="7"/>
  <c r="AR229" i="7"/>
  <c r="AS229" i="7"/>
  <c r="AT229" i="7"/>
  <c r="AU229" i="7"/>
  <c r="AV229" i="7"/>
  <c r="AW229" i="7"/>
  <c r="AX229" i="7"/>
  <c r="AY229" i="7"/>
  <c r="AZ229" i="7"/>
  <c r="BA229" i="7"/>
  <c r="BB229" i="7"/>
  <c r="BC229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S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AJ230" i="7"/>
  <c r="AK230" i="7"/>
  <c r="AL230" i="7"/>
  <c r="AM230" i="7"/>
  <c r="AN230" i="7"/>
  <c r="AO230" i="7"/>
  <c r="AP230" i="7"/>
  <c r="AQ230" i="7"/>
  <c r="AR230" i="7"/>
  <c r="AS230" i="7"/>
  <c r="AT230" i="7"/>
  <c r="AU230" i="7"/>
  <c r="AV230" i="7"/>
  <c r="AW230" i="7"/>
  <c r="AX230" i="7"/>
  <c r="AY230" i="7"/>
  <c r="AZ230" i="7"/>
  <c r="BA230" i="7"/>
  <c r="BB230" i="7"/>
  <c r="BC230" i="7"/>
  <c r="B231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S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AJ231" i="7"/>
  <c r="AK231" i="7"/>
  <c r="AL231" i="7"/>
  <c r="AM231" i="7"/>
  <c r="AN231" i="7"/>
  <c r="AO231" i="7"/>
  <c r="AP231" i="7"/>
  <c r="AQ231" i="7"/>
  <c r="AR231" i="7"/>
  <c r="AS231" i="7"/>
  <c r="AT231" i="7"/>
  <c r="AU231" i="7"/>
  <c r="AV231" i="7"/>
  <c r="AW231" i="7"/>
  <c r="AX231" i="7"/>
  <c r="AY231" i="7"/>
  <c r="AZ231" i="7"/>
  <c r="BA231" i="7"/>
  <c r="BB231" i="7"/>
  <c r="BC231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S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AJ232" i="7"/>
  <c r="AK232" i="7"/>
  <c r="AL232" i="7"/>
  <c r="AM232" i="7"/>
  <c r="AN232" i="7"/>
  <c r="AO232" i="7"/>
  <c r="AP232" i="7"/>
  <c r="AQ232" i="7"/>
  <c r="AR232" i="7"/>
  <c r="AS232" i="7"/>
  <c r="AT232" i="7"/>
  <c r="AU232" i="7"/>
  <c r="AV232" i="7"/>
  <c r="AW232" i="7"/>
  <c r="AX232" i="7"/>
  <c r="AY232" i="7"/>
  <c r="AZ232" i="7"/>
  <c r="BA232" i="7"/>
  <c r="BB232" i="7"/>
  <c r="BC232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S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AJ233" i="7"/>
  <c r="AK233" i="7"/>
  <c r="AL233" i="7"/>
  <c r="AM233" i="7"/>
  <c r="AN233" i="7"/>
  <c r="AO233" i="7"/>
  <c r="AP233" i="7"/>
  <c r="AQ233" i="7"/>
  <c r="AR233" i="7"/>
  <c r="AS233" i="7"/>
  <c r="AT233" i="7"/>
  <c r="AU233" i="7"/>
  <c r="AV233" i="7"/>
  <c r="AW233" i="7"/>
  <c r="AX233" i="7"/>
  <c r="AY233" i="7"/>
  <c r="AZ233" i="7"/>
  <c r="BA233" i="7"/>
  <c r="BB233" i="7"/>
  <c r="BC233" i="7"/>
  <c r="B234" i="7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S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AJ234" i="7"/>
  <c r="AK234" i="7"/>
  <c r="AL234" i="7"/>
  <c r="AM234" i="7"/>
  <c r="AN234" i="7"/>
  <c r="AO234" i="7"/>
  <c r="AP234" i="7"/>
  <c r="AQ234" i="7"/>
  <c r="AR234" i="7"/>
  <c r="AS234" i="7"/>
  <c r="AT234" i="7"/>
  <c r="AU234" i="7"/>
  <c r="AV234" i="7"/>
  <c r="AW234" i="7"/>
  <c r="AX234" i="7"/>
  <c r="AY234" i="7"/>
  <c r="AZ234" i="7"/>
  <c r="BA234" i="7"/>
  <c r="BB234" i="7"/>
  <c r="BC234" i="7"/>
  <c r="B235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S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AJ235" i="7"/>
  <c r="AK235" i="7"/>
  <c r="AL235" i="7"/>
  <c r="AM235" i="7"/>
  <c r="AN235" i="7"/>
  <c r="AO235" i="7"/>
  <c r="AP235" i="7"/>
  <c r="AQ235" i="7"/>
  <c r="AR235" i="7"/>
  <c r="AS235" i="7"/>
  <c r="AT235" i="7"/>
  <c r="AU235" i="7"/>
  <c r="AV235" i="7"/>
  <c r="AW235" i="7"/>
  <c r="AX235" i="7"/>
  <c r="AY235" i="7"/>
  <c r="AZ235" i="7"/>
  <c r="BA235" i="7"/>
  <c r="BB235" i="7"/>
  <c r="BC235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S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AJ236" i="7"/>
  <c r="AK236" i="7"/>
  <c r="AL236" i="7"/>
  <c r="AM236" i="7"/>
  <c r="AN236" i="7"/>
  <c r="AO236" i="7"/>
  <c r="AP236" i="7"/>
  <c r="AQ236" i="7"/>
  <c r="AR236" i="7"/>
  <c r="AS236" i="7"/>
  <c r="AT236" i="7"/>
  <c r="AU236" i="7"/>
  <c r="AV236" i="7"/>
  <c r="AW236" i="7"/>
  <c r="AX236" i="7"/>
  <c r="AY236" i="7"/>
  <c r="AZ236" i="7"/>
  <c r="BA236" i="7"/>
  <c r="BB236" i="7"/>
  <c r="BC236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S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AJ237" i="7"/>
  <c r="AK237" i="7"/>
  <c r="AL237" i="7"/>
  <c r="AM237" i="7"/>
  <c r="AN237" i="7"/>
  <c r="AO237" i="7"/>
  <c r="AP237" i="7"/>
  <c r="AQ237" i="7"/>
  <c r="AR237" i="7"/>
  <c r="AS237" i="7"/>
  <c r="AT237" i="7"/>
  <c r="AU237" i="7"/>
  <c r="AV237" i="7"/>
  <c r="AW237" i="7"/>
  <c r="AX237" i="7"/>
  <c r="AY237" i="7"/>
  <c r="AZ237" i="7"/>
  <c r="BA237" i="7"/>
  <c r="BB237" i="7"/>
  <c r="BC237" i="7"/>
  <c r="B238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AJ238" i="7"/>
  <c r="AK238" i="7"/>
  <c r="AL238" i="7"/>
  <c r="AM238" i="7"/>
  <c r="AN238" i="7"/>
  <c r="AO238" i="7"/>
  <c r="AP238" i="7"/>
  <c r="AQ238" i="7"/>
  <c r="AR238" i="7"/>
  <c r="AS238" i="7"/>
  <c r="AT238" i="7"/>
  <c r="AU238" i="7"/>
  <c r="AV238" i="7"/>
  <c r="AW238" i="7"/>
  <c r="AX238" i="7"/>
  <c r="AY238" i="7"/>
  <c r="AZ238" i="7"/>
  <c r="BA238" i="7"/>
  <c r="BB238" i="7"/>
  <c r="BC238" i="7"/>
  <c r="B239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S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AJ239" i="7"/>
  <c r="AK239" i="7"/>
  <c r="AL239" i="7"/>
  <c r="AM239" i="7"/>
  <c r="AN239" i="7"/>
  <c r="AO239" i="7"/>
  <c r="AP239" i="7"/>
  <c r="AQ239" i="7"/>
  <c r="AR239" i="7"/>
  <c r="AS239" i="7"/>
  <c r="AT239" i="7"/>
  <c r="AU239" i="7"/>
  <c r="AV239" i="7"/>
  <c r="AW239" i="7"/>
  <c r="AX239" i="7"/>
  <c r="AY239" i="7"/>
  <c r="AZ239" i="7"/>
  <c r="BA239" i="7"/>
  <c r="BB239" i="7"/>
  <c r="BC239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AJ240" i="7"/>
  <c r="AK240" i="7"/>
  <c r="AL240" i="7"/>
  <c r="AM240" i="7"/>
  <c r="AN240" i="7"/>
  <c r="AO240" i="7"/>
  <c r="AP240" i="7"/>
  <c r="AQ240" i="7"/>
  <c r="AR240" i="7"/>
  <c r="AS240" i="7"/>
  <c r="AT240" i="7"/>
  <c r="AU240" i="7"/>
  <c r="AV240" i="7"/>
  <c r="AW240" i="7"/>
  <c r="AX240" i="7"/>
  <c r="AY240" i="7"/>
  <c r="AZ240" i="7"/>
  <c r="BA240" i="7"/>
  <c r="BB240" i="7"/>
  <c r="BC240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S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AJ241" i="7"/>
  <c r="AK241" i="7"/>
  <c r="AL241" i="7"/>
  <c r="AM241" i="7"/>
  <c r="AN241" i="7"/>
  <c r="AO241" i="7"/>
  <c r="AP241" i="7"/>
  <c r="AQ241" i="7"/>
  <c r="AR241" i="7"/>
  <c r="AS241" i="7"/>
  <c r="AT241" i="7"/>
  <c r="AU241" i="7"/>
  <c r="AV241" i="7"/>
  <c r="AW241" i="7"/>
  <c r="AX241" i="7"/>
  <c r="AY241" i="7"/>
  <c r="AZ241" i="7"/>
  <c r="BA241" i="7"/>
  <c r="BB241" i="7"/>
  <c r="BC241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S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AJ242" i="7"/>
  <c r="AK242" i="7"/>
  <c r="AL242" i="7"/>
  <c r="AM242" i="7"/>
  <c r="AN242" i="7"/>
  <c r="AO242" i="7"/>
  <c r="AP242" i="7"/>
  <c r="AQ242" i="7"/>
  <c r="AR242" i="7"/>
  <c r="AS242" i="7"/>
  <c r="AT242" i="7"/>
  <c r="AU242" i="7"/>
  <c r="AV242" i="7"/>
  <c r="AW242" i="7"/>
  <c r="AX242" i="7"/>
  <c r="AY242" i="7"/>
  <c r="AZ242" i="7"/>
  <c r="BA242" i="7"/>
  <c r="BB242" i="7"/>
  <c r="BC242" i="7"/>
  <c r="B243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S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AJ243" i="7"/>
  <c r="AK243" i="7"/>
  <c r="AL243" i="7"/>
  <c r="AM243" i="7"/>
  <c r="AN243" i="7"/>
  <c r="AO243" i="7"/>
  <c r="AP243" i="7"/>
  <c r="AQ243" i="7"/>
  <c r="AR243" i="7"/>
  <c r="AS243" i="7"/>
  <c r="AT243" i="7"/>
  <c r="AU243" i="7"/>
  <c r="AV243" i="7"/>
  <c r="AW243" i="7"/>
  <c r="AX243" i="7"/>
  <c r="AY243" i="7"/>
  <c r="AZ243" i="7"/>
  <c r="BA243" i="7"/>
  <c r="BB243" i="7"/>
  <c r="BC243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S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AJ244" i="7"/>
  <c r="AK244" i="7"/>
  <c r="AL244" i="7"/>
  <c r="AM244" i="7"/>
  <c r="AN244" i="7"/>
  <c r="AO244" i="7"/>
  <c r="AP244" i="7"/>
  <c r="AQ244" i="7"/>
  <c r="AR244" i="7"/>
  <c r="AS244" i="7"/>
  <c r="AT244" i="7"/>
  <c r="AU244" i="7"/>
  <c r="AV244" i="7"/>
  <c r="AW244" i="7"/>
  <c r="AX244" i="7"/>
  <c r="AY244" i="7"/>
  <c r="AZ244" i="7"/>
  <c r="BA244" i="7"/>
  <c r="BB244" i="7"/>
  <c r="BC244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S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AJ245" i="7"/>
  <c r="AK245" i="7"/>
  <c r="AL245" i="7"/>
  <c r="AM245" i="7"/>
  <c r="AN245" i="7"/>
  <c r="AO245" i="7"/>
  <c r="AP245" i="7"/>
  <c r="AQ245" i="7"/>
  <c r="AR245" i="7"/>
  <c r="AS245" i="7"/>
  <c r="AT245" i="7"/>
  <c r="AU245" i="7"/>
  <c r="AV245" i="7"/>
  <c r="AW245" i="7"/>
  <c r="AX245" i="7"/>
  <c r="AY245" i="7"/>
  <c r="AZ245" i="7"/>
  <c r="BA245" i="7"/>
  <c r="BB245" i="7"/>
  <c r="BC245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S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AJ246" i="7"/>
  <c r="AK246" i="7"/>
  <c r="AL246" i="7"/>
  <c r="AM246" i="7"/>
  <c r="AN246" i="7"/>
  <c r="AO246" i="7"/>
  <c r="AP246" i="7"/>
  <c r="AQ246" i="7"/>
  <c r="AR246" i="7"/>
  <c r="AS246" i="7"/>
  <c r="AT246" i="7"/>
  <c r="AU246" i="7"/>
  <c r="AV246" i="7"/>
  <c r="AW246" i="7"/>
  <c r="AX246" i="7"/>
  <c r="AY246" i="7"/>
  <c r="AZ246" i="7"/>
  <c r="BA246" i="7"/>
  <c r="BB246" i="7"/>
  <c r="BC246" i="7"/>
  <c r="B247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S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AJ247" i="7"/>
  <c r="AK247" i="7"/>
  <c r="AL247" i="7"/>
  <c r="AM247" i="7"/>
  <c r="AN247" i="7"/>
  <c r="AO247" i="7"/>
  <c r="AP247" i="7"/>
  <c r="AQ247" i="7"/>
  <c r="AR247" i="7"/>
  <c r="AS247" i="7"/>
  <c r="AT247" i="7"/>
  <c r="AU247" i="7"/>
  <c r="AV247" i="7"/>
  <c r="AW247" i="7"/>
  <c r="AX247" i="7"/>
  <c r="AY247" i="7"/>
  <c r="AZ247" i="7"/>
  <c r="BA247" i="7"/>
  <c r="BB247" i="7"/>
  <c r="BC247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S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AJ248" i="7"/>
  <c r="AK248" i="7"/>
  <c r="AL248" i="7"/>
  <c r="AM248" i="7"/>
  <c r="AN248" i="7"/>
  <c r="AO248" i="7"/>
  <c r="AP248" i="7"/>
  <c r="AQ248" i="7"/>
  <c r="AR248" i="7"/>
  <c r="AS248" i="7"/>
  <c r="AT248" i="7"/>
  <c r="AU248" i="7"/>
  <c r="AV248" i="7"/>
  <c r="AW248" i="7"/>
  <c r="AX248" i="7"/>
  <c r="AY248" i="7"/>
  <c r="AZ248" i="7"/>
  <c r="BA248" i="7"/>
  <c r="BB248" i="7"/>
  <c r="BC248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S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AJ249" i="7"/>
  <c r="AK249" i="7"/>
  <c r="AL249" i="7"/>
  <c r="AM249" i="7"/>
  <c r="AN249" i="7"/>
  <c r="AO249" i="7"/>
  <c r="AP249" i="7"/>
  <c r="AQ249" i="7"/>
  <c r="AR249" i="7"/>
  <c r="AS249" i="7"/>
  <c r="AT249" i="7"/>
  <c r="AU249" i="7"/>
  <c r="AV249" i="7"/>
  <c r="AW249" i="7"/>
  <c r="AX249" i="7"/>
  <c r="AY249" i="7"/>
  <c r="AZ249" i="7"/>
  <c r="BA249" i="7"/>
  <c r="BB249" i="7"/>
  <c r="BC249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S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AJ250" i="7"/>
  <c r="AK250" i="7"/>
  <c r="AL250" i="7"/>
  <c r="AM250" i="7"/>
  <c r="AN250" i="7"/>
  <c r="AO250" i="7"/>
  <c r="AP250" i="7"/>
  <c r="AQ250" i="7"/>
  <c r="AR250" i="7"/>
  <c r="AS250" i="7"/>
  <c r="AT250" i="7"/>
  <c r="AU250" i="7"/>
  <c r="AV250" i="7"/>
  <c r="AW250" i="7"/>
  <c r="AX250" i="7"/>
  <c r="AY250" i="7"/>
  <c r="AZ250" i="7"/>
  <c r="BA250" i="7"/>
  <c r="BB250" i="7"/>
  <c r="BC250" i="7"/>
  <c r="B251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S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AJ251" i="7"/>
  <c r="AK251" i="7"/>
  <c r="AL251" i="7"/>
  <c r="AM251" i="7"/>
  <c r="AN251" i="7"/>
  <c r="AO251" i="7"/>
  <c r="AP251" i="7"/>
  <c r="AQ251" i="7"/>
  <c r="AR251" i="7"/>
  <c r="AS251" i="7"/>
  <c r="AT251" i="7"/>
  <c r="AU251" i="7"/>
  <c r="AV251" i="7"/>
  <c r="AW251" i="7"/>
  <c r="AX251" i="7"/>
  <c r="AY251" i="7"/>
  <c r="AZ251" i="7"/>
  <c r="BA251" i="7"/>
  <c r="BB251" i="7"/>
  <c r="BC251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S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AJ252" i="7"/>
  <c r="AK252" i="7"/>
  <c r="AL252" i="7"/>
  <c r="AM252" i="7"/>
  <c r="AN252" i="7"/>
  <c r="AO252" i="7"/>
  <c r="AP252" i="7"/>
  <c r="AQ252" i="7"/>
  <c r="AR252" i="7"/>
  <c r="AS252" i="7"/>
  <c r="AT252" i="7"/>
  <c r="AU252" i="7"/>
  <c r="AV252" i="7"/>
  <c r="AW252" i="7"/>
  <c r="AX252" i="7"/>
  <c r="AY252" i="7"/>
  <c r="AZ252" i="7"/>
  <c r="BA252" i="7"/>
  <c r="BB252" i="7"/>
  <c r="BC252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S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AJ253" i="7"/>
  <c r="AK253" i="7"/>
  <c r="AL253" i="7"/>
  <c r="AM253" i="7"/>
  <c r="AN253" i="7"/>
  <c r="AO253" i="7"/>
  <c r="AP253" i="7"/>
  <c r="AQ253" i="7"/>
  <c r="AR253" i="7"/>
  <c r="AS253" i="7"/>
  <c r="AT253" i="7"/>
  <c r="AU253" i="7"/>
  <c r="AV253" i="7"/>
  <c r="AW253" i="7"/>
  <c r="AX253" i="7"/>
  <c r="AY253" i="7"/>
  <c r="AZ253" i="7"/>
  <c r="BA253" i="7"/>
  <c r="BB253" i="7"/>
  <c r="BC253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S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AJ254" i="7"/>
  <c r="AK254" i="7"/>
  <c r="AL254" i="7"/>
  <c r="AM254" i="7"/>
  <c r="AN254" i="7"/>
  <c r="AO254" i="7"/>
  <c r="AP254" i="7"/>
  <c r="AQ254" i="7"/>
  <c r="AR254" i="7"/>
  <c r="AS254" i="7"/>
  <c r="AT254" i="7"/>
  <c r="AU254" i="7"/>
  <c r="AV254" i="7"/>
  <c r="AW254" i="7"/>
  <c r="AX254" i="7"/>
  <c r="AY254" i="7"/>
  <c r="AZ254" i="7"/>
  <c r="BA254" i="7"/>
  <c r="BB254" i="7"/>
  <c r="BC254" i="7"/>
  <c r="B255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S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AJ255" i="7"/>
  <c r="AK255" i="7"/>
  <c r="AL255" i="7"/>
  <c r="AM255" i="7"/>
  <c r="AN255" i="7"/>
  <c r="AO255" i="7"/>
  <c r="AP255" i="7"/>
  <c r="AQ255" i="7"/>
  <c r="AR255" i="7"/>
  <c r="AS255" i="7"/>
  <c r="AT255" i="7"/>
  <c r="AU255" i="7"/>
  <c r="AV255" i="7"/>
  <c r="AW255" i="7"/>
  <c r="AX255" i="7"/>
  <c r="AY255" i="7"/>
  <c r="AZ255" i="7"/>
  <c r="BA255" i="7"/>
  <c r="BB255" i="7"/>
  <c r="BC255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S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AJ256" i="7"/>
  <c r="AK256" i="7"/>
  <c r="AL256" i="7"/>
  <c r="AM256" i="7"/>
  <c r="AN256" i="7"/>
  <c r="AO256" i="7"/>
  <c r="AP256" i="7"/>
  <c r="AQ256" i="7"/>
  <c r="AR256" i="7"/>
  <c r="AS256" i="7"/>
  <c r="AT256" i="7"/>
  <c r="AU256" i="7"/>
  <c r="AV256" i="7"/>
  <c r="AW256" i="7"/>
  <c r="AX256" i="7"/>
  <c r="AY256" i="7"/>
  <c r="AZ256" i="7"/>
  <c r="BA256" i="7"/>
  <c r="BB256" i="7"/>
  <c r="BC256" i="7"/>
  <c r="B257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S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AJ257" i="7"/>
  <c r="AK257" i="7"/>
  <c r="AL257" i="7"/>
  <c r="AM257" i="7"/>
  <c r="AN257" i="7"/>
  <c r="AO257" i="7"/>
  <c r="AP257" i="7"/>
  <c r="AQ257" i="7"/>
  <c r="AR257" i="7"/>
  <c r="AS257" i="7"/>
  <c r="AT257" i="7"/>
  <c r="AU257" i="7"/>
  <c r="AV257" i="7"/>
  <c r="AW257" i="7"/>
  <c r="AX257" i="7"/>
  <c r="AY257" i="7"/>
  <c r="AZ257" i="7"/>
  <c r="BA257" i="7"/>
  <c r="BB257" i="7"/>
  <c r="BC257" i="7"/>
  <c r="B258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AJ258" i="7"/>
  <c r="AK258" i="7"/>
  <c r="AL258" i="7"/>
  <c r="AM258" i="7"/>
  <c r="AN258" i="7"/>
  <c r="AO258" i="7"/>
  <c r="AP258" i="7"/>
  <c r="AQ258" i="7"/>
  <c r="AR258" i="7"/>
  <c r="AS258" i="7"/>
  <c r="AT258" i="7"/>
  <c r="AU258" i="7"/>
  <c r="AV258" i="7"/>
  <c r="AW258" i="7"/>
  <c r="AX258" i="7"/>
  <c r="AY258" i="7"/>
  <c r="AZ258" i="7"/>
  <c r="BA258" i="7"/>
  <c r="BB258" i="7"/>
  <c r="BC258" i="7"/>
  <c r="B259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S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AJ259" i="7"/>
  <c r="AK259" i="7"/>
  <c r="AL259" i="7"/>
  <c r="AM259" i="7"/>
  <c r="AN259" i="7"/>
  <c r="AO259" i="7"/>
  <c r="AP259" i="7"/>
  <c r="AQ259" i="7"/>
  <c r="AR259" i="7"/>
  <c r="AS259" i="7"/>
  <c r="AT259" i="7"/>
  <c r="AU259" i="7"/>
  <c r="AV259" i="7"/>
  <c r="AW259" i="7"/>
  <c r="AX259" i="7"/>
  <c r="AY259" i="7"/>
  <c r="AZ259" i="7"/>
  <c r="BA259" i="7"/>
  <c r="BB259" i="7"/>
  <c r="BC259" i="7"/>
  <c r="B260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S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AJ260" i="7"/>
  <c r="AK260" i="7"/>
  <c r="AL260" i="7"/>
  <c r="AM260" i="7"/>
  <c r="AN260" i="7"/>
  <c r="AO260" i="7"/>
  <c r="AP260" i="7"/>
  <c r="AQ260" i="7"/>
  <c r="AR260" i="7"/>
  <c r="AS260" i="7"/>
  <c r="AT260" i="7"/>
  <c r="AU260" i="7"/>
  <c r="AV260" i="7"/>
  <c r="AW260" i="7"/>
  <c r="AX260" i="7"/>
  <c r="AY260" i="7"/>
  <c r="AZ260" i="7"/>
  <c r="BA260" i="7"/>
  <c r="BB260" i="7"/>
  <c r="BC260" i="7"/>
  <c r="B261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S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AJ261" i="7"/>
  <c r="AK261" i="7"/>
  <c r="AL261" i="7"/>
  <c r="AM261" i="7"/>
  <c r="AN261" i="7"/>
  <c r="AO261" i="7"/>
  <c r="AP261" i="7"/>
  <c r="AQ261" i="7"/>
  <c r="AR261" i="7"/>
  <c r="AS261" i="7"/>
  <c r="AT261" i="7"/>
  <c r="AU261" i="7"/>
  <c r="AV261" i="7"/>
  <c r="AW261" i="7"/>
  <c r="AX261" i="7"/>
  <c r="AY261" i="7"/>
  <c r="AZ261" i="7"/>
  <c r="BA261" i="7"/>
  <c r="BB261" i="7"/>
  <c r="BC261" i="7"/>
  <c r="B262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S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AJ262" i="7"/>
  <c r="AK262" i="7"/>
  <c r="AL262" i="7"/>
  <c r="AM262" i="7"/>
  <c r="AN262" i="7"/>
  <c r="AO262" i="7"/>
  <c r="AP262" i="7"/>
  <c r="AQ262" i="7"/>
  <c r="AR262" i="7"/>
  <c r="AS262" i="7"/>
  <c r="AT262" i="7"/>
  <c r="AU262" i="7"/>
  <c r="AV262" i="7"/>
  <c r="AW262" i="7"/>
  <c r="AX262" i="7"/>
  <c r="AY262" i="7"/>
  <c r="AZ262" i="7"/>
  <c r="BA262" i="7"/>
  <c r="BB262" i="7"/>
  <c r="BC262" i="7"/>
  <c r="B263" i="7"/>
  <c r="C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P263" i="7"/>
  <c r="Q263" i="7"/>
  <c r="R263" i="7"/>
  <c r="S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AJ263" i="7"/>
  <c r="AK263" i="7"/>
  <c r="AL263" i="7"/>
  <c r="AM263" i="7"/>
  <c r="AN263" i="7"/>
  <c r="AO263" i="7"/>
  <c r="AP263" i="7"/>
  <c r="AQ263" i="7"/>
  <c r="AR263" i="7"/>
  <c r="AS263" i="7"/>
  <c r="AT263" i="7"/>
  <c r="AU263" i="7"/>
  <c r="AV263" i="7"/>
  <c r="AW263" i="7"/>
  <c r="AX263" i="7"/>
  <c r="AY263" i="7"/>
  <c r="AZ263" i="7"/>
  <c r="BA263" i="7"/>
  <c r="BB263" i="7"/>
  <c r="BC263" i="7"/>
  <c r="B264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S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AJ264" i="7"/>
  <c r="AK264" i="7"/>
  <c r="AL264" i="7"/>
  <c r="AM264" i="7"/>
  <c r="AN264" i="7"/>
  <c r="AO264" i="7"/>
  <c r="AP264" i="7"/>
  <c r="AQ264" i="7"/>
  <c r="AR264" i="7"/>
  <c r="AS264" i="7"/>
  <c r="AT264" i="7"/>
  <c r="AU264" i="7"/>
  <c r="AV264" i="7"/>
  <c r="AW264" i="7"/>
  <c r="AX264" i="7"/>
  <c r="AY264" i="7"/>
  <c r="AZ264" i="7"/>
  <c r="BA264" i="7"/>
  <c r="BB264" i="7"/>
  <c r="BC264" i="7"/>
  <c r="B265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S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AJ265" i="7"/>
  <c r="AK265" i="7"/>
  <c r="AL265" i="7"/>
  <c r="AM265" i="7"/>
  <c r="AN265" i="7"/>
  <c r="AO265" i="7"/>
  <c r="AP265" i="7"/>
  <c r="AQ265" i="7"/>
  <c r="AR265" i="7"/>
  <c r="AS265" i="7"/>
  <c r="AT265" i="7"/>
  <c r="AU265" i="7"/>
  <c r="AV265" i="7"/>
  <c r="AW265" i="7"/>
  <c r="AX265" i="7"/>
  <c r="AY265" i="7"/>
  <c r="AZ265" i="7"/>
  <c r="BA265" i="7"/>
  <c r="BB265" i="7"/>
  <c r="BC265" i="7"/>
  <c r="B266" i="7"/>
  <c r="C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AJ266" i="7"/>
  <c r="AK266" i="7"/>
  <c r="AL266" i="7"/>
  <c r="AM266" i="7"/>
  <c r="AN266" i="7"/>
  <c r="AO266" i="7"/>
  <c r="AP266" i="7"/>
  <c r="AQ266" i="7"/>
  <c r="AR266" i="7"/>
  <c r="AS266" i="7"/>
  <c r="AT266" i="7"/>
  <c r="AU266" i="7"/>
  <c r="AV266" i="7"/>
  <c r="AW266" i="7"/>
  <c r="AX266" i="7"/>
  <c r="AY266" i="7"/>
  <c r="AZ266" i="7"/>
  <c r="BA266" i="7"/>
  <c r="BB266" i="7"/>
  <c r="BC266" i="7"/>
  <c r="B267" i="7"/>
  <c r="C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P267" i="7"/>
  <c r="Q267" i="7"/>
  <c r="R267" i="7"/>
  <c r="S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AJ267" i="7"/>
  <c r="AK267" i="7"/>
  <c r="AL267" i="7"/>
  <c r="AM267" i="7"/>
  <c r="AN267" i="7"/>
  <c r="AO267" i="7"/>
  <c r="AP267" i="7"/>
  <c r="AQ267" i="7"/>
  <c r="AR267" i="7"/>
  <c r="AS267" i="7"/>
  <c r="AT267" i="7"/>
  <c r="AU267" i="7"/>
  <c r="AV267" i="7"/>
  <c r="AW267" i="7"/>
  <c r="AX267" i="7"/>
  <c r="AY267" i="7"/>
  <c r="AZ267" i="7"/>
  <c r="BA267" i="7"/>
  <c r="BB267" i="7"/>
  <c r="BC267" i="7"/>
  <c r="B268" i="7"/>
  <c r="C268" i="7"/>
  <c r="D268" i="7"/>
  <c r="E268" i="7"/>
  <c r="F268" i="7"/>
  <c r="G268" i="7"/>
  <c r="H268" i="7"/>
  <c r="I268" i="7"/>
  <c r="J268" i="7"/>
  <c r="K268" i="7"/>
  <c r="L268" i="7"/>
  <c r="M268" i="7"/>
  <c r="N268" i="7"/>
  <c r="O268" i="7"/>
  <c r="P268" i="7"/>
  <c r="Q268" i="7"/>
  <c r="R268" i="7"/>
  <c r="S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AJ268" i="7"/>
  <c r="AK268" i="7"/>
  <c r="AL268" i="7"/>
  <c r="AM268" i="7"/>
  <c r="AN268" i="7"/>
  <c r="AO268" i="7"/>
  <c r="AP268" i="7"/>
  <c r="AQ268" i="7"/>
  <c r="AR268" i="7"/>
  <c r="AS268" i="7"/>
  <c r="AT268" i="7"/>
  <c r="AU268" i="7"/>
  <c r="AV268" i="7"/>
  <c r="AW268" i="7"/>
  <c r="AX268" i="7"/>
  <c r="AY268" i="7"/>
  <c r="AZ268" i="7"/>
  <c r="BA268" i="7"/>
  <c r="BB268" i="7"/>
  <c r="BC268" i="7"/>
  <c r="B269" i="7"/>
  <c r="C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Q269" i="7"/>
  <c r="R269" i="7"/>
  <c r="S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AJ269" i="7"/>
  <c r="AK269" i="7"/>
  <c r="AL269" i="7"/>
  <c r="AM269" i="7"/>
  <c r="AN269" i="7"/>
  <c r="AO269" i="7"/>
  <c r="AP269" i="7"/>
  <c r="AQ269" i="7"/>
  <c r="AR269" i="7"/>
  <c r="AS269" i="7"/>
  <c r="AT269" i="7"/>
  <c r="AU269" i="7"/>
  <c r="AV269" i="7"/>
  <c r="AW269" i="7"/>
  <c r="AX269" i="7"/>
  <c r="AY269" i="7"/>
  <c r="AZ269" i="7"/>
  <c r="BA269" i="7"/>
  <c r="BB269" i="7"/>
  <c r="BC269" i="7"/>
  <c r="B270" i="7"/>
  <c r="C270" i="7"/>
  <c r="D270" i="7"/>
  <c r="E270" i="7"/>
  <c r="F270" i="7"/>
  <c r="G270" i="7"/>
  <c r="H270" i="7"/>
  <c r="I270" i="7"/>
  <c r="J270" i="7"/>
  <c r="K270" i="7"/>
  <c r="L270" i="7"/>
  <c r="M270" i="7"/>
  <c r="N270" i="7"/>
  <c r="O270" i="7"/>
  <c r="P270" i="7"/>
  <c r="Q270" i="7"/>
  <c r="R270" i="7"/>
  <c r="S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AJ270" i="7"/>
  <c r="AK270" i="7"/>
  <c r="AL270" i="7"/>
  <c r="AM270" i="7"/>
  <c r="AN270" i="7"/>
  <c r="AO270" i="7"/>
  <c r="AP270" i="7"/>
  <c r="AQ270" i="7"/>
  <c r="AR270" i="7"/>
  <c r="AS270" i="7"/>
  <c r="AT270" i="7"/>
  <c r="AU270" i="7"/>
  <c r="AV270" i="7"/>
  <c r="AW270" i="7"/>
  <c r="AX270" i="7"/>
  <c r="AY270" i="7"/>
  <c r="AZ270" i="7"/>
  <c r="BA270" i="7"/>
  <c r="BB270" i="7"/>
  <c r="BC270" i="7"/>
  <c r="B271" i="7"/>
  <c r="C271" i="7"/>
  <c r="D271" i="7"/>
  <c r="E271" i="7"/>
  <c r="F271" i="7"/>
  <c r="G271" i="7"/>
  <c r="H271" i="7"/>
  <c r="I271" i="7"/>
  <c r="J271" i="7"/>
  <c r="K271" i="7"/>
  <c r="L271" i="7"/>
  <c r="M271" i="7"/>
  <c r="N271" i="7"/>
  <c r="O271" i="7"/>
  <c r="P271" i="7"/>
  <c r="Q271" i="7"/>
  <c r="R271" i="7"/>
  <c r="S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AJ271" i="7"/>
  <c r="AK271" i="7"/>
  <c r="AL271" i="7"/>
  <c r="AM271" i="7"/>
  <c r="AN271" i="7"/>
  <c r="AO271" i="7"/>
  <c r="AP271" i="7"/>
  <c r="AQ271" i="7"/>
  <c r="AR271" i="7"/>
  <c r="AS271" i="7"/>
  <c r="AT271" i="7"/>
  <c r="AU271" i="7"/>
  <c r="AV271" i="7"/>
  <c r="AW271" i="7"/>
  <c r="AX271" i="7"/>
  <c r="AY271" i="7"/>
  <c r="AZ271" i="7"/>
  <c r="BA271" i="7"/>
  <c r="BB271" i="7"/>
  <c r="BC271" i="7"/>
  <c r="B272" i="7"/>
  <c r="C272" i="7"/>
  <c r="D272" i="7"/>
  <c r="E272" i="7"/>
  <c r="F272" i="7"/>
  <c r="G272" i="7"/>
  <c r="H272" i="7"/>
  <c r="I272" i="7"/>
  <c r="J272" i="7"/>
  <c r="K272" i="7"/>
  <c r="L272" i="7"/>
  <c r="M272" i="7"/>
  <c r="N272" i="7"/>
  <c r="O272" i="7"/>
  <c r="P272" i="7"/>
  <c r="Q272" i="7"/>
  <c r="R272" i="7"/>
  <c r="S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AJ272" i="7"/>
  <c r="AK272" i="7"/>
  <c r="AL272" i="7"/>
  <c r="AM272" i="7"/>
  <c r="AN272" i="7"/>
  <c r="AO272" i="7"/>
  <c r="AP272" i="7"/>
  <c r="AQ272" i="7"/>
  <c r="AR272" i="7"/>
  <c r="AS272" i="7"/>
  <c r="AT272" i="7"/>
  <c r="AU272" i="7"/>
  <c r="AV272" i="7"/>
  <c r="AW272" i="7"/>
  <c r="AX272" i="7"/>
  <c r="AY272" i="7"/>
  <c r="AZ272" i="7"/>
  <c r="BA272" i="7"/>
  <c r="BB272" i="7"/>
  <c r="BC272" i="7"/>
  <c r="B273" i="7"/>
  <c r="C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P273" i="7"/>
  <c r="Q273" i="7"/>
  <c r="R273" i="7"/>
  <c r="S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AJ273" i="7"/>
  <c r="AK273" i="7"/>
  <c r="AL273" i="7"/>
  <c r="AM273" i="7"/>
  <c r="AN273" i="7"/>
  <c r="AO273" i="7"/>
  <c r="AP273" i="7"/>
  <c r="AQ273" i="7"/>
  <c r="AR273" i="7"/>
  <c r="AS273" i="7"/>
  <c r="AT273" i="7"/>
  <c r="AU273" i="7"/>
  <c r="AV273" i="7"/>
  <c r="AW273" i="7"/>
  <c r="AX273" i="7"/>
  <c r="AY273" i="7"/>
  <c r="AZ273" i="7"/>
  <c r="BA273" i="7"/>
  <c r="BB273" i="7"/>
  <c r="BC273" i="7"/>
  <c r="B274" i="7"/>
  <c r="C274" i="7"/>
  <c r="D274" i="7"/>
  <c r="E274" i="7"/>
  <c r="F274" i="7"/>
  <c r="G274" i="7"/>
  <c r="H274" i="7"/>
  <c r="I274" i="7"/>
  <c r="J274" i="7"/>
  <c r="K274" i="7"/>
  <c r="L274" i="7"/>
  <c r="M274" i="7"/>
  <c r="N274" i="7"/>
  <c r="O274" i="7"/>
  <c r="P274" i="7"/>
  <c r="Q274" i="7"/>
  <c r="R274" i="7"/>
  <c r="S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AJ274" i="7"/>
  <c r="AK274" i="7"/>
  <c r="AL274" i="7"/>
  <c r="AM274" i="7"/>
  <c r="AN274" i="7"/>
  <c r="AO274" i="7"/>
  <c r="AP274" i="7"/>
  <c r="AQ274" i="7"/>
  <c r="AR274" i="7"/>
  <c r="AS274" i="7"/>
  <c r="AT274" i="7"/>
  <c r="AU274" i="7"/>
  <c r="AV274" i="7"/>
  <c r="AW274" i="7"/>
  <c r="AX274" i="7"/>
  <c r="AY274" i="7"/>
  <c r="AZ274" i="7"/>
  <c r="BA274" i="7"/>
  <c r="BB274" i="7"/>
  <c r="BC274" i="7"/>
  <c r="B275" i="7"/>
  <c r="C275" i="7"/>
  <c r="D275" i="7"/>
  <c r="E275" i="7"/>
  <c r="F275" i="7"/>
  <c r="G275" i="7"/>
  <c r="H275" i="7"/>
  <c r="I275" i="7"/>
  <c r="J275" i="7"/>
  <c r="K275" i="7"/>
  <c r="L275" i="7"/>
  <c r="M275" i="7"/>
  <c r="N275" i="7"/>
  <c r="O275" i="7"/>
  <c r="P275" i="7"/>
  <c r="Q275" i="7"/>
  <c r="R275" i="7"/>
  <c r="S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AJ275" i="7"/>
  <c r="AK275" i="7"/>
  <c r="AL275" i="7"/>
  <c r="AM275" i="7"/>
  <c r="AN275" i="7"/>
  <c r="AO275" i="7"/>
  <c r="AP275" i="7"/>
  <c r="AQ275" i="7"/>
  <c r="AR275" i="7"/>
  <c r="AS275" i="7"/>
  <c r="AT275" i="7"/>
  <c r="AU275" i="7"/>
  <c r="AV275" i="7"/>
  <c r="AW275" i="7"/>
  <c r="AX275" i="7"/>
  <c r="AY275" i="7"/>
  <c r="AZ275" i="7"/>
  <c r="BA275" i="7"/>
  <c r="BB275" i="7"/>
  <c r="BC275" i="7"/>
  <c r="B276" i="7"/>
  <c r="C276" i="7"/>
  <c r="D276" i="7"/>
  <c r="E276" i="7"/>
  <c r="F276" i="7"/>
  <c r="G276" i="7"/>
  <c r="H276" i="7"/>
  <c r="I276" i="7"/>
  <c r="J276" i="7"/>
  <c r="K276" i="7"/>
  <c r="L276" i="7"/>
  <c r="M276" i="7"/>
  <c r="N276" i="7"/>
  <c r="O276" i="7"/>
  <c r="P276" i="7"/>
  <c r="Q276" i="7"/>
  <c r="R276" i="7"/>
  <c r="S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AJ276" i="7"/>
  <c r="AK276" i="7"/>
  <c r="AL276" i="7"/>
  <c r="AM276" i="7"/>
  <c r="AN276" i="7"/>
  <c r="AO276" i="7"/>
  <c r="AP276" i="7"/>
  <c r="AQ276" i="7"/>
  <c r="AR276" i="7"/>
  <c r="AS276" i="7"/>
  <c r="AT276" i="7"/>
  <c r="AU276" i="7"/>
  <c r="AV276" i="7"/>
  <c r="AW276" i="7"/>
  <c r="AX276" i="7"/>
  <c r="AY276" i="7"/>
  <c r="AZ276" i="7"/>
  <c r="BA276" i="7"/>
  <c r="BB276" i="7"/>
  <c r="BC276" i="7"/>
  <c r="B277" i="7"/>
  <c r="C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S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AJ277" i="7"/>
  <c r="AK277" i="7"/>
  <c r="AL277" i="7"/>
  <c r="AM277" i="7"/>
  <c r="AN277" i="7"/>
  <c r="AO277" i="7"/>
  <c r="AP277" i="7"/>
  <c r="AQ277" i="7"/>
  <c r="AR277" i="7"/>
  <c r="AS277" i="7"/>
  <c r="AT277" i="7"/>
  <c r="AU277" i="7"/>
  <c r="AV277" i="7"/>
  <c r="AW277" i="7"/>
  <c r="AX277" i="7"/>
  <c r="AY277" i="7"/>
  <c r="AZ277" i="7"/>
  <c r="BA277" i="7"/>
  <c r="BB277" i="7"/>
  <c r="BC277" i="7"/>
  <c r="B278" i="7"/>
  <c r="C278" i="7"/>
  <c r="D278" i="7"/>
  <c r="E278" i="7"/>
  <c r="F278" i="7"/>
  <c r="G278" i="7"/>
  <c r="H278" i="7"/>
  <c r="I278" i="7"/>
  <c r="J278" i="7"/>
  <c r="K278" i="7"/>
  <c r="L278" i="7"/>
  <c r="M278" i="7"/>
  <c r="N278" i="7"/>
  <c r="O278" i="7"/>
  <c r="P278" i="7"/>
  <c r="Q278" i="7"/>
  <c r="R278" i="7"/>
  <c r="S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AJ278" i="7"/>
  <c r="AK278" i="7"/>
  <c r="AL278" i="7"/>
  <c r="AM278" i="7"/>
  <c r="AN278" i="7"/>
  <c r="AO278" i="7"/>
  <c r="AP278" i="7"/>
  <c r="AQ278" i="7"/>
  <c r="AR278" i="7"/>
  <c r="AS278" i="7"/>
  <c r="AT278" i="7"/>
  <c r="AU278" i="7"/>
  <c r="AV278" i="7"/>
  <c r="AW278" i="7"/>
  <c r="AX278" i="7"/>
  <c r="AY278" i="7"/>
  <c r="AZ278" i="7"/>
  <c r="BA278" i="7"/>
  <c r="BB278" i="7"/>
  <c r="BC278" i="7"/>
  <c r="B279" i="7"/>
  <c r="C279" i="7"/>
  <c r="D279" i="7"/>
  <c r="E279" i="7"/>
  <c r="F279" i="7"/>
  <c r="G279" i="7"/>
  <c r="H279" i="7"/>
  <c r="I279" i="7"/>
  <c r="J279" i="7"/>
  <c r="K279" i="7"/>
  <c r="L279" i="7"/>
  <c r="M279" i="7"/>
  <c r="N279" i="7"/>
  <c r="O279" i="7"/>
  <c r="P279" i="7"/>
  <c r="Q279" i="7"/>
  <c r="R279" i="7"/>
  <c r="S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AJ279" i="7"/>
  <c r="AK279" i="7"/>
  <c r="AL279" i="7"/>
  <c r="AM279" i="7"/>
  <c r="AN279" i="7"/>
  <c r="AO279" i="7"/>
  <c r="AP279" i="7"/>
  <c r="AQ279" i="7"/>
  <c r="AR279" i="7"/>
  <c r="AS279" i="7"/>
  <c r="AT279" i="7"/>
  <c r="AU279" i="7"/>
  <c r="AV279" i="7"/>
  <c r="AW279" i="7"/>
  <c r="AX279" i="7"/>
  <c r="AY279" i="7"/>
  <c r="AZ279" i="7"/>
  <c r="BA279" i="7"/>
  <c r="BB279" i="7"/>
  <c r="BC279" i="7"/>
  <c r="B280" i="7"/>
  <c r="C280" i="7"/>
  <c r="D280" i="7"/>
  <c r="E280" i="7"/>
  <c r="F280" i="7"/>
  <c r="G280" i="7"/>
  <c r="H280" i="7"/>
  <c r="I280" i="7"/>
  <c r="J280" i="7"/>
  <c r="K280" i="7"/>
  <c r="L280" i="7"/>
  <c r="M280" i="7"/>
  <c r="N280" i="7"/>
  <c r="O280" i="7"/>
  <c r="P280" i="7"/>
  <c r="Q280" i="7"/>
  <c r="R280" i="7"/>
  <c r="S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AJ280" i="7"/>
  <c r="AK280" i="7"/>
  <c r="AL280" i="7"/>
  <c r="AM280" i="7"/>
  <c r="AN280" i="7"/>
  <c r="AO280" i="7"/>
  <c r="AP280" i="7"/>
  <c r="AQ280" i="7"/>
  <c r="AR280" i="7"/>
  <c r="AS280" i="7"/>
  <c r="AT280" i="7"/>
  <c r="AU280" i="7"/>
  <c r="AV280" i="7"/>
  <c r="AW280" i="7"/>
  <c r="AX280" i="7"/>
  <c r="AY280" i="7"/>
  <c r="AZ280" i="7"/>
  <c r="BA280" i="7"/>
  <c r="BB280" i="7"/>
  <c r="BC280" i="7"/>
  <c r="B281" i="7"/>
  <c r="C281" i="7"/>
  <c r="D281" i="7"/>
  <c r="E281" i="7"/>
  <c r="F281" i="7"/>
  <c r="G281" i="7"/>
  <c r="H281" i="7"/>
  <c r="I281" i="7"/>
  <c r="J281" i="7"/>
  <c r="K281" i="7"/>
  <c r="L281" i="7"/>
  <c r="M281" i="7"/>
  <c r="N281" i="7"/>
  <c r="O281" i="7"/>
  <c r="P281" i="7"/>
  <c r="Q281" i="7"/>
  <c r="R281" i="7"/>
  <c r="S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AJ281" i="7"/>
  <c r="AK281" i="7"/>
  <c r="AL281" i="7"/>
  <c r="AM281" i="7"/>
  <c r="AN281" i="7"/>
  <c r="AO281" i="7"/>
  <c r="AP281" i="7"/>
  <c r="AQ281" i="7"/>
  <c r="AR281" i="7"/>
  <c r="AS281" i="7"/>
  <c r="AT281" i="7"/>
  <c r="AU281" i="7"/>
  <c r="AV281" i="7"/>
  <c r="AW281" i="7"/>
  <c r="AX281" i="7"/>
  <c r="AY281" i="7"/>
  <c r="AZ281" i="7"/>
  <c r="BA281" i="7"/>
  <c r="BB281" i="7"/>
  <c r="BC281" i="7"/>
  <c r="B282" i="7"/>
  <c r="C282" i="7"/>
  <c r="D282" i="7"/>
  <c r="E282" i="7"/>
  <c r="F282" i="7"/>
  <c r="G282" i="7"/>
  <c r="H282" i="7"/>
  <c r="I282" i="7"/>
  <c r="J282" i="7"/>
  <c r="K282" i="7"/>
  <c r="L282" i="7"/>
  <c r="M282" i="7"/>
  <c r="N282" i="7"/>
  <c r="O282" i="7"/>
  <c r="P282" i="7"/>
  <c r="Q282" i="7"/>
  <c r="R282" i="7"/>
  <c r="S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AJ282" i="7"/>
  <c r="AK282" i="7"/>
  <c r="AL282" i="7"/>
  <c r="AM282" i="7"/>
  <c r="AN282" i="7"/>
  <c r="AO282" i="7"/>
  <c r="AP282" i="7"/>
  <c r="AQ282" i="7"/>
  <c r="AR282" i="7"/>
  <c r="AS282" i="7"/>
  <c r="AT282" i="7"/>
  <c r="AU282" i="7"/>
  <c r="AV282" i="7"/>
  <c r="AW282" i="7"/>
  <c r="AX282" i="7"/>
  <c r="AY282" i="7"/>
  <c r="AZ282" i="7"/>
  <c r="BA282" i="7"/>
  <c r="BB282" i="7"/>
  <c r="BC282" i="7"/>
  <c r="B283" i="7"/>
  <c r="C283" i="7"/>
  <c r="D283" i="7"/>
  <c r="E283" i="7"/>
  <c r="F283" i="7"/>
  <c r="G283" i="7"/>
  <c r="H283" i="7"/>
  <c r="I283" i="7"/>
  <c r="J283" i="7"/>
  <c r="K283" i="7"/>
  <c r="L283" i="7"/>
  <c r="M283" i="7"/>
  <c r="N283" i="7"/>
  <c r="O283" i="7"/>
  <c r="P283" i="7"/>
  <c r="Q283" i="7"/>
  <c r="R283" i="7"/>
  <c r="S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AJ283" i="7"/>
  <c r="AK283" i="7"/>
  <c r="AL283" i="7"/>
  <c r="AM283" i="7"/>
  <c r="AN283" i="7"/>
  <c r="AO283" i="7"/>
  <c r="AP283" i="7"/>
  <c r="AQ283" i="7"/>
  <c r="AR283" i="7"/>
  <c r="AS283" i="7"/>
  <c r="AT283" i="7"/>
  <c r="AU283" i="7"/>
  <c r="AV283" i="7"/>
  <c r="AW283" i="7"/>
  <c r="AX283" i="7"/>
  <c r="AY283" i="7"/>
  <c r="AZ283" i="7"/>
  <c r="BA283" i="7"/>
  <c r="BB283" i="7"/>
  <c r="BC283" i="7"/>
  <c r="B284" i="7"/>
  <c r="C284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P284" i="7"/>
  <c r="Q284" i="7"/>
  <c r="R284" i="7"/>
  <c r="S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AJ284" i="7"/>
  <c r="AK284" i="7"/>
  <c r="AL284" i="7"/>
  <c r="AM284" i="7"/>
  <c r="AN284" i="7"/>
  <c r="AO284" i="7"/>
  <c r="AP284" i="7"/>
  <c r="AQ284" i="7"/>
  <c r="AR284" i="7"/>
  <c r="AS284" i="7"/>
  <c r="AT284" i="7"/>
  <c r="AU284" i="7"/>
  <c r="AV284" i="7"/>
  <c r="AW284" i="7"/>
  <c r="AX284" i="7"/>
  <c r="AY284" i="7"/>
  <c r="AZ284" i="7"/>
  <c r="BA284" i="7"/>
  <c r="BB284" i="7"/>
  <c r="BC284" i="7"/>
  <c r="B285" i="7"/>
  <c r="C285" i="7"/>
  <c r="D285" i="7"/>
  <c r="E285" i="7"/>
  <c r="F285" i="7"/>
  <c r="G285" i="7"/>
  <c r="H285" i="7"/>
  <c r="I285" i="7"/>
  <c r="J285" i="7"/>
  <c r="K285" i="7"/>
  <c r="L285" i="7"/>
  <c r="M285" i="7"/>
  <c r="N285" i="7"/>
  <c r="O285" i="7"/>
  <c r="P285" i="7"/>
  <c r="Q285" i="7"/>
  <c r="R285" i="7"/>
  <c r="S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AJ285" i="7"/>
  <c r="AK285" i="7"/>
  <c r="AL285" i="7"/>
  <c r="AM285" i="7"/>
  <c r="AN285" i="7"/>
  <c r="AO285" i="7"/>
  <c r="AP285" i="7"/>
  <c r="AQ285" i="7"/>
  <c r="AR285" i="7"/>
  <c r="AS285" i="7"/>
  <c r="AT285" i="7"/>
  <c r="AU285" i="7"/>
  <c r="AV285" i="7"/>
  <c r="AW285" i="7"/>
  <c r="AX285" i="7"/>
  <c r="AY285" i="7"/>
  <c r="AZ285" i="7"/>
  <c r="BA285" i="7"/>
  <c r="BB285" i="7"/>
  <c r="BC285" i="7"/>
  <c r="B286" i="7"/>
  <c r="C286" i="7"/>
  <c r="D286" i="7"/>
  <c r="E286" i="7"/>
  <c r="F286" i="7"/>
  <c r="G286" i="7"/>
  <c r="H286" i="7"/>
  <c r="I286" i="7"/>
  <c r="J286" i="7"/>
  <c r="K286" i="7"/>
  <c r="L286" i="7"/>
  <c r="M286" i="7"/>
  <c r="N286" i="7"/>
  <c r="O286" i="7"/>
  <c r="P286" i="7"/>
  <c r="Q286" i="7"/>
  <c r="R286" i="7"/>
  <c r="S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AJ286" i="7"/>
  <c r="AK286" i="7"/>
  <c r="AL286" i="7"/>
  <c r="AM286" i="7"/>
  <c r="AN286" i="7"/>
  <c r="AO286" i="7"/>
  <c r="AP286" i="7"/>
  <c r="AQ286" i="7"/>
  <c r="AR286" i="7"/>
  <c r="AS286" i="7"/>
  <c r="AT286" i="7"/>
  <c r="AU286" i="7"/>
  <c r="AV286" i="7"/>
  <c r="AW286" i="7"/>
  <c r="AX286" i="7"/>
  <c r="AY286" i="7"/>
  <c r="AZ286" i="7"/>
  <c r="BA286" i="7"/>
  <c r="BB286" i="7"/>
  <c r="BC286" i="7"/>
  <c r="B287" i="7"/>
  <c r="C287" i="7"/>
  <c r="D287" i="7"/>
  <c r="E287" i="7"/>
  <c r="F287" i="7"/>
  <c r="G287" i="7"/>
  <c r="H287" i="7"/>
  <c r="I287" i="7"/>
  <c r="J287" i="7"/>
  <c r="K287" i="7"/>
  <c r="L287" i="7"/>
  <c r="M287" i="7"/>
  <c r="N287" i="7"/>
  <c r="O287" i="7"/>
  <c r="P287" i="7"/>
  <c r="Q287" i="7"/>
  <c r="R287" i="7"/>
  <c r="S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AJ287" i="7"/>
  <c r="AK287" i="7"/>
  <c r="AL287" i="7"/>
  <c r="AM287" i="7"/>
  <c r="AN287" i="7"/>
  <c r="AO287" i="7"/>
  <c r="AP287" i="7"/>
  <c r="AQ287" i="7"/>
  <c r="AR287" i="7"/>
  <c r="AS287" i="7"/>
  <c r="AT287" i="7"/>
  <c r="AU287" i="7"/>
  <c r="AV287" i="7"/>
  <c r="AW287" i="7"/>
  <c r="AX287" i="7"/>
  <c r="AY287" i="7"/>
  <c r="AZ287" i="7"/>
  <c r="BA287" i="7"/>
  <c r="BB287" i="7"/>
  <c r="BC287" i="7"/>
  <c r="B288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Q288" i="7"/>
  <c r="R288" i="7"/>
  <c r="S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AJ288" i="7"/>
  <c r="AK288" i="7"/>
  <c r="AL288" i="7"/>
  <c r="AM288" i="7"/>
  <c r="AN288" i="7"/>
  <c r="AO288" i="7"/>
  <c r="AP288" i="7"/>
  <c r="AQ288" i="7"/>
  <c r="AR288" i="7"/>
  <c r="AS288" i="7"/>
  <c r="AT288" i="7"/>
  <c r="AU288" i="7"/>
  <c r="AV288" i="7"/>
  <c r="AW288" i="7"/>
  <c r="AX288" i="7"/>
  <c r="AY288" i="7"/>
  <c r="AZ288" i="7"/>
  <c r="BA288" i="7"/>
  <c r="BB288" i="7"/>
  <c r="BC288" i="7"/>
  <c r="B289" i="7"/>
  <c r="C289" i="7"/>
  <c r="D289" i="7"/>
  <c r="E289" i="7"/>
  <c r="F289" i="7"/>
  <c r="G289" i="7"/>
  <c r="H289" i="7"/>
  <c r="I289" i="7"/>
  <c r="J289" i="7"/>
  <c r="K289" i="7"/>
  <c r="L289" i="7"/>
  <c r="M289" i="7"/>
  <c r="N289" i="7"/>
  <c r="O289" i="7"/>
  <c r="P289" i="7"/>
  <c r="Q289" i="7"/>
  <c r="R289" i="7"/>
  <c r="S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AJ289" i="7"/>
  <c r="AK289" i="7"/>
  <c r="AL289" i="7"/>
  <c r="AM289" i="7"/>
  <c r="AN289" i="7"/>
  <c r="AO289" i="7"/>
  <c r="AP289" i="7"/>
  <c r="AQ289" i="7"/>
  <c r="AR289" i="7"/>
  <c r="AS289" i="7"/>
  <c r="AT289" i="7"/>
  <c r="AU289" i="7"/>
  <c r="AV289" i="7"/>
  <c r="AW289" i="7"/>
  <c r="AX289" i="7"/>
  <c r="AY289" i="7"/>
  <c r="AZ289" i="7"/>
  <c r="BA289" i="7"/>
  <c r="BB289" i="7"/>
  <c r="BC289" i="7"/>
  <c r="B290" i="7"/>
  <c r="C290" i="7"/>
  <c r="D290" i="7"/>
  <c r="E290" i="7"/>
  <c r="F290" i="7"/>
  <c r="G290" i="7"/>
  <c r="H290" i="7"/>
  <c r="I290" i="7"/>
  <c r="J290" i="7"/>
  <c r="K290" i="7"/>
  <c r="L290" i="7"/>
  <c r="M290" i="7"/>
  <c r="N290" i="7"/>
  <c r="O290" i="7"/>
  <c r="P290" i="7"/>
  <c r="Q290" i="7"/>
  <c r="R290" i="7"/>
  <c r="S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AJ290" i="7"/>
  <c r="AK290" i="7"/>
  <c r="AL290" i="7"/>
  <c r="AM290" i="7"/>
  <c r="AN290" i="7"/>
  <c r="AO290" i="7"/>
  <c r="AP290" i="7"/>
  <c r="AQ290" i="7"/>
  <c r="AR290" i="7"/>
  <c r="AS290" i="7"/>
  <c r="AT290" i="7"/>
  <c r="AU290" i="7"/>
  <c r="AV290" i="7"/>
  <c r="AW290" i="7"/>
  <c r="AX290" i="7"/>
  <c r="AY290" i="7"/>
  <c r="AZ290" i="7"/>
  <c r="BA290" i="7"/>
  <c r="BB290" i="7"/>
  <c r="BC290" i="7"/>
  <c r="B291" i="7"/>
  <c r="C291" i="7"/>
  <c r="D291" i="7"/>
  <c r="E291" i="7"/>
  <c r="F291" i="7"/>
  <c r="G291" i="7"/>
  <c r="H291" i="7"/>
  <c r="I291" i="7"/>
  <c r="J291" i="7"/>
  <c r="K291" i="7"/>
  <c r="L291" i="7"/>
  <c r="M291" i="7"/>
  <c r="N291" i="7"/>
  <c r="O291" i="7"/>
  <c r="P291" i="7"/>
  <c r="Q291" i="7"/>
  <c r="R291" i="7"/>
  <c r="S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AJ291" i="7"/>
  <c r="AK291" i="7"/>
  <c r="AL291" i="7"/>
  <c r="AM291" i="7"/>
  <c r="AN291" i="7"/>
  <c r="AO291" i="7"/>
  <c r="AP291" i="7"/>
  <c r="AQ291" i="7"/>
  <c r="AR291" i="7"/>
  <c r="AS291" i="7"/>
  <c r="AT291" i="7"/>
  <c r="AU291" i="7"/>
  <c r="AV291" i="7"/>
  <c r="AW291" i="7"/>
  <c r="AX291" i="7"/>
  <c r="AY291" i="7"/>
  <c r="AZ291" i="7"/>
  <c r="BA291" i="7"/>
  <c r="BB291" i="7"/>
  <c r="BC291" i="7"/>
  <c r="B292" i="7"/>
  <c r="C292" i="7"/>
  <c r="D292" i="7"/>
  <c r="E292" i="7"/>
  <c r="F292" i="7"/>
  <c r="G292" i="7"/>
  <c r="H292" i="7"/>
  <c r="I292" i="7"/>
  <c r="J292" i="7"/>
  <c r="K292" i="7"/>
  <c r="L292" i="7"/>
  <c r="M292" i="7"/>
  <c r="N292" i="7"/>
  <c r="O292" i="7"/>
  <c r="P292" i="7"/>
  <c r="Q292" i="7"/>
  <c r="R292" i="7"/>
  <c r="S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AJ292" i="7"/>
  <c r="AK292" i="7"/>
  <c r="AL292" i="7"/>
  <c r="AM292" i="7"/>
  <c r="AN292" i="7"/>
  <c r="AO292" i="7"/>
  <c r="AP292" i="7"/>
  <c r="AQ292" i="7"/>
  <c r="AR292" i="7"/>
  <c r="AS292" i="7"/>
  <c r="AT292" i="7"/>
  <c r="AU292" i="7"/>
  <c r="AV292" i="7"/>
  <c r="AW292" i="7"/>
  <c r="AX292" i="7"/>
  <c r="AY292" i="7"/>
  <c r="AZ292" i="7"/>
  <c r="BA292" i="7"/>
  <c r="BB292" i="7"/>
  <c r="BC292" i="7"/>
  <c r="B293" i="7"/>
  <c r="C293" i="7"/>
  <c r="D293" i="7"/>
  <c r="E293" i="7"/>
  <c r="F293" i="7"/>
  <c r="G293" i="7"/>
  <c r="H293" i="7"/>
  <c r="I293" i="7"/>
  <c r="J293" i="7"/>
  <c r="K293" i="7"/>
  <c r="L293" i="7"/>
  <c r="M293" i="7"/>
  <c r="N293" i="7"/>
  <c r="O293" i="7"/>
  <c r="P293" i="7"/>
  <c r="Q293" i="7"/>
  <c r="R293" i="7"/>
  <c r="S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AJ293" i="7"/>
  <c r="AK293" i="7"/>
  <c r="AL293" i="7"/>
  <c r="AM293" i="7"/>
  <c r="AN293" i="7"/>
  <c r="AO293" i="7"/>
  <c r="AP293" i="7"/>
  <c r="AQ293" i="7"/>
  <c r="AR293" i="7"/>
  <c r="AS293" i="7"/>
  <c r="AT293" i="7"/>
  <c r="AU293" i="7"/>
  <c r="AV293" i="7"/>
  <c r="AW293" i="7"/>
  <c r="AX293" i="7"/>
  <c r="AY293" i="7"/>
  <c r="AZ293" i="7"/>
  <c r="BA293" i="7"/>
  <c r="BB293" i="7"/>
  <c r="BC293" i="7"/>
  <c r="B294" i="7"/>
  <c r="C294" i="7"/>
  <c r="D294" i="7"/>
  <c r="E294" i="7"/>
  <c r="F294" i="7"/>
  <c r="G294" i="7"/>
  <c r="H294" i="7"/>
  <c r="I294" i="7"/>
  <c r="J294" i="7"/>
  <c r="K294" i="7"/>
  <c r="L294" i="7"/>
  <c r="M294" i="7"/>
  <c r="N294" i="7"/>
  <c r="O294" i="7"/>
  <c r="P294" i="7"/>
  <c r="Q294" i="7"/>
  <c r="R294" i="7"/>
  <c r="S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AJ294" i="7"/>
  <c r="AK294" i="7"/>
  <c r="AL294" i="7"/>
  <c r="AM294" i="7"/>
  <c r="AN294" i="7"/>
  <c r="AO294" i="7"/>
  <c r="AP294" i="7"/>
  <c r="AQ294" i="7"/>
  <c r="AR294" i="7"/>
  <c r="AS294" i="7"/>
  <c r="AT294" i="7"/>
  <c r="AU294" i="7"/>
  <c r="AV294" i="7"/>
  <c r="AW294" i="7"/>
  <c r="AX294" i="7"/>
  <c r="AY294" i="7"/>
  <c r="AZ294" i="7"/>
  <c r="BA294" i="7"/>
  <c r="BB294" i="7"/>
  <c r="BC294" i="7"/>
  <c r="B295" i="7"/>
  <c r="C295" i="7"/>
  <c r="D295" i="7"/>
  <c r="E295" i="7"/>
  <c r="F295" i="7"/>
  <c r="G295" i="7"/>
  <c r="H295" i="7"/>
  <c r="I295" i="7"/>
  <c r="J295" i="7"/>
  <c r="K295" i="7"/>
  <c r="L295" i="7"/>
  <c r="M295" i="7"/>
  <c r="N295" i="7"/>
  <c r="O295" i="7"/>
  <c r="P295" i="7"/>
  <c r="Q295" i="7"/>
  <c r="R295" i="7"/>
  <c r="S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AJ295" i="7"/>
  <c r="AK295" i="7"/>
  <c r="AL295" i="7"/>
  <c r="AM295" i="7"/>
  <c r="AN295" i="7"/>
  <c r="AO295" i="7"/>
  <c r="AP295" i="7"/>
  <c r="AQ295" i="7"/>
  <c r="AR295" i="7"/>
  <c r="AS295" i="7"/>
  <c r="AT295" i="7"/>
  <c r="AU295" i="7"/>
  <c r="AV295" i="7"/>
  <c r="AW295" i="7"/>
  <c r="AX295" i="7"/>
  <c r="AY295" i="7"/>
  <c r="AZ295" i="7"/>
  <c r="BA295" i="7"/>
  <c r="BB295" i="7"/>
  <c r="BC295" i="7"/>
  <c r="B296" i="7"/>
  <c r="C296" i="7"/>
  <c r="D296" i="7"/>
  <c r="E296" i="7"/>
  <c r="F296" i="7"/>
  <c r="G296" i="7"/>
  <c r="H296" i="7"/>
  <c r="I296" i="7"/>
  <c r="J296" i="7"/>
  <c r="K296" i="7"/>
  <c r="L296" i="7"/>
  <c r="M296" i="7"/>
  <c r="N296" i="7"/>
  <c r="O296" i="7"/>
  <c r="P296" i="7"/>
  <c r="Q296" i="7"/>
  <c r="R296" i="7"/>
  <c r="S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AJ296" i="7"/>
  <c r="AK296" i="7"/>
  <c r="AL296" i="7"/>
  <c r="AM296" i="7"/>
  <c r="AN296" i="7"/>
  <c r="AO296" i="7"/>
  <c r="AP296" i="7"/>
  <c r="AQ296" i="7"/>
  <c r="AR296" i="7"/>
  <c r="AS296" i="7"/>
  <c r="AT296" i="7"/>
  <c r="AU296" i="7"/>
  <c r="AV296" i="7"/>
  <c r="AW296" i="7"/>
  <c r="AX296" i="7"/>
  <c r="AY296" i="7"/>
  <c r="AZ296" i="7"/>
  <c r="BA296" i="7"/>
  <c r="BB296" i="7"/>
  <c r="BC296" i="7"/>
  <c r="B297" i="7"/>
  <c r="C297" i="7"/>
  <c r="D297" i="7"/>
  <c r="E297" i="7"/>
  <c r="F297" i="7"/>
  <c r="G297" i="7"/>
  <c r="H297" i="7"/>
  <c r="I297" i="7"/>
  <c r="J297" i="7"/>
  <c r="K297" i="7"/>
  <c r="L297" i="7"/>
  <c r="M297" i="7"/>
  <c r="N297" i="7"/>
  <c r="O297" i="7"/>
  <c r="P297" i="7"/>
  <c r="Q297" i="7"/>
  <c r="R297" i="7"/>
  <c r="S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AJ297" i="7"/>
  <c r="AK297" i="7"/>
  <c r="AL297" i="7"/>
  <c r="AM297" i="7"/>
  <c r="AN297" i="7"/>
  <c r="AO297" i="7"/>
  <c r="AP297" i="7"/>
  <c r="AQ297" i="7"/>
  <c r="AR297" i="7"/>
  <c r="AS297" i="7"/>
  <c r="AT297" i="7"/>
  <c r="AU297" i="7"/>
  <c r="AV297" i="7"/>
  <c r="AW297" i="7"/>
  <c r="AX297" i="7"/>
  <c r="AY297" i="7"/>
  <c r="AZ297" i="7"/>
  <c r="BA297" i="7"/>
  <c r="BB297" i="7"/>
  <c r="BC297" i="7"/>
  <c r="B298" i="7"/>
  <c r="C298" i="7"/>
  <c r="D298" i="7"/>
  <c r="E298" i="7"/>
  <c r="F298" i="7"/>
  <c r="G298" i="7"/>
  <c r="H298" i="7"/>
  <c r="I298" i="7"/>
  <c r="J298" i="7"/>
  <c r="K298" i="7"/>
  <c r="L298" i="7"/>
  <c r="M298" i="7"/>
  <c r="N298" i="7"/>
  <c r="O298" i="7"/>
  <c r="P298" i="7"/>
  <c r="Q298" i="7"/>
  <c r="R298" i="7"/>
  <c r="S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AJ298" i="7"/>
  <c r="AK298" i="7"/>
  <c r="AL298" i="7"/>
  <c r="AM298" i="7"/>
  <c r="AN298" i="7"/>
  <c r="AO298" i="7"/>
  <c r="AP298" i="7"/>
  <c r="AQ298" i="7"/>
  <c r="AR298" i="7"/>
  <c r="AS298" i="7"/>
  <c r="AT298" i="7"/>
  <c r="AU298" i="7"/>
  <c r="AV298" i="7"/>
  <c r="AW298" i="7"/>
  <c r="AX298" i="7"/>
  <c r="AY298" i="7"/>
  <c r="AZ298" i="7"/>
  <c r="BA298" i="7"/>
  <c r="BB298" i="7"/>
  <c r="BC298" i="7"/>
  <c r="B299" i="7"/>
  <c r="C299" i="7"/>
  <c r="D299" i="7"/>
  <c r="E299" i="7"/>
  <c r="F299" i="7"/>
  <c r="G299" i="7"/>
  <c r="H299" i="7"/>
  <c r="I299" i="7"/>
  <c r="J299" i="7"/>
  <c r="K299" i="7"/>
  <c r="L299" i="7"/>
  <c r="M299" i="7"/>
  <c r="N299" i="7"/>
  <c r="O299" i="7"/>
  <c r="P299" i="7"/>
  <c r="Q299" i="7"/>
  <c r="R299" i="7"/>
  <c r="S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AJ299" i="7"/>
  <c r="AK299" i="7"/>
  <c r="AL299" i="7"/>
  <c r="AM299" i="7"/>
  <c r="AN299" i="7"/>
  <c r="AO299" i="7"/>
  <c r="AP299" i="7"/>
  <c r="AQ299" i="7"/>
  <c r="AR299" i="7"/>
  <c r="AS299" i="7"/>
  <c r="AT299" i="7"/>
  <c r="AU299" i="7"/>
  <c r="AV299" i="7"/>
  <c r="AW299" i="7"/>
  <c r="AX299" i="7"/>
  <c r="AY299" i="7"/>
  <c r="AZ299" i="7"/>
  <c r="BA299" i="7"/>
  <c r="BB299" i="7"/>
  <c r="BC299" i="7"/>
  <c r="B300" i="7"/>
  <c r="C300" i="7"/>
  <c r="D300" i="7"/>
  <c r="E300" i="7"/>
  <c r="F300" i="7"/>
  <c r="G300" i="7"/>
  <c r="H300" i="7"/>
  <c r="I300" i="7"/>
  <c r="J300" i="7"/>
  <c r="K300" i="7"/>
  <c r="L300" i="7"/>
  <c r="M300" i="7"/>
  <c r="N300" i="7"/>
  <c r="O300" i="7"/>
  <c r="P300" i="7"/>
  <c r="Q300" i="7"/>
  <c r="R300" i="7"/>
  <c r="S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AJ300" i="7"/>
  <c r="AK300" i="7"/>
  <c r="AL300" i="7"/>
  <c r="AM300" i="7"/>
  <c r="AN300" i="7"/>
  <c r="AO300" i="7"/>
  <c r="AP300" i="7"/>
  <c r="AQ300" i="7"/>
  <c r="AR300" i="7"/>
  <c r="AS300" i="7"/>
  <c r="AT300" i="7"/>
  <c r="AU300" i="7"/>
  <c r="AV300" i="7"/>
  <c r="AW300" i="7"/>
  <c r="AX300" i="7"/>
  <c r="AY300" i="7"/>
  <c r="AZ300" i="7"/>
  <c r="BA300" i="7"/>
  <c r="BB300" i="7"/>
  <c r="BC300" i="7"/>
  <c r="B301" i="7"/>
  <c r="C301" i="7"/>
  <c r="D301" i="7"/>
  <c r="E301" i="7"/>
  <c r="F301" i="7"/>
  <c r="G301" i="7"/>
  <c r="H301" i="7"/>
  <c r="I301" i="7"/>
  <c r="J301" i="7"/>
  <c r="K301" i="7"/>
  <c r="L301" i="7"/>
  <c r="M301" i="7"/>
  <c r="N301" i="7"/>
  <c r="O301" i="7"/>
  <c r="P301" i="7"/>
  <c r="Q301" i="7"/>
  <c r="R301" i="7"/>
  <c r="S301" i="7"/>
  <c r="T301" i="7"/>
  <c r="U301" i="7"/>
  <c r="V301" i="7"/>
  <c r="W301" i="7"/>
  <c r="X301" i="7"/>
  <c r="Y301" i="7"/>
  <c r="Z301" i="7"/>
  <c r="AA301" i="7"/>
  <c r="AB301" i="7"/>
  <c r="AC301" i="7"/>
  <c r="AD301" i="7"/>
  <c r="AE301" i="7"/>
  <c r="AF301" i="7"/>
  <c r="AG301" i="7"/>
  <c r="AH301" i="7"/>
  <c r="AI301" i="7"/>
  <c r="AJ301" i="7"/>
  <c r="AK301" i="7"/>
  <c r="AL301" i="7"/>
  <c r="AM301" i="7"/>
  <c r="AN301" i="7"/>
  <c r="AO301" i="7"/>
  <c r="AP301" i="7"/>
  <c r="AQ301" i="7"/>
  <c r="AR301" i="7"/>
  <c r="AS301" i="7"/>
  <c r="AT301" i="7"/>
  <c r="AU301" i="7"/>
  <c r="AV301" i="7"/>
  <c r="AW301" i="7"/>
  <c r="AX301" i="7"/>
  <c r="AY301" i="7"/>
  <c r="AZ301" i="7"/>
  <c r="BA301" i="7"/>
  <c r="BB301" i="7"/>
  <c r="BC301" i="7"/>
  <c r="B302" i="7"/>
  <c r="C302" i="7"/>
  <c r="D302" i="7"/>
  <c r="E302" i="7"/>
  <c r="F302" i="7"/>
  <c r="G302" i="7"/>
  <c r="H302" i="7"/>
  <c r="I302" i="7"/>
  <c r="J302" i="7"/>
  <c r="K302" i="7"/>
  <c r="L302" i="7"/>
  <c r="M302" i="7"/>
  <c r="N302" i="7"/>
  <c r="O302" i="7"/>
  <c r="P302" i="7"/>
  <c r="Q302" i="7"/>
  <c r="R302" i="7"/>
  <c r="S302" i="7"/>
  <c r="T302" i="7"/>
  <c r="U302" i="7"/>
  <c r="V302" i="7"/>
  <c r="W302" i="7"/>
  <c r="X302" i="7"/>
  <c r="Y302" i="7"/>
  <c r="Z302" i="7"/>
  <c r="AA302" i="7"/>
  <c r="AB302" i="7"/>
  <c r="AC302" i="7"/>
  <c r="AD302" i="7"/>
  <c r="AE302" i="7"/>
  <c r="AF302" i="7"/>
  <c r="AG302" i="7"/>
  <c r="AH302" i="7"/>
  <c r="AI302" i="7"/>
  <c r="AJ302" i="7"/>
  <c r="AK302" i="7"/>
  <c r="AL302" i="7"/>
  <c r="AM302" i="7"/>
  <c r="AN302" i="7"/>
  <c r="AO302" i="7"/>
  <c r="AP302" i="7"/>
  <c r="AQ302" i="7"/>
  <c r="AR302" i="7"/>
  <c r="AS302" i="7"/>
  <c r="AT302" i="7"/>
  <c r="AU302" i="7"/>
  <c r="AV302" i="7"/>
  <c r="AW302" i="7"/>
  <c r="AX302" i="7"/>
  <c r="AY302" i="7"/>
  <c r="AZ302" i="7"/>
  <c r="BA302" i="7"/>
  <c r="BB302" i="7"/>
  <c r="BC302" i="7"/>
  <c r="B303" i="7"/>
  <c r="C303" i="7"/>
  <c r="D303" i="7"/>
  <c r="E303" i="7"/>
  <c r="F303" i="7"/>
  <c r="G303" i="7"/>
  <c r="H303" i="7"/>
  <c r="I303" i="7"/>
  <c r="J303" i="7"/>
  <c r="K303" i="7"/>
  <c r="L303" i="7"/>
  <c r="M303" i="7"/>
  <c r="N303" i="7"/>
  <c r="O303" i="7"/>
  <c r="P303" i="7"/>
  <c r="Q303" i="7"/>
  <c r="R303" i="7"/>
  <c r="S303" i="7"/>
  <c r="T303" i="7"/>
  <c r="U303" i="7"/>
  <c r="V303" i="7"/>
  <c r="W303" i="7"/>
  <c r="X303" i="7"/>
  <c r="Y303" i="7"/>
  <c r="Z303" i="7"/>
  <c r="AA303" i="7"/>
  <c r="AB303" i="7"/>
  <c r="AC303" i="7"/>
  <c r="AD303" i="7"/>
  <c r="AE303" i="7"/>
  <c r="AF303" i="7"/>
  <c r="AG303" i="7"/>
  <c r="AH303" i="7"/>
  <c r="AI303" i="7"/>
  <c r="AJ303" i="7"/>
  <c r="AK303" i="7"/>
  <c r="AL303" i="7"/>
  <c r="AM303" i="7"/>
  <c r="AN303" i="7"/>
  <c r="AO303" i="7"/>
  <c r="AP303" i="7"/>
  <c r="AQ303" i="7"/>
  <c r="AR303" i="7"/>
  <c r="AS303" i="7"/>
  <c r="AT303" i="7"/>
  <c r="AU303" i="7"/>
  <c r="AV303" i="7"/>
  <c r="AW303" i="7"/>
  <c r="AX303" i="7"/>
  <c r="AY303" i="7"/>
  <c r="AZ303" i="7"/>
  <c r="BA303" i="7"/>
  <c r="BB303" i="7"/>
  <c r="BC303" i="7"/>
  <c r="B304" i="7"/>
  <c r="C304" i="7"/>
  <c r="D304" i="7"/>
  <c r="E304" i="7"/>
  <c r="F304" i="7"/>
  <c r="G304" i="7"/>
  <c r="H304" i="7"/>
  <c r="I304" i="7"/>
  <c r="J304" i="7"/>
  <c r="K304" i="7"/>
  <c r="L304" i="7"/>
  <c r="M304" i="7"/>
  <c r="N304" i="7"/>
  <c r="O304" i="7"/>
  <c r="P304" i="7"/>
  <c r="Q304" i="7"/>
  <c r="R304" i="7"/>
  <c r="S304" i="7"/>
  <c r="T304" i="7"/>
  <c r="U304" i="7"/>
  <c r="V304" i="7"/>
  <c r="W304" i="7"/>
  <c r="X304" i="7"/>
  <c r="Y304" i="7"/>
  <c r="Z304" i="7"/>
  <c r="AA304" i="7"/>
  <c r="AB304" i="7"/>
  <c r="AC304" i="7"/>
  <c r="AD304" i="7"/>
  <c r="AE304" i="7"/>
  <c r="AF304" i="7"/>
  <c r="AG304" i="7"/>
  <c r="AH304" i="7"/>
  <c r="AI304" i="7"/>
  <c r="AJ304" i="7"/>
  <c r="AK304" i="7"/>
  <c r="AL304" i="7"/>
  <c r="AM304" i="7"/>
  <c r="AN304" i="7"/>
  <c r="AO304" i="7"/>
  <c r="AP304" i="7"/>
  <c r="AQ304" i="7"/>
  <c r="AR304" i="7"/>
  <c r="AS304" i="7"/>
  <c r="AT304" i="7"/>
  <c r="AU304" i="7"/>
  <c r="AV304" i="7"/>
  <c r="AW304" i="7"/>
  <c r="AX304" i="7"/>
  <c r="AY304" i="7"/>
  <c r="AZ304" i="7"/>
  <c r="BA304" i="7"/>
  <c r="BB304" i="7"/>
  <c r="BC304" i="7"/>
  <c r="B305" i="7"/>
  <c r="C305" i="7"/>
  <c r="D305" i="7"/>
  <c r="E305" i="7"/>
  <c r="F305" i="7"/>
  <c r="G305" i="7"/>
  <c r="H305" i="7"/>
  <c r="I305" i="7"/>
  <c r="J305" i="7"/>
  <c r="K305" i="7"/>
  <c r="L305" i="7"/>
  <c r="M305" i="7"/>
  <c r="N305" i="7"/>
  <c r="O305" i="7"/>
  <c r="P305" i="7"/>
  <c r="Q305" i="7"/>
  <c r="R305" i="7"/>
  <c r="S305" i="7"/>
  <c r="T305" i="7"/>
  <c r="U305" i="7"/>
  <c r="V305" i="7"/>
  <c r="W305" i="7"/>
  <c r="X305" i="7"/>
  <c r="Y305" i="7"/>
  <c r="Z305" i="7"/>
  <c r="AA305" i="7"/>
  <c r="AB305" i="7"/>
  <c r="AC305" i="7"/>
  <c r="AD305" i="7"/>
  <c r="AE305" i="7"/>
  <c r="AF305" i="7"/>
  <c r="AG305" i="7"/>
  <c r="AH305" i="7"/>
  <c r="AI305" i="7"/>
  <c r="AJ305" i="7"/>
  <c r="AK305" i="7"/>
  <c r="AL305" i="7"/>
  <c r="AM305" i="7"/>
  <c r="AN305" i="7"/>
  <c r="AO305" i="7"/>
  <c r="AP305" i="7"/>
  <c r="AQ305" i="7"/>
  <c r="AR305" i="7"/>
  <c r="AS305" i="7"/>
  <c r="AT305" i="7"/>
  <c r="AU305" i="7"/>
  <c r="AV305" i="7"/>
  <c r="AW305" i="7"/>
  <c r="AX305" i="7"/>
  <c r="AY305" i="7"/>
  <c r="AZ305" i="7"/>
  <c r="BA305" i="7"/>
  <c r="BB305" i="7"/>
  <c r="BC305" i="7"/>
  <c r="B306" i="7"/>
  <c r="C306" i="7"/>
  <c r="D306" i="7"/>
  <c r="E306" i="7"/>
  <c r="F306" i="7"/>
  <c r="G306" i="7"/>
  <c r="H306" i="7"/>
  <c r="I306" i="7"/>
  <c r="J306" i="7"/>
  <c r="K306" i="7"/>
  <c r="L306" i="7"/>
  <c r="M306" i="7"/>
  <c r="N306" i="7"/>
  <c r="O306" i="7"/>
  <c r="P306" i="7"/>
  <c r="Q306" i="7"/>
  <c r="R306" i="7"/>
  <c r="S306" i="7"/>
  <c r="T306" i="7"/>
  <c r="U306" i="7"/>
  <c r="V306" i="7"/>
  <c r="W306" i="7"/>
  <c r="X306" i="7"/>
  <c r="Y306" i="7"/>
  <c r="Z306" i="7"/>
  <c r="AA306" i="7"/>
  <c r="AB306" i="7"/>
  <c r="AC306" i="7"/>
  <c r="AD306" i="7"/>
  <c r="AE306" i="7"/>
  <c r="AF306" i="7"/>
  <c r="AG306" i="7"/>
  <c r="AH306" i="7"/>
  <c r="AI306" i="7"/>
  <c r="AJ306" i="7"/>
  <c r="AK306" i="7"/>
  <c r="AL306" i="7"/>
  <c r="AM306" i="7"/>
  <c r="AN306" i="7"/>
  <c r="AO306" i="7"/>
  <c r="AP306" i="7"/>
  <c r="AQ306" i="7"/>
  <c r="AR306" i="7"/>
  <c r="AS306" i="7"/>
  <c r="AT306" i="7"/>
  <c r="AU306" i="7"/>
  <c r="AV306" i="7"/>
  <c r="AW306" i="7"/>
  <c r="AX306" i="7"/>
  <c r="AY306" i="7"/>
  <c r="AZ306" i="7"/>
  <c r="BA306" i="7"/>
  <c r="BB306" i="7"/>
  <c r="BC306" i="7"/>
  <c r="B307" i="7"/>
  <c r="C307" i="7"/>
  <c r="D307" i="7"/>
  <c r="E307" i="7"/>
  <c r="F307" i="7"/>
  <c r="G307" i="7"/>
  <c r="H307" i="7"/>
  <c r="I307" i="7"/>
  <c r="J307" i="7"/>
  <c r="K307" i="7"/>
  <c r="L307" i="7"/>
  <c r="M307" i="7"/>
  <c r="N307" i="7"/>
  <c r="O307" i="7"/>
  <c r="P307" i="7"/>
  <c r="Q307" i="7"/>
  <c r="R307" i="7"/>
  <c r="S307" i="7"/>
  <c r="T307" i="7"/>
  <c r="U307" i="7"/>
  <c r="V307" i="7"/>
  <c r="W307" i="7"/>
  <c r="X307" i="7"/>
  <c r="Y307" i="7"/>
  <c r="Z307" i="7"/>
  <c r="AA307" i="7"/>
  <c r="AB307" i="7"/>
  <c r="AC307" i="7"/>
  <c r="AD307" i="7"/>
  <c r="AE307" i="7"/>
  <c r="AF307" i="7"/>
  <c r="AG307" i="7"/>
  <c r="AH307" i="7"/>
  <c r="AI307" i="7"/>
  <c r="AJ307" i="7"/>
  <c r="AK307" i="7"/>
  <c r="AL307" i="7"/>
  <c r="AM307" i="7"/>
  <c r="AN307" i="7"/>
  <c r="AO307" i="7"/>
  <c r="AP307" i="7"/>
  <c r="AQ307" i="7"/>
  <c r="AR307" i="7"/>
  <c r="AS307" i="7"/>
  <c r="AT307" i="7"/>
  <c r="AU307" i="7"/>
  <c r="AV307" i="7"/>
  <c r="AW307" i="7"/>
  <c r="AX307" i="7"/>
  <c r="AY307" i="7"/>
  <c r="AZ307" i="7"/>
  <c r="BA307" i="7"/>
  <c r="BB307" i="7"/>
  <c r="BC307" i="7"/>
  <c r="B308" i="7"/>
  <c r="C308" i="7"/>
  <c r="D308" i="7"/>
  <c r="E308" i="7"/>
  <c r="F308" i="7"/>
  <c r="G308" i="7"/>
  <c r="H308" i="7"/>
  <c r="I308" i="7"/>
  <c r="J308" i="7"/>
  <c r="K308" i="7"/>
  <c r="L308" i="7"/>
  <c r="M308" i="7"/>
  <c r="N308" i="7"/>
  <c r="O308" i="7"/>
  <c r="P308" i="7"/>
  <c r="Q308" i="7"/>
  <c r="R308" i="7"/>
  <c r="S308" i="7"/>
  <c r="T308" i="7"/>
  <c r="U308" i="7"/>
  <c r="V308" i="7"/>
  <c r="W308" i="7"/>
  <c r="X308" i="7"/>
  <c r="Y308" i="7"/>
  <c r="Z308" i="7"/>
  <c r="AA308" i="7"/>
  <c r="AB308" i="7"/>
  <c r="AC308" i="7"/>
  <c r="AD308" i="7"/>
  <c r="AE308" i="7"/>
  <c r="AF308" i="7"/>
  <c r="AG308" i="7"/>
  <c r="AH308" i="7"/>
  <c r="AI308" i="7"/>
  <c r="AJ308" i="7"/>
  <c r="AK308" i="7"/>
  <c r="AL308" i="7"/>
  <c r="AM308" i="7"/>
  <c r="AN308" i="7"/>
  <c r="AO308" i="7"/>
  <c r="AP308" i="7"/>
  <c r="AQ308" i="7"/>
  <c r="AR308" i="7"/>
  <c r="AS308" i="7"/>
  <c r="AT308" i="7"/>
  <c r="AU308" i="7"/>
  <c r="AV308" i="7"/>
  <c r="AW308" i="7"/>
  <c r="AX308" i="7"/>
  <c r="AY308" i="7"/>
  <c r="AZ308" i="7"/>
  <c r="BA308" i="7"/>
  <c r="BB308" i="7"/>
  <c r="BC308" i="7"/>
  <c r="B309" i="7"/>
  <c r="C309" i="7"/>
  <c r="D309" i="7"/>
  <c r="E309" i="7"/>
  <c r="F309" i="7"/>
  <c r="G309" i="7"/>
  <c r="H309" i="7"/>
  <c r="I309" i="7"/>
  <c r="J309" i="7"/>
  <c r="K309" i="7"/>
  <c r="L309" i="7"/>
  <c r="M309" i="7"/>
  <c r="N309" i="7"/>
  <c r="O309" i="7"/>
  <c r="P309" i="7"/>
  <c r="Q309" i="7"/>
  <c r="R309" i="7"/>
  <c r="S309" i="7"/>
  <c r="T309" i="7"/>
  <c r="U309" i="7"/>
  <c r="V309" i="7"/>
  <c r="W309" i="7"/>
  <c r="X309" i="7"/>
  <c r="Y309" i="7"/>
  <c r="Z309" i="7"/>
  <c r="AA309" i="7"/>
  <c r="AB309" i="7"/>
  <c r="AC309" i="7"/>
  <c r="AD309" i="7"/>
  <c r="AE309" i="7"/>
  <c r="AF309" i="7"/>
  <c r="AG309" i="7"/>
  <c r="AH309" i="7"/>
  <c r="AI309" i="7"/>
  <c r="AJ309" i="7"/>
  <c r="AK309" i="7"/>
  <c r="AL309" i="7"/>
  <c r="AM309" i="7"/>
  <c r="AN309" i="7"/>
  <c r="AO309" i="7"/>
  <c r="AP309" i="7"/>
  <c r="AQ309" i="7"/>
  <c r="AR309" i="7"/>
  <c r="AS309" i="7"/>
  <c r="AT309" i="7"/>
  <c r="AU309" i="7"/>
  <c r="AV309" i="7"/>
  <c r="AW309" i="7"/>
  <c r="AX309" i="7"/>
  <c r="AY309" i="7"/>
  <c r="AZ309" i="7"/>
  <c r="BA309" i="7"/>
  <c r="BB309" i="7"/>
  <c r="BC309" i="7"/>
  <c r="B310" i="7"/>
  <c r="C310" i="7"/>
  <c r="D310" i="7"/>
  <c r="E310" i="7"/>
  <c r="F310" i="7"/>
  <c r="G310" i="7"/>
  <c r="H310" i="7"/>
  <c r="I310" i="7"/>
  <c r="J310" i="7"/>
  <c r="K310" i="7"/>
  <c r="L310" i="7"/>
  <c r="M310" i="7"/>
  <c r="N310" i="7"/>
  <c r="O310" i="7"/>
  <c r="P310" i="7"/>
  <c r="Q310" i="7"/>
  <c r="R310" i="7"/>
  <c r="S310" i="7"/>
  <c r="T310" i="7"/>
  <c r="U310" i="7"/>
  <c r="V310" i="7"/>
  <c r="W310" i="7"/>
  <c r="X310" i="7"/>
  <c r="Y310" i="7"/>
  <c r="Z310" i="7"/>
  <c r="AA310" i="7"/>
  <c r="AB310" i="7"/>
  <c r="AC310" i="7"/>
  <c r="AD310" i="7"/>
  <c r="AE310" i="7"/>
  <c r="AF310" i="7"/>
  <c r="AG310" i="7"/>
  <c r="AH310" i="7"/>
  <c r="AI310" i="7"/>
  <c r="AJ310" i="7"/>
  <c r="AK310" i="7"/>
  <c r="AL310" i="7"/>
  <c r="AM310" i="7"/>
  <c r="AN310" i="7"/>
  <c r="AO310" i="7"/>
  <c r="AP310" i="7"/>
  <c r="AQ310" i="7"/>
  <c r="AR310" i="7"/>
  <c r="AS310" i="7"/>
  <c r="AT310" i="7"/>
  <c r="AU310" i="7"/>
  <c r="AV310" i="7"/>
  <c r="AW310" i="7"/>
  <c r="AX310" i="7"/>
  <c r="AY310" i="7"/>
  <c r="AZ310" i="7"/>
  <c r="BA310" i="7"/>
  <c r="BB310" i="7"/>
  <c r="BC310" i="7"/>
  <c r="B311" i="7"/>
  <c r="C311" i="7"/>
  <c r="D311" i="7"/>
  <c r="E311" i="7"/>
  <c r="F311" i="7"/>
  <c r="G311" i="7"/>
  <c r="H311" i="7"/>
  <c r="I311" i="7"/>
  <c r="J311" i="7"/>
  <c r="K311" i="7"/>
  <c r="L311" i="7"/>
  <c r="M311" i="7"/>
  <c r="N311" i="7"/>
  <c r="O311" i="7"/>
  <c r="P311" i="7"/>
  <c r="Q311" i="7"/>
  <c r="R311" i="7"/>
  <c r="S311" i="7"/>
  <c r="T311" i="7"/>
  <c r="U311" i="7"/>
  <c r="V311" i="7"/>
  <c r="W311" i="7"/>
  <c r="X311" i="7"/>
  <c r="Y311" i="7"/>
  <c r="Z311" i="7"/>
  <c r="AA311" i="7"/>
  <c r="AB311" i="7"/>
  <c r="AC311" i="7"/>
  <c r="AD311" i="7"/>
  <c r="AE311" i="7"/>
  <c r="AF311" i="7"/>
  <c r="AG311" i="7"/>
  <c r="AH311" i="7"/>
  <c r="AI311" i="7"/>
  <c r="AJ311" i="7"/>
  <c r="AK311" i="7"/>
  <c r="AL311" i="7"/>
  <c r="AM311" i="7"/>
  <c r="AN311" i="7"/>
  <c r="AO311" i="7"/>
  <c r="AP311" i="7"/>
  <c r="AQ311" i="7"/>
  <c r="AR311" i="7"/>
  <c r="AS311" i="7"/>
  <c r="AT311" i="7"/>
  <c r="AU311" i="7"/>
  <c r="AV311" i="7"/>
  <c r="AW311" i="7"/>
  <c r="AX311" i="7"/>
  <c r="AY311" i="7"/>
  <c r="AZ311" i="7"/>
  <c r="BA311" i="7"/>
  <c r="BB311" i="7"/>
  <c r="BC311" i="7"/>
  <c r="B312" i="7"/>
  <c r="C312" i="7"/>
  <c r="D312" i="7"/>
  <c r="E312" i="7"/>
  <c r="F312" i="7"/>
  <c r="G312" i="7"/>
  <c r="H312" i="7"/>
  <c r="I312" i="7"/>
  <c r="J312" i="7"/>
  <c r="K312" i="7"/>
  <c r="L312" i="7"/>
  <c r="M312" i="7"/>
  <c r="N312" i="7"/>
  <c r="O312" i="7"/>
  <c r="P312" i="7"/>
  <c r="Q312" i="7"/>
  <c r="R312" i="7"/>
  <c r="S312" i="7"/>
  <c r="T312" i="7"/>
  <c r="U312" i="7"/>
  <c r="V312" i="7"/>
  <c r="W312" i="7"/>
  <c r="X312" i="7"/>
  <c r="Y312" i="7"/>
  <c r="Z312" i="7"/>
  <c r="AA312" i="7"/>
  <c r="AB312" i="7"/>
  <c r="AC312" i="7"/>
  <c r="AD312" i="7"/>
  <c r="AE312" i="7"/>
  <c r="AF312" i="7"/>
  <c r="AG312" i="7"/>
  <c r="AH312" i="7"/>
  <c r="AI312" i="7"/>
  <c r="AJ312" i="7"/>
  <c r="AK312" i="7"/>
  <c r="AL312" i="7"/>
  <c r="AM312" i="7"/>
  <c r="AN312" i="7"/>
  <c r="AO312" i="7"/>
  <c r="AP312" i="7"/>
  <c r="AQ312" i="7"/>
  <c r="AR312" i="7"/>
  <c r="AS312" i="7"/>
  <c r="AT312" i="7"/>
  <c r="AU312" i="7"/>
  <c r="AV312" i="7"/>
  <c r="AW312" i="7"/>
  <c r="AX312" i="7"/>
  <c r="AY312" i="7"/>
  <c r="AZ312" i="7"/>
  <c r="BA312" i="7"/>
  <c r="BB312" i="7"/>
  <c r="BC312" i="7"/>
  <c r="B313" i="7"/>
  <c r="C313" i="7"/>
  <c r="D313" i="7"/>
  <c r="E313" i="7"/>
  <c r="F313" i="7"/>
  <c r="G313" i="7"/>
  <c r="H313" i="7"/>
  <c r="I313" i="7"/>
  <c r="J313" i="7"/>
  <c r="K313" i="7"/>
  <c r="L313" i="7"/>
  <c r="M313" i="7"/>
  <c r="N313" i="7"/>
  <c r="O313" i="7"/>
  <c r="P313" i="7"/>
  <c r="Q313" i="7"/>
  <c r="R313" i="7"/>
  <c r="S313" i="7"/>
  <c r="T313" i="7"/>
  <c r="U313" i="7"/>
  <c r="V313" i="7"/>
  <c r="W313" i="7"/>
  <c r="X313" i="7"/>
  <c r="Y313" i="7"/>
  <c r="Z313" i="7"/>
  <c r="AA313" i="7"/>
  <c r="AB313" i="7"/>
  <c r="AC313" i="7"/>
  <c r="AD313" i="7"/>
  <c r="AE313" i="7"/>
  <c r="AF313" i="7"/>
  <c r="AG313" i="7"/>
  <c r="AH313" i="7"/>
  <c r="AI313" i="7"/>
  <c r="AJ313" i="7"/>
  <c r="AK313" i="7"/>
  <c r="AL313" i="7"/>
  <c r="AM313" i="7"/>
  <c r="AN313" i="7"/>
  <c r="AO313" i="7"/>
  <c r="AP313" i="7"/>
  <c r="AQ313" i="7"/>
  <c r="AR313" i="7"/>
  <c r="AS313" i="7"/>
  <c r="AT313" i="7"/>
  <c r="AU313" i="7"/>
  <c r="AV313" i="7"/>
  <c r="AW313" i="7"/>
  <c r="AX313" i="7"/>
  <c r="AY313" i="7"/>
  <c r="AZ313" i="7"/>
  <c r="BA313" i="7"/>
  <c r="BB313" i="7"/>
  <c r="BC313" i="7"/>
  <c r="B314" i="7"/>
  <c r="C314" i="7"/>
  <c r="D314" i="7"/>
  <c r="E314" i="7"/>
  <c r="F314" i="7"/>
  <c r="G314" i="7"/>
  <c r="H314" i="7"/>
  <c r="I314" i="7"/>
  <c r="J314" i="7"/>
  <c r="K314" i="7"/>
  <c r="L314" i="7"/>
  <c r="M314" i="7"/>
  <c r="N314" i="7"/>
  <c r="O314" i="7"/>
  <c r="P314" i="7"/>
  <c r="Q314" i="7"/>
  <c r="R314" i="7"/>
  <c r="S314" i="7"/>
  <c r="T314" i="7"/>
  <c r="U314" i="7"/>
  <c r="V314" i="7"/>
  <c r="W314" i="7"/>
  <c r="X314" i="7"/>
  <c r="Y314" i="7"/>
  <c r="Z314" i="7"/>
  <c r="AA314" i="7"/>
  <c r="AB314" i="7"/>
  <c r="AC314" i="7"/>
  <c r="AD314" i="7"/>
  <c r="AE314" i="7"/>
  <c r="AF314" i="7"/>
  <c r="AG314" i="7"/>
  <c r="AH314" i="7"/>
  <c r="AI314" i="7"/>
  <c r="AJ314" i="7"/>
  <c r="AK314" i="7"/>
  <c r="AL314" i="7"/>
  <c r="AM314" i="7"/>
  <c r="AN314" i="7"/>
  <c r="AO314" i="7"/>
  <c r="AP314" i="7"/>
  <c r="AQ314" i="7"/>
  <c r="AR314" i="7"/>
  <c r="AS314" i="7"/>
  <c r="AT314" i="7"/>
  <c r="AU314" i="7"/>
  <c r="AV314" i="7"/>
  <c r="AW314" i="7"/>
  <c r="AX314" i="7"/>
  <c r="AY314" i="7"/>
  <c r="AZ314" i="7"/>
  <c r="BA314" i="7"/>
  <c r="BB314" i="7"/>
  <c r="BC314" i="7"/>
  <c r="B315" i="7"/>
  <c r="C315" i="7"/>
  <c r="D315" i="7"/>
  <c r="E315" i="7"/>
  <c r="F315" i="7"/>
  <c r="G315" i="7"/>
  <c r="H315" i="7"/>
  <c r="I315" i="7"/>
  <c r="J315" i="7"/>
  <c r="K315" i="7"/>
  <c r="L315" i="7"/>
  <c r="M315" i="7"/>
  <c r="N315" i="7"/>
  <c r="O315" i="7"/>
  <c r="P315" i="7"/>
  <c r="Q315" i="7"/>
  <c r="R315" i="7"/>
  <c r="S315" i="7"/>
  <c r="T315" i="7"/>
  <c r="U315" i="7"/>
  <c r="V315" i="7"/>
  <c r="W315" i="7"/>
  <c r="X315" i="7"/>
  <c r="Y315" i="7"/>
  <c r="Z315" i="7"/>
  <c r="AA315" i="7"/>
  <c r="AB315" i="7"/>
  <c r="AC315" i="7"/>
  <c r="AD315" i="7"/>
  <c r="AE315" i="7"/>
  <c r="AF315" i="7"/>
  <c r="AG315" i="7"/>
  <c r="AH315" i="7"/>
  <c r="AI315" i="7"/>
  <c r="AJ315" i="7"/>
  <c r="AK315" i="7"/>
  <c r="AL315" i="7"/>
  <c r="AM315" i="7"/>
  <c r="AN315" i="7"/>
  <c r="AO315" i="7"/>
  <c r="AP315" i="7"/>
  <c r="AQ315" i="7"/>
  <c r="AR315" i="7"/>
  <c r="AS315" i="7"/>
  <c r="AT315" i="7"/>
  <c r="AU315" i="7"/>
  <c r="AV315" i="7"/>
  <c r="AW315" i="7"/>
  <c r="AX315" i="7"/>
  <c r="AY315" i="7"/>
  <c r="AZ315" i="7"/>
  <c r="BA315" i="7"/>
  <c r="BB315" i="7"/>
  <c r="BC315" i="7"/>
  <c r="B316" i="7"/>
  <c r="C316" i="7"/>
  <c r="D316" i="7"/>
  <c r="E316" i="7"/>
  <c r="F316" i="7"/>
  <c r="G316" i="7"/>
  <c r="H316" i="7"/>
  <c r="I316" i="7"/>
  <c r="J316" i="7"/>
  <c r="K316" i="7"/>
  <c r="L316" i="7"/>
  <c r="M316" i="7"/>
  <c r="N316" i="7"/>
  <c r="O316" i="7"/>
  <c r="P316" i="7"/>
  <c r="Q316" i="7"/>
  <c r="R316" i="7"/>
  <c r="S316" i="7"/>
  <c r="T316" i="7"/>
  <c r="U316" i="7"/>
  <c r="V316" i="7"/>
  <c r="W316" i="7"/>
  <c r="X316" i="7"/>
  <c r="Y316" i="7"/>
  <c r="Z316" i="7"/>
  <c r="AA316" i="7"/>
  <c r="AB316" i="7"/>
  <c r="AC316" i="7"/>
  <c r="AD316" i="7"/>
  <c r="AE316" i="7"/>
  <c r="AF316" i="7"/>
  <c r="AG316" i="7"/>
  <c r="AH316" i="7"/>
  <c r="AI316" i="7"/>
  <c r="AJ316" i="7"/>
  <c r="AK316" i="7"/>
  <c r="AL316" i="7"/>
  <c r="AM316" i="7"/>
  <c r="AN316" i="7"/>
  <c r="AO316" i="7"/>
  <c r="AP316" i="7"/>
  <c r="AQ316" i="7"/>
  <c r="AR316" i="7"/>
  <c r="AS316" i="7"/>
  <c r="AT316" i="7"/>
  <c r="AU316" i="7"/>
  <c r="AV316" i="7"/>
  <c r="AW316" i="7"/>
  <c r="AX316" i="7"/>
  <c r="AY316" i="7"/>
  <c r="AZ316" i="7"/>
  <c r="BA316" i="7"/>
  <c r="BB316" i="7"/>
  <c r="BC316" i="7"/>
  <c r="B317" i="7"/>
  <c r="C317" i="7"/>
  <c r="D317" i="7"/>
  <c r="E317" i="7"/>
  <c r="F317" i="7"/>
  <c r="G317" i="7"/>
  <c r="H317" i="7"/>
  <c r="I317" i="7"/>
  <c r="J317" i="7"/>
  <c r="K317" i="7"/>
  <c r="L317" i="7"/>
  <c r="M317" i="7"/>
  <c r="N317" i="7"/>
  <c r="O317" i="7"/>
  <c r="P317" i="7"/>
  <c r="Q317" i="7"/>
  <c r="R317" i="7"/>
  <c r="S317" i="7"/>
  <c r="T317" i="7"/>
  <c r="U317" i="7"/>
  <c r="V317" i="7"/>
  <c r="W317" i="7"/>
  <c r="X317" i="7"/>
  <c r="Y317" i="7"/>
  <c r="Z317" i="7"/>
  <c r="AA317" i="7"/>
  <c r="AB317" i="7"/>
  <c r="AC317" i="7"/>
  <c r="AD317" i="7"/>
  <c r="AE317" i="7"/>
  <c r="AF317" i="7"/>
  <c r="AG317" i="7"/>
  <c r="AH317" i="7"/>
  <c r="AI317" i="7"/>
  <c r="AJ317" i="7"/>
  <c r="AK317" i="7"/>
  <c r="AL317" i="7"/>
  <c r="AM317" i="7"/>
  <c r="AN317" i="7"/>
  <c r="AO317" i="7"/>
  <c r="AP317" i="7"/>
  <c r="AQ317" i="7"/>
  <c r="AR317" i="7"/>
  <c r="AS317" i="7"/>
  <c r="AT317" i="7"/>
  <c r="AU317" i="7"/>
  <c r="AV317" i="7"/>
  <c r="AW317" i="7"/>
  <c r="AX317" i="7"/>
  <c r="AY317" i="7"/>
  <c r="AZ317" i="7"/>
  <c r="BA317" i="7"/>
  <c r="BB317" i="7"/>
  <c r="BC317" i="7"/>
  <c r="B318" i="7"/>
  <c r="C318" i="7"/>
  <c r="D318" i="7"/>
  <c r="E318" i="7"/>
  <c r="F318" i="7"/>
  <c r="G318" i="7"/>
  <c r="H318" i="7"/>
  <c r="I318" i="7"/>
  <c r="J318" i="7"/>
  <c r="K318" i="7"/>
  <c r="L318" i="7"/>
  <c r="M318" i="7"/>
  <c r="N318" i="7"/>
  <c r="O318" i="7"/>
  <c r="P318" i="7"/>
  <c r="Q318" i="7"/>
  <c r="R318" i="7"/>
  <c r="S318" i="7"/>
  <c r="T318" i="7"/>
  <c r="U318" i="7"/>
  <c r="V318" i="7"/>
  <c r="W318" i="7"/>
  <c r="X318" i="7"/>
  <c r="Y318" i="7"/>
  <c r="Z318" i="7"/>
  <c r="AA318" i="7"/>
  <c r="AB318" i="7"/>
  <c r="AC318" i="7"/>
  <c r="AD318" i="7"/>
  <c r="AE318" i="7"/>
  <c r="AF318" i="7"/>
  <c r="AG318" i="7"/>
  <c r="AH318" i="7"/>
  <c r="AI318" i="7"/>
  <c r="AJ318" i="7"/>
  <c r="AK318" i="7"/>
  <c r="AL318" i="7"/>
  <c r="AM318" i="7"/>
  <c r="AN318" i="7"/>
  <c r="AO318" i="7"/>
  <c r="AP318" i="7"/>
  <c r="AQ318" i="7"/>
  <c r="AR318" i="7"/>
  <c r="AS318" i="7"/>
  <c r="AT318" i="7"/>
  <c r="AU318" i="7"/>
  <c r="AV318" i="7"/>
  <c r="AW318" i="7"/>
  <c r="AX318" i="7"/>
  <c r="AY318" i="7"/>
  <c r="AZ318" i="7"/>
  <c r="BA318" i="7"/>
  <c r="BB318" i="7"/>
  <c r="BC318" i="7"/>
  <c r="B319" i="7"/>
  <c r="C319" i="7"/>
  <c r="D319" i="7"/>
  <c r="E319" i="7"/>
  <c r="F319" i="7"/>
  <c r="G319" i="7"/>
  <c r="H319" i="7"/>
  <c r="I319" i="7"/>
  <c r="J319" i="7"/>
  <c r="K319" i="7"/>
  <c r="L319" i="7"/>
  <c r="M319" i="7"/>
  <c r="N319" i="7"/>
  <c r="O319" i="7"/>
  <c r="P319" i="7"/>
  <c r="Q319" i="7"/>
  <c r="R319" i="7"/>
  <c r="S319" i="7"/>
  <c r="T319" i="7"/>
  <c r="U319" i="7"/>
  <c r="V319" i="7"/>
  <c r="W319" i="7"/>
  <c r="X319" i="7"/>
  <c r="Y319" i="7"/>
  <c r="Z319" i="7"/>
  <c r="AA319" i="7"/>
  <c r="AB319" i="7"/>
  <c r="AC319" i="7"/>
  <c r="AD319" i="7"/>
  <c r="AE319" i="7"/>
  <c r="AF319" i="7"/>
  <c r="AG319" i="7"/>
  <c r="AH319" i="7"/>
  <c r="AI319" i="7"/>
  <c r="AJ319" i="7"/>
  <c r="AK319" i="7"/>
  <c r="AL319" i="7"/>
  <c r="AM319" i="7"/>
  <c r="AN319" i="7"/>
  <c r="AO319" i="7"/>
  <c r="AP319" i="7"/>
  <c r="AQ319" i="7"/>
  <c r="AR319" i="7"/>
  <c r="AS319" i="7"/>
  <c r="AT319" i="7"/>
  <c r="AU319" i="7"/>
  <c r="AV319" i="7"/>
  <c r="AW319" i="7"/>
  <c r="AX319" i="7"/>
  <c r="AY319" i="7"/>
  <c r="AZ319" i="7"/>
  <c r="BA319" i="7"/>
  <c r="BB319" i="7"/>
  <c r="BC319" i="7"/>
  <c r="B320" i="7"/>
  <c r="C320" i="7"/>
  <c r="D320" i="7"/>
  <c r="E320" i="7"/>
  <c r="F320" i="7"/>
  <c r="G320" i="7"/>
  <c r="H320" i="7"/>
  <c r="I320" i="7"/>
  <c r="J320" i="7"/>
  <c r="K320" i="7"/>
  <c r="L320" i="7"/>
  <c r="M320" i="7"/>
  <c r="N320" i="7"/>
  <c r="O320" i="7"/>
  <c r="P320" i="7"/>
  <c r="Q320" i="7"/>
  <c r="R320" i="7"/>
  <c r="S320" i="7"/>
  <c r="T320" i="7"/>
  <c r="U320" i="7"/>
  <c r="V320" i="7"/>
  <c r="W320" i="7"/>
  <c r="X320" i="7"/>
  <c r="Y320" i="7"/>
  <c r="Z320" i="7"/>
  <c r="AA320" i="7"/>
  <c r="AB320" i="7"/>
  <c r="AC320" i="7"/>
  <c r="AD320" i="7"/>
  <c r="AE320" i="7"/>
  <c r="AF320" i="7"/>
  <c r="AG320" i="7"/>
  <c r="AH320" i="7"/>
  <c r="AI320" i="7"/>
  <c r="AJ320" i="7"/>
  <c r="AK320" i="7"/>
  <c r="AL320" i="7"/>
  <c r="AM320" i="7"/>
  <c r="AN320" i="7"/>
  <c r="AO320" i="7"/>
  <c r="AP320" i="7"/>
  <c r="AQ320" i="7"/>
  <c r="AR320" i="7"/>
  <c r="AS320" i="7"/>
  <c r="AT320" i="7"/>
  <c r="AU320" i="7"/>
  <c r="AV320" i="7"/>
  <c r="AW320" i="7"/>
  <c r="AX320" i="7"/>
  <c r="AY320" i="7"/>
  <c r="AZ320" i="7"/>
  <c r="BA320" i="7"/>
  <c r="BB320" i="7"/>
  <c r="BC320" i="7"/>
  <c r="B321" i="7"/>
  <c r="C321" i="7"/>
  <c r="D321" i="7"/>
  <c r="E321" i="7"/>
  <c r="F321" i="7"/>
  <c r="G321" i="7"/>
  <c r="H321" i="7"/>
  <c r="I321" i="7"/>
  <c r="J321" i="7"/>
  <c r="K321" i="7"/>
  <c r="L321" i="7"/>
  <c r="M321" i="7"/>
  <c r="N321" i="7"/>
  <c r="O321" i="7"/>
  <c r="P321" i="7"/>
  <c r="Q321" i="7"/>
  <c r="R321" i="7"/>
  <c r="S321" i="7"/>
  <c r="T321" i="7"/>
  <c r="U321" i="7"/>
  <c r="V321" i="7"/>
  <c r="W321" i="7"/>
  <c r="X321" i="7"/>
  <c r="Y321" i="7"/>
  <c r="Z321" i="7"/>
  <c r="AA321" i="7"/>
  <c r="AB321" i="7"/>
  <c r="AC321" i="7"/>
  <c r="AD321" i="7"/>
  <c r="AE321" i="7"/>
  <c r="AF321" i="7"/>
  <c r="AG321" i="7"/>
  <c r="AH321" i="7"/>
  <c r="AI321" i="7"/>
  <c r="AJ321" i="7"/>
  <c r="AK321" i="7"/>
  <c r="AL321" i="7"/>
  <c r="AM321" i="7"/>
  <c r="AN321" i="7"/>
  <c r="AO321" i="7"/>
  <c r="AP321" i="7"/>
  <c r="AQ321" i="7"/>
  <c r="AR321" i="7"/>
  <c r="AS321" i="7"/>
  <c r="AT321" i="7"/>
  <c r="AU321" i="7"/>
  <c r="AV321" i="7"/>
  <c r="AW321" i="7"/>
  <c r="AX321" i="7"/>
  <c r="AY321" i="7"/>
  <c r="AZ321" i="7"/>
  <c r="BA321" i="7"/>
  <c r="BB321" i="7"/>
  <c r="BC321" i="7"/>
  <c r="B322" i="7"/>
  <c r="C322" i="7"/>
  <c r="D322" i="7"/>
  <c r="E322" i="7"/>
  <c r="F322" i="7"/>
  <c r="G322" i="7"/>
  <c r="H322" i="7"/>
  <c r="I322" i="7"/>
  <c r="J322" i="7"/>
  <c r="K322" i="7"/>
  <c r="L322" i="7"/>
  <c r="M322" i="7"/>
  <c r="N322" i="7"/>
  <c r="O322" i="7"/>
  <c r="P322" i="7"/>
  <c r="Q322" i="7"/>
  <c r="R322" i="7"/>
  <c r="S322" i="7"/>
  <c r="T322" i="7"/>
  <c r="U322" i="7"/>
  <c r="V322" i="7"/>
  <c r="W322" i="7"/>
  <c r="X322" i="7"/>
  <c r="Y322" i="7"/>
  <c r="Z322" i="7"/>
  <c r="AA322" i="7"/>
  <c r="AB322" i="7"/>
  <c r="AC322" i="7"/>
  <c r="AD322" i="7"/>
  <c r="AE322" i="7"/>
  <c r="AF322" i="7"/>
  <c r="AG322" i="7"/>
  <c r="AH322" i="7"/>
  <c r="AI322" i="7"/>
  <c r="AJ322" i="7"/>
  <c r="AK322" i="7"/>
  <c r="AL322" i="7"/>
  <c r="AM322" i="7"/>
  <c r="AN322" i="7"/>
  <c r="AO322" i="7"/>
  <c r="AP322" i="7"/>
  <c r="AQ322" i="7"/>
  <c r="AR322" i="7"/>
  <c r="AS322" i="7"/>
  <c r="AT322" i="7"/>
  <c r="AU322" i="7"/>
  <c r="AV322" i="7"/>
  <c r="AW322" i="7"/>
  <c r="AX322" i="7"/>
  <c r="AY322" i="7"/>
  <c r="AZ322" i="7"/>
  <c r="BA322" i="7"/>
  <c r="BB322" i="7"/>
  <c r="BC322" i="7"/>
  <c r="B323" i="7"/>
  <c r="C323" i="7"/>
  <c r="D323" i="7"/>
  <c r="E323" i="7"/>
  <c r="F323" i="7"/>
  <c r="G323" i="7"/>
  <c r="H323" i="7"/>
  <c r="I323" i="7"/>
  <c r="J323" i="7"/>
  <c r="K323" i="7"/>
  <c r="L323" i="7"/>
  <c r="M323" i="7"/>
  <c r="N323" i="7"/>
  <c r="O323" i="7"/>
  <c r="P323" i="7"/>
  <c r="Q323" i="7"/>
  <c r="R323" i="7"/>
  <c r="S323" i="7"/>
  <c r="T323" i="7"/>
  <c r="U323" i="7"/>
  <c r="V323" i="7"/>
  <c r="W323" i="7"/>
  <c r="X323" i="7"/>
  <c r="Y323" i="7"/>
  <c r="Z323" i="7"/>
  <c r="AA323" i="7"/>
  <c r="AB323" i="7"/>
  <c r="AC323" i="7"/>
  <c r="AD323" i="7"/>
  <c r="AE323" i="7"/>
  <c r="AF323" i="7"/>
  <c r="AG323" i="7"/>
  <c r="AH323" i="7"/>
  <c r="AI323" i="7"/>
  <c r="AJ323" i="7"/>
  <c r="AK323" i="7"/>
  <c r="AL323" i="7"/>
  <c r="AM323" i="7"/>
  <c r="AN323" i="7"/>
  <c r="AO323" i="7"/>
  <c r="AP323" i="7"/>
  <c r="AQ323" i="7"/>
  <c r="AR323" i="7"/>
  <c r="AS323" i="7"/>
  <c r="AT323" i="7"/>
  <c r="AU323" i="7"/>
  <c r="AV323" i="7"/>
  <c r="AW323" i="7"/>
  <c r="AX323" i="7"/>
  <c r="AY323" i="7"/>
  <c r="AZ323" i="7"/>
  <c r="BA323" i="7"/>
  <c r="BB323" i="7"/>
  <c r="BC323" i="7"/>
  <c r="B324" i="7"/>
  <c r="C324" i="7"/>
  <c r="D324" i="7"/>
  <c r="E324" i="7"/>
  <c r="F324" i="7"/>
  <c r="G324" i="7"/>
  <c r="H324" i="7"/>
  <c r="I324" i="7"/>
  <c r="J324" i="7"/>
  <c r="K324" i="7"/>
  <c r="L324" i="7"/>
  <c r="M324" i="7"/>
  <c r="N324" i="7"/>
  <c r="O324" i="7"/>
  <c r="P324" i="7"/>
  <c r="Q324" i="7"/>
  <c r="R324" i="7"/>
  <c r="S324" i="7"/>
  <c r="T324" i="7"/>
  <c r="U324" i="7"/>
  <c r="V324" i="7"/>
  <c r="W324" i="7"/>
  <c r="X324" i="7"/>
  <c r="Y324" i="7"/>
  <c r="Z324" i="7"/>
  <c r="AA324" i="7"/>
  <c r="AB324" i="7"/>
  <c r="AC324" i="7"/>
  <c r="AD324" i="7"/>
  <c r="AE324" i="7"/>
  <c r="AF324" i="7"/>
  <c r="AG324" i="7"/>
  <c r="AH324" i="7"/>
  <c r="AI324" i="7"/>
  <c r="AJ324" i="7"/>
  <c r="AK324" i="7"/>
  <c r="AL324" i="7"/>
  <c r="AM324" i="7"/>
  <c r="AN324" i="7"/>
  <c r="AO324" i="7"/>
  <c r="AP324" i="7"/>
  <c r="AQ324" i="7"/>
  <c r="AR324" i="7"/>
  <c r="AS324" i="7"/>
  <c r="AT324" i="7"/>
  <c r="AU324" i="7"/>
  <c r="AV324" i="7"/>
  <c r="AW324" i="7"/>
  <c r="AX324" i="7"/>
  <c r="AY324" i="7"/>
  <c r="AZ324" i="7"/>
  <c r="BA324" i="7"/>
  <c r="BB324" i="7"/>
  <c r="BC324" i="7"/>
  <c r="B325" i="7"/>
  <c r="C325" i="7"/>
  <c r="D325" i="7"/>
  <c r="E325" i="7"/>
  <c r="F325" i="7"/>
  <c r="G325" i="7"/>
  <c r="H325" i="7"/>
  <c r="I325" i="7"/>
  <c r="J325" i="7"/>
  <c r="K325" i="7"/>
  <c r="L325" i="7"/>
  <c r="M325" i="7"/>
  <c r="N325" i="7"/>
  <c r="O325" i="7"/>
  <c r="P325" i="7"/>
  <c r="Q325" i="7"/>
  <c r="R325" i="7"/>
  <c r="S325" i="7"/>
  <c r="T325" i="7"/>
  <c r="U325" i="7"/>
  <c r="V325" i="7"/>
  <c r="W325" i="7"/>
  <c r="X325" i="7"/>
  <c r="Y325" i="7"/>
  <c r="Z325" i="7"/>
  <c r="AA325" i="7"/>
  <c r="AB325" i="7"/>
  <c r="AC325" i="7"/>
  <c r="AD325" i="7"/>
  <c r="AE325" i="7"/>
  <c r="AF325" i="7"/>
  <c r="AG325" i="7"/>
  <c r="AH325" i="7"/>
  <c r="AI325" i="7"/>
  <c r="AJ325" i="7"/>
  <c r="AK325" i="7"/>
  <c r="AL325" i="7"/>
  <c r="AM325" i="7"/>
  <c r="AN325" i="7"/>
  <c r="AO325" i="7"/>
  <c r="AP325" i="7"/>
  <c r="AQ325" i="7"/>
  <c r="AR325" i="7"/>
  <c r="AS325" i="7"/>
  <c r="AT325" i="7"/>
  <c r="AU325" i="7"/>
  <c r="AV325" i="7"/>
  <c r="AW325" i="7"/>
  <c r="AX325" i="7"/>
  <c r="AY325" i="7"/>
  <c r="AZ325" i="7"/>
  <c r="BA325" i="7"/>
  <c r="BB325" i="7"/>
  <c r="BC325" i="7"/>
  <c r="B326" i="7"/>
  <c r="C326" i="7"/>
  <c r="D326" i="7"/>
  <c r="E326" i="7"/>
  <c r="F326" i="7"/>
  <c r="G326" i="7"/>
  <c r="H326" i="7"/>
  <c r="I326" i="7"/>
  <c r="J326" i="7"/>
  <c r="K326" i="7"/>
  <c r="L326" i="7"/>
  <c r="M326" i="7"/>
  <c r="N326" i="7"/>
  <c r="O326" i="7"/>
  <c r="P326" i="7"/>
  <c r="Q326" i="7"/>
  <c r="R326" i="7"/>
  <c r="S326" i="7"/>
  <c r="T326" i="7"/>
  <c r="U326" i="7"/>
  <c r="V326" i="7"/>
  <c r="W326" i="7"/>
  <c r="X326" i="7"/>
  <c r="Y326" i="7"/>
  <c r="Z326" i="7"/>
  <c r="AA326" i="7"/>
  <c r="AB326" i="7"/>
  <c r="AC326" i="7"/>
  <c r="AD326" i="7"/>
  <c r="AE326" i="7"/>
  <c r="AF326" i="7"/>
  <c r="AG326" i="7"/>
  <c r="AH326" i="7"/>
  <c r="AI326" i="7"/>
  <c r="AJ326" i="7"/>
  <c r="AK326" i="7"/>
  <c r="AL326" i="7"/>
  <c r="AM326" i="7"/>
  <c r="AN326" i="7"/>
  <c r="AO326" i="7"/>
  <c r="AP326" i="7"/>
  <c r="AQ326" i="7"/>
  <c r="AR326" i="7"/>
  <c r="AS326" i="7"/>
  <c r="AT326" i="7"/>
  <c r="AU326" i="7"/>
  <c r="AV326" i="7"/>
  <c r="AW326" i="7"/>
  <c r="AX326" i="7"/>
  <c r="AY326" i="7"/>
  <c r="AZ326" i="7"/>
  <c r="BA326" i="7"/>
  <c r="BB326" i="7"/>
  <c r="BC326" i="7"/>
  <c r="B327" i="7"/>
  <c r="C327" i="7"/>
  <c r="D327" i="7"/>
  <c r="E327" i="7"/>
  <c r="F327" i="7"/>
  <c r="G327" i="7"/>
  <c r="H327" i="7"/>
  <c r="I327" i="7"/>
  <c r="J327" i="7"/>
  <c r="K327" i="7"/>
  <c r="L327" i="7"/>
  <c r="M327" i="7"/>
  <c r="N327" i="7"/>
  <c r="O327" i="7"/>
  <c r="P327" i="7"/>
  <c r="Q327" i="7"/>
  <c r="R327" i="7"/>
  <c r="S327" i="7"/>
  <c r="T327" i="7"/>
  <c r="U327" i="7"/>
  <c r="V327" i="7"/>
  <c r="W327" i="7"/>
  <c r="X327" i="7"/>
  <c r="Y327" i="7"/>
  <c r="Z327" i="7"/>
  <c r="AA327" i="7"/>
  <c r="AB327" i="7"/>
  <c r="AC327" i="7"/>
  <c r="AD327" i="7"/>
  <c r="AE327" i="7"/>
  <c r="AF327" i="7"/>
  <c r="AG327" i="7"/>
  <c r="AH327" i="7"/>
  <c r="AI327" i="7"/>
  <c r="AJ327" i="7"/>
  <c r="AK327" i="7"/>
  <c r="AL327" i="7"/>
  <c r="AM327" i="7"/>
  <c r="AN327" i="7"/>
  <c r="AO327" i="7"/>
  <c r="AP327" i="7"/>
  <c r="AQ327" i="7"/>
  <c r="AR327" i="7"/>
  <c r="AS327" i="7"/>
  <c r="AT327" i="7"/>
  <c r="AU327" i="7"/>
  <c r="AV327" i="7"/>
  <c r="AW327" i="7"/>
  <c r="AX327" i="7"/>
  <c r="AY327" i="7"/>
  <c r="AZ327" i="7"/>
  <c r="BA327" i="7"/>
  <c r="BB327" i="7"/>
  <c r="BC327" i="7"/>
  <c r="B328" i="7"/>
  <c r="C328" i="7"/>
  <c r="D328" i="7"/>
  <c r="E328" i="7"/>
  <c r="F328" i="7"/>
  <c r="G328" i="7"/>
  <c r="H328" i="7"/>
  <c r="I328" i="7"/>
  <c r="J328" i="7"/>
  <c r="K328" i="7"/>
  <c r="L328" i="7"/>
  <c r="M328" i="7"/>
  <c r="N328" i="7"/>
  <c r="O328" i="7"/>
  <c r="P328" i="7"/>
  <c r="Q328" i="7"/>
  <c r="R328" i="7"/>
  <c r="S328" i="7"/>
  <c r="T328" i="7"/>
  <c r="U328" i="7"/>
  <c r="V328" i="7"/>
  <c r="W328" i="7"/>
  <c r="X328" i="7"/>
  <c r="Y328" i="7"/>
  <c r="Z328" i="7"/>
  <c r="AA328" i="7"/>
  <c r="AB328" i="7"/>
  <c r="AC328" i="7"/>
  <c r="AD328" i="7"/>
  <c r="AE328" i="7"/>
  <c r="AF328" i="7"/>
  <c r="AG328" i="7"/>
  <c r="AH328" i="7"/>
  <c r="AI328" i="7"/>
  <c r="AJ328" i="7"/>
  <c r="AK328" i="7"/>
  <c r="AL328" i="7"/>
  <c r="AM328" i="7"/>
  <c r="AN328" i="7"/>
  <c r="AO328" i="7"/>
  <c r="AP328" i="7"/>
  <c r="AQ328" i="7"/>
  <c r="AR328" i="7"/>
  <c r="AS328" i="7"/>
  <c r="AT328" i="7"/>
  <c r="AU328" i="7"/>
  <c r="AV328" i="7"/>
  <c r="AW328" i="7"/>
  <c r="AX328" i="7"/>
  <c r="AY328" i="7"/>
  <c r="AZ328" i="7"/>
  <c r="BA328" i="7"/>
  <c r="BB328" i="7"/>
  <c r="BC328" i="7"/>
  <c r="B329" i="7"/>
  <c r="C329" i="7"/>
  <c r="D329" i="7"/>
  <c r="E329" i="7"/>
  <c r="F329" i="7"/>
  <c r="G329" i="7"/>
  <c r="H329" i="7"/>
  <c r="I329" i="7"/>
  <c r="J329" i="7"/>
  <c r="K329" i="7"/>
  <c r="L329" i="7"/>
  <c r="M329" i="7"/>
  <c r="N329" i="7"/>
  <c r="O329" i="7"/>
  <c r="P329" i="7"/>
  <c r="Q329" i="7"/>
  <c r="R329" i="7"/>
  <c r="S329" i="7"/>
  <c r="T329" i="7"/>
  <c r="U329" i="7"/>
  <c r="V329" i="7"/>
  <c r="W329" i="7"/>
  <c r="X329" i="7"/>
  <c r="Y329" i="7"/>
  <c r="Z329" i="7"/>
  <c r="AA329" i="7"/>
  <c r="AB329" i="7"/>
  <c r="AC329" i="7"/>
  <c r="AD329" i="7"/>
  <c r="AE329" i="7"/>
  <c r="AF329" i="7"/>
  <c r="AG329" i="7"/>
  <c r="AH329" i="7"/>
  <c r="AI329" i="7"/>
  <c r="AJ329" i="7"/>
  <c r="AK329" i="7"/>
  <c r="AL329" i="7"/>
  <c r="AM329" i="7"/>
  <c r="AN329" i="7"/>
  <c r="AO329" i="7"/>
  <c r="AP329" i="7"/>
  <c r="AQ329" i="7"/>
  <c r="AR329" i="7"/>
  <c r="AS329" i="7"/>
  <c r="AT329" i="7"/>
  <c r="AU329" i="7"/>
  <c r="AV329" i="7"/>
  <c r="AW329" i="7"/>
  <c r="AX329" i="7"/>
  <c r="AY329" i="7"/>
  <c r="AZ329" i="7"/>
  <c r="BA329" i="7"/>
  <c r="BB329" i="7"/>
  <c r="BC329" i="7"/>
  <c r="B330" i="7"/>
  <c r="C330" i="7"/>
  <c r="D330" i="7"/>
  <c r="E330" i="7"/>
  <c r="F330" i="7"/>
  <c r="G330" i="7"/>
  <c r="H330" i="7"/>
  <c r="I330" i="7"/>
  <c r="J330" i="7"/>
  <c r="K330" i="7"/>
  <c r="L330" i="7"/>
  <c r="M330" i="7"/>
  <c r="N330" i="7"/>
  <c r="O330" i="7"/>
  <c r="P330" i="7"/>
  <c r="Q330" i="7"/>
  <c r="R330" i="7"/>
  <c r="S330" i="7"/>
  <c r="T330" i="7"/>
  <c r="U330" i="7"/>
  <c r="V330" i="7"/>
  <c r="W330" i="7"/>
  <c r="X330" i="7"/>
  <c r="Y330" i="7"/>
  <c r="Z330" i="7"/>
  <c r="AA330" i="7"/>
  <c r="AB330" i="7"/>
  <c r="AC330" i="7"/>
  <c r="AD330" i="7"/>
  <c r="AE330" i="7"/>
  <c r="AF330" i="7"/>
  <c r="AG330" i="7"/>
  <c r="AH330" i="7"/>
  <c r="AI330" i="7"/>
  <c r="AJ330" i="7"/>
  <c r="AK330" i="7"/>
  <c r="AL330" i="7"/>
  <c r="AM330" i="7"/>
  <c r="AN330" i="7"/>
  <c r="AO330" i="7"/>
  <c r="AP330" i="7"/>
  <c r="AQ330" i="7"/>
  <c r="AR330" i="7"/>
  <c r="AS330" i="7"/>
  <c r="AT330" i="7"/>
  <c r="AU330" i="7"/>
  <c r="AV330" i="7"/>
  <c r="AW330" i="7"/>
  <c r="AX330" i="7"/>
  <c r="AY330" i="7"/>
  <c r="AZ330" i="7"/>
  <c r="BA330" i="7"/>
  <c r="BB330" i="7"/>
  <c r="BC330" i="7"/>
  <c r="B331" i="7"/>
  <c r="C331" i="7"/>
  <c r="D331" i="7"/>
  <c r="E331" i="7"/>
  <c r="F331" i="7"/>
  <c r="G331" i="7"/>
  <c r="H331" i="7"/>
  <c r="I331" i="7"/>
  <c r="J331" i="7"/>
  <c r="K331" i="7"/>
  <c r="L331" i="7"/>
  <c r="M331" i="7"/>
  <c r="N331" i="7"/>
  <c r="O331" i="7"/>
  <c r="P331" i="7"/>
  <c r="Q331" i="7"/>
  <c r="R331" i="7"/>
  <c r="S331" i="7"/>
  <c r="T331" i="7"/>
  <c r="U331" i="7"/>
  <c r="V331" i="7"/>
  <c r="W331" i="7"/>
  <c r="X331" i="7"/>
  <c r="Y331" i="7"/>
  <c r="Z331" i="7"/>
  <c r="AA331" i="7"/>
  <c r="AB331" i="7"/>
  <c r="AC331" i="7"/>
  <c r="AD331" i="7"/>
  <c r="AE331" i="7"/>
  <c r="AF331" i="7"/>
  <c r="AG331" i="7"/>
  <c r="AH331" i="7"/>
  <c r="AI331" i="7"/>
  <c r="AJ331" i="7"/>
  <c r="AK331" i="7"/>
  <c r="AL331" i="7"/>
  <c r="AM331" i="7"/>
  <c r="AN331" i="7"/>
  <c r="AO331" i="7"/>
  <c r="AP331" i="7"/>
  <c r="AQ331" i="7"/>
  <c r="AR331" i="7"/>
  <c r="AS331" i="7"/>
  <c r="AT331" i="7"/>
  <c r="AU331" i="7"/>
  <c r="AV331" i="7"/>
  <c r="AW331" i="7"/>
  <c r="AX331" i="7"/>
  <c r="AY331" i="7"/>
  <c r="AZ331" i="7"/>
  <c r="BA331" i="7"/>
  <c r="BB331" i="7"/>
  <c r="BC331" i="7"/>
  <c r="B332" i="7"/>
  <c r="C332" i="7"/>
  <c r="D332" i="7"/>
  <c r="E332" i="7"/>
  <c r="F332" i="7"/>
  <c r="G332" i="7"/>
  <c r="H332" i="7"/>
  <c r="I332" i="7"/>
  <c r="J332" i="7"/>
  <c r="K332" i="7"/>
  <c r="L332" i="7"/>
  <c r="M332" i="7"/>
  <c r="N332" i="7"/>
  <c r="O332" i="7"/>
  <c r="P332" i="7"/>
  <c r="Q332" i="7"/>
  <c r="R332" i="7"/>
  <c r="S332" i="7"/>
  <c r="T332" i="7"/>
  <c r="U332" i="7"/>
  <c r="V332" i="7"/>
  <c r="W332" i="7"/>
  <c r="X332" i="7"/>
  <c r="Y332" i="7"/>
  <c r="Z332" i="7"/>
  <c r="AA332" i="7"/>
  <c r="AB332" i="7"/>
  <c r="AC332" i="7"/>
  <c r="AD332" i="7"/>
  <c r="AE332" i="7"/>
  <c r="AF332" i="7"/>
  <c r="AG332" i="7"/>
  <c r="AH332" i="7"/>
  <c r="AI332" i="7"/>
  <c r="AJ332" i="7"/>
  <c r="AK332" i="7"/>
  <c r="AL332" i="7"/>
  <c r="AM332" i="7"/>
  <c r="AN332" i="7"/>
  <c r="AO332" i="7"/>
  <c r="AP332" i="7"/>
  <c r="AQ332" i="7"/>
  <c r="AR332" i="7"/>
  <c r="AS332" i="7"/>
  <c r="AT332" i="7"/>
  <c r="AU332" i="7"/>
  <c r="AV332" i="7"/>
  <c r="AW332" i="7"/>
  <c r="AX332" i="7"/>
  <c r="AY332" i="7"/>
  <c r="AZ332" i="7"/>
  <c r="BA332" i="7"/>
  <c r="BB332" i="7"/>
  <c r="BC332" i="7"/>
  <c r="B333" i="7"/>
  <c r="C333" i="7"/>
  <c r="D333" i="7"/>
  <c r="E333" i="7"/>
  <c r="F333" i="7"/>
  <c r="G333" i="7"/>
  <c r="H333" i="7"/>
  <c r="I333" i="7"/>
  <c r="J333" i="7"/>
  <c r="K333" i="7"/>
  <c r="L333" i="7"/>
  <c r="M333" i="7"/>
  <c r="N333" i="7"/>
  <c r="O333" i="7"/>
  <c r="P333" i="7"/>
  <c r="Q333" i="7"/>
  <c r="R333" i="7"/>
  <c r="S333" i="7"/>
  <c r="T333" i="7"/>
  <c r="U333" i="7"/>
  <c r="V333" i="7"/>
  <c r="W333" i="7"/>
  <c r="X333" i="7"/>
  <c r="Y333" i="7"/>
  <c r="Z333" i="7"/>
  <c r="AA333" i="7"/>
  <c r="AB333" i="7"/>
  <c r="AC333" i="7"/>
  <c r="AD333" i="7"/>
  <c r="AE333" i="7"/>
  <c r="AF333" i="7"/>
  <c r="AG333" i="7"/>
  <c r="AH333" i="7"/>
  <c r="AI333" i="7"/>
  <c r="AJ333" i="7"/>
  <c r="AK333" i="7"/>
  <c r="AL333" i="7"/>
  <c r="AM333" i="7"/>
  <c r="AN333" i="7"/>
  <c r="AO333" i="7"/>
  <c r="AP333" i="7"/>
  <c r="AQ333" i="7"/>
  <c r="AR333" i="7"/>
  <c r="AS333" i="7"/>
  <c r="AT333" i="7"/>
  <c r="AU333" i="7"/>
  <c r="AV333" i="7"/>
  <c r="AW333" i="7"/>
  <c r="AX333" i="7"/>
  <c r="AY333" i="7"/>
  <c r="AZ333" i="7"/>
  <c r="BA333" i="7"/>
  <c r="BB333" i="7"/>
  <c r="BC333" i="7"/>
  <c r="B334" i="7"/>
  <c r="C334" i="7"/>
  <c r="D334" i="7"/>
  <c r="E334" i="7"/>
  <c r="F334" i="7"/>
  <c r="G334" i="7"/>
  <c r="H334" i="7"/>
  <c r="I334" i="7"/>
  <c r="J334" i="7"/>
  <c r="K334" i="7"/>
  <c r="L334" i="7"/>
  <c r="M334" i="7"/>
  <c r="N334" i="7"/>
  <c r="O334" i="7"/>
  <c r="P334" i="7"/>
  <c r="Q334" i="7"/>
  <c r="R334" i="7"/>
  <c r="S334" i="7"/>
  <c r="T334" i="7"/>
  <c r="U334" i="7"/>
  <c r="V334" i="7"/>
  <c r="W334" i="7"/>
  <c r="X334" i="7"/>
  <c r="Y334" i="7"/>
  <c r="Z334" i="7"/>
  <c r="AA334" i="7"/>
  <c r="AB334" i="7"/>
  <c r="AC334" i="7"/>
  <c r="AD334" i="7"/>
  <c r="AE334" i="7"/>
  <c r="AF334" i="7"/>
  <c r="AG334" i="7"/>
  <c r="AH334" i="7"/>
  <c r="AI334" i="7"/>
  <c r="AJ334" i="7"/>
  <c r="AK334" i="7"/>
  <c r="AL334" i="7"/>
  <c r="AM334" i="7"/>
  <c r="AN334" i="7"/>
  <c r="AO334" i="7"/>
  <c r="AP334" i="7"/>
  <c r="AQ334" i="7"/>
  <c r="AR334" i="7"/>
  <c r="AS334" i="7"/>
  <c r="AT334" i="7"/>
  <c r="AU334" i="7"/>
  <c r="AV334" i="7"/>
  <c r="AW334" i="7"/>
  <c r="AX334" i="7"/>
  <c r="AY334" i="7"/>
  <c r="AZ334" i="7"/>
  <c r="BA334" i="7"/>
  <c r="BB334" i="7"/>
  <c r="BC334" i="7"/>
  <c r="B335" i="7"/>
  <c r="C335" i="7"/>
  <c r="D335" i="7"/>
  <c r="E335" i="7"/>
  <c r="F335" i="7"/>
  <c r="G335" i="7"/>
  <c r="H335" i="7"/>
  <c r="I335" i="7"/>
  <c r="J335" i="7"/>
  <c r="K335" i="7"/>
  <c r="L335" i="7"/>
  <c r="M335" i="7"/>
  <c r="N335" i="7"/>
  <c r="O335" i="7"/>
  <c r="P335" i="7"/>
  <c r="Q335" i="7"/>
  <c r="R335" i="7"/>
  <c r="S335" i="7"/>
  <c r="T335" i="7"/>
  <c r="U335" i="7"/>
  <c r="V335" i="7"/>
  <c r="W335" i="7"/>
  <c r="X335" i="7"/>
  <c r="Y335" i="7"/>
  <c r="Z335" i="7"/>
  <c r="AA335" i="7"/>
  <c r="AB335" i="7"/>
  <c r="AC335" i="7"/>
  <c r="AD335" i="7"/>
  <c r="AE335" i="7"/>
  <c r="AF335" i="7"/>
  <c r="AG335" i="7"/>
  <c r="AH335" i="7"/>
  <c r="AI335" i="7"/>
  <c r="AJ335" i="7"/>
  <c r="AK335" i="7"/>
  <c r="AL335" i="7"/>
  <c r="AM335" i="7"/>
  <c r="AN335" i="7"/>
  <c r="AO335" i="7"/>
  <c r="AP335" i="7"/>
  <c r="AQ335" i="7"/>
  <c r="AR335" i="7"/>
  <c r="AS335" i="7"/>
  <c r="AT335" i="7"/>
  <c r="AU335" i="7"/>
  <c r="AV335" i="7"/>
  <c r="AW335" i="7"/>
  <c r="AX335" i="7"/>
  <c r="AY335" i="7"/>
  <c r="AZ335" i="7"/>
  <c r="BA335" i="7"/>
  <c r="BB335" i="7"/>
  <c r="BC335" i="7"/>
  <c r="B336" i="7"/>
  <c r="C336" i="7"/>
  <c r="D336" i="7"/>
  <c r="E336" i="7"/>
  <c r="F336" i="7"/>
  <c r="G336" i="7"/>
  <c r="H336" i="7"/>
  <c r="I336" i="7"/>
  <c r="J336" i="7"/>
  <c r="K336" i="7"/>
  <c r="L336" i="7"/>
  <c r="M336" i="7"/>
  <c r="N336" i="7"/>
  <c r="O336" i="7"/>
  <c r="P336" i="7"/>
  <c r="Q336" i="7"/>
  <c r="R336" i="7"/>
  <c r="S336" i="7"/>
  <c r="T336" i="7"/>
  <c r="U336" i="7"/>
  <c r="V336" i="7"/>
  <c r="W336" i="7"/>
  <c r="X336" i="7"/>
  <c r="Y336" i="7"/>
  <c r="Z336" i="7"/>
  <c r="AA336" i="7"/>
  <c r="AB336" i="7"/>
  <c r="AC336" i="7"/>
  <c r="AD336" i="7"/>
  <c r="AE336" i="7"/>
  <c r="AF336" i="7"/>
  <c r="AG336" i="7"/>
  <c r="AH336" i="7"/>
  <c r="AI336" i="7"/>
  <c r="AJ336" i="7"/>
  <c r="AK336" i="7"/>
  <c r="AL336" i="7"/>
  <c r="AM336" i="7"/>
  <c r="AN336" i="7"/>
  <c r="AO336" i="7"/>
  <c r="AP336" i="7"/>
  <c r="AQ336" i="7"/>
  <c r="AR336" i="7"/>
  <c r="AS336" i="7"/>
  <c r="AT336" i="7"/>
  <c r="AU336" i="7"/>
  <c r="AV336" i="7"/>
  <c r="AW336" i="7"/>
  <c r="AX336" i="7"/>
  <c r="AY336" i="7"/>
  <c r="AZ336" i="7"/>
  <c r="BA336" i="7"/>
  <c r="BB336" i="7"/>
  <c r="BC336" i="7"/>
  <c r="B337" i="7"/>
  <c r="C337" i="7"/>
  <c r="D337" i="7"/>
  <c r="E337" i="7"/>
  <c r="F337" i="7"/>
  <c r="G337" i="7"/>
  <c r="H337" i="7"/>
  <c r="I337" i="7"/>
  <c r="J337" i="7"/>
  <c r="K337" i="7"/>
  <c r="L337" i="7"/>
  <c r="M337" i="7"/>
  <c r="N337" i="7"/>
  <c r="O337" i="7"/>
  <c r="P337" i="7"/>
  <c r="Q337" i="7"/>
  <c r="R337" i="7"/>
  <c r="S337" i="7"/>
  <c r="T337" i="7"/>
  <c r="U337" i="7"/>
  <c r="V337" i="7"/>
  <c r="W337" i="7"/>
  <c r="X337" i="7"/>
  <c r="Y337" i="7"/>
  <c r="Z337" i="7"/>
  <c r="AA337" i="7"/>
  <c r="AB337" i="7"/>
  <c r="AC337" i="7"/>
  <c r="AD337" i="7"/>
  <c r="AE337" i="7"/>
  <c r="AF337" i="7"/>
  <c r="AG337" i="7"/>
  <c r="AH337" i="7"/>
  <c r="AI337" i="7"/>
  <c r="AJ337" i="7"/>
  <c r="AK337" i="7"/>
  <c r="AL337" i="7"/>
  <c r="AM337" i="7"/>
  <c r="AN337" i="7"/>
  <c r="AO337" i="7"/>
  <c r="AP337" i="7"/>
  <c r="AQ337" i="7"/>
  <c r="AR337" i="7"/>
  <c r="AS337" i="7"/>
  <c r="AT337" i="7"/>
  <c r="AU337" i="7"/>
  <c r="AV337" i="7"/>
  <c r="AW337" i="7"/>
  <c r="AX337" i="7"/>
  <c r="AY337" i="7"/>
  <c r="AZ337" i="7"/>
  <c r="BA337" i="7"/>
  <c r="BB337" i="7"/>
  <c r="BC337" i="7"/>
  <c r="B338" i="7"/>
  <c r="C338" i="7"/>
  <c r="D338" i="7"/>
  <c r="E338" i="7"/>
  <c r="F338" i="7"/>
  <c r="G338" i="7"/>
  <c r="H338" i="7"/>
  <c r="I338" i="7"/>
  <c r="J338" i="7"/>
  <c r="K338" i="7"/>
  <c r="L338" i="7"/>
  <c r="M338" i="7"/>
  <c r="N338" i="7"/>
  <c r="O338" i="7"/>
  <c r="P338" i="7"/>
  <c r="Q338" i="7"/>
  <c r="R338" i="7"/>
  <c r="S338" i="7"/>
  <c r="T338" i="7"/>
  <c r="U338" i="7"/>
  <c r="V338" i="7"/>
  <c r="W338" i="7"/>
  <c r="X338" i="7"/>
  <c r="Y338" i="7"/>
  <c r="Z338" i="7"/>
  <c r="AA338" i="7"/>
  <c r="AB338" i="7"/>
  <c r="AC338" i="7"/>
  <c r="AD338" i="7"/>
  <c r="AE338" i="7"/>
  <c r="AF338" i="7"/>
  <c r="AG338" i="7"/>
  <c r="AH338" i="7"/>
  <c r="AI338" i="7"/>
  <c r="AJ338" i="7"/>
  <c r="AK338" i="7"/>
  <c r="AL338" i="7"/>
  <c r="AM338" i="7"/>
  <c r="AN338" i="7"/>
  <c r="AO338" i="7"/>
  <c r="AP338" i="7"/>
  <c r="AQ338" i="7"/>
  <c r="AR338" i="7"/>
  <c r="AS338" i="7"/>
  <c r="AT338" i="7"/>
  <c r="AU338" i="7"/>
  <c r="AV338" i="7"/>
  <c r="AW338" i="7"/>
  <c r="AX338" i="7"/>
  <c r="AY338" i="7"/>
  <c r="AZ338" i="7"/>
  <c r="BA338" i="7"/>
  <c r="BB338" i="7"/>
  <c r="BC338" i="7"/>
  <c r="B339" i="7"/>
  <c r="C339" i="7"/>
  <c r="D339" i="7"/>
  <c r="E339" i="7"/>
  <c r="F339" i="7"/>
  <c r="G339" i="7"/>
  <c r="H339" i="7"/>
  <c r="I339" i="7"/>
  <c r="J339" i="7"/>
  <c r="K339" i="7"/>
  <c r="L339" i="7"/>
  <c r="M339" i="7"/>
  <c r="N339" i="7"/>
  <c r="O339" i="7"/>
  <c r="P339" i="7"/>
  <c r="Q339" i="7"/>
  <c r="R339" i="7"/>
  <c r="S339" i="7"/>
  <c r="T339" i="7"/>
  <c r="U339" i="7"/>
  <c r="V339" i="7"/>
  <c r="W339" i="7"/>
  <c r="X339" i="7"/>
  <c r="Y339" i="7"/>
  <c r="Z339" i="7"/>
  <c r="AA339" i="7"/>
  <c r="AB339" i="7"/>
  <c r="AC339" i="7"/>
  <c r="AD339" i="7"/>
  <c r="AE339" i="7"/>
  <c r="AF339" i="7"/>
  <c r="AG339" i="7"/>
  <c r="AH339" i="7"/>
  <c r="AI339" i="7"/>
  <c r="AJ339" i="7"/>
  <c r="AK339" i="7"/>
  <c r="AL339" i="7"/>
  <c r="AM339" i="7"/>
  <c r="AN339" i="7"/>
  <c r="AO339" i="7"/>
  <c r="AP339" i="7"/>
  <c r="AQ339" i="7"/>
  <c r="AR339" i="7"/>
  <c r="AS339" i="7"/>
  <c r="AT339" i="7"/>
  <c r="AU339" i="7"/>
  <c r="AV339" i="7"/>
  <c r="AW339" i="7"/>
  <c r="AX339" i="7"/>
  <c r="AY339" i="7"/>
  <c r="AZ339" i="7"/>
  <c r="BA339" i="7"/>
  <c r="BB339" i="7"/>
  <c r="BC339" i="7"/>
  <c r="B340" i="7"/>
  <c r="C340" i="7"/>
  <c r="D340" i="7"/>
  <c r="E340" i="7"/>
  <c r="F340" i="7"/>
  <c r="G340" i="7"/>
  <c r="H340" i="7"/>
  <c r="I340" i="7"/>
  <c r="J340" i="7"/>
  <c r="K340" i="7"/>
  <c r="L340" i="7"/>
  <c r="M340" i="7"/>
  <c r="N340" i="7"/>
  <c r="O340" i="7"/>
  <c r="P340" i="7"/>
  <c r="Q340" i="7"/>
  <c r="R340" i="7"/>
  <c r="S340" i="7"/>
  <c r="T340" i="7"/>
  <c r="U340" i="7"/>
  <c r="V340" i="7"/>
  <c r="W340" i="7"/>
  <c r="X340" i="7"/>
  <c r="Y340" i="7"/>
  <c r="Z340" i="7"/>
  <c r="AA340" i="7"/>
  <c r="AB340" i="7"/>
  <c r="AC340" i="7"/>
  <c r="AD340" i="7"/>
  <c r="AE340" i="7"/>
  <c r="AF340" i="7"/>
  <c r="AG340" i="7"/>
  <c r="AH340" i="7"/>
  <c r="AI340" i="7"/>
  <c r="AJ340" i="7"/>
  <c r="AK340" i="7"/>
  <c r="AL340" i="7"/>
  <c r="AM340" i="7"/>
  <c r="AN340" i="7"/>
  <c r="AO340" i="7"/>
  <c r="AP340" i="7"/>
  <c r="AQ340" i="7"/>
  <c r="AR340" i="7"/>
  <c r="AS340" i="7"/>
  <c r="AT340" i="7"/>
  <c r="AU340" i="7"/>
  <c r="AV340" i="7"/>
  <c r="AW340" i="7"/>
  <c r="AX340" i="7"/>
  <c r="AY340" i="7"/>
  <c r="AZ340" i="7"/>
  <c r="BA340" i="7"/>
  <c r="BB340" i="7"/>
  <c r="BC340" i="7"/>
  <c r="B341" i="7"/>
  <c r="C341" i="7"/>
  <c r="D341" i="7"/>
  <c r="E341" i="7"/>
  <c r="F341" i="7"/>
  <c r="G341" i="7"/>
  <c r="H341" i="7"/>
  <c r="I341" i="7"/>
  <c r="J341" i="7"/>
  <c r="K341" i="7"/>
  <c r="L341" i="7"/>
  <c r="M341" i="7"/>
  <c r="N341" i="7"/>
  <c r="O341" i="7"/>
  <c r="P341" i="7"/>
  <c r="Q341" i="7"/>
  <c r="R341" i="7"/>
  <c r="S341" i="7"/>
  <c r="T341" i="7"/>
  <c r="U341" i="7"/>
  <c r="V341" i="7"/>
  <c r="W341" i="7"/>
  <c r="X341" i="7"/>
  <c r="Y341" i="7"/>
  <c r="Z341" i="7"/>
  <c r="AA341" i="7"/>
  <c r="AB341" i="7"/>
  <c r="AC341" i="7"/>
  <c r="AD341" i="7"/>
  <c r="AE341" i="7"/>
  <c r="AF341" i="7"/>
  <c r="AG341" i="7"/>
  <c r="AH341" i="7"/>
  <c r="AI341" i="7"/>
  <c r="AJ341" i="7"/>
  <c r="AK341" i="7"/>
  <c r="AL341" i="7"/>
  <c r="AM341" i="7"/>
  <c r="AN341" i="7"/>
  <c r="AO341" i="7"/>
  <c r="AP341" i="7"/>
  <c r="AQ341" i="7"/>
  <c r="AR341" i="7"/>
  <c r="AS341" i="7"/>
  <c r="AT341" i="7"/>
  <c r="AU341" i="7"/>
  <c r="AV341" i="7"/>
  <c r="AW341" i="7"/>
  <c r="AX341" i="7"/>
  <c r="AY341" i="7"/>
  <c r="AZ341" i="7"/>
  <c r="BA341" i="7"/>
  <c r="BB341" i="7"/>
  <c r="BC341" i="7"/>
  <c r="B342" i="7"/>
  <c r="C342" i="7"/>
  <c r="D342" i="7"/>
  <c r="E342" i="7"/>
  <c r="F342" i="7"/>
  <c r="G342" i="7"/>
  <c r="H342" i="7"/>
  <c r="I342" i="7"/>
  <c r="J342" i="7"/>
  <c r="K342" i="7"/>
  <c r="L342" i="7"/>
  <c r="M342" i="7"/>
  <c r="N342" i="7"/>
  <c r="O342" i="7"/>
  <c r="P342" i="7"/>
  <c r="Q342" i="7"/>
  <c r="R342" i="7"/>
  <c r="S342" i="7"/>
  <c r="T342" i="7"/>
  <c r="U342" i="7"/>
  <c r="V342" i="7"/>
  <c r="W342" i="7"/>
  <c r="X342" i="7"/>
  <c r="Y342" i="7"/>
  <c r="Z342" i="7"/>
  <c r="AA342" i="7"/>
  <c r="AB342" i="7"/>
  <c r="AC342" i="7"/>
  <c r="AD342" i="7"/>
  <c r="AE342" i="7"/>
  <c r="AF342" i="7"/>
  <c r="AG342" i="7"/>
  <c r="AH342" i="7"/>
  <c r="AI342" i="7"/>
  <c r="AJ342" i="7"/>
  <c r="AK342" i="7"/>
  <c r="AL342" i="7"/>
  <c r="AM342" i="7"/>
  <c r="AN342" i="7"/>
  <c r="AO342" i="7"/>
  <c r="AP342" i="7"/>
  <c r="AQ342" i="7"/>
  <c r="AR342" i="7"/>
  <c r="AS342" i="7"/>
  <c r="AT342" i="7"/>
  <c r="AU342" i="7"/>
  <c r="AV342" i="7"/>
  <c r="AW342" i="7"/>
  <c r="AX342" i="7"/>
  <c r="AY342" i="7"/>
  <c r="AZ342" i="7"/>
  <c r="BA342" i="7"/>
  <c r="BB342" i="7"/>
  <c r="BC342" i="7"/>
  <c r="B343" i="7"/>
  <c r="C343" i="7"/>
  <c r="D343" i="7"/>
  <c r="E343" i="7"/>
  <c r="F343" i="7"/>
  <c r="G343" i="7"/>
  <c r="H343" i="7"/>
  <c r="I343" i="7"/>
  <c r="J343" i="7"/>
  <c r="K343" i="7"/>
  <c r="L343" i="7"/>
  <c r="M343" i="7"/>
  <c r="N343" i="7"/>
  <c r="O343" i="7"/>
  <c r="P343" i="7"/>
  <c r="Q343" i="7"/>
  <c r="R343" i="7"/>
  <c r="S343" i="7"/>
  <c r="T343" i="7"/>
  <c r="U343" i="7"/>
  <c r="V343" i="7"/>
  <c r="W343" i="7"/>
  <c r="X343" i="7"/>
  <c r="Y343" i="7"/>
  <c r="Z343" i="7"/>
  <c r="AA343" i="7"/>
  <c r="AB343" i="7"/>
  <c r="AC343" i="7"/>
  <c r="AD343" i="7"/>
  <c r="AE343" i="7"/>
  <c r="AF343" i="7"/>
  <c r="AG343" i="7"/>
  <c r="AH343" i="7"/>
  <c r="AI343" i="7"/>
  <c r="AJ343" i="7"/>
  <c r="AK343" i="7"/>
  <c r="AL343" i="7"/>
  <c r="AM343" i="7"/>
  <c r="AN343" i="7"/>
  <c r="AO343" i="7"/>
  <c r="AP343" i="7"/>
  <c r="AQ343" i="7"/>
  <c r="AR343" i="7"/>
  <c r="AS343" i="7"/>
  <c r="AT343" i="7"/>
  <c r="AU343" i="7"/>
  <c r="AV343" i="7"/>
  <c r="AW343" i="7"/>
  <c r="AX343" i="7"/>
  <c r="AY343" i="7"/>
  <c r="AZ343" i="7"/>
  <c r="BA343" i="7"/>
  <c r="BB343" i="7"/>
  <c r="BC343" i="7"/>
  <c r="B344" i="7"/>
  <c r="C344" i="7"/>
  <c r="D344" i="7"/>
  <c r="E344" i="7"/>
  <c r="F344" i="7"/>
  <c r="G344" i="7"/>
  <c r="H344" i="7"/>
  <c r="I344" i="7"/>
  <c r="J344" i="7"/>
  <c r="K344" i="7"/>
  <c r="L344" i="7"/>
  <c r="M344" i="7"/>
  <c r="N344" i="7"/>
  <c r="O344" i="7"/>
  <c r="P344" i="7"/>
  <c r="Q344" i="7"/>
  <c r="R344" i="7"/>
  <c r="S344" i="7"/>
  <c r="T344" i="7"/>
  <c r="U344" i="7"/>
  <c r="V344" i="7"/>
  <c r="W344" i="7"/>
  <c r="X344" i="7"/>
  <c r="Y344" i="7"/>
  <c r="Z344" i="7"/>
  <c r="AA344" i="7"/>
  <c r="AB344" i="7"/>
  <c r="AC344" i="7"/>
  <c r="AD344" i="7"/>
  <c r="AE344" i="7"/>
  <c r="AF344" i="7"/>
  <c r="AG344" i="7"/>
  <c r="AH344" i="7"/>
  <c r="AI344" i="7"/>
  <c r="AJ344" i="7"/>
  <c r="AK344" i="7"/>
  <c r="AL344" i="7"/>
  <c r="AM344" i="7"/>
  <c r="AN344" i="7"/>
  <c r="AO344" i="7"/>
  <c r="AP344" i="7"/>
  <c r="AQ344" i="7"/>
  <c r="AR344" i="7"/>
  <c r="AS344" i="7"/>
  <c r="AT344" i="7"/>
  <c r="AU344" i="7"/>
  <c r="AV344" i="7"/>
  <c r="AW344" i="7"/>
  <c r="AX344" i="7"/>
  <c r="AY344" i="7"/>
  <c r="AZ344" i="7"/>
  <c r="BA344" i="7"/>
  <c r="BB344" i="7"/>
  <c r="BC344" i="7"/>
  <c r="B345" i="7"/>
  <c r="C345" i="7"/>
  <c r="D345" i="7"/>
  <c r="E345" i="7"/>
  <c r="F345" i="7"/>
  <c r="G345" i="7"/>
  <c r="H345" i="7"/>
  <c r="I345" i="7"/>
  <c r="J345" i="7"/>
  <c r="K345" i="7"/>
  <c r="L345" i="7"/>
  <c r="M345" i="7"/>
  <c r="N345" i="7"/>
  <c r="O345" i="7"/>
  <c r="P345" i="7"/>
  <c r="Q345" i="7"/>
  <c r="R345" i="7"/>
  <c r="S345" i="7"/>
  <c r="T345" i="7"/>
  <c r="U345" i="7"/>
  <c r="V345" i="7"/>
  <c r="W345" i="7"/>
  <c r="X345" i="7"/>
  <c r="Y345" i="7"/>
  <c r="Z345" i="7"/>
  <c r="AA345" i="7"/>
  <c r="AB345" i="7"/>
  <c r="AC345" i="7"/>
  <c r="AD345" i="7"/>
  <c r="AE345" i="7"/>
  <c r="AF345" i="7"/>
  <c r="AG345" i="7"/>
  <c r="AH345" i="7"/>
  <c r="AI345" i="7"/>
  <c r="AJ345" i="7"/>
  <c r="AK345" i="7"/>
  <c r="AL345" i="7"/>
  <c r="AM345" i="7"/>
  <c r="AN345" i="7"/>
  <c r="AO345" i="7"/>
  <c r="AP345" i="7"/>
  <c r="AQ345" i="7"/>
  <c r="AR345" i="7"/>
  <c r="AS345" i="7"/>
  <c r="AT345" i="7"/>
  <c r="AU345" i="7"/>
  <c r="AV345" i="7"/>
  <c r="AW345" i="7"/>
  <c r="AX345" i="7"/>
  <c r="AY345" i="7"/>
  <c r="AZ345" i="7"/>
  <c r="BA345" i="7"/>
  <c r="BB345" i="7"/>
  <c r="BC345" i="7"/>
  <c r="B346" i="7"/>
  <c r="C346" i="7"/>
  <c r="D346" i="7"/>
  <c r="E346" i="7"/>
  <c r="F346" i="7"/>
  <c r="G346" i="7"/>
  <c r="H346" i="7"/>
  <c r="I346" i="7"/>
  <c r="J346" i="7"/>
  <c r="K346" i="7"/>
  <c r="L346" i="7"/>
  <c r="M346" i="7"/>
  <c r="N346" i="7"/>
  <c r="O346" i="7"/>
  <c r="P346" i="7"/>
  <c r="Q346" i="7"/>
  <c r="R346" i="7"/>
  <c r="S346" i="7"/>
  <c r="T346" i="7"/>
  <c r="U346" i="7"/>
  <c r="V346" i="7"/>
  <c r="W346" i="7"/>
  <c r="X346" i="7"/>
  <c r="Y346" i="7"/>
  <c r="Z346" i="7"/>
  <c r="AA346" i="7"/>
  <c r="AB346" i="7"/>
  <c r="AC346" i="7"/>
  <c r="AD346" i="7"/>
  <c r="AE346" i="7"/>
  <c r="AF346" i="7"/>
  <c r="AG346" i="7"/>
  <c r="AH346" i="7"/>
  <c r="AI346" i="7"/>
  <c r="AJ346" i="7"/>
  <c r="AK346" i="7"/>
  <c r="AL346" i="7"/>
  <c r="AM346" i="7"/>
  <c r="AN346" i="7"/>
  <c r="AO346" i="7"/>
  <c r="AP346" i="7"/>
  <c r="AQ346" i="7"/>
  <c r="AR346" i="7"/>
  <c r="AS346" i="7"/>
  <c r="AT346" i="7"/>
  <c r="AU346" i="7"/>
  <c r="AV346" i="7"/>
  <c r="AW346" i="7"/>
  <c r="AX346" i="7"/>
  <c r="AY346" i="7"/>
  <c r="AZ346" i="7"/>
  <c r="BA346" i="7"/>
  <c r="BB346" i="7"/>
  <c r="BC346" i="7"/>
  <c r="B347" i="7"/>
  <c r="C347" i="7"/>
  <c r="D347" i="7"/>
  <c r="E347" i="7"/>
  <c r="F347" i="7"/>
  <c r="G347" i="7"/>
  <c r="H347" i="7"/>
  <c r="I347" i="7"/>
  <c r="J347" i="7"/>
  <c r="K347" i="7"/>
  <c r="L347" i="7"/>
  <c r="M347" i="7"/>
  <c r="N347" i="7"/>
  <c r="O347" i="7"/>
  <c r="P347" i="7"/>
  <c r="Q347" i="7"/>
  <c r="R347" i="7"/>
  <c r="S347" i="7"/>
  <c r="T347" i="7"/>
  <c r="U347" i="7"/>
  <c r="V347" i="7"/>
  <c r="W347" i="7"/>
  <c r="X347" i="7"/>
  <c r="Y347" i="7"/>
  <c r="Z347" i="7"/>
  <c r="AA347" i="7"/>
  <c r="AB347" i="7"/>
  <c r="AC347" i="7"/>
  <c r="AD347" i="7"/>
  <c r="AE347" i="7"/>
  <c r="AF347" i="7"/>
  <c r="AG347" i="7"/>
  <c r="AH347" i="7"/>
  <c r="AI347" i="7"/>
  <c r="AJ347" i="7"/>
  <c r="AK347" i="7"/>
  <c r="AL347" i="7"/>
  <c r="AM347" i="7"/>
  <c r="AN347" i="7"/>
  <c r="AO347" i="7"/>
  <c r="AP347" i="7"/>
  <c r="AQ347" i="7"/>
  <c r="AR347" i="7"/>
  <c r="AS347" i="7"/>
  <c r="AT347" i="7"/>
  <c r="AU347" i="7"/>
  <c r="AV347" i="7"/>
  <c r="AW347" i="7"/>
  <c r="AX347" i="7"/>
  <c r="AY347" i="7"/>
  <c r="AZ347" i="7"/>
  <c r="BA347" i="7"/>
  <c r="BB347" i="7"/>
  <c r="BC347" i="7"/>
  <c r="B348" i="7"/>
  <c r="C348" i="7"/>
  <c r="D348" i="7"/>
  <c r="E348" i="7"/>
  <c r="F348" i="7"/>
  <c r="G348" i="7"/>
  <c r="H348" i="7"/>
  <c r="I348" i="7"/>
  <c r="J348" i="7"/>
  <c r="K348" i="7"/>
  <c r="L348" i="7"/>
  <c r="M348" i="7"/>
  <c r="N348" i="7"/>
  <c r="O348" i="7"/>
  <c r="P348" i="7"/>
  <c r="Q348" i="7"/>
  <c r="R348" i="7"/>
  <c r="S348" i="7"/>
  <c r="T348" i="7"/>
  <c r="U348" i="7"/>
  <c r="V348" i="7"/>
  <c r="W348" i="7"/>
  <c r="X348" i="7"/>
  <c r="Y348" i="7"/>
  <c r="Z348" i="7"/>
  <c r="AA348" i="7"/>
  <c r="AB348" i="7"/>
  <c r="AC348" i="7"/>
  <c r="AD348" i="7"/>
  <c r="AE348" i="7"/>
  <c r="AF348" i="7"/>
  <c r="AG348" i="7"/>
  <c r="AH348" i="7"/>
  <c r="AI348" i="7"/>
  <c r="AJ348" i="7"/>
  <c r="AK348" i="7"/>
  <c r="AL348" i="7"/>
  <c r="AM348" i="7"/>
  <c r="AN348" i="7"/>
  <c r="AO348" i="7"/>
  <c r="AP348" i="7"/>
  <c r="AQ348" i="7"/>
  <c r="AR348" i="7"/>
  <c r="AS348" i="7"/>
  <c r="AT348" i="7"/>
  <c r="AU348" i="7"/>
  <c r="AV348" i="7"/>
  <c r="AW348" i="7"/>
  <c r="AX348" i="7"/>
  <c r="AY348" i="7"/>
  <c r="AZ348" i="7"/>
  <c r="BA348" i="7"/>
  <c r="BB348" i="7"/>
  <c r="BC348" i="7"/>
  <c r="B349" i="7"/>
  <c r="C349" i="7"/>
  <c r="D349" i="7"/>
  <c r="E349" i="7"/>
  <c r="F349" i="7"/>
  <c r="G349" i="7"/>
  <c r="H349" i="7"/>
  <c r="I349" i="7"/>
  <c r="J349" i="7"/>
  <c r="K349" i="7"/>
  <c r="L349" i="7"/>
  <c r="M349" i="7"/>
  <c r="N349" i="7"/>
  <c r="O349" i="7"/>
  <c r="P349" i="7"/>
  <c r="Q349" i="7"/>
  <c r="R349" i="7"/>
  <c r="S349" i="7"/>
  <c r="T349" i="7"/>
  <c r="U349" i="7"/>
  <c r="V349" i="7"/>
  <c r="W349" i="7"/>
  <c r="X349" i="7"/>
  <c r="Y349" i="7"/>
  <c r="Z349" i="7"/>
  <c r="AA349" i="7"/>
  <c r="AB349" i="7"/>
  <c r="AC349" i="7"/>
  <c r="AD349" i="7"/>
  <c r="AE349" i="7"/>
  <c r="AF349" i="7"/>
  <c r="AG349" i="7"/>
  <c r="AH349" i="7"/>
  <c r="AI349" i="7"/>
  <c r="AJ349" i="7"/>
  <c r="AK349" i="7"/>
  <c r="AL349" i="7"/>
  <c r="AM349" i="7"/>
  <c r="AN349" i="7"/>
  <c r="AO349" i="7"/>
  <c r="AP349" i="7"/>
  <c r="AQ349" i="7"/>
  <c r="AR349" i="7"/>
  <c r="AS349" i="7"/>
  <c r="AT349" i="7"/>
  <c r="AU349" i="7"/>
  <c r="AV349" i="7"/>
  <c r="AW349" i="7"/>
  <c r="AX349" i="7"/>
  <c r="AY349" i="7"/>
  <c r="AZ349" i="7"/>
  <c r="BA349" i="7"/>
  <c r="BB349" i="7"/>
  <c r="BC349" i="7"/>
  <c r="B350" i="7"/>
  <c r="C350" i="7"/>
  <c r="D350" i="7"/>
  <c r="E350" i="7"/>
  <c r="F350" i="7"/>
  <c r="G350" i="7"/>
  <c r="H350" i="7"/>
  <c r="I350" i="7"/>
  <c r="J350" i="7"/>
  <c r="K350" i="7"/>
  <c r="L350" i="7"/>
  <c r="M350" i="7"/>
  <c r="N350" i="7"/>
  <c r="O350" i="7"/>
  <c r="P350" i="7"/>
  <c r="Q350" i="7"/>
  <c r="R350" i="7"/>
  <c r="S350" i="7"/>
  <c r="T350" i="7"/>
  <c r="U350" i="7"/>
  <c r="V350" i="7"/>
  <c r="W350" i="7"/>
  <c r="X350" i="7"/>
  <c r="Y350" i="7"/>
  <c r="Z350" i="7"/>
  <c r="AA350" i="7"/>
  <c r="AB350" i="7"/>
  <c r="AC350" i="7"/>
  <c r="AD350" i="7"/>
  <c r="AE350" i="7"/>
  <c r="AF350" i="7"/>
  <c r="AG350" i="7"/>
  <c r="AH350" i="7"/>
  <c r="AI350" i="7"/>
  <c r="AJ350" i="7"/>
  <c r="AK350" i="7"/>
  <c r="AL350" i="7"/>
  <c r="AM350" i="7"/>
  <c r="AN350" i="7"/>
  <c r="AO350" i="7"/>
  <c r="AP350" i="7"/>
  <c r="AQ350" i="7"/>
  <c r="AR350" i="7"/>
  <c r="AS350" i="7"/>
  <c r="AT350" i="7"/>
  <c r="AU350" i="7"/>
  <c r="AV350" i="7"/>
  <c r="AW350" i="7"/>
  <c r="AX350" i="7"/>
  <c r="AY350" i="7"/>
  <c r="AZ350" i="7"/>
  <c r="BA350" i="7"/>
  <c r="BB350" i="7"/>
  <c r="BC350" i="7"/>
  <c r="B351" i="7"/>
  <c r="C351" i="7"/>
  <c r="D351" i="7"/>
  <c r="E351" i="7"/>
  <c r="F351" i="7"/>
  <c r="G351" i="7"/>
  <c r="H351" i="7"/>
  <c r="I351" i="7"/>
  <c r="J351" i="7"/>
  <c r="K351" i="7"/>
  <c r="L351" i="7"/>
  <c r="M351" i="7"/>
  <c r="N351" i="7"/>
  <c r="O351" i="7"/>
  <c r="P351" i="7"/>
  <c r="Q351" i="7"/>
  <c r="R351" i="7"/>
  <c r="S351" i="7"/>
  <c r="T351" i="7"/>
  <c r="U351" i="7"/>
  <c r="V351" i="7"/>
  <c r="W351" i="7"/>
  <c r="X351" i="7"/>
  <c r="Y351" i="7"/>
  <c r="Z351" i="7"/>
  <c r="AA351" i="7"/>
  <c r="AB351" i="7"/>
  <c r="AC351" i="7"/>
  <c r="AD351" i="7"/>
  <c r="AE351" i="7"/>
  <c r="AF351" i="7"/>
  <c r="AG351" i="7"/>
  <c r="AH351" i="7"/>
  <c r="AI351" i="7"/>
  <c r="AJ351" i="7"/>
  <c r="AK351" i="7"/>
  <c r="AL351" i="7"/>
  <c r="AM351" i="7"/>
  <c r="AN351" i="7"/>
  <c r="AO351" i="7"/>
  <c r="AP351" i="7"/>
  <c r="AQ351" i="7"/>
  <c r="AR351" i="7"/>
  <c r="AS351" i="7"/>
  <c r="AT351" i="7"/>
  <c r="AU351" i="7"/>
  <c r="AV351" i="7"/>
  <c r="AW351" i="7"/>
  <c r="AX351" i="7"/>
  <c r="AY351" i="7"/>
  <c r="AZ351" i="7"/>
  <c r="BA351" i="7"/>
  <c r="BB351" i="7"/>
  <c r="BC351" i="7"/>
  <c r="B352" i="7"/>
  <c r="C352" i="7"/>
  <c r="D352" i="7"/>
  <c r="E352" i="7"/>
  <c r="F352" i="7"/>
  <c r="G352" i="7"/>
  <c r="H352" i="7"/>
  <c r="I352" i="7"/>
  <c r="J352" i="7"/>
  <c r="K352" i="7"/>
  <c r="L352" i="7"/>
  <c r="M352" i="7"/>
  <c r="N352" i="7"/>
  <c r="O352" i="7"/>
  <c r="P352" i="7"/>
  <c r="Q352" i="7"/>
  <c r="R352" i="7"/>
  <c r="S352" i="7"/>
  <c r="T352" i="7"/>
  <c r="U352" i="7"/>
  <c r="V352" i="7"/>
  <c r="W352" i="7"/>
  <c r="X352" i="7"/>
  <c r="Y352" i="7"/>
  <c r="Z352" i="7"/>
  <c r="AA352" i="7"/>
  <c r="AB352" i="7"/>
  <c r="AC352" i="7"/>
  <c r="AD352" i="7"/>
  <c r="AE352" i="7"/>
  <c r="AF352" i="7"/>
  <c r="AG352" i="7"/>
  <c r="AH352" i="7"/>
  <c r="AI352" i="7"/>
  <c r="AJ352" i="7"/>
  <c r="AK352" i="7"/>
  <c r="AL352" i="7"/>
  <c r="AM352" i="7"/>
  <c r="AN352" i="7"/>
  <c r="AO352" i="7"/>
  <c r="AP352" i="7"/>
  <c r="AQ352" i="7"/>
  <c r="AR352" i="7"/>
  <c r="AS352" i="7"/>
  <c r="AT352" i="7"/>
  <c r="AU352" i="7"/>
  <c r="AV352" i="7"/>
  <c r="AW352" i="7"/>
  <c r="AX352" i="7"/>
  <c r="AY352" i="7"/>
  <c r="AZ352" i="7"/>
  <c r="BA352" i="7"/>
  <c r="BB352" i="7"/>
  <c r="BC352" i="7"/>
  <c r="B353" i="7"/>
  <c r="C353" i="7"/>
  <c r="D353" i="7"/>
  <c r="E353" i="7"/>
  <c r="F353" i="7"/>
  <c r="G353" i="7"/>
  <c r="H353" i="7"/>
  <c r="I353" i="7"/>
  <c r="J353" i="7"/>
  <c r="K353" i="7"/>
  <c r="L353" i="7"/>
  <c r="M353" i="7"/>
  <c r="N353" i="7"/>
  <c r="O353" i="7"/>
  <c r="P353" i="7"/>
  <c r="Q353" i="7"/>
  <c r="R353" i="7"/>
  <c r="S353" i="7"/>
  <c r="T353" i="7"/>
  <c r="U353" i="7"/>
  <c r="V353" i="7"/>
  <c r="W353" i="7"/>
  <c r="X353" i="7"/>
  <c r="Y353" i="7"/>
  <c r="Z353" i="7"/>
  <c r="AA353" i="7"/>
  <c r="AB353" i="7"/>
  <c r="AC353" i="7"/>
  <c r="AD353" i="7"/>
  <c r="AE353" i="7"/>
  <c r="AF353" i="7"/>
  <c r="AG353" i="7"/>
  <c r="AH353" i="7"/>
  <c r="AI353" i="7"/>
  <c r="AJ353" i="7"/>
  <c r="AK353" i="7"/>
  <c r="AL353" i="7"/>
  <c r="AM353" i="7"/>
  <c r="AN353" i="7"/>
  <c r="AO353" i="7"/>
  <c r="AP353" i="7"/>
  <c r="AQ353" i="7"/>
  <c r="AR353" i="7"/>
  <c r="AS353" i="7"/>
  <c r="AT353" i="7"/>
  <c r="AU353" i="7"/>
  <c r="AV353" i="7"/>
  <c r="AW353" i="7"/>
  <c r="AX353" i="7"/>
  <c r="AY353" i="7"/>
  <c r="AZ353" i="7"/>
  <c r="BA353" i="7"/>
  <c r="BB353" i="7"/>
  <c r="BC353" i="7"/>
  <c r="B354" i="7"/>
  <c r="C354" i="7"/>
  <c r="D354" i="7"/>
  <c r="E354" i="7"/>
  <c r="F354" i="7"/>
  <c r="G354" i="7"/>
  <c r="H354" i="7"/>
  <c r="I354" i="7"/>
  <c r="J354" i="7"/>
  <c r="K354" i="7"/>
  <c r="L354" i="7"/>
  <c r="M354" i="7"/>
  <c r="N354" i="7"/>
  <c r="O354" i="7"/>
  <c r="P354" i="7"/>
  <c r="Q354" i="7"/>
  <c r="R354" i="7"/>
  <c r="S354" i="7"/>
  <c r="T354" i="7"/>
  <c r="U354" i="7"/>
  <c r="V354" i="7"/>
  <c r="W354" i="7"/>
  <c r="X354" i="7"/>
  <c r="Y354" i="7"/>
  <c r="Z354" i="7"/>
  <c r="AA354" i="7"/>
  <c r="AB354" i="7"/>
  <c r="AC354" i="7"/>
  <c r="AD354" i="7"/>
  <c r="AE354" i="7"/>
  <c r="AF354" i="7"/>
  <c r="AG354" i="7"/>
  <c r="AH354" i="7"/>
  <c r="AI354" i="7"/>
  <c r="AJ354" i="7"/>
  <c r="AK354" i="7"/>
  <c r="AL354" i="7"/>
  <c r="AM354" i="7"/>
  <c r="AN354" i="7"/>
  <c r="AO354" i="7"/>
  <c r="AP354" i="7"/>
  <c r="AQ354" i="7"/>
  <c r="AR354" i="7"/>
  <c r="AS354" i="7"/>
  <c r="AT354" i="7"/>
  <c r="AU354" i="7"/>
  <c r="AV354" i="7"/>
  <c r="AW354" i="7"/>
  <c r="AX354" i="7"/>
  <c r="AY354" i="7"/>
  <c r="AZ354" i="7"/>
  <c r="BA354" i="7"/>
  <c r="BB354" i="7"/>
  <c r="BC354" i="7"/>
  <c r="B355" i="7"/>
  <c r="C355" i="7"/>
  <c r="D355" i="7"/>
  <c r="E355" i="7"/>
  <c r="F355" i="7"/>
  <c r="G355" i="7"/>
  <c r="H355" i="7"/>
  <c r="I355" i="7"/>
  <c r="J355" i="7"/>
  <c r="K355" i="7"/>
  <c r="L355" i="7"/>
  <c r="M355" i="7"/>
  <c r="N355" i="7"/>
  <c r="O355" i="7"/>
  <c r="P355" i="7"/>
  <c r="Q355" i="7"/>
  <c r="R355" i="7"/>
  <c r="S355" i="7"/>
  <c r="T355" i="7"/>
  <c r="U355" i="7"/>
  <c r="V355" i="7"/>
  <c r="W355" i="7"/>
  <c r="X355" i="7"/>
  <c r="Y355" i="7"/>
  <c r="Z355" i="7"/>
  <c r="AA355" i="7"/>
  <c r="AB355" i="7"/>
  <c r="AC355" i="7"/>
  <c r="AD355" i="7"/>
  <c r="AE355" i="7"/>
  <c r="AF355" i="7"/>
  <c r="AG355" i="7"/>
  <c r="AH355" i="7"/>
  <c r="AI355" i="7"/>
  <c r="AJ355" i="7"/>
  <c r="AK355" i="7"/>
  <c r="AL355" i="7"/>
  <c r="AM355" i="7"/>
  <c r="AN355" i="7"/>
  <c r="AO355" i="7"/>
  <c r="AP355" i="7"/>
  <c r="AQ355" i="7"/>
  <c r="AR355" i="7"/>
  <c r="AS355" i="7"/>
  <c r="AT355" i="7"/>
  <c r="AU355" i="7"/>
  <c r="AV355" i="7"/>
  <c r="AW355" i="7"/>
  <c r="AX355" i="7"/>
  <c r="AY355" i="7"/>
  <c r="AZ355" i="7"/>
  <c r="BA355" i="7"/>
  <c r="BB355" i="7"/>
  <c r="BC355" i="7"/>
  <c r="B356" i="7"/>
  <c r="C356" i="7"/>
  <c r="D356" i="7"/>
  <c r="E356" i="7"/>
  <c r="F356" i="7"/>
  <c r="G356" i="7"/>
  <c r="H356" i="7"/>
  <c r="I356" i="7"/>
  <c r="J356" i="7"/>
  <c r="K356" i="7"/>
  <c r="L356" i="7"/>
  <c r="M356" i="7"/>
  <c r="N356" i="7"/>
  <c r="O356" i="7"/>
  <c r="P356" i="7"/>
  <c r="Q356" i="7"/>
  <c r="R356" i="7"/>
  <c r="S356" i="7"/>
  <c r="T356" i="7"/>
  <c r="U356" i="7"/>
  <c r="V356" i="7"/>
  <c r="W356" i="7"/>
  <c r="X356" i="7"/>
  <c r="Y356" i="7"/>
  <c r="Z356" i="7"/>
  <c r="AA356" i="7"/>
  <c r="AB356" i="7"/>
  <c r="AC356" i="7"/>
  <c r="AD356" i="7"/>
  <c r="AE356" i="7"/>
  <c r="AF356" i="7"/>
  <c r="AG356" i="7"/>
  <c r="AH356" i="7"/>
  <c r="AI356" i="7"/>
  <c r="AJ356" i="7"/>
  <c r="AK356" i="7"/>
  <c r="AL356" i="7"/>
  <c r="AM356" i="7"/>
  <c r="AN356" i="7"/>
  <c r="AO356" i="7"/>
  <c r="AP356" i="7"/>
  <c r="AQ356" i="7"/>
  <c r="AR356" i="7"/>
  <c r="AS356" i="7"/>
  <c r="AT356" i="7"/>
  <c r="AU356" i="7"/>
  <c r="AV356" i="7"/>
  <c r="AW356" i="7"/>
  <c r="AX356" i="7"/>
  <c r="AY356" i="7"/>
  <c r="AZ356" i="7"/>
  <c r="BA356" i="7"/>
  <c r="BB356" i="7"/>
  <c r="BC356" i="7"/>
  <c r="B357" i="7"/>
  <c r="C357" i="7"/>
  <c r="D357" i="7"/>
  <c r="E357" i="7"/>
  <c r="F357" i="7"/>
  <c r="G357" i="7"/>
  <c r="H357" i="7"/>
  <c r="I357" i="7"/>
  <c r="J357" i="7"/>
  <c r="K357" i="7"/>
  <c r="L357" i="7"/>
  <c r="M357" i="7"/>
  <c r="N357" i="7"/>
  <c r="O357" i="7"/>
  <c r="P357" i="7"/>
  <c r="Q357" i="7"/>
  <c r="R357" i="7"/>
  <c r="S357" i="7"/>
  <c r="T357" i="7"/>
  <c r="U357" i="7"/>
  <c r="V357" i="7"/>
  <c r="W357" i="7"/>
  <c r="X357" i="7"/>
  <c r="Y357" i="7"/>
  <c r="Z357" i="7"/>
  <c r="AA357" i="7"/>
  <c r="AB357" i="7"/>
  <c r="AC357" i="7"/>
  <c r="AD357" i="7"/>
  <c r="AE357" i="7"/>
  <c r="AF357" i="7"/>
  <c r="AG357" i="7"/>
  <c r="AH357" i="7"/>
  <c r="AI357" i="7"/>
  <c r="AJ357" i="7"/>
  <c r="AK357" i="7"/>
  <c r="AL357" i="7"/>
  <c r="AM357" i="7"/>
  <c r="AN357" i="7"/>
  <c r="AO357" i="7"/>
  <c r="AP357" i="7"/>
  <c r="AQ357" i="7"/>
  <c r="AR357" i="7"/>
  <c r="AS357" i="7"/>
  <c r="AT357" i="7"/>
  <c r="AU357" i="7"/>
  <c r="AV357" i="7"/>
  <c r="AW357" i="7"/>
  <c r="AX357" i="7"/>
  <c r="AY357" i="7"/>
  <c r="AZ357" i="7"/>
  <c r="BA357" i="7"/>
  <c r="BB357" i="7"/>
  <c r="BC357" i="7"/>
  <c r="B358" i="7"/>
  <c r="C358" i="7"/>
  <c r="D358" i="7"/>
  <c r="E358" i="7"/>
  <c r="F358" i="7"/>
  <c r="G358" i="7"/>
  <c r="H358" i="7"/>
  <c r="I358" i="7"/>
  <c r="J358" i="7"/>
  <c r="K358" i="7"/>
  <c r="L358" i="7"/>
  <c r="M358" i="7"/>
  <c r="N358" i="7"/>
  <c r="O358" i="7"/>
  <c r="P358" i="7"/>
  <c r="Q358" i="7"/>
  <c r="R358" i="7"/>
  <c r="S358" i="7"/>
  <c r="T358" i="7"/>
  <c r="U358" i="7"/>
  <c r="V358" i="7"/>
  <c r="W358" i="7"/>
  <c r="X358" i="7"/>
  <c r="Y358" i="7"/>
  <c r="Z358" i="7"/>
  <c r="AA358" i="7"/>
  <c r="AB358" i="7"/>
  <c r="AC358" i="7"/>
  <c r="AD358" i="7"/>
  <c r="AE358" i="7"/>
  <c r="AF358" i="7"/>
  <c r="AG358" i="7"/>
  <c r="AH358" i="7"/>
  <c r="AI358" i="7"/>
  <c r="AJ358" i="7"/>
  <c r="AK358" i="7"/>
  <c r="AL358" i="7"/>
  <c r="AM358" i="7"/>
  <c r="AN358" i="7"/>
  <c r="AO358" i="7"/>
  <c r="AP358" i="7"/>
  <c r="AQ358" i="7"/>
  <c r="AR358" i="7"/>
  <c r="AS358" i="7"/>
  <c r="AT358" i="7"/>
  <c r="AU358" i="7"/>
  <c r="AV358" i="7"/>
  <c r="AW358" i="7"/>
  <c r="AX358" i="7"/>
  <c r="AY358" i="7"/>
  <c r="AZ358" i="7"/>
  <c r="BA358" i="7"/>
  <c r="BB358" i="7"/>
  <c r="BC358" i="7"/>
  <c r="B359" i="7"/>
  <c r="C359" i="7"/>
  <c r="D359" i="7"/>
  <c r="E359" i="7"/>
  <c r="F359" i="7"/>
  <c r="G359" i="7"/>
  <c r="H359" i="7"/>
  <c r="I359" i="7"/>
  <c r="J359" i="7"/>
  <c r="K359" i="7"/>
  <c r="L359" i="7"/>
  <c r="M359" i="7"/>
  <c r="N359" i="7"/>
  <c r="O359" i="7"/>
  <c r="P359" i="7"/>
  <c r="Q359" i="7"/>
  <c r="R359" i="7"/>
  <c r="S359" i="7"/>
  <c r="T359" i="7"/>
  <c r="U359" i="7"/>
  <c r="V359" i="7"/>
  <c r="W359" i="7"/>
  <c r="X359" i="7"/>
  <c r="Y359" i="7"/>
  <c r="Z359" i="7"/>
  <c r="AA359" i="7"/>
  <c r="AB359" i="7"/>
  <c r="AC359" i="7"/>
  <c r="AD359" i="7"/>
  <c r="AE359" i="7"/>
  <c r="AF359" i="7"/>
  <c r="AG359" i="7"/>
  <c r="AH359" i="7"/>
  <c r="AI359" i="7"/>
  <c r="AJ359" i="7"/>
  <c r="AK359" i="7"/>
  <c r="AL359" i="7"/>
  <c r="AM359" i="7"/>
  <c r="AN359" i="7"/>
  <c r="AO359" i="7"/>
  <c r="AP359" i="7"/>
  <c r="AQ359" i="7"/>
  <c r="AR359" i="7"/>
  <c r="AS359" i="7"/>
  <c r="AT359" i="7"/>
  <c r="AU359" i="7"/>
  <c r="AV359" i="7"/>
  <c r="AW359" i="7"/>
  <c r="AX359" i="7"/>
  <c r="AY359" i="7"/>
  <c r="AZ359" i="7"/>
  <c r="BA359" i="7"/>
  <c r="BB359" i="7"/>
  <c r="BC359" i="7"/>
  <c r="B360" i="7"/>
  <c r="C360" i="7"/>
  <c r="D360" i="7"/>
  <c r="E360" i="7"/>
  <c r="F360" i="7"/>
  <c r="G360" i="7"/>
  <c r="H360" i="7"/>
  <c r="I360" i="7"/>
  <c r="J360" i="7"/>
  <c r="K360" i="7"/>
  <c r="L360" i="7"/>
  <c r="M360" i="7"/>
  <c r="N360" i="7"/>
  <c r="O360" i="7"/>
  <c r="P360" i="7"/>
  <c r="Q360" i="7"/>
  <c r="R360" i="7"/>
  <c r="S360" i="7"/>
  <c r="T360" i="7"/>
  <c r="U360" i="7"/>
  <c r="V360" i="7"/>
  <c r="W360" i="7"/>
  <c r="X360" i="7"/>
  <c r="Y360" i="7"/>
  <c r="Z360" i="7"/>
  <c r="AA360" i="7"/>
  <c r="AB360" i="7"/>
  <c r="AC360" i="7"/>
  <c r="AD360" i="7"/>
  <c r="AE360" i="7"/>
  <c r="AF360" i="7"/>
  <c r="AG360" i="7"/>
  <c r="AH360" i="7"/>
  <c r="AI360" i="7"/>
  <c r="AJ360" i="7"/>
  <c r="AK360" i="7"/>
  <c r="AL360" i="7"/>
  <c r="AM360" i="7"/>
  <c r="AN360" i="7"/>
  <c r="AO360" i="7"/>
  <c r="AP360" i="7"/>
  <c r="AQ360" i="7"/>
  <c r="AR360" i="7"/>
  <c r="AS360" i="7"/>
  <c r="AT360" i="7"/>
  <c r="AU360" i="7"/>
  <c r="AV360" i="7"/>
  <c r="AW360" i="7"/>
  <c r="AX360" i="7"/>
  <c r="AY360" i="7"/>
  <c r="AZ360" i="7"/>
  <c r="BA360" i="7"/>
  <c r="BB360" i="7"/>
  <c r="BC360" i="7"/>
  <c r="B361" i="7"/>
  <c r="C361" i="7"/>
  <c r="D361" i="7"/>
  <c r="E361" i="7"/>
  <c r="F361" i="7"/>
  <c r="G361" i="7"/>
  <c r="H361" i="7"/>
  <c r="I361" i="7"/>
  <c r="J361" i="7"/>
  <c r="K361" i="7"/>
  <c r="L361" i="7"/>
  <c r="M361" i="7"/>
  <c r="N361" i="7"/>
  <c r="O361" i="7"/>
  <c r="P361" i="7"/>
  <c r="Q361" i="7"/>
  <c r="R361" i="7"/>
  <c r="S361" i="7"/>
  <c r="T361" i="7"/>
  <c r="U361" i="7"/>
  <c r="V361" i="7"/>
  <c r="W361" i="7"/>
  <c r="X361" i="7"/>
  <c r="Y361" i="7"/>
  <c r="Z361" i="7"/>
  <c r="AA361" i="7"/>
  <c r="AB361" i="7"/>
  <c r="AC361" i="7"/>
  <c r="AD361" i="7"/>
  <c r="AE361" i="7"/>
  <c r="AF361" i="7"/>
  <c r="AG361" i="7"/>
  <c r="AH361" i="7"/>
  <c r="AI361" i="7"/>
  <c r="AJ361" i="7"/>
  <c r="AK361" i="7"/>
  <c r="AL361" i="7"/>
  <c r="AM361" i="7"/>
  <c r="AN361" i="7"/>
  <c r="AO361" i="7"/>
  <c r="AP361" i="7"/>
  <c r="AQ361" i="7"/>
  <c r="AR361" i="7"/>
  <c r="AS361" i="7"/>
  <c r="AT361" i="7"/>
  <c r="AU361" i="7"/>
  <c r="AV361" i="7"/>
  <c r="AW361" i="7"/>
  <c r="AX361" i="7"/>
  <c r="AY361" i="7"/>
  <c r="AZ361" i="7"/>
  <c r="BA361" i="7"/>
  <c r="BB361" i="7"/>
  <c r="BC361" i="7"/>
  <c r="B362" i="7"/>
  <c r="C362" i="7"/>
  <c r="D362" i="7"/>
  <c r="E362" i="7"/>
  <c r="F362" i="7"/>
  <c r="G362" i="7"/>
  <c r="H362" i="7"/>
  <c r="I362" i="7"/>
  <c r="J362" i="7"/>
  <c r="K362" i="7"/>
  <c r="L362" i="7"/>
  <c r="M362" i="7"/>
  <c r="N362" i="7"/>
  <c r="O362" i="7"/>
  <c r="P362" i="7"/>
  <c r="Q362" i="7"/>
  <c r="R362" i="7"/>
  <c r="S362" i="7"/>
  <c r="T362" i="7"/>
  <c r="U362" i="7"/>
  <c r="V362" i="7"/>
  <c r="W362" i="7"/>
  <c r="X362" i="7"/>
  <c r="Y362" i="7"/>
  <c r="Z362" i="7"/>
  <c r="AA362" i="7"/>
  <c r="AB362" i="7"/>
  <c r="AC362" i="7"/>
  <c r="AD362" i="7"/>
  <c r="AE362" i="7"/>
  <c r="AF362" i="7"/>
  <c r="AG362" i="7"/>
  <c r="AH362" i="7"/>
  <c r="AI362" i="7"/>
  <c r="AJ362" i="7"/>
  <c r="AK362" i="7"/>
  <c r="AL362" i="7"/>
  <c r="AM362" i="7"/>
  <c r="AN362" i="7"/>
  <c r="AO362" i="7"/>
  <c r="AP362" i="7"/>
  <c r="AQ362" i="7"/>
  <c r="AR362" i="7"/>
  <c r="AS362" i="7"/>
  <c r="AT362" i="7"/>
  <c r="AU362" i="7"/>
  <c r="AV362" i="7"/>
  <c r="AW362" i="7"/>
  <c r="AX362" i="7"/>
  <c r="AY362" i="7"/>
  <c r="AZ362" i="7"/>
  <c r="BA362" i="7"/>
  <c r="BB362" i="7"/>
  <c r="BC362" i="7"/>
  <c r="B363" i="7"/>
  <c r="C363" i="7"/>
  <c r="D363" i="7"/>
  <c r="E363" i="7"/>
  <c r="F363" i="7"/>
  <c r="G363" i="7"/>
  <c r="H363" i="7"/>
  <c r="I363" i="7"/>
  <c r="J363" i="7"/>
  <c r="K363" i="7"/>
  <c r="L363" i="7"/>
  <c r="M363" i="7"/>
  <c r="N363" i="7"/>
  <c r="O363" i="7"/>
  <c r="P363" i="7"/>
  <c r="Q363" i="7"/>
  <c r="R363" i="7"/>
  <c r="S363" i="7"/>
  <c r="T363" i="7"/>
  <c r="U363" i="7"/>
  <c r="V363" i="7"/>
  <c r="W363" i="7"/>
  <c r="X363" i="7"/>
  <c r="Y363" i="7"/>
  <c r="Z363" i="7"/>
  <c r="AA363" i="7"/>
  <c r="AB363" i="7"/>
  <c r="AC363" i="7"/>
  <c r="AD363" i="7"/>
  <c r="AE363" i="7"/>
  <c r="AF363" i="7"/>
  <c r="AG363" i="7"/>
  <c r="AH363" i="7"/>
  <c r="AI363" i="7"/>
  <c r="AJ363" i="7"/>
  <c r="AK363" i="7"/>
  <c r="AL363" i="7"/>
  <c r="AM363" i="7"/>
  <c r="AN363" i="7"/>
  <c r="AO363" i="7"/>
  <c r="AP363" i="7"/>
  <c r="AQ363" i="7"/>
  <c r="AR363" i="7"/>
  <c r="AS363" i="7"/>
  <c r="AT363" i="7"/>
  <c r="AU363" i="7"/>
  <c r="AV363" i="7"/>
  <c r="AW363" i="7"/>
  <c r="AX363" i="7"/>
  <c r="AY363" i="7"/>
  <c r="AZ363" i="7"/>
  <c r="BA363" i="7"/>
  <c r="BB363" i="7"/>
  <c r="BC363" i="7"/>
  <c r="B364" i="7"/>
  <c r="C364" i="7"/>
  <c r="D364" i="7"/>
  <c r="E364" i="7"/>
  <c r="F364" i="7"/>
  <c r="G364" i="7"/>
  <c r="H364" i="7"/>
  <c r="I364" i="7"/>
  <c r="J364" i="7"/>
  <c r="K364" i="7"/>
  <c r="L364" i="7"/>
  <c r="M364" i="7"/>
  <c r="N364" i="7"/>
  <c r="O364" i="7"/>
  <c r="P364" i="7"/>
  <c r="Q364" i="7"/>
  <c r="R364" i="7"/>
  <c r="S364" i="7"/>
  <c r="T364" i="7"/>
  <c r="U364" i="7"/>
  <c r="V364" i="7"/>
  <c r="W364" i="7"/>
  <c r="X364" i="7"/>
  <c r="Y364" i="7"/>
  <c r="Z364" i="7"/>
  <c r="AA364" i="7"/>
  <c r="AB364" i="7"/>
  <c r="AC364" i="7"/>
  <c r="AD364" i="7"/>
  <c r="AE364" i="7"/>
  <c r="AF364" i="7"/>
  <c r="AG364" i="7"/>
  <c r="AH364" i="7"/>
  <c r="AI364" i="7"/>
  <c r="AJ364" i="7"/>
  <c r="AK364" i="7"/>
  <c r="AL364" i="7"/>
  <c r="AM364" i="7"/>
  <c r="AN364" i="7"/>
  <c r="AO364" i="7"/>
  <c r="AP364" i="7"/>
  <c r="AQ364" i="7"/>
  <c r="AR364" i="7"/>
  <c r="AS364" i="7"/>
  <c r="AT364" i="7"/>
  <c r="AU364" i="7"/>
  <c r="AV364" i="7"/>
  <c r="AW364" i="7"/>
  <c r="AX364" i="7"/>
  <c r="AY364" i="7"/>
  <c r="AZ364" i="7"/>
  <c r="BA364" i="7"/>
  <c r="BB364" i="7"/>
  <c r="BC364" i="7"/>
  <c r="B365" i="7"/>
  <c r="C365" i="7"/>
  <c r="D365" i="7"/>
  <c r="E365" i="7"/>
  <c r="F365" i="7"/>
  <c r="G365" i="7"/>
  <c r="H365" i="7"/>
  <c r="I365" i="7"/>
  <c r="J365" i="7"/>
  <c r="K365" i="7"/>
  <c r="L365" i="7"/>
  <c r="M365" i="7"/>
  <c r="N365" i="7"/>
  <c r="O365" i="7"/>
  <c r="P365" i="7"/>
  <c r="Q365" i="7"/>
  <c r="R365" i="7"/>
  <c r="S365" i="7"/>
  <c r="T365" i="7"/>
  <c r="U365" i="7"/>
  <c r="V365" i="7"/>
  <c r="W365" i="7"/>
  <c r="X365" i="7"/>
  <c r="Y365" i="7"/>
  <c r="Z365" i="7"/>
  <c r="AA365" i="7"/>
  <c r="AB365" i="7"/>
  <c r="AC365" i="7"/>
  <c r="AD365" i="7"/>
  <c r="AE365" i="7"/>
  <c r="AF365" i="7"/>
  <c r="AG365" i="7"/>
  <c r="AH365" i="7"/>
  <c r="AI365" i="7"/>
  <c r="AJ365" i="7"/>
  <c r="AK365" i="7"/>
  <c r="AL365" i="7"/>
  <c r="AM365" i="7"/>
  <c r="AN365" i="7"/>
  <c r="AO365" i="7"/>
  <c r="AP365" i="7"/>
  <c r="AQ365" i="7"/>
  <c r="AR365" i="7"/>
  <c r="AS365" i="7"/>
  <c r="AT365" i="7"/>
  <c r="AU365" i="7"/>
  <c r="AV365" i="7"/>
  <c r="AW365" i="7"/>
  <c r="AX365" i="7"/>
  <c r="AY365" i="7"/>
  <c r="AZ365" i="7"/>
  <c r="BA365" i="7"/>
  <c r="BB365" i="7"/>
  <c r="BC365" i="7"/>
  <c r="B366" i="7"/>
  <c r="C366" i="7"/>
  <c r="D366" i="7"/>
  <c r="E366" i="7"/>
  <c r="F366" i="7"/>
  <c r="G366" i="7"/>
  <c r="H366" i="7"/>
  <c r="I366" i="7"/>
  <c r="J366" i="7"/>
  <c r="K366" i="7"/>
  <c r="L366" i="7"/>
  <c r="M366" i="7"/>
  <c r="N366" i="7"/>
  <c r="O366" i="7"/>
  <c r="P366" i="7"/>
  <c r="Q366" i="7"/>
  <c r="R366" i="7"/>
  <c r="S366" i="7"/>
  <c r="T366" i="7"/>
  <c r="U366" i="7"/>
  <c r="V366" i="7"/>
  <c r="W366" i="7"/>
  <c r="X366" i="7"/>
  <c r="Y366" i="7"/>
  <c r="Z366" i="7"/>
  <c r="AA366" i="7"/>
  <c r="AB366" i="7"/>
  <c r="AC366" i="7"/>
  <c r="AD366" i="7"/>
  <c r="AE366" i="7"/>
  <c r="AF366" i="7"/>
  <c r="AG366" i="7"/>
  <c r="AH366" i="7"/>
  <c r="AI366" i="7"/>
  <c r="AJ366" i="7"/>
  <c r="AK366" i="7"/>
  <c r="AL366" i="7"/>
  <c r="AM366" i="7"/>
  <c r="AN366" i="7"/>
  <c r="AO366" i="7"/>
  <c r="AP366" i="7"/>
  <c r="AQ366" i="7"/>
  <c r="AR366" i="7"/>
  <c r="AS366" i="7"/>
  <c r="AT366" i="7"/>
  <c r="AU366" i="7"/>
  <c r="AV366" i="7"/>
  <c r="AW366" i="7"/>
  <c r="AX366" i="7"/>
  <c r="AY366" i="7"/>
  <c r="AZ366" i="7"/>
  <c r="BA366" i="7"/>
  <c r="BB366" i="7"/>
  <c r="BC366" i="7"/>
  <c r="B367" i="7"/>
  <c r="C367" i="7"/>
  <c r="D367" i="7"/>
  <c r="E367" i="7"/>
  <c r="F367" i="7"/>
  <c r="G367" i="7"/>
  <c r="H367" i="7"/>
  <c r="I367" i="7"/>
  <c r="J367" i="7"/>
  <c r="K367" i="7"/>
  <c r="L367" i="7"/>
  <c r="M367" i="7"/>
  <c r="N367" i="7"/>
  <c r="O367" i="7"/>
  <c r="P367" i="7"/>
  <c r="Q367" i="7"/>
  <c r="R367" i="7"/>
  <c r="S367" i="7"/>
  <c r="T367" i="7"/>
  <c r="U367" i="7"/>
  <c r="V367" i="7"/>
  <c r="W367" i="7"/>
  <c r="X367" i="7"/>
  <c r="Y367" i="7"/>
  <c r="Z367" i="7"/>
  <c r="AA367" i="7"/>
  <c r="AB367" i="7"/>
  <c r="AC367" i="7"/>
  <c r="AD367" i="7"/>
  <c r="AE367" i="7"/>
  <c r="AF367" i="7"/>
  <c r="AG367" i="7"/>
  <c r="AH367" i="7"/>
  <c r="AI367" i="7"/>
  <c r="AJ367" i="7"/>
  <c r="AK367" i="7"/>
  <c r="AL367" i="7"/>
  <c r="AM367" i="7"/>
  <c r="AN367" i="7"/>
  <c r="AO367" i="7"/>
  <c r="AP367" i="7"/>
  <c r="AQ367" i="7"/>
  <c r="AR367" i="7"/>
  <c r="AS367" i="7"/>
  <c r="AT367" i="7"/>
  <c r="AU367" i="7"/>
  <c r="AV367" i="7"/>
  <c r="AW367" i="7"/>
  <c r="AX367" i="7"/>
  <c r="AY367" i="7"/>
  <c r="AZ367" i="7"/>
  <c r="BA367" i="7"/>
  <c r="BB367" i="7"/>
  <c r="BC367" i="7"/>
  <c r="B368" i="7"/>
  <c r="C368" i="7"/>
  <c r="D368" i="7"/>
  <c r="E368" i="7"/>
  <c r="F368" i="7"/>
  <c r="G368" i="7"/>
  <c r="H368" i="7"/>
  <c r="I368" i="7"/>
  <c r="J368" i="7"/>
  <c r="K368" i="7"/>
  <c r="L368" i="7"/>
  <c r="M368" i="7"/>
  <c r="N368" i="7"/>
  <c r="O368" i="7"/>
  <c r="P368" i="7"/>
  <c r="Q368" i="7"/>
  <c r="R368" i="7"/>
  <c r="S368" i="7"/>
  <c r="T368" i="7"/>
  <c r="U368" i="7"/>
  <c r="V368" i="7"/>
  <c r="W368" i="7"/>
  <c r="X368" i="7"/>
  <c r="Y368" i="7"/>
  <c r="Z368" i="7"/>
  <c r="AA368" i="7"/>
  <c r="AB368" i="7"/>
  <c r="AC368" i="7"/>
  <c r="AD368" i="7"/>
  <c r="AE368" i="7"/>
  <c r="AF368" i="7"/>
  <c r="AG368" i="7"/>
  <c r="AH368" i="7"/>
  <c r="AI368" i="7"/>
  <c r="AJ368" i="7"/>
  <c r="AK368" i="7"/>
  <c r="AL368" i="7"/>
  <c r="AM368" i="7"/>
  <c r="AN368" i="7"/>
  <c r="AO368" i="7"/>
  <c r="AP368" i="7"/>
  <c r="AQ368" i="7"/>
  <c r="AR368" i="7"/>
  <c r="AS368" i="7"/>
  <c r="AT368" i="7"/>
  <c r="AU368" i="7"/>
  <c r="AV368" i="7"/>
  <c r="AW368" i="7"/>
  <c r="AX368" i="7"/>
  <c r="AY368" i="7"/>
  <c r="AZ368" i="7"/>
  <c r="BA368" i="7"/>
  <c r="BB368" i="7"/>
  <c r="BC368" i="7"/>
  <c r="B369" i="7"/>
  <c r="C369" i="7"/>
  <c r="D369" i="7"/>
  <c r="E369" i="7"/>
  <c r="F369" i="7"/>
  <c r="G369" i="7"/>
  <c r="H369" i="7"/>
  <c r="I369" i="7"/>
  <c r="J369" i="7"/>
  <c r="K369" i="7"/>
  <c r="L369" i="7"/>
  <c r="M369" i="7"/>
  <c r="N369" i="7"/>
  <c r="O369" i="7"/>
  <c r="P369" i="7"/>
  <c r="Q369" i="7"/>
  <c r="R369" i="7"/>
  <c r="S369" i="7"/>
  <c r="T369" i="7"/>
  <c r="U369" i="7"/>
  <c r="V369" i="7"/>
  <c r="W369" i="7"/>
  <c r="X369" i="7"/>
  <c r="Y369" i="7"/>
  <c r="Z369" i="7"/>
  <c r="AA369" i="7"/>
  <c r="AB369" i="7"/>
  <c r="AC369" i="7"/>
  <c r="AD369" i="7"/>
  <c r="AE369" i="7"/>
  <c r="AF369" i="7"/>
  <c r="AG369" i="7"/>
  <c r="AH369" i="7"/>
  <c r="AI369" i="7"/>
  <c r="AJ369" i="7"/>
  <c r="AK369" i="7"/>
  <c r="AL369" i="7"/>
  <c r="AM369" i="7"/>
  <c r="AN369" i="7"/>
  <c r="AO369" i="7"/>
  <c r="AP369" i="7"/>
  <c r="AQ369" i="7"/>
  <c r="AR369" i="7"/>
  <c r="AS369" i="7"/>
  <c r="AT369" i="7"/>
  <c r="AU369" i="7"/>
  <c r="AV369" i="7"/>
  <c r="AW369" i="7"/>
  <c r="AX369" i="7"/>
  <c r="AY369" i="7"/>
  <c r="AZ369" i="7"/>
  <c r="BA369" i="7"/>
  <c r="BB369" i="7"/>
  <c r="BC369" i="7"/>
  <c r="B370" i="7"/>
  <c r="C370" i="7"/>
  <c r="D370" i="7"/>
  <c r="E370" i="7"/>
  <c r="F370" i="7"/>
  <c r="G370" i="7"/>
  <c r="H370" i="7"/>
  <c r="I370" i="7"/>
  <c r="J370" i="7"/>
  <c r="K370" i="7"/>
  <c r="L370" i="7"/>
  <c r="M370" i="7"/>
  <c r="N370" i="7"/>
  <c r="O370" i="7"/>
  <c r="P370" i="7"/>
  <c r="Q370" i="7"/>
  <c r="R370" i="7"/>
  <c r="S370" i="7"/>
  <c r="T370" i="7"/>
  <c r="U370" i="7"/>
  <c r="V370" i="7"/>
  <c r="W370" i="7"/>
  <c r="X370" i="7"/>
  <c r="Y370" i="7"/>
  <c r="Z370" i="7"/>
  <c r="AA370" i="7"/>
  <c r="AB370" i="7"/>
  <c r="AC370" i="7"/>
  <c r="AD370" i="7"/>
  <c r="AE370" i="7"/>
  <c r="AF370" i="7"/>
  <c r="AG370" i="7"/>
  <c r="AH370" i="7"/>
  <c r="AI370" i="7"/>
  <c r="AJ370" i="7"/>
  <c r="AK370" i="7"/>
  <c r="AL370" i="7"/>
  <c r="AM370" i="7"/>
  <c r="AN370" i="7"/>
  <c r="AO370" i="7"/>
  <c r="AP370" i="7"/>
  <c r="AQ370" i="7"/>
  <c r="AR370" i="7"/>
  <c r="AS370" i="7"/>
  <c r="AT370" i="7"/>
  <c r="AU370" i="7"/>
  <c r="AV370" i="7"/>
  <c r="AW370" i="7"/>
  <c r="AX370" i="7"/>
  <c r="AY370" i="7"/>
  <c r="AZ370" i="7"/>
  <c r="BA370" i="7"/>
  <c r="BB370" i="7"/>
  <c r="BC370" i="7"/>
  <c r="B371" i="7"/>
  <c r="C371" i="7"/>
  <c r="D371" i="7"/>
  <c r="E371" i="7"/>
  <c r="F371" i="7"/>
  <c r="G371" i="7"/>
  <c r="H371" i="7"/>
  <c r="I371" i="7"/>
  <c r="J371" i="7"/>
  <c r="K371" i="7"/>
  <c r="L371" i="7"/>
  <c r="M371" i="7"/>
  <c r="N371" i="7"/>
  <c r="O371" i="7"/>
  <c r="P371" i="7"/>
  <c r="Q371" i="7"/>
  <c r="R371" i="7"/>
  <c r="S371" i="7"/>
  <c r="T371" i="7"/>
  <c r="U371" i="7"/>
  <c r="V371" i="7"/>
  <c r="W371" i="7"/>
  <c r="X371" i="7"/>
  <c r="Y371" i="7"/>
  <c r="Z371" i="7"/>
  <c r="AA371" i="7"/>
  <c r="AB371" i="7"/>
  <c r="AC371" i="7"/>
  <c r="AD371" i="7"/>
  <c r="AE371" i="7"/>
  <c r="AF371" i="7"/>
  <c r="AG371" i="7"/>
  <c r="AH371" i="7"/>
  <c r="AI371" i="7"/>
  <c r="AJ371" i="7"/>
  <c r="AK371" i="7"/>
  <c r="AL371" i="7"/>
  <c r="AM371" i="7"/>
  <c r="AN371" i="7"/>
  <c r="AO371" i="7"/>
  <c r="AP371" i="7"/>
  <c r="AQ371" i="7"/>
  <c r="AR371" i="7"/>
  <c r="AS371" i="7"/>
  <c r="AT371" i="7"/>
  <c r="AU371" i="7"/>
  <c r="AV371" i="7"/>
  <c r="AW371" i="7"/>
  <c r="AX371" i="7"/>
  <c r="AY371" i="7"/>
  <c r="AZ371" i="7"/>
  <c r="BA371" i="7"/>
  <c r="BB371" i="7"/>
  <c r="BC371" i="7"/>
  <c r="B372" i="7"/>
  <c r="C372" i="7"/>
  <c r="D372" i="7"/>
  <c r="E372" i="7"/>
  <c r="F372" i="7"/>
  <c r="G372" i="7"/>
  <c r="H372" i="7"/>
  <c r="I372" i="7"/>
  <c r="J372" i="7"/>
  <c r="K372" i="7"/>
  <c r="L372" i="7"/>
  <c r="M372" i="7"/>
  <c r="N372" i="7"/>
  <c r="O372" i="7"/>
  <c r="P372" i="7"/>
  <c r="Q372" i="7"/>
  <c r="R372" i="7"/>
  <c r="S372" i="7"/>
  <c r="T372" i="7"/>
  <c r="U372" i="7"/>
  <c r="V372" i="7"/>
  <c r="W372" i="7"/>
  <c r="X372" i="7"/>
  <c r="Y372" i="7"/>
  <c r="Z372" i="7"/>
  <c r="AA372" i="7"/>
  <c r="AB372" i="7"/>
  <c r="AC372" i="7"/>
  <c r="AD372" i="7"/>
  <c r="AE372" i="7"/>
  <c r="AF372" i="7"/>
  <c r="AG372" i="7"/>
  <c r="AH372" i="7"/>
  <c r="AI372" i="7"/>
  <c r="AJ372" i="7"/>
  <c r="AK372" i="7"/>
  <c r="AL372" i="7"/>
  <c r="AM372" i="7"/>
  <c r="AN372" i="7"/>
  <c r="AO372" i="7"/>
  <c r="AP372" i="7"/>
  <c r="AQ372" i="7"/>
  <c r="AR372" i="7"/>
  <c r="AS372" i="7"/>
  <c r="AT372" i="7"/>
  <c r="AU372" i="7"/>
  <c r="AV372" i="7"/>
  <c r="AW372" i="7"/>
  <c r="AX372" i="7"/>
  <c r="AY372" i="7"/>
  <c r="AZ372" i="7"/>
  <c r="BA372" i="7"/>
  <c r="BB372" i="7"/>
  <c r="BC372" i="7"/>
  <c r="B373" i="7"/>
  <c r="C373" i="7"/>
  <c r="D373" i="7"/>
  <c r="E373" i="7"/>
  <c r="F373" i="7"/>
  <c r="G373" i="7"/>
  <c r="H373" i="7"/>
  <c r="I373" i="7"/>
  <c r="J373" i="7"/>
  <c r="K373" i="7"/>
  <c r="L373" i="7"/>
  <c r="M373" i="7"/>
  <c r="N373" i="7"/>
  <c r="O373" i="7"/>
  <c r="P373" i="7"/>
  <c r="Q373" i="7"/>
  <c r="R373" i="7"/>
  <c r="S373" i="7"/>
  <c r="T373" i="7"/>
  <c r="U373" i="7"/>
  <c r="V373" i="7"/>
  <c r="W373" i="7"/>
  <c r="X373" i="7"/>
  <c r="Y373" i="7"/>
  <c r="Z373" i="7"/>
  <c r="AA373" i="7"/>
  <c r="AB373" i="7"/>
  <c r="AC373" i="7"/>
  <c r="AD373" i="7"/>
  <c r="AE373" i="7"/>
  <c r="AF373" i="7"/>
  <c r="AG373" i="7"/>
  <c r="AH373" i="7"/>
  <c r="AI373" i="7"/>
  <c r="AJ373" i="7"/>
  <c r="AK373" i="7"/>
  <c r="AL373" i="7"/>
  <c r="AM373" i="7"/>
  <c r="AN373" i="7"/>
  <c r="AO373" i="7"/>
  <c r="AP373" i="7"/>
  <c r="AQ373" i="7"/>
  <c r="AR373" i="7"/>
  <c r="AS373" i="7"/>
  <c r="AT373" i="7"/>
  <c r="AU373" i="7"/>
  <c r="AV373" i="7"/>
  <c r="AW373" i="7"/>
  <c r="AX373" i="7"/>
  <c r="AY373" i="7"/>
  <c r="AZ373" i="7"/>
  <c r="BA373" i="7"/>
  <c r="BB373" i="7"/>
  <c r="BC373" i="7"/>
  <c r="B374" i="7"/>
  <c r="C374" i="7"/>
  <c r="D374" i="7"/>
  <c r="E374" i="7"/>
  <c r="F374" i="7"/>
  <c r="G374" i="7"/>
  <c r="H374" i="7"/>
  <c r="I374" i="7"/>
  <c r="J374" i="7"/>
  <c r="K374" i="7"/>
  <c r="L374" i="7"/>
  <c r="M374" i="7"/>
  <c r="N374" i="7"/>
  <c r="O374" i="7"/>
  <c r="P374" i="7"/>
  <c r="Q374" i="7"/>
  <c r="R374" i="7"/>
  <c r="S374" i="7"/>
  <c r="T374" i="7"/>
  <c r="U374" i="7"/>
  <c r="V374" i="7"/>
  <c r="W374" i="7"/>
  <c r="X374" i="7"/>
  <c r="Y374" i="7"/>
  <c r="Z374" i="7"/>
  <c r="AA374" i="7"/>
  <c r="AB374" i="7"/>
  <c r="AC374" i="7"/>
  <c r="AD374" i="7"/>
  <c r="AE374" i="7"/>
  <c r="AF374" i="7"/>
  <c r="AG374" i="7"/>
  <c r="AH374" i="7"/>
  <c r="AI374" i="7"/>
  <c r="AJ374" i="7"/>
  <c r="AK374" i="7"/>
  <c r="AL374" i="7"/>
  <c r="AM374" i="7"/>
  <c r="AN374" i="7"/>
  <c r="AO374" i="7"/>
  <c r="AP374" i="7"/>
  <c r="AQ374" i="7"/>
  <c r="AR374" i="7"/>
  <c r="AS374" i="7"/>
  <c r="AT374" i="7"/>
  <c r="AU374" i="7"/>
  <c r="AV374" i="7"/>
  <c r="AW374" i="7"/>
  <c r="AX374" i="7"/>
  <c r="AY374" i="7"/>
  <c r="AZ374" i="7"/>
  <c r="BA374" i="7"/>
  <c r="BB374" i="7"/>
  <c r="BC374" i="7"/>
  <c r="B375" i="7"/>
  <c r="C375" i="7"/>
  <c r="D375" i="7"/>
  <c r="E375" i="7"/>
  <c r="F375" i="7"/>
  <c r="G375" i="7"/>
  <c r="H375" i="7"/>
  <c r="I375" i="7"/>
  <c r="J375" i="7"/>
  <c r="K375" i="7"/>
  <c r="L375" i="7"/>
  <c r="M375" i="7"/>
  <c r="N375" i="7"/>
  <c r="O375" i="7"/>
  <c r="P375" i="7"/>
  <c r="Q375" i="7"/>
  <c r="R375" i="7"/>
  <c r="S375" i="7"/>
  <c r="T375" i="7"/>
  <c r="U375" i="7"/>
  <c r="V375" i="7"/>
  <c r="W375" i="7"/>
  <c r="X375" i="7"/>
  <c r="Y375" i="7"/>
  <c r="Z375" i="7"/>
  <c r="AA375" i="7"/>
  <c r="AB375" i="7"/>
  <c r="AC375" i="7"/>
  <c r="AD375" i="7"/>
  <c r="AE375" i="7"/>
  <c r="AF375" i="7"/>
  <c r="AG375" i="7"/>
  <c r="AH375" i="7"/>
  <c r="AI375" i="7"/>
  <c r="AJ375" i="7"/>
  <c r="AK375" i="7"/>
  <c r="AL375" i="7"/>
  <c r="AM375" i="7"/>
  <c r="AN375" i="7"/>
  <c r="AO375" i="7"/>
  <c r="AP375" i="7"/>
  <c r="AQ375" i="7"/>
  <c r="AR375" i="7"/>
  <c r="AS375" i="7"/>
  <c r="AT375" i="7"/>
  <c r="AU375" i="7"/>
  <c r="AV375" i="7"/>
  <c r="AW375" i="7"/>
  <c r="AX375" i="7"/>
  <c r="AY375" i="7"/>
  <c r="AZ375" i="7"/>
  <c r="BA375" i="7"/>
  <c r="BB375" i="7"/>
  <c r="BC375" i="7"/>
  <c r="B376" i="7"/>
  <c r="C376" i="7"/>
  <c r="D376" i="7"/>
  <c r="E376" i="7"/>
  <c r="F376" i="7"/>
  <c r="G376" i="7"/>
  <c r="H376" i="7"/>
  <c r="I376" i="7"/>
  <c r="J376" i="7"/>
  <c r="K376" i="7"/>
  <c r="L376" i="7"/>
  <c r="M376" i="7"/>
  <c r="N376" i="7"/>
  <c r="O376" i="7"/>
  <c r="P376" i="7"/>
  <c r="Q376" i="7"/>
  <c r="R376" i="7"/>
  <c r="S376" i="7"/>
  <c r="T376" i="7"/>
  <c r="U376" i="7"/>
  <c r="V376" i="7"/>
  <c r="W376" i="7"/>
  <c r="X376" i="7"/>
  <c r="Y376" i="7"/>
  <c r="Z376" i="7"/>
  <c r="AA376" i="7"/>
  <c r="AB376" i="7"/>
  <c r="AC376" i="7"/>
  <c r="AD376" i="7"/>
  <c r="AE376" i="7"/>
  <c r="AF376" i="7"/>
  <c r="AG376" i="7"/>
  <c r="AH376" i="7"/>
  <c r="AI376" i="7"/>
  <c r="AJ376" i="7"/>
  <c r="AK376" i="7"/>
  <c r="AL376" i="7"/>
  <c r="AM376" i="7"/>
  <c r="AN376" i="7"/>
  <c r="AO376" i="7"/>
  <c r="AP376" i="7"/>
  <c r="AQ376" i="7"/>
  <c r="AR376" i="7"/>
  <c r="AS376" i="7"/>
  <c r="AT376" i="7"/>
  <c r="AU376" i="7"/>
  <c r="AV376" i="7"/>
  <c r="AW376" i="7"/>
  <c r="AX376" i="7"/>
  <c r="AY376" i="7"/>
  <c r="AZ376" i="7"/>
  <c r="BA376" i="7"/>
  <c r="BB376" i="7"/>
  <c r="BC376" i="7"/>
  <c r="B377" i="7"/>
  <c r="C377" i="7"/>
  <c r="D377" i="7"/>
  <c r="E377" i="7"/>
  <c r="F377" i="7"/>
  <c r="G377" i="7"/>
  <c r="H377" i="7"/>
  <c r="I377" i="7"/>
  <c r="J377" i="7"/>
  <c r="K377" i="7"/>
  <c r="L377" i="7"/>
  <c r="M377" i="7"/>
  <c r="N377" i="7"/>
  <c r="O377" i="7"/>
  <c r="P377" i="7"/>
  <c r="Q377" i="7"/>
  <c r="R377" i="7"/>
  <c r="S377" i="7"/>
  <c r="T377" i="7"/>
  <c r="U377" i="7"/>
  <c r="V377" i="7"/>
  <c r="W377" i="7"/>
  <c r="X377" i="7"/>
  <c r="Y377" i="7"/>
  <c r="Z377" i="7"/>
  <c r="AA377" i="7"/>
  <c r="AB377" i="7"/>
  <c r="AC377" i="7"/>
  <c r="AD377" i="7"/>
  <c r="AE377" i="7"/>
  <c r="AF377" i="7"/>
  <c r="AG377" i="7"/>
  <c r="AH377" i="7"/>
  <c r="AI377" i="7"/>
  <c r="AJ377" i="7"/>
  <c r="AK377" i="7"/>
  <c r="AL377" i="7"/>
  <c r="AM377" i="7"/>
  <c r="AN377" i="7"/>
  <c r="AO377" i="7"/>
  <c r="AP377" i="7"/>
  <c r="AQ377" i="7"/>
  <c r="AR377" i="7"/>
  <c r="AS377" i="7"/>
  <c r="AT377" i="7"/>
  <c r="AU377" i="7"/>
  <c r="AV377" i="7"/>
  <c r="AW377" i="7"/>
  <c r="AX377" i="7"/>
  <c r="AY377" i="7"/>
  <c r="AZ377" i="7"/>
  <c r="BA377" i="7"/>
  <c r="BB377" i="7"/>
  <c r="BC377" i="7"/>
  <c r="B378" i="7"/>
  <c r="C378" i="7"/>
  <c r="D378" i="7"/>
  <c r="E378" i="7"/>
  <c r="F378" i="7"/>
  <c r="G378" i="7"/>
  <c r="H378" i="7"/>
  <c r="I378" i="7"/>
  <c r="J378" i="7"/>
  <c r="K378" i="7"/>
  <c r="L378" i="7"/>
  <c r="M378" i="7"/>
  <c r="N378" i="7"/>
  <c r="O378" i="7"/>
  <c r="P378" i="7"/>
  <c r="Q378" i="7"/>
  <c r="R378" i="7"/>
  <c r="S378" i="7"/>
  <c r="T378" i="7"/>
  <c r="U378" i="7"/>
  <c r="V378" i="7"/>
  <c r="W378" i="7"/>
  <c r="X378" i="7"/>
  <c r="Y378" i="7"/>
  <c r="Z378" i="7"/>
  <c r="AA378" i="7"/>
  <c r="AB378" i="7"/>
  <c r="AC378" i="7"/>
  <c r="AD378" i="7"/>
  <c r="AE378" i="7"/>
  <c r="AF378" i="7"/>
  <c r="AG378" i="7"/>
  <c r="AH378" i="7"/>
  <c r="AI378" i="7"/>
  <c r="AJ378" i="7"/>
  <c r="AK378" i="7"/>
  <c r="AL378" i="7"/>
  <c r="AM378" i="7"/>
  <c r="AN378" i="7"/>
  <c r="AO378" i="7"/>
  <c r="AP378" i="7"/>
  <c r="AQ378" i="7"/>
  <c r="AR378" i="7"/>
  <c r="AS378" i="7"/>
  <c r="AT378" i="7"/>
  <c r="AU378" i="7"/>
  <c r="AV378" i="7"/>
  <c r="AW378" i="7"/>
  <c r="AX378" i="7"/>
  <c r="AY378" i="7"/>
  <c r="AZ378" i="7"/>
  <c r="BA378" i="7"/>
  <c r="BB378" i="7"/>
  <c r="BC378" i="7"/>
  <c r="B379" i="7"/>
  <c r="C379" i="7"/>
  <c r="D379" i="7"/>
  <c r="E379" i="7"/>
  <c r="F379" i="7"/>
  <c r="G379" i="7"/>
  <c r="H379" i="7"/>
  <c r="I379" i="7"/>
  <c r="J379" i="7"/>
  <c r="K379" i="7"/>
  <c r="L379" i="7"/>
  <c r="M379" i="7"/>
  <c r="N379" i="7"/>
  <c r="O379" i="7"/>
  <c r="P379" i="7"/>
  <c r="Q379" i="7"/>
  <c r="R379" i="7"/>
  <c r="S379" i="7"/>
  <c r="T379" i="7"/>
  <c r="U379" i="7"/>
  <c r="V379" i="7"/>
  <c r="W379" i="7"/>
  <c r="X379" i="7"/>
  <c r="Y379" i="7"/>
  <c r="Z379" i="7"/>
  <c r="AA379" i="7"/>
  <c r="AB379" i="7"/>
  <c r="AC379" i="7"/>
  <c r="AD379" i="7"/>
  <c r="AE379" i="7"/>
  <c r="AF379" i="7"/>
  <c r="AG379" i="7"/>
  <c r="AH379" i="7"/>
  <c r="AI379" i="7"/>
  <c r="AJ379" i="7"/>
  <c r="AK379" i="7"/>
  <c r="AL379" i="7"/>
  <c r="AM379" i="7"/>
  <c r="AN379" i="7"/>
  <c r="AO379" i="7"/>
  <c r="AP379" i="7"/>
  <c r="AQ379" i="7"/>
  <c r="AR379" i="7"/>
  <c r="AS379" i="7"/>
  <c r="AT379" i="7"/>
  <c r="AU379" i="7"/>
  <c r="AV379" i="7"/>
  <c r="AW379" i="7"/>
  <c r="AX379" i="7"/>
  <c r="AY379" i="7"/>
  <c r="AZ379" i="7"/>
  <c r="BA379" i="7"/>
  <c r="BB379" i="7"/>
  <c r="BC379" i="7"/>
  <c r="B380" i="7"/>
  <c r="C380" i="7"/>
  <c r="D380" i="7"/>
  <c r="E380" i="7"/>
  <c r="F380" i="7"/>
  <c r="G380" i="7"/>
  <c r="H380" i="7"/>
  <c r="I380" i="7"/>
  <c r="J380" i="7"/>
  <c r="K380" i="7"/>
  <c r="L380" i="7"/>
  <c r="M380" i="7"/>
  <c r="N380" i="7"/>
  <c r="O380" i="7"/>
  <c r="P380" i="7"/>
  <c r="Q380" i="7"/>
  <c r="R380" i="7"/>
  <c r="S380" i="7"/>
  <c r="T380" i="7"/>
  <c r="U380" i="7"/>
  <c r="V380" i="7"/>
  <c r="W380" i="7"/>
  <c r="X380" i="7"/>
  <c r="Y380" i="7"/>
  <c r="Z380" i="7"/>
  <c r="AA380" i="7"/>
  <c r="AB380" i="7"/>
  <c r="AC380" i="7"/>
  <c r="AD380" i="7"/>
  <c r="AE380" i="7"/>
  <c r="AF380" i="7"/>
  <c r="AG380" i="7"/>
  <c r="AH380" i="7"/>
  <c r="AI380" i="7"/>
  <c r="AJ380" i="7"/>
  <c r="AK380" i="7"/>
  <c r="AL380" i="7"/>
  <c r="AM380" i="7"/>
  <c r="AN380" i="7"/>
  <c r="AO380" i="7"/>
  <c r="AP380" i="7"/>
  <c r="AQ380" i="7"/>
  <c r="AR380" i="7"/>
  <c r="AS380" i="7"/>
  <c r="AT380" i="7"/>
  <c r="AU380" i="7"/>
  <c r="AV380" i="7"/>
  <c r="AW380" i="7"/>
  <c r="AX380" i="7"/>
  <c r="AY380" i="7"/>
  <c r="AZ380" i="7"/>
  <c r="BA380" i="7"/>
  <c r="BB380" i="7"/>
  <c r="BC380" i="7"/>
  <c r="B381" i="7"/>
  <c r="C381" i="7"/>
  <c r="D381" i="7"/>
  <c r="E381" i="7"/>
  <c r="F381" i="7"/>
  <c r="G381" i="7"/>
  <c r="H381" i="7"/>
  <c r="I381" i="7"/>
  <c r="J381" i="7"/>
  <c r="K381" i="7"/>
  <c r="L381" i="7"/>
  <c r="M381" i="7"/>
  <c r="N381" i="7"/>
  <c r="O381" i="7"/>
  <c r="P381" i="7"/>
  <c r="Q381" i="7"/>
  <c r="R381" i="7"/>
  <c r="S381" i="7"/>
  <c r="T381" i="7"/>
  <c r="U381" i="7"/>
  <c r="V381" i="7"/>
  <c r="W381" i="7"/>
  <c r="X381" i="7"/>
  <c r="Y381" i="7"/>
  <c r="Z381" i="7"/>
  <c r="AA381" i="7"/>
  <c r="AB381" i="7"/>
  <c r="AC381" i="7"/>
  <c r="AD381" i="7"/>
  <c r="AE381" i="7"/>
  <c r="AF381" i="7"/>
  <c r="AG381" i="7"/>
  <c r="AH381" i="7"/>
  <c r="AI381" i="7"/>
  <c r="AJ381" i="7"/>
  <c r="AK381" i="7"/>
  <c r="AL381" i="7"/>
  <c r="AM381" i="7"/>
  <c r="AN381" i="7"/>
  <c r="AO381" i="7"/>
  <c r="AP381" i="7"/>
  <c r="AQ381" i="7"/>
  <c r="AR381" i="7"/>
  <c r="AS381" i="7"/>
  <c r="AT381" i="7"/>
  <c r="AU381" i="7"/>
  <c r="AV381" i="7"/>
  <c r="AW381" i="7"/>
  <c r="AX381" i="7"/>
  <c r="AY381" i="7"/>
  <c r="AZ381" i="7"/>
  <c r="BA381" i="7"/>
  <c r="BB381" i="7"/>
  <c r="BC381" i="7"/>
  <c r="B382" i="7"/>
  <c r="C382" i="7"/>
  <c r="D382" i="7"/>
  <c r="E382" i="7"/>
  <c r="F382" i="7"/>
  <c r="G382" i="7"/>
  <c r="H382" i="7"/>
  <c r="I382" i="7"/>
  <c r="J382" i="7"/>
  <c r="K382" i="7"/>
  <c r="L382" i="7"/>
  <c r="M382" i="7"/>
  <c r="N382" i="7"/>
  <c r="O382" i="7"/>
  <c r="P382" i="7"/>
  <c r="Q382" i="7"/>
  <c r="R382" i="7"/>
  <c r="S382" i="7"/>
  <c r="T382" i="7"/>
  <c r="U382" i="7"/>
  <c r="V382" i="7"/>
  <c r="W382" i="7"/>
  <c r="X382" i="7"/>
  <c r="Y382" i="7"/>
  <c r="Z382" i="7"/>
  <c r="AA382" i="7"/>
  <c r="AB382" i="7"/>
  <c r="AC382" i="7"/>
  <c r="AD382" i="7"/>
  <c r="AE382" i="7"/>
  <c r="AF382" i="7"/>
  <c r="AG382" i="7"/>
  <c r="AH382" i="7"/>
  <c r="AI382" i="7"/>
  <c r="AJ382" i="7"/>
  <c r="AK382" i="7"/>
  <c r="AL382" i="7"/>
  <c r="AM382" i="7"/>
  <c r="AN382" i="7"/>
  <c r="AO382" i="7"/>
  <c r="AP382" i="7"/>
  <c r="AQ382" i="7"/>
  <c r="AR382" i="7"/>
  <c r="AS382" i="7"/>
  <c r="AT382" i="7"/>
  <c r="AU382" i="7"/>
  <c r="AV382" i="7"/>
  <c r="AW382" i="7"/>
  <c r="AX382" i="7"/>
  <c r="AY382" i="7"/>
  <c r="AZ382" i="7"/>
  <c r="BA382" i="7"/>
  <c r="BB382" i="7"/>
  <c r="BC382" i="7"/>
  <c r="B383" i="7"/>
  <c r="C383" i="7"/>
  <c r="D383" i="7"/>
  <c r="E383" i="7"/>
  <c r="F383" i="7"/>
  <c r="G383" i="7"/>
  <c r="H383" i="7"/>
  <c r="I383" i="7"/>
  <c r="J383" i="7"/>
  <c r="K383" i="7"/>
  <c r="L383" i="7"/>
  <c r="M383" i="7"/>
  <c r="N383" i="7"/>
  <c r="O383" i="7"/>
  <c r="P383" i="7"/>
  <c r="Q383" i="7"/>
  <c r="R383" i="7"/>
  <c r="S383" i="7"/>
  <c r="T383" i="7"/>
  <c r="U383" i="7"/>
  <c r="V383" i="7"/>
  <c r="W383" i="7"/>
  <c r="X383" i="7"/>
  <c r="Y383" i="7"/>
  <c r="Z383" i="7"/>
  <c r="AA383" i="7"/>
  <c r="AB383" i="7"/>
  <c r="AC383" i="7"/>
  <c r="AD383" i="7"/>
  <c r="AE383" i="7"/>
  <c r="AF383" i="7"/>
  <c r="AG383" i="7"/>
  <c r="AH383" i="7"/>
  <c r="AI383" i="7"/>
  <c r="AJ383" i="7"/>
  <c r="AK383" i="7"/>
  <c r="AL383" i="7"/>
  <c r="AM383" i="7"/>
  <c r="AN383" i="7"/>
  <c r="AO383" i="7"/>
  <c r="AP383" i="7"/>
  <c r="AQ383" i="7"/>
  <c r="AR383" i="7"/>
  <c r="AS383" i="7"/>
  <c r="AT383" i="7"/>
  <c r="AU383" i="7"/>
  <c r="AV383" i="7"/>
  <c r="AW383" i="7"/>
  <c r="AX383" i="7"/>
  <c r="AY383" i="7"/>
  <c r="AZ383" i="7"/>
  <c r="BA383" i="7"/>
  <c r="BB383" i="7"/>
  <c r="BC383" i="7"/>
  <c r="B384" i="7"/>
  <c r="C384" i="7"/>
  <c r="D384" i="7"/>
  <c r="E384" i="7"/>
  <c r="F384" i="7"/>
  <c r="G384" i="7"/>
  <c r="H384" i="7"/>
  <c r="I384" i="7"/>
  <c r="J384" i="7"/>
  <c r="K384" i="7"/>
  <c r="L384" i="7"/>
  <c r="M384" i="7"/>
  <c r="N384" i="7"/>
  <c r="O384" i="7"/>
  <c r="P384" i="7"/>
  <c r="Q384" i="7"/>
  <c r="R384" i="7"/>
  <c r="S384" i="7"/>
  <c r="T384" i="7"/>
  <c r="U384" i="7"/>
  <c r="V384" i="7"/>
  <c r="W384" i="7"/>
  <c r="X384" i="7"/>
  <c r="Y384" i="7"/>
  <c r="Z384" i="7"/>
  <c r="AA384" i="7"/>
  <c r="AB384" i="7"/>
  <c r="AC384" i="7"/>
  <c r="AD384" i="7"/>
  <c r="AE384" i="7"/>
  <c r="AF384" i="7"/>
  <c r="AG384" i="7"/>
  <c r="AH384" i="7"/>
  <c r="AI384" i="7"/>
  <c r="AJ384" i="7"/>
  <c r="AK384" i="7"/>
  <c r="AL384" i="7"/>
  <c r="AM384" i="7"/>
  <c r="AN384" i="7"/>
  <c r="AO384" i="7"/>
  <c r="AP384" i="7"/>
  <c r="AQ384" i="7"/>
  <c r="AR384" i="7"/>
  <c r="AS384" i="7"/>
  <c r="AT384" i="7"/>
  <c r="AU384" i="7"/>
  <c r="AV384" i="7"/>
  <c r="AW384" i="7"/>
  <c r="AX384" i="7"/>
  <c r="AY384" i="7"/>
  <c r="AZ384" i="7"/>
  <c r="BA384" i="7"/>
  <c r="BB384" i="7"/>
  <c r="BC384" i="7"/>
  <c r="B385" i="7"/>
  <c r="C385" i="7"/>
  <c r="D385" i="7"/>
  <c r="E385" i="7"/>
  <c r="F385" i="7"/>
  <c r="G385" i="7"/>
  <c r="H385" i="7"/>
  <c r="I385" i="7"/>
  <c r="J385" i="7"/>
  <c r="K385" i="7"/>
  <c r="L385" i="7"/>
  <c r="M385" i="7"/>
  <c r="N385" i="7"/>
  <c r="O385" i="7"/>
  <c r="P385" i="7"/>
  <c r="Q385" i="7"/>
  <c r="R385" i="7"/>
  <c r="S385" i="7"/>
  <c r="T385" i="7"/>
  <c r="U385" i="7"/>
  <c r="V385" i="7"/>
  <c r="W385" i="7"/>
  <c r="X385" i="7"/>
  <c r="Y385" i="7"/>
  <c r="Z385" i="7"/>
  <c r="AA385" i="7"/>
  <c r="AB385" i="7"/>
  <c r="AC385" i="7"/>
  <c r="AD385" i="7"/>
  <c r="AE385" i="7"/>
  <c r="AF385" i="7"/>
  <c r="AG385" i="7"/>
  <c r="AH385" i="7"/>
  <c r="AI385" i="7"/>
  <c r="AJ385" i="7"/>
  <c r="AK385" i="7"/>
  <c r="AL385" i="7"/>
  <c r="AM385" i="7"/>
  <c r="AN385" i="7"/>
  <c r="AO385" i="7"/>
  <c r="AP385" i="7"/>
  <c r="AQ385" i="7"/>
  <c r="AR385" i="7"/>
  <c r="AS385" i="7"/>
  <c r="AT385" i="7"/>
  <c r="AU385" i="7"/>
  <c r="AV385" i="7"/>
  <c r="AW385" i="7"/>
  <c r="AX385" i="7"/>
  <c r="AY385" i="7"/>
  <c r="AZ385" i="7"/>
  <c r="BA385" i="7"/>
  <c r="BB385" i="7"/>
  <c r="BC385" i="7"/>
  <c r="B386" i="7"/>
  <c r="C386" i="7"/>
  <c r="D386" i="7"/>
  <c r="E386" i="7"/>
  <c r="F386" i="7"/>
  <c r="G386" i="7"/>
  <c r="H386" i="7"/>
  <c r="I386" i="7"/>
  <c r="J386" i="7"/>
  <c r="K386" i="7"/>
  <c r="L386" i="7"/>
  <c r="M386" i="7"/>
  <c r="N386" i="7"/>
  <c r="O386" i="7"/>
  <c r="P386" i="7"/>
  <c r="Q386" i="7"/>
  <c r="R386" i="7"/>
  <c r="S386" i="7"/>
  <c r="T386" i="7"/>
  <c r="U386" i="7"/>
  <c r="V386" i="7"/>
  <c r="W386" i="7"/>
  <c r="X386" i="7"/>
  <c r="Y386" i="7"/>
  <c r="Z386" i="7"/>
  <c r="AA386" i="7"/>
  <c r="AB386" i="7"/>
  <c r="AC386" i="7"/>
  <c r="AD386" i="7"/>
  <c r="AE386" i="7"/>
  <c r="AF386" i="7"/>
  <c r="AG386" i="7"/>
  <c r="AH386" i="7"/>
  <c r="AI386" i="7"/>
  <c r="AJ386" i="7"/>
  <c r="AK386" i="7"/>
  <c r="AL386" i="7"/>
  <c r="AM386" i="7"/>
  <c r="AN386" i="7"/>
  <c r="AO386" i="7"/>
  <c r="AP386" i="7"/>
  <c r="AQ386" i="7"/>
  <c r="AR386" i="7"/>
  <c r="AS386" i="7"/>
  <c r="AT386" i="7"/>
  <c r="AU386" i="7"/>
  <c r="AV386" i="7"/>
  <c r="AW386" i="7"/>
  <c r="AX386" i="7"/>
  <c r="AY386" i="7"/>
  <c r="AZ386" i="7"/>
  <c r="BA386" i="7"/>
  <c r="BB386" i="7"/>
  <c r="BC386" i="7"/>
  <c r="B387" i="7"/>
  <c r="C387" i="7"/>
  <c r="D387" i="7"/>
  <c r="E387" i="7"/>
  <c r="F387" i="7"/>
  <c r="G387" i="7"/>
  <c r="H387" i="7"/>
  <c r="I387" i="7"/>
  <c r="J387" i="7"/>
  <c r="K387" i="7"/>
  <c r="L387" i="7"/>
  <c r="M387" i="7"/>
  <c r="N387" i="7"/>
  <c r="O387" i="7"/>
  <c r="P387" i="7"/>
  <c r="Q387" i="7"/>
  <c r="R387" i="7"/>
  <c r="S387" i="7"/>
  <c r="T387" i="7"/>
  <c r="U387" i="7"/>
  <c r="V387" i="7"/>
  <c r="W387" i="7"/>
  <c r="X387" i="7"/>
  <c r="Y387" i="7"/>
  <c r="Z387" i="7"/>
  <c r="AA387" i="7"/>
  <c r="AB387" i="7"/>
  <c r="AC387" i="7"/>
  <c r="AD387" i="7"/>
  <c r="AE387" i="7"/>
  <c r="AF387" i="7"/>
  <c r="AG387" i="7"/>
  <c r="AH387" i="7"/>
  <c r="AI387" i="7"/>
  <c r="AJ387" i="7"/>
  <c r="AK387" i="7"/>
  <c r="AL387" i="7"/>
  <c r="AM387" i="7"/>
  <c r="AN387" i="7"/>
  <c r="AO387" i="7"/>
  <c r="AP387" i="7"/>
  <c r="AQ387" i="7"/>
  <c r="AR387" i="7"/>
  <c r="AS387" i="7"/>
  <c r="AT387" i="7"/>
  <c r="AU387" i="7"/>
  <c r="AV387" i="7"/>
  <c r="AW387" i="7"/>
  <c r="AX387" i="7"/>
  <c r="AY387" i="7"/>
  <c r="AZ387" i="7"/>
  <c r="BA387" i="7"/>
  <c r="BB387" i="7"/>
  <c r="BC387" i="7"/>
  <c r="B388" i="7"/>
  <c r="C388" i="7"/>
  <c r="D388" i="7"/>
  <c r="E388" i="7"/>
  <c r="F388" i="7"/>
  <c r="G388" i="7"/>
  <c r="H388" i="7"/>
  <c r="I388" i="7"/>
  <c r="J388" i="7"/>
  <c r="K388" i="7"/>
  <c r="L388" i="7"/>
  <c r="M388" i="7"/>
  <c r="N388" i="7"/>
  <c r="O388" i="7"/>
  <c r="P388" i="7"/>
  <c r="Q388" i="7"/>
  <c r="R388" i="7"/>
  <c r="S388" i="7"/>
  <c r="T388" i="7"/>
  <c r="U388" i="7"/>
  <c r="V388" i="7"/>
  <c r="W388" i="7"/>
  <c r="X388" i="7"/>
  <c r="Y388" i="7"/>
  <c r="Z388" i="7"/>
  <c r="AA388" i="7"/>
  <c r="AB388" i="7"/>
  <c r="AC388" i="7"/>
  <c r="AD388" i="7"/>
  <c r="AE388" i="7"/>
  <c r="AF388" i="7"/>
  <c r="AG388" i="7"/>
  <c r="AH388" i="7"/>
  <c r="AI388" i="7"/>
  <c r="AJ388" i="7"/>
  <c r="AK388" i="7"/>
  <c r="AL388" i="7"/>
  <c r="AM388" i="7"/>
  <c r="AN388" i="7"/>
  <c r="AO388" i="7"/>
  <c r="AP388" i="7"/>
  <c r="AQ388" i="7"/>
  <c r="AR388" i="7"/>
  <c r="AS388" i="7"/>
  <c r="AT388" i="7"/>
  <c r="AU388" i="7"/>
  <c r="AV388" i="7"/>
  <c r="AW388" i="7"/>
  <c r="AX388" i="7"/>
  <c r="AY388" i="7"/>
  <c r="AZ388" i="7"/>
  <c r="BA388" i="7"/>
  <c r="BB388" i="7"/>
  <c r="BC388" i="7"/>
  <c r="B389" i="7"/>
  <c r="C389" i="7"/>
  <c r="D389" i="7"/>
  <c r="E389" i="7"/>
  <c r="F389" i="7"/>
  <c r="G389" i="7"/>
  <c r="H389" i="7"/>
  <c r="I389" i="7"/>
  <c r="J389" i="7"/>
  <c r="K389" i="7"/>
  <c r="L389" i="7"/>
  <c r="M389" i="7"/>
  <c r="N389" i="7"/>
  <c r="O389" i="7"/>
  <c r="P389" i="7"/>
  <c r="Q389" i="7"/>
  <c r="R389" i="7"/>
  <c r="S389" i="7"/>
  <c r="T389" i="7"/>
  <c r="U389" i="7"/>
  <c r="V389" i="7"/>
  <c r="W389" i="7"/>
  <c r="X389" i="7"/>
  <c r="Y389" i="7"/>
  <c r="Z389" i="7"/>
  <c r="AA389" i="7"/>
  <c r="AB389" i="7"/>
  <c r="AC389" i="7"/>
  <c r="AD389" i="7"/>
  <c r="AE389" i="7"/>
  <c r="AF389" i="7"/>
  <c r="AG389" i="7"/>
  <c r="AH389" i="7"/>
  <c r="AI389" i="7"/>
  <c r="AJ389" i="7"/>
  <c r="AK389" i="7"/>
  <c r="AL389" i="7"/>
  <c r="AM389" i="7"/>
  <c r="AN389" i="7"/>
  <c r="AO389" i="7"/>
  <c r="AP389" i="7"/>
  <c r="AQ389" i="7"/>
  <c r="AR389" i="7"/>
  <c r="AS389" i="7"/>
  <c r="AT389" i="7"/>
  <c r="AU389" i="7"/>
  <c r="AV389" i="7"/>
  <c r="AW389" i="7"/>
  <c r="AX389" i="7"/>
  <c r="AY389" i="7"/>
  <c r="AZ389" i="7"/>
  <c r="BA389" i="7"/>
  <c r="BB389" i="7"/>
  <c r="BC389" i="7"/>
  <c r="B390" i="7"/>
  <c r="C390" i="7"/>
  <c r="D390" i="7"/>
  <c r="E390" i="7"/>
  <c r="F390" i="7"/>
  <c r="G390" i="7"/>
  <c r="H390" i="7"/>
  <c r="I390" i="7"/>
  <c r="J390" i="7"/>
  <c r="K390" i="7"/>
  <c r="L390" i="7"/>
  <c r="M390" i="7"/>
  <c r="N390" i="7"/>
  <c r="O390" i="7"/>
  <c r="P390" i="7"/>
  <c r="Q390" i="7"/>
  <c r="R390" i="7"/>
  <c r="S390" i="7"/>
  <c r="T390" i="7"/>
  <c r="U390" i="7"/>
  <c r="V390" i="7"/>
  <c r="W390" i="7"/>
  <c r="X390" i="7"/>
  <c r="Y390" i="7"/>
  <c r="Z390" i="7"/>
  <c r="AA390" i="7"/>
  <c r="AB390" i="7"/>
  <c r="AC390" i="7"/>
  <c r="AD390" i="7"/>
  <c r="AE390" i="7"/>
  <c r="AF390" i="7"/>
  <c r="AG390" i="7"/>
  <c r="AH390" i="7"/>
  <c r="AI390" i="7"/>
  <c r="AJ390" i="7"/>
  <c r="AK390" i="7"/>
  <c r="AL390" i="7"/>
  <c r="AM390" i="7"/>
  <c r="AN390" i="7"/>
  <c r="AO390" i="7"/>
  <c r="AP390" i="7"/>
  <c r="AQ390" i="7"/>
  <c r="AR390" i="7"/>
  <c r="AS390" i="7"/>
  <c r="AT390" i="7"/>
  <c r="AU390" i="7"/>
  <c r="AV390" i="7"/>
  <c r="AW390" i="7"/>
  <c r="AX390" i="7"/>
  <c r="AY390" i="7"/>
  <c r="AZ390" i="7"/>
  <c r="BA390" i="7"/>
  <c r="BB390" i="7"/>
  <c r="BC390" i="7"/>
  <c r="B391" i="7"/>
  <c r="C391" i="7"/>
  <c r="D391" i="7"/>
  <c r="E391" i="7"/>
  <c r="F391" i="7"/>
  <c r="G391" i="7"/>
  <c r="H391" i="7"/>
  <c r="I391" i="7"/>
  <c r="J391" i="7"/>
  <c r="K391" i="7"/>
  <c r="L391" i="7"/>
  <c r="M391" i="7"/>
  <c r="N391" i="7"/>
  <c r="O391" i="7"/>
  <c r="P391" i="7"/>
  <c r="Q391" i="7"/>
  <c r="R391" i="7"/>
  <c r="S391" i="7"/>
  <c r="T391" i="7"/>
  <c r="U391" i="7"/>
  <c r="V391" i="7"/>
  <c r="W391" i="7"/>
  <c r="X391" i="7"/>
  <c r="Y391" i="7"/>
  <c r="Z391" i="7"/>
  <c r="AA391" i="7"/>
  <c r="AB391" i="7"/>
  <c r="AC391" i="7"/>
  <c r="AD391" i="7"/>
  <c r="AE391" i="7"/>
  <c r="AF391" i="7"/>
  <c r="AG391" i="7"/>
  <c r="AH391" i="7"/>
  <c r="AI391" i="7"/>
  <c r="AJ391" i="7"/>
  <c r="AK391" i="7"/>
  <c r="AL391" i="7"/>
  <c r="AM391" i="7"/>
  <c r="AN391" i="7"/>
  <c r="AO391" i="7"/>
  <c r="AP391" i="7"/>
  <c r="AQ391" i="7"/>
  <c r="AR391" i="7"/>
  <c r="AS391" i="7"/>
  <c r="AT391" i="7"/>
  <c r="AU391" i="7"/>
  <c r="AV391" i="7"/>
  <c r="AW391" i="7"/>
  <c r="AX391" i="7"/>
  <c r="AY391" i="7"/>
  <c r="AZ391" i="7"/>
  <c r="BA391" i="7"/>
  <c r="BB391" i="7"/>
  <c r="BC391" i="7"/>
  <c r="B392" i="7"/>
  <c r="C392" i="7"/>
  <c r="D392" i="7"/>
  <c r="E392" i="7"/>
  <c r="F392" i="7"/>
  <c r="G392" i="7"/>
  <c r="H392" i="7"/>
  <c r="I392" i="7"/>
  <c r="J392" i="7"/>
  <c r="K392" i="7"/>
  <c r="L392" i="7"/>
  <c r="M392" i="7"/>
  <c r="N392" i="7"/>
  <c r="O392" i="7"/>
  <c r="P392" i="7"/>
  <c r="Q392" i="7"/>
  <c r="R392" i="7"/>
  <c r="S392" i="7"/>
  <c r="T392" i="7"/>
  <c r="U392" i="7"/>
  <c r="V392" i="7"/>
  <c r="W392" i="7"/>
  <c r="X392" i="7"/>
  <c r="Y392" i="7"/>
  <c r="Z392" i="7"/>
  <c r="AA392" i="7"/>
  <c r="AB392" i="7"/>
  <c r="AC392" i="7"/>
  <c r="AD392" i="7"/>
  <c r="AE392" i="7"/>
  <c r="AF392" i="7"/>
  <c r="AG392" i="7"/>
  <c r="AH392" i="7"/>
  <c r="AI392" i="7"/>
  <c r="AJ392" i="7"/>
  <c r="AK392" i="7"/>
  <c r="AL392" i="7"/>
  <c r="AM392" i="7"/>
  <c r="AN392" i="7"/>
  <c r="AO392" i="7"/>
  <c r="AP392" i="7"/>
  <c r="AQ392" i="7"/>
  <c r="AR392" i="7"/>
  <c r="AS392" i="7"/>
  <c r="AT392" i="7"/>
  <c r="AU392" i="7"/>
  <c r="AV392" i="7"/>
  <c r="AW392" i="7"/>
  <c r="AX392" i="7"/>
  <c r="AY392" i="7"/>
  <c r="AZ392" i="7"/>
  <c r="BA392" i="7"/>
  <c r="BB392" i="7"/>
  <c r="BC392" i="7"/>
  <c r="B393" i="7"/>
  <c r="C393" i="7"/>
  <c r="D393" i="7"/>
  <c r="E393" i="7"/>
  <c r="F393" i="7"/>
  <c r="G393" i="7"/>
  <c r="H393" i="7"/>
  <c r="I393" i="7"/>
  <c r="J393" i="7"/>
  <c r="K393" i="7"/>
  <c r="L393" i="7"/>
  <c r="M393" i="7"/>
  <c r="N393" i="7"/>
  <c r="O393" i="7"/>
  <c r="P393" i="7"/>
  <c r="Q393" i="7"/>
  <c r="R393" i="7"/>
  <c r="S393" i="7"/>
  <c r="T393" i="7"/>
  <c r="U393" i="7"/>
  <c r="V393" i="7"/>
  <c r="W393" i="7"/>
  <c r="X393" i="7"/>
  <c r="Y393" i="7"/>
  <c r="Z393" i="7"/>
  <c r="AA393" i="7"/>
  <c r="AB393" i="7"/>
  <c r="AC393" i="7"/>
  <c r="AD393" i="7"/>
  <c r="AE393" i="7"/>
  <c r="AF393" i="7"/>
  <c r="AG393" i="7"/>
  <c r="AH393" i="7"/>
  <c r="AI393" i="7"/>
  <c r="AJ393" i="7"/>
  <c r="AK393" i="7"/>
  <c r="AL393" i="7"/>
  <c r="AM393" i="7"/>
  <c r="AN393" i="7"/>
  <c r="AO393" i="7"/>
  <c r="AP393" i="7"/>
  <c r="AQ393" i="7"/>
  <c r="AR393" i="7"/>
  <c r="AS393" i="7"/>
  <c r="AT393" i="7"/>
  <c r="AU393" i="7"/>
  <c r="AV393" i="7"/>
  <c r="AW393" i="7"/>
  <c r="AX393" i="7"/>
  <c r="AY393" i="7"/>
  <c r="AZ393" i="7"/>
  <c r="BA393" i="7"/>
  <c r="BB393" i="7"/>
  <c r="BC393" i="7"/>
  <c r="B394" i="7"/>
  <c r="C394" i="7"/>
  <c r="D394" i="7"/>
  <c r="E394" i="7"/>
  <c r="F394" i="7"/>
  <c r="G394" i="7"/>
  <c r="H394" i="7"/>
  <c r="I394" i="7"/>
  <c r="J394" i="7"/>
  <c r="K394" i="7"/>
  <c r="L394" i="7"/>
  <c r="M394" i="7"/>
  <c r="N394" i="7"/>
  <c r="O394" i="7"/>
  <c r="P394" i="7"/>
  <c r="Q394" i="7"/>
  <c r="R394" i="7"/>
  <c r="S394" i="7"/>
  <c r="T394" i="7"/>
  <c r="U394" i="7"/>
  <c r="V394" i="7"/>
  <c r="W394" i="7"/>
  <c r="X394" i="7"/>
  <c r="Y394" i="7"/>
  <c r="Z394" i="7"/>
  <c r="AA394" i="7"/>
  <c r="AB394" i="7"/>
  <c r="AC394" i="7"/>
  <c r="AD394" i="7"/>
  <c r="AE394" i="7"/>
  <c r="AF394" i="7"/>
  <c r="AG394" i="7"/>
  <c r="AH394" i="7"/>
  <c r="AI394" i="7"/>
  <c r="AJ394" i="7"/>
  <c r="AK394" i="7"/>
  <c r="AL394" i="7"/>
  <c r="AM394" i="7"/>
  <c r="AN394" i="7"/>
  <c r="AO394" i="7"/>
  <c r="AP394" i="7"/>
  <c r="AQ394" i="7"/>
  <c r="AR394" i="7"/>
  <c r="AS394" i="7"/>
  <c r="AT394" i="7"/>
  <c r="AU394" i="7"/>
  <c r="AV394" i="7"/>
  <c r="AW394" i="7"/>
  <c r="AX394" i="7"/>
  <c r="AY394" i="7"/>
  <c r="AZ394" i="7"/>
  <c r="BA394" i="7"/>
  <c r="BB394" i="7"/>
  <c r="BC394" i="7"/>
  <c r="B395" i="7"/>
  <c r="C395" i="7"/>
  <c r="D395" i="7"/>
  <c r="E395" i="7"/>
  <c r="F395" i="7"/>
  <c r="G395" i="7"/>
  <c r="H395" i="7"/>
  <c r="I395" i="7"/>
  <c r="J395" i="7"/>
  <c r="K395" i="7"/>
  <c r="L395" i="7"/>
  <c r="M395" i="7"/>
  <c r="N395" i="7"/>
  <c r="O395" i="7"/>
  <c r="P395" i="7"/>
  <c r="Q395" i="7"/>
  <c r="R395" i="7"/>
  <c r="S395" i="7"/>
  <c r="T395" i="7"/>
  <c r="U395" i="7"/>
  <c r="V395" i="7"/>
  <c r="W395" i="7"/>
  <c r="X395" i="7"/>
  <c r="Y395" i="7"/>
  <c r="Z395" i="7"/>
  <c r="AA395" i="7"/>
  <c r="AB395" i="7"/>
  <c r="AC395" i="7"/>
  <c r="AD395" i="7"/>
  <c r="AE395" i="7"/>
  <c r="AF395" i="7"/>
  <c r="AG395" i="7"/>
  <c r="AH395" i="7"/>
  <c r="AI395" i="7"/>
  <c r="AJ395" i="7"/>
  <c r="AK395" i="7"/>
  <c r="AL395" i="7"/>
  <c r="AM395" i="7"/>
  <c r="AN395" i="7"/>
  <c r="AO395" i="7"/>
  <c r="AP395" i="7"/>
  <c r="AQ395" i="7"/>
  <c r="AR395" i="7"/>
  <c r="AS395" i="7"/>
  <c r="AT395" i="7"/>
  <c r="AU395" i="7"/>
  <c r="AV395" i="7"/>
  <c r="AW395" i="7"/>
  <c r="AX395" i="7"/>
  <c r="AY395" i="7"/>
  <c r="AZ395" i="7"/>
  <c r="BA395" i="7"/>
  <c r="BB395" i="7"/>
  <c r="BC395" i="7"/>
  <c r="B396" i="7"/>
  <c r="C396" i="7"/>
  <c r="D396" i="7"/>
  <c r="E396" i="7"/>
  <c r="F396" i="7"/>
  <c r="G396" i="7"/>
  <c r="H396" i="7"/>
  <c r="I396" i="7"/>
  <c r="J396" i="7"/>
  <c r="K396" i="7"/>
  <c r="L396" i="7"/>
  <c r="M396" i="7"/>
  <c r="N396" i="7"/>
  <c r="O396" i="7"/>
  <c r="P396" i="7"/>
  <c r="Q396" i="7"/>
  <c r="R396" i="7"/>
  <c r="S396" i="7"/>
  <c r="T396" i="7"/>
  <c r="U396" i="7"/>
  <c r="V396" i="7"/>
  <c r="W396" i="7"/>
  <c r="X396" i="7"/>
  <c r="Y396" i="7"/>
  <c r="Z396" i="7"/>
  <c r="AA396" i="7"/>
  <c r="AB396" i="7"/>
  <c r="AC396" i="7"/>
  <c r="AD396" i="7"/>
  <c r="AE396" i="7"/>
  <c r="AF396" i="7"/>
  <c r="AG396" i="7"/>
  <c r="AH396" i="7"/>
  <c r="AI396" i="7"/>
  <c r="AJ396" i="7"/>
  <c r="AK396" i="7"/>
  <c r="AL396" i="7"/>
  <c r="AM396" i="7"/>
  <c r="AN396" i="7"/>
  <c r="AO396" i="7"/>
  <c r="AP396" i="7"/>
  <c r="AQ396" i="7"/>
  <c r="AR396" i="7"/>
  <c r="AS396" i="7"/>
  <c r="AT396" i="7"/>
  <c r="AU396" i="7"/>
  <c r="AV396" i="7"/>
  <c r="AW396" i="7"/>
  <c r="AX396" i="7"/>
  <c r="AY396" i="7"/>
  <c r="AZ396" i="7"/>
  <c r="BA396" i="7"/>
  <c r="BB396" i="7"/>
  <c r="BC396" i="7"/>
  <c r="B397" i="7"/>
  <c r="C397" i="7"/>
  <c r="D397" i="7"/>
  <c r="E397" i="7"/>
  <c r="F397" i="7"/>
  <c r="G397" i="7"/>
  <c r="H397" i="7"/>
  <c r="I397" i="7"/>
  <c r="J397" i="7"/>
  <c r="K397" i="7"/>
  <c r="L397" i="7"/>
  <c r="M397" i="7"/>
  <c r="N397" i="7"/>
  <c r="O397" i="7"/>
  <c r="P397" i="7"/>
  <c r="Q397" i="7"/>
  <c r="R397" i="7"/>
  <c r="S397" i="7"/>
  <c r="T397" i="7"/>
  <c r="U397" i="7"/>
  <c r="V397" i="7"/>
  <c r="W397" i="7"/>
  <c r="X397" i="7"/>
  <c r="Y397" i="7"/>
  <c r="Z397" i="7"/>
  <c r="AA397" i="7"/>
  <c r="AB397" i="7"/>
  <c r="AC397" i="7"/>
  <c r="AD397" i="7"/>
  <c r="AE397" i="7"/>
  <c r="AF397" i="7"/>
  <c r="AG397" i="7"/>
  <c r="AH397" i="7"/>
  <c r="AI397" i="7"/>
  <c r="AJ397" i="7"/>
  <c r="AK397" i="7"/>
  <c r="AL397" i="7"/>
  <c r="AM397" i="7"/>
  <c r="AN397" i="7"/>
  <c r="AO397" i="7"/>
  <c r="AP397" i="7"/>
  <c r="AQ397" i="7"/>
  <c r="AR397" i="7"/>
  <c r="AS397" i="7"/>
  <c r="AT397" i="7"/>
  <c r="AU397" i="7"/>
  <c r="AV397" i="7"/>
  <c r="AW397" i="7"/>
  <c r="AX397" i="7"/>
  <c r="AY397" i="7"/>
  <c r="AZ397" i="7"/>
  <c r="BA397" i="7"/>
  <c r="BB397" i="7"/>
  <c r="BC397" i="7"/>
  <c r="B398" i="7"/>
  <c r="C398" i="7"/>
  <c r="D398" i="7"/>
  <c r="E398" i="7"/>
  <c r="F398" i="7"/>
  <c r="G398" i="7"/>
  <c r="H398" i="7"/>
  <c r="I398" i="7"/>
  <c r="J398" i="7"/>
  <c r="K398" i="7"/>
  <c r="L398" i="7"/>
  <c r="M398" i="7"/>
  <c r="N398" i="7"/>
  <c r="O398" i="7"/>
  <c r="P398" i="7"/>
  <c r="Q398" i="7"/>
  <c r="R398" i="7"/>
  <c r="S398" i="7"/>
  <c r="T398" i="7"/>
  <c r="U398" i="7"/>
  <c r="V398" i="7"/>
  <c r="W398" i="7"/>
  <c r="X398" i="7"/>
  <c r="Y398" i="7"/>
  <c r="Z398" i="7"/>
  <c r="AA398" i="7"/>
  <c r="AB398" i="7"/>
  <c r="AC398" i="7"/>
  <c r="AD398" i="7"/>
  <c r="AE398" i="7"/>
  <c r="AF398" i="7"/>
  <c r="AG398" i="7"/>
  <c r="AH398" i="7"/>
  <c r="AI398" i="7"/>
  <c r="AJ398" i="7"/>
  <c r="AK398" i="7"/>
  <c r="AL398" i="7"/>
  <c r="AM398" i="7"/>
  <c r="AN398" i="7"/>
  <c r="AO398" i="7"/>
  <c r="AP398" i="7"/>
  <c r="AQ398" i="7"/>
  <c r="AR398" i="7"/>
  <c r="AS398" i="7"/>
  <c r="AT398" i="7"/>
  <c r="AU398" i="7"/>
  <c r="AV398" i="7"/>
  <c r="AW398" i="7"/>
  <c r="AX398" i="7"/>
  <c r="AY398" i="7"/>
  <c r="AZ398" i="7"/>
  <c r="BA398" i="7"/>
  <c r="BB398" i="7"/>
  <c r="BC398" i="7"/>
  <c r="B399" i="7"/>
  <c r="C399" i="7"/>
  <c r="D399" i="7"/>
  <c r="E399" i="7"/>
  <c r="F399" i="7"/>
  <c r="G399" i="7"/>
  <c r="H399" i="7"/>
  <c r="I399" i="7"/>
  <c r="J399" i="7"/>
  <c r="K399" i="7"/>
  <c r="L399" i="7"/>
  <c r="M399" i="7"/>
  <c r="N399" i="7"/>
  <c r="O399" i="7"/>
  <c r="P399" i="7"/>
  <c r="Q399" i="7"/>
  <c r="R399" i="7"/>
  <c r="S399" i="7"/>
  <c r="T399" i="7"/>
  <c r="U399" i="7"/>
  <c r="V399" i="7"/>
  <c r="W399" i="7"/>
  <c r="X399" i="7"/>
  <c r="Y399" i="7"/>
  <c r="Z399" i="7"/>
  <c r="AA399" i="7"/>
  <c r="AB399" i="7"/>
  <c r="AC399" i="7"/>
  <c r="AD399" i="7"/>
  <c r="AE399" i="7"/>
  <c r="AF399" i="7"/>
  <c r="AG399" i="7"/>
  <c r="AH399" i="7"/>
  <c r="AI399" i="7"/>
  <c r="AJ399" i="7"/>
  <c r="AK399" i="7"/>
  <c r="AL399" i="7"/>
  <c r="AM399" i="7"/>
  <c r="AN399" i="7"/>
  <c r="AO399" i="7"/>
  <c r="AP399" i="7"/>
  <c r="AQ399" i="7"/>
  <c r="AR399" i="7"/>
  <c r="AS399" i="7"/>
  <c r="AT399" i="7"/>
  <c r="AU399" i="7"/>
  <c r="AV399" i="7"/>
  <c r="AW399" i="7"/>
  <c r="AX399" i="7"/>
  <c r="AY399" i="7"/>
  <c r="AZ399" i="7"/>
  <c r="BA399" i="7"/>
  <c r="BB399" i="7"/>
  <c r="BC399" i="7"/>
  <c r="B400" i="7"/>
  <c r="C400" i="7"/>
  <c r="D400" i="7"/>
  <c r="E400" i="7"/>
  <c r="F400" i="7"/>
  <c r="G400" i="7"/>
  <c r="H400" i="7"/>
  <c r="I400" i="7"/>
  <c r="J400" i="7"/>
  <c r="K400" i="7"/>
  <c r="L400" i="7"/>
  <c r="M400" i="7"/>
  <c r="N400" i="7"/>
  <c r="O400" i="7"/>
  <c r="P400" i="7"/>
  <c r="Q400" i="7"/>
  <c r="R400" i="7"/>
  <c r="S400" i="7"/>
  <c r="T400" i="7"/>
  <c r="U400" i="7"/>
  <c r="V400" i="7"/>
  <c r="W400" i="7"/>
  <c r="X400" i="7"/>
  <c r="Y400" i="7"/>
  <c r="Z400" i="7"/>
  <c r="AA400" i="7"/>
  <c r="AB400" i="7"/>
  <c r="AC400" i="7"/>
  <c r="AD400" i="7"/>
  <c r="AE400" i="7"/>
  <c r="AF400" i="7"/>
  <c r="AG400" i="7"/>
  <c r="AH400" i="7"/>
  <c r="AI400" i="7"/>
  <c r="AJ400" i="7"/>
  <c r="AK400" i="7"/>
  <c r="AL400" i="7"/>
  <c r="AM400" i="7"/>
  <c r="AN400" i="7"/>
  <c r="AO400" i="7"/>
  <c r="AP400" i="7"/>
  <c r="AQ400" i="7"/>
  <c r="AR400" i="7"/>
  <c r="AS400" i="7"/>
  <c r="AT400" i="7"/>
  <c r="AU400" i="7"/>
  <c r="AV400" i="7"/>
  <c r="AW400" i="7"/>
  <c r="AX400" i="7"/>
  <c r="AY400" i="7"/>
  <c r="AZ400" i="7"/>
  <c r="BA400" i="7"/>
  <c r="BB400" i="7"/>
  <c r="BC400" i="7"/>
  <c r="B401" i="7"/>
  <c r="C401" i="7"/>
  <c r="D401" i="7"/>
  <c r="E401" i="7"/>
  <c r="F401" i="7"/>
  <c r="G401" i="7"/>
  <c r="H401" i="7"/>
  <c r="I401" i="7"/>
  <c r="J401" i="7"/>
  <c r="K401" i="7"/>
  <c r="L401" i="7"/>
  <c r="M401" i="7"/>
  <c r="N401" i="7"/>
  <c r="O401" i="7"/>
  <c r="P401" i="7"/>
  <c r="Q401" i="7"/>
  <c r="R401" i="7"/>
  <c r="S401" i="7"/>
  <c r="T401" i="7"/>
  <c r="U401" i="7"/>
  <c r="V401" i="7"/>
  <c r="W401" i="7"/>
  <c r="X401" i="7"/>
  <c r="Y401" i="7"/>
  <c r="Z401" i="7"/>
  <c r="AA401" i="7"/>
  <c r="AB401" i="7"/>
  <c r="AC401" i="7"/>
  <c r="AD401" i="7"/>
  <c r="AE401" i="7"/>
  <c r="AF401" i="7"/>
  <c r="AG401" i="7"/>
  <c r="AH401" i="7"/>
  <c r="AI401" i="7"/>
  <c r="AJ401" i="7"/>
  <c r="AK401" i="7"/>
  <c r="AL401" i="7"/>
  <c r="AM401" i="7"/>
  <c r="AN401" i="7"/>
  <c r="AO401" i="7"/>
  <c r="AP401" i="7"/>
  <c r="AQ401" i="7"/>
  <c r="AR401" i="7"/>
  <c r="AS401" i="7"/>
  <c r="AT401" i="7"/>
  <c r="AU401" i="7"/>
  <c r="AV401" i="7"/>
  <c r="AW401" i="7"/>
  <c r="AX401" i="7"/>
  <c r="AY401" i="7"/>
  <c r="AZ401" i="7"/>
  <c r="BA401" i="7"/>
  <c r="BB401" i="7"/>
  <c r="BC401" i="7"/>
  <c r="B402" i="7"/>
  <c r="C402" i="7"/>
  <c r="D402" i="7"/>
  <c r="E402" i="7"/>
  <c r="F402" i="7"/>
  <c r="G402" i="7"/>
  <c r="H402" i="7"/>
  <c r="I402" i="7"/>
  <c r="J402" i="7"/>
  <c r="K402" i="7"/>
  <c r="L402" i="7"/>
  <c r="M402" i="7"/>
  <c r="N402" i="7"/>
  <c r="O402" i="7"/>
  <c r="P402" i="7"/>
  <c r="Q402" i="7"/>
  <c r="R402" i="7"/>
  <c r="S402" i="7"/>
  <c r="T402" i="7"/>
  <c r="U402" i="7"/>
  <c r="V402" i="7"/>
  <c r="W402" i="7"/>
  <c r="X402" i="7"/>
  <c r="Y402" i="7"/>
  <c r="Z402" i="7"/>
  <c r="AA402" i="7"/>
  <c r="AB402" i="7"/>
  <c r="AC402" i="7"/>
  <c r="AD402" i="7"/>
  <c r="AE402" i="7"/>
  <c r="AF402" i="7"/>
  <c r="AG402" i="7"/>
  <c r="AH402" i="7"/>
  <c r="AI402" i="7"/>
  <c r="AJ402" i="7"/>
  <c r="AK402" i="7"/>
  <c r="AL402" i="7"/>
  <c r="AM402" i="7"/>
  <c r="AN402" i="7"/>
  <c r="AO402" i="7"/>
  <c r="AP402" i="7"/>
  <c r="AQ402" i="7"/>
  <c r="AR402" i="7"/>
  <c r="AS402" i="7"/>
  <c r="AT402" i="7"/>
  <c r="AU402" i="7"/>
  <c r="AV402" i="7"/>
  <c r="AW402" i="7"/>
  <c r="AX402" i="7"/>
  <c r="AY402" i="7"/>
  <c r="AZ402" i="7"/>
  <c r="BA402" i="7"/>
  <c r="BB402" i="7"/>
  <c r="BC402" i="7"/>
  <c r="B403" i="7"/>
  <c r="C403" i="7"/>
  <c r="D403" i="7"/>
  <c r="E403" i="7"/>
  <c r="F403" i="7"/>
  <c r="G403" i="7"/>
  <c r="H403" i="7"/>
  <c r="I403" i="7"/>
  <c r="J403" i="7"/>
  <c r="K403" i="7"/>
  <c r="L403" i="7"/>
  <c r="M403" i="7"/>
  <c r="N403" i="7"/>
  <c r="O403" i="7"/>
  <c r="P403" i="7"/>
  <c r="Q403" i="7"/>
  <c r="R403" i="7"/>
  <c r="S403" i="7"/>
  <c r="T403" i="7"/>
  <c r="U403" i="7"/>
  <c r="V403" i="7"/>
  <c r="W403" i="7"/>
  <c r="X403" i="7"/>
  <c r="Y403" i="7"/>
  <c r="Z403" i="7"/>
  <c r="AA403" i="7"/>
  <c r="AB403" i="7"/>
  <c r="AC403" i="7"/>
  <c r="AD403" i="7"/>
  <c r="AE403" i="7"/>
  <c r="AF403" i="7"/>
  <c r="AG403" i="7"/>
  <c r="AH403" i="7"/>
  <c r="AI403" i="7"/>
  <c r="AJ403" i="7"/>
  <c r="AK403" i="7"/>
  <c r="AL403" i="7"/>
  <c r="AM403" i="7"/>
  <c r="AN403" i="7"/>
  <c r="AO403" i="7"/>
  <c r="AP403" i="7"/>
  <c r="AQ403" i="7"/>
  <c r="AR403" i="7"/>
  <c r="AS403" i="7"/>
  <c r="AT403" i="7"/>
  <c r="AU403" i="7"/>
  <c r="AV403" i="7"/>
  <c r="AW403" i="7"/>
  <c r="AX403" i="7"/>
  <c r="AY403" i="7"/>
  <c r="AZ403" i="7"/>
  <c r="BA403" i="7"/>
  <c r="BB403" i="7"/>
  <c r="BC403" i="7"/>
  <c r="B404" i="7"/>
  <c r="C404" i="7"/>
  <c r="D404" i="7"/>
  <c r="E404" i="7"/>
  <c r="F404" i="7"/>
  <c r="G404" i="7"/>
  <c r="H404" i="7"/>
  <c r="I404" i="7"/>
  <c r="J404" i="7"/>
  <c r="K404" i="7"/>
  <c r="L404" i="7"/>
  <c r="M404" i="7"/>
  <c r="N404" i="7"/>
  <c r="O404" i="7"/>
  <c r="P404" i="7"/>
  <c r="Q404" i="7"/>
  <c r="R404" i="7"/>
  <c r="S404" i="7"/>
  <c r="T404" i="7"/>
  <c r="U404" i="7"/>
  <c r="V404" i="7"/>
  <c r="W404" i="7"/>
  <c r="X404" i="7"/>
  <c r="Y404" i="7"/>
  <c r="Z404" i="7"/>
  <c r="AA404" i="7"/>
  <c r="AB404" i="7"/>
  <c r="AC404" i="7"/>
  <c r="AD404" i="7"/>
  <c r="AE404" i="7"/>
  <c r="AF404" i="7"/>
  <c r="AG404" i="7"/>
  <c r="AH404" i="7"/>
  <c r="AI404" i="7"/>
  <c r="AJ404" i="7"/>
  <c r="AK404" i="7"/>
  <c r="AL404" i="7"/>
  <c r="AM404" i="7"/>
  <c r="AN404" i="7"/>
  <c r="AO404" i="7"/>
  <c r="AP404" i="7"/>
  <c r="AQ404" i="7"/>
  <c r="AR404" i="7"/>
  <c r="AS404" i="7"/>
  <c r="AT404" i="7"/>
  <c r="AU404" i="7"/>
  <c r="AV404" i="7"/>
  <c r="AW404" i="7"/>
  <c r="AX404" i="7"/>
  <c r="AY404" i="7"/>
  <c r="AZ404" i="7"/>
  <c r="BA404" i="7"/>
  <c r="BB404" i="7"/>
  <c r="BC404" i="7"/>
  <c r="B405" i="7"/>
  <c r="C405" i="7"/>
  <c r="D405" i="7"/>
  <c r="E405" i="7"/>
  <c r="F405" i="7"/>
  <c r="G405" i="7"/>
  <c r="H405" i="7"/>
  <c r="I405" i="7"/>
  <c r="J405" i="7"/>
  <c r="K405" i="7"/>
  <c r="L405" i="7"/>
  <c r="M405" i="7"/>
  <c r="N405" i="7"/>
  <c r="O405" i="7"/>
  <c r="P405" i="7"/>
  <c r="Q405" i="7"/>
  <c r="R405" i="7"/>
  <c r="S405" i="7"/>
  <c r="T405" i="7"/>
  <c r="U405" i="7"/>
  <c r="V405" i="7"/>
  <c r="W405" i="7"/>
  <c r="X405" i="7"/>
  <c r="Y405" i="7"/>
  <c r="Z405" i="7"/>
  <c r="AA405" i="7"/>
  <c r="AB405" i="7"/>
  <c r="AC405" i="7"/>
  <c r="AD405" i="7"/>
  <c r="AE405" i="7"/>
  <c r="AF405" i="7"/>
  <c r="AG405" i="7"/>
  <c r="AH405" i="7"/>
  <c r="AI405" i="7"/>
  <c r="AJ405" i="7"/>
  <c r="AK405" i="7"/>
  <c r="AL405" i="7"/>
  <c r="AM405" i="7"/>
  <c r="AN405" i="7"/>
  <c r="AO405" i="7"/>
  <c r="AP405" i="7"/>
  <c r="AQ405" i="7"/>
  <c r="AR405" i="7"/>
  <c r="AS405" i="7"/>
  <c r="AT405" i="7"/>
  <c r="AU405" i="7"/>
  <c r="AV405" i="7"/>
  <c r="AW405" i="7"/>
  <c r="AX405" i="7"/>
  <c r="AY405" i="7"/>
  <c r="AZ405" i="7"/>
  <c r="BA405" i="7"/>
  <c r="BB405" i="7"/>
  <c r="BC405" i="7"/>
  <c r="B406" i="7"/>
  <c r="C406" i="7"/>
  <c r="D406" i="7"/>
  <c r="E406" i="7"/>
  <c r="F406" i="7"/>
  <c r="G406" i="7"/>
  <c r="H406" i="7"/>
  <c r="I406" i="7"/>
  <c r="J406" i="7"/>
  <c r="K406" i="7"/>
  <c r="L406" i="7"/>
  <c r="M406" i="7"/>
  <c r="N406" i="7"/>
  <c r="O406" i="7"/>
  <c r="P406" i="7"/>
  <c r="Q406" i="7"/>
  <c r="R406" i="7"/>
  <c r="S406" i="7"/>
  <c r="T406" i="7"/>
  <c r="U406" i="7"/>
  <c r="V406" i="7"/>
  <c r="W406" i="7"/>
  <c r="X406" i="7"/>
  <c r="Y406" i="7"/>
  <c r="Z406" i="7"/>
  <c r="AA406" i="7"/>
  <c r="AB406" i="7"/>
  <c r="AC406" i="7"/>
  <c r="AD406" i="7"/>
  <c r="AE406" i="7"/>
  <c r="AF406" i="7"/>
  <c r="AG406" i="7"/>
  <c r="AH406" i="7"/>
  <c r="AI406" i="7"/>
  <c r="AJ406" i="7"/>
  <c r="AK406" i="7"/>
  <c r="AL406" i="7"/>
  <c r="AM406" i="7"/>
  <c r="AN406" i="7"/>
  <c r="AO406" i="7"/>
  <c r="AP406" i="7"/>
  <c r="AQ406" i="7"/>
  <c r="AR406" i="7"/>
  <c r="AS406" i="7"/>
  <c r="AT406" i="7"/>
  <c r="AU406" i="7"/>
  <c r="AV406" i="7"/>
  <c r="AW406" i="7"/>
  <c r="AX406" i="7"/>
  <c r="AY406" i="7"/>
  <c r="AZ406" i="7"/>
  <c r="BA406" i="7"/>
  <c r="BB406" i="7"/>
  <c r="BC406" i="7"/>
  <c r="B407" i="7"/>
  <c r="C407" i="7"/>
  <c r="D407" i="7"/>
  <c r="E407" i="7"/>
  <c r="F407" i="7"/>
  <c r="G407" i="7"/>
  <c r="H407" i="7"/>
  <c r="I407" i="7"/>
  <c r="J407" i="7"/>
  <c r="K407" i="7"/>
  <c r="L407" i="7"/>
  <c r="M407" i="7"/>
  <c r="N407" i="7"/>
  <c r="O407" i="7"/>
  <c r="P407" i="7"/>
  <c r="Q407" i="7"/>
  <c r="R407" i="7"/>
  <c r="S407" i="7"/>
  <c r="T407" i="7"/>
  <c r="U407" i="7"/>
  <c r="V407" i="7"/>
  <c r="W407" i="7"/>
  <c r="X407" i="7"/>
  <c r="Y407" i="7"/>
  <c r="Z407" i="7"/>
  <c r="AA407" i="7"/>
  <c r="AB407" i="7"/>
  <c r="AC407" i="7"/>
  <c r="AD407" i="7"/>
  <c r="AE407" i="7"/>
  <c r="AF407" i="7"/>
  <c r="AG407" i="7"/>
  <c r="AH407" i="7"/>
  <c r="AI407" i="7"/>
  <c r="AJ407" i="7"/>
  <c r="AK407" i="7"/>
  <c r="AL407" i="7"/>
  <c r="AM407" i="7"/>
  <c r="AN407" i="7"/>
  <c r="AO407" i="7"/>
  <c r="AP407" i="7"/>
  <c r="AQ407" i="7"/>
  <c r="AR407" i="7"/>
  <c r="AS407" i="7"/>
  <c r="AT407" i="7"/>
  <c r="AU407" i="7"/>
  <c r="AV407" i="7"/>
  <c r="AW407" i="7"/>
  <c r="AX407" i="7"/>
  <c r="AY407" i="7"/>
  <c r="AZ407" i="7"/>
  <c r="BA407" i="7"/>
  <c r="BB407" i="7"/>
  <c r="BC407" i="7"/>
  <c r="B408" i="7"/>
  <c r="C408" i="7"/>
  <c r="D408" i="7"/>
  <c r="E408" i="7"/>
  <c r="F408" i="7"/>
  <c r="G408" i="7"/>
  <c r="H408" i="7"/>
  <c r="I408" i="7"/>
  <c r="J408" i="7"/>
  <c r="K408" i="7"/>
  <c r="L408" i="7"/>
  <c r="M408" i="7"/>
  <c r="N408" i="7"/>
  <c r="O408" i="7"/>
  <c r="P408" i="7"/>
  <c r="Q408" i="7"/>
  <c r="R408" i="7"/>
  <c r="S408" i="7"/>
  <c r="T408" i="7"/>
  <c r="U408" i="7"/>
  <c r="V408" i="7"/>
  <c r="W408" i="7"/>
  <c r="X408" i="7"/>
  <c r="Y408" i="7"/>
  <c r="Z408" i="7"/>
  <c r="AA408" i="7"/>
  <c r="AB408" i="7"/>
  <c r="AC408" i="7"/>
  <c r="AD408" i="7"/>
  <c r="AE408" i="7"/>
  <c r="AF408" i="7"/>
  <c r="AG408" i="7"/>
  <c r="AH408" i="7"/>
  <c r="AI408" i="7"/>
  <c r="AJ408" i="7"/>
  <c r="AK408" i="7"/>
  <c r="AL408" i="7"/>
  <c r="AM408" i="7"/>
  <c r="AN408" i="7"/>
  <c r="AO408" i="7"/>
  <c r="AP408" i="7"/>
  <c r="AQ408" i="7"/>
  <c r="AR408" i="7"/>
  <c r="AS408" i="7"/>
  <c r="AT408" i="7"/>
  <c r="AU408" i="7"/>
  <c r="AV408" i="7"/>
  <c r="AW408" i="7"/>
  <c r="AX408" i="7"/>
  <c r="AY408" i="7"/>
  <c r="AZ408" i="7"/>
  <c r="BA408" i="7"/>
  <c r="BB408" i="7"/>
  <c r="BC408" i="7"/>
  <c r="B409" i="7"/>
  <c r="C409" i="7"/>
  <c r="D409" i="7"/>
  <c r="E409" i="7"/>
  <c r="F409" i="7"/>
  <c r="G409" i="7"/>
  <c r="H409" i="7"/>
  <c r="I409" i="7"/>
  <c r="J409" i="7"/>
  <c r="K409" i="7"/>
  <c r="L409" i="7"/>
  <c r="M409" i="7"/>
  <c r="N409" i="7"/>
  <c r="O409" i="7"/>
  <c r="P409" i="7"/>
  <c r="Q409" i="7"/>
  <c r="R409" i="7"/>
  <c r="S409" i="7"/>
  <c r="T409" i="7"/>
  <c r="U409" i="7"/>
  <c r="V409" i="7"/>
  <c r="W409" i="7"/>
  <c r="X409" i="7"/>
  <c r="Y409" i="7"/>
  <c r="Z409" i="7"/>
  <c r="AA409" i="7"/>
  <c r="AB409" i="7"/>
  <c r="AC409" i="7"/>
  <c r="AD409" i="7"/>
  <c r="AE409" i="7"/>
  <c r="AF409" i="7"/>
  <c r="AG409" i="7"/>
  <c r="AH409" i="7"/>
  <c r="AI409" i="7"/>
  <c r="AJ409" i="7"/>
  <c r="AK409" i="7"/>
  <c r="AL409" i="7"/>
  <c r="AM409" i="7"/>
  <c r="AN409" i="7"/>
  <c r="AO409" i="7"/>
  <c r="AP409" i="7"/>
  <c r="AQ409" i="7"/>
  <c r="AR409" i="7"/>
  <c r="AS409" i="7"/>
  <c r="AT409" i="7"/>
  <c r="AU409" i="7"/>
  <c r="AV409" i="7"/>
  <c r="AW409" i="7"/>
  <c r="AX409" i="7"/>
  <c r="AY409" i="7"/>
  <c r="AZ409" i="7"/>
  <c r="BA409" i="7"/>
  <c r="BB409" i="7"/>
  <c r="BC409" i="7"/>
  <c r="B410" i="7"/>
  <c r="C410" i="7"/>
  <c r="D410" i="7"/>
  <c r="E410" i="7"/>
  <c r="F410" i="7"/>
  <c r="G410" i="7"/>
  <c r="H410" i="7"/>
  <c r="I410" i="7"/>
  <c r="J410" i="7"/>
  <c r="K410" i="7"/>
  <c r="L410" i="7"/>
  <c r="M410" i="7"/>
  <c r="N410" i="7"/>
  <c r="O410" i="7"/>
  <c r="P410" i="7"/>
  <c r="Q410" i="7"/>
  <c r="R410" i="7"/>
  <c r="S410" i="7"/>
  <c r="T410" i="7"/>
  <c r="U410" i="7"/>
  <c r="V410" i="7"/>
  <c r="W410" i="7"/>
  <c r="X410" i="7"/>
  <c r="Y410" i="7"/>
  <c r="Z410" i="7"/>
  <c r="AA410" i="7"/>
  <c r="AB410" i="7"/>
  <c r="AC410" i="7"/>
  <c r="AD410" i="7"/>
  <c r="AE410" i="7"/>
  <c r="AF410" i="7"/>
  <c r="AG410" i="7"/>
  <c r="AH410" i="7"/>
  <c r="AI410" i="7"/>
  <c r="AJ410" i="7"/>
  <c r="AK410" i="7"/>
  <c r="AL410" i="7"/>
  <c r="AM410" i="7"/>
  <c r="AN410" i="7"/>
  <c r="AO410" i="7"/>
  <c r="AP410" i="7"/>
  <c r="AQ410" i="7"/>
  <c r="AR410" i="7"/>
  <c r="AS410" i="7"/>
  <c r="AT410" i="7"/>
  <c r="AU410" i="7"/>
  <c r="AV410" i="7"/>
  <c r="AW410" i="7"/>
  <c r="AX410" i="7"/>
  <c r="AY410" i="7"/>
  <c r="AZ410" i="7"/>
  <c r="BA410" i="7"/>
  <c r="BB410" i="7"/>
  <c r="BC410" i="7"/>
  <c r="B411" i="7"/>
  <c r="C411" i="7"/>
  <c r="D411" i="7"/>
  <c r="E411" i="7"/>
  <c r="F411" i="7"/>
  <c r="G411" i="7"/>
  <c r="H411" i="7"/>
  <c r="I411" i="7"/>
  <c r="J411" i="7"/>
  <c r="K411" i="7"/>
  <c r="L411" i="7"/>
  <c r="M411" i="7"/>
  <c r="N411" i="7"/>
  <c r="O411" i="7"/>
  <c r="P411" i="7"/>
  <c r="Q411" i="7"/>
  <c r="R411" i="7"/>
  <c r="S411" i="7"/>
  <c r="T411" i="7"/>
  <c r="U411" i="7"/>
  <c r="V411" i="7"/>
  <c r="W411" i="7"/>
  <c r="X411" i="7"/>
  <c r="Y411" i="7"/>
  <c r="Z411" i="7"/>
  <c r="AA411" i="7"/>
  <c r="AB411" i="7"/>
  <c r="AC411" i="7"/>
  <c r="AD411" i="7"/>
  <c r="AE411" i="7"/>
  <c r="AF411" i="7"/>
  <c r="AG411" i="7"/>
  <c r="AH411" i="7"/>
  <c r="AI411" i="7"/>
  <c r="AJ411" i="7"/>
  <c r="AK411" i="7"/>
  <c r="AL411" i="7"/>
  <c r="AM411" i="7"/>
  <c r="AN411" i="7"/>
  <c r="AO411" i="7"/>
  <c r="AP411" i="7"/>
  <c r="AQ411" i="7"/>
  <c r="AR411" i="7"/>
  <c r="AS411" i="7"/>
  <c r="AT411" i="7"/>
  <c r="AU411" i="7"/>
  <c r="AV411" i="7"/>
  <c r="AW411" i="7"/>
  <c r="AX411" i="7"/>
  <c r="AY411" i="7"/>
  <c r="AZ411" i="7"/>
  <c r="BA411" i="7"/>
  <c r="BB411" i="7"/>
  <c r="BC411" i="7"/>
  <c r="B412" i="7"/>
  <c r="C412" i="7"/>
  <c r="D412" i="7"/>
  <c r="E412" i="7"/>
  <c r="F412" i="7"/>
  <c r="G412" i="7"/>
  <c r="H412" i="7"/>
  <c r="I412" i="7"/>
  <c r="J412" i="7"/>
  <c r="K412" i="7"/>
  <c r="L412" i="7"/>
  <c r="M412" i="7"/>
  <c r="N412" i="7"/>
  <c r="O412" i="7"/>
  <c r="P412" i="7"/>
  <c r="Q412" i="7"/>
  <c r="R412" i="7"/>
  <c r="S412" i="7"/>
  <c r="T412" i="7"/>
  <c r="U412" i="7"/>
  <c r="V412" i="7"/>
  <c r="W412" i="7"/>
  <c r="X412" i="7"/>
  <c r="Y412" i="7"/>
  <c r="Z412" i="7"/>
  <c r="AA412" i="7"/>
  <c r="AB412" i="7"/>
  <c r="AC412" i="7"/>
  <c r="AD412" i="7"/>
  <c r="AE412" i="7"/>
  <c r="AF412" i="7"/>
  <c r="AG412" i="7"/>
  <c r="AH412" i="7"/>
  <c r="AI412" i="7"/>
  <c r="AJ412" i="7"/>
  <c r="AK412" i="7"/>
  <c r="AL412" i="7"/>
  <c r="AM412" i="7"/>
  <c r="AN412" i="7"/>
  <c r="AO412" i="7"/>
  <c r="AP412" i="7"/>
  <c r="AQ412" i="7"/>
  <c r="AR412" i="7"/>
  <c r="AS412" i="7"/>
  <c r="AT412" i="7"/>
  <c r="AU412" i="7"/>
  <c r="AV412" i="7"/>
  <c r="AW412" i="7"/>
  <c r="AX412" i="7"/>
  <c r="AY412" i="7"/>
  <c r="AZ412" i="7"/>
  <c r="BA412" i="7"/>
  <c r="BB412" i="7"/>
  <c r="BC412" i="7"/>
  <c r="B413" i="7"/>
  <c r="C413" i="7"/>
  <c r="D413" i="7"/>
  <c r="E413" i="7"/>
  <c r="F413" i="7"/>
  <c r="G413" i="7"/>
  <c r="H413" i="7"/>
  <c r="I413" i="7"/>
  <c r="J413" i="7"/>
  <c r="K413" i="7"/>
  <c r="L413" i="7"/>
  <c r="M413" i="7"/>
  <c r="N413" i="7"/>
  <c r="O413" i="7"/>
  <c r="P413" i="7"/>
  <c r="Q413" i="7"/>
  <c r="R413" i="7"/>
  <c r="S413" i="7"/>
  <c r="T413" i="7"/>
  <c r="U413" i="7"/>
  <c r="V413" i="7"/>
  <c r="W413" i="7"/>
  <c r="X413" i="7"/>
  <c r="Y413" i="7"/>
  <c r="Z413" i="7"/>
  <c r="AA413" i="7"/>
  <c r="AB413" i="7"/>
  <c r="AC413" i="7"/>
  <c r="AD413" i="7"/>
  <c r="AE413" i="7"/>
  <c r="AF413" i="7"/>
  <c r="AG413" i="7"/>
  <c r="AH413" i="7"/>
  <c r="AI413" i="7"/>
  <c r="AJ413" i="7"/>
  <c r="AK413" i="7"/>
  <c r="AL413" i="7"/>
  <c r="AM413" i="7"/>
  <c r="AN413" i="7"/>
  <c r="AO413" i="7"/>
  <c r="AP413" i="7"/>
  <c r="AQ413" i="7"/>
  <c r="AR413" i="7"/>
  <c r="AS413" i="7"/>
  <c r="AT413" i="7"/>
  <c r="AU413" i="7"/>
  <c r="AV413" i="7"/>
  <c r="AW413" i="7"/>
  <c r="AX413" i="7"/>
  <c r="AY413" i="7"/>
  <c r="AZ413" i="7"/>
  <c r="BA413" i="7"/>
  <c r="BB413" i="7"/>
  <c r="BC413" i="7"/>
  <c r="B414" i="7"/>
  <c r="C414" i="7"/>
  <c r="D414" i="7"/>
  <c r="E414" i="7"/>
  <c r="F414" i="7"/>
  <c r="G414" i="7"/>
  <c r="H414" i="7"/>
  <c r="I414" i="7"/>
  <c r="J414" i="7"/>
  <c r="K414" i="7"/>
  <c r="L414" i="7"/>
  <c r="M414" i="7"/>
  <c r="N414" i="7"/>
  <c r="O414" i="7"/>
  <c r="P414" i="7"/>
  <c r="Q414" i="7"/>
  <c r="R414" i="7"/>
  <c r="S414" i="7"/>
  <c r="T414" i="7"/>
  <c r="U414" i="7"/>
  <c r="V414" i="7"/>
  <c r="W414" i="7"/>
  <c r="X414" i="7"/>
  <c r="Y414" i="7"/>
  <c r="Z414" i="7"/>
  <c r="AA414" i="7"/>
  <c r="AB414" i="7"/>
  <c r="AC414" i="7"/>
  <c r="AD414" i="7"/>
  <c r="AE414" i="7"/>
  <c r="AF414" i="7"/>
  <c r="AG414" i="7"/>
  <c r="AH414" i="7"/>
  <c r="AI414" i="7"/>
  <c r="AJ414" i="7"/>
  <c r="AK414" i="7"/>
  <c r="AL414" i="7"/>
  <c r="AM414" i="7"/>
  <c r="AN414" i="7"/>
  <c r="AO414" i="7"/>
  <c r="AP414" i="7"/>
  <c r="AQ414" i="7"/>
  <c r="AR414" i="7"/>
  <c r="AS414" i="7"/>
  <c r="AT414" i="7"/>
  <c r="AU414" i="7"/>
  <c r="AV414" i="7"/>
  <c r="AW414" i="7"/>
  <c r="AX414" i="7"/>
  <c r="AY414" i="7"/>
  <c r="AZ414" i="7"/>
  <c r="BA414" i="7"/>
  <c r="BB414" i="7"/>
  <c r="BC414" i="7"/>
  <c r="B415" i="7"/>
  <c r="C415" i="7"/>
  <c r="D415" i="7"/>
  <c r="E415" i="7"/>
  <c r="F415" i="7"/>
  <c r="G415" i="7"/>
  <c r="H415" i="7"/>
  <c r="I415" i="7"/>
  <c r="J415" i="7"/>
  <c r="K415" i="7"/>
  <c r="L415" i="7"/>
  <c r="M415" i="7"/>
  <c r="N415" i="7"/>
  <c r="O415" i="7"/>
  <c r="P415" i="7"/>
  <c r="Q415" i="7"/>
  <c r="R415" i="7"/>
  <c r="S415" i="7"/>
  <c r="T415" i="7"/>
  <c r="U415" i="7"/>
  <c r="V415" i="7"/>
  <c r="W415" i="7"/>
  <c r="X415" i="7"/>
  <c r="Y415" i="7"/>
  <c r="Z415" i="7"/>
  <c r="AA415" i="7"/>
  <c r="AB415" i="7"/>
  <c r="AC415" i="7"/>
  <c r="AD415" i="7"/>
  <c r="AE415" i="7"/>
  <c r="AF415" i="7"/>
  <c r="AG415" i="7"/>
  <c r="AH415" i="7"/>
  <c r="AI415" i="7"/>
  <c r="AJ415" i="7"/>
  <c r="AK415" i="7"/>
  <c r="AL415" i="7"/>
  <c r="AM415" i="7"/>
  <c r="AN415" i="7"/>
  <c r="AO415" i="7"/>
  <c r="AP415" i="7"/>
  <c r="AQ415" i="7"/>
  <c r="AR415" i="7"/>
  <c r="AS415" i="7"/>
  <c r="AT415" i="7"/>
  <c r="AU415" i="7"/>
  <c r="AV415" i="7"/>
  <c r="AW415" i="7"/>
  <c r="AX415" i="7"/>
  <c r="AY415" i="7"/>
  <c r="AZ415" i="7"/>
  <c r="BA415" i="7"/>
  <c r="BB415" i="7"/>
  <c r="BC415" i="7"/>
  <c r="B416" i="7"/>
  <c r="C416" i="7"/>
  <c r="D416" i="7"/>
  <c r="E416" i="7"/>
  <c r="F416" i="7"/>
  <c r="G416" i="7"/>
  <c r="H416" i="7"/>
  <c r="I416" i="7"/>
  <c r="J416" i="7"/>
  <c r="K416" i="7"/>
  <c r="L416" i="7"/>
  <c r="M416" i="7"/>
  <c r="N416" i="7"/>
  <c r="O416" i="7"/>
  <c r="P416" i="7"/>
  <c r="Q416" i="7"/>
  <c r="R416" i="7"/>
  <c r="S416" i="7"/>
  <c r="T416" i="7"/>
  <c r="U416" i="7"/>
  <c r="V416" i="7"/>
  <c r="W416" i="7"/>
  <c r="X416" i="7"/>
  <c r="Y416" i="7"/>
  <c r="Z416" i="7"/>
  <c r="AA416" i="7"/>
  <c r="AB416" i="7"/>
  <c r="AC416" i="7"/>
  <c r="AD416" i="7"/>
  <c r="AE416" i="7"/>
  <c r="AF416" i="7"/>
  <c r="AG416" i="7"/>
  <c r="AH416" i="7"/>
  <c r="AI416" i="7"/>
  <c r="AJ416" i="7"/>
  <c r="AK416" i="7"/>
  <c r="AL416" i="7"/>
  <c r="AM416" i="7"/>
  <c r="AN416" i="7"/>
  <c r="AO416" i="7"/>
  <c r="AP416" i="7"/>
  <c r="AQ416" i="7"/>
  <c r="AR416" i="7"/>
  <c r="AS416" i="7"/>
  <c r="AT416" i="7"/>
  <c r="AU416" i="7"/>
  <c r="AV416" i="7"/>
  <c r="AW416" i="7"/>
  <c r="AX416" i="7"/>
  <c r="AY416" i="7"/>
  <c r="AZ416" i="7"/>
  <c r="BA416" i="7"/>
  <c r="BB416" i="7"/>
  <c r="BC416" i="7"/>
  <c r="B417" i="7"/>
  <c r="C417" i="7"/>
  <c r="D417" i="7"/>
  <c r="E417" i="7"/>
  <c r="F417" i="7"/>
  <c r="G417" i="7"/>
  <c r="H417" i="7"/>
  <c r="I417" i="7"/>
  <c r="J417" i="7"/>
  <c r="K417" i="7"/>
  <c r="L417" i="7"/>
  <c r="M417" i="7"/>
  <c r="N417" i="7"/>
  <c r="O417" i="7"/>
  <c r="P417" i="7"/>
  <c r="Q417" i="7"/>
  <c r="R417" i="7"/>
  <c r="S417" i="7"/>
  <c r="T417" i="7"/>
  <c r="U417" i="7"/>
  <c r="V417" i="7"/>
  <c r="W417" i="7"/>
  <c r="X417" i="7"/>
  <c r="Y417" i="7"/>
  <c r="Z417" i="7"/>
  <c r="AA417" i="7"/>
  <c r="AB417" i="7"/>
  <c r="AC417" i="7"/>
  <c r="AD417" i="7"/>
  <c r="AE417" i="7"/>
  <c r="AF417" i="7"/>
  <c r="AG417" i="7"/>
  <c r="AH417" i="7"/>
  <c r="AI417" i="7"/>
  <c r="AJ417" i="7"/>
  <c r="AK417" i="7"/>
  <c r="AL417" i="7"/>
  <c r="AM417" i="7"/>
  <c r="AN417" i="7"/>
  <c r="AO417" i="7"/>
  <c r="AP417" i="7"/>
  <c r="AQ417" i="7"/>
  <c r="AR417" i="7"/>
  <c r="AS417" i="7"/>
  <c r="AT417" i="7"/>
  <c r="AU417" i="7"/>
  <c r="AV417" i="7"/>
  <c r="AW417" i="7"/>
  <c r="AX417" i="7"/>
  <c r="AY417" i="7"/>
  <c r="AZ417" i="7"/>
  <c r="BA417" i="7"/>
  <c r="BB417" i="7"/>
  <c r="BC417" i="7"/>
  <c r="B418" i="7"/>
  <c r="C418" i="7"/>
  <c r="D418" i="7"/>
  <c r="E418" i="7"/>
  <c r="F418" i="7"/>
  <c r="G418" i="7"/>
  <c r="H418" i="7"/>
  <c r="I418" i="7"/>
  <c r="J418" i="7"/>
  <c r="K418" i="7"/>
  <c r="L418" i="7"/>
  <c r="M418" i="7"/>
  <c r="N418" i="7"/>
  <c r="O418" i="7"/>
  <c r="P418" i="7"/>
  <c r="Q418" i="7"/>
  <c r="R418" i="7"/>
  <c r="S418" i="7"/>
  <c r="T418" i="7"/>
  <c r="U418" i="7"/>
  <c r="V418" i="7"/>
  <c r="W418" i="7"/>
  <c r="X418" i="7"/>
  <c r="Y418" i="7"/>
  <c r="Z418" i="7"/>
  <c r="AA418" i="7"/>
  <c r="AB418" i="7"/>
  <c r="AC418" i="7"/>
  <c r="AD418" i="7"/>
  <c r="AE418" i="7"/>
  <c r="AF418" i="7"/>
  <c r="AG418" i="7"/>
  <c r="AH418" i="7"/>
  <c r="AI418" i="7"/>
  <c r="AJ418" i="7"/>
  <c r="AK418" i="7"/>
  <c r="AL418" i="7"/>
  <c r="AM418" i="7"/>
  <c r="AN418" i="7"/>
  <c r="AO418" i="7"/>
  <c r="AP418" i="7"/>
  <c r="AQ418" i="7"/>
  <c r="AR418" i="7"/>
  <c r="AS418" i="7"/>
  <c r="AT418" i="7"/>
  <c r="AU418" i="7"/>
  <c r="AV418" i="7"/>
  <c r="AW418" i="7"/>
  <c r="AX418" i="7"/>
  <c r="AY418" i="7"/>
  <c r="AZ418" i="7"/>
  <c r="BA418" i="7"/>
  <c r="BB418" i="7"/>
  <c r="BC418" i="7"/>
  <c r="B419" i="7"/>
  <c r="C419" i="7"/>
  <c r="D419" i="7"/>
  <c r="E419" i="7"/>
  <c r="F419" i="7"/>
  <c r="G419" i="7"/>
  <c r="H419" i="7"/>
  <c r="I419" i="7"/>
  <c r="J419" i="7"/>
  <c r="K419" i="7"/>
  <c r="L419" i="7"/>
  <c r="M419" i="7"/>
  <c r="N419" i="7"/>
  <c r="O419" i="7"/>
  <c r="P419" i="7"/>
  <c r="Q419" i="7"/>
  <c r="R419" i="7"/>
  <c r="S419" i="7"/>
  <c r="T419" i="7"/>
  <c r="U419" i="7"/>
  <c r="V419" i="7"/>
  <c r="W419" i="7"/>
  <c r="X419" i="7"/>
  <c r="Y419" i="7"/>
  <c r="Z419" i="7"/>
  <c r="AA419" i="7"/>
  <c r="AB419" i="7"/>
  <c r="AC419" i="7"/>
  <c r="AD419" i="7"/>
  <c r="AE419" i="7"/>
  <c r="AF419" i="7"/>
  <c r="AG419" i="7"/>
  <c r="AH419" i="7"/>
  <c r="AI419" i="7"/>
  <c r="AJ419" i="7"/>
  <c r="AK419" i="7"/>
  <c r="AL419" i="7"/>
  <c r="AM419" i="7"/>
  <c r="AN419" i="7"/>
  <c r="AO419" i="7"/>
  <c r="AP419" i="7"/>
  <c r="AQ419" i="7"/>
  <c r="AR419" i="7"/>
  <c r="AS419" i="7"/>
  <c r="AT419" i="7"/>
  <c r="AU419" i="7"/>
  <c r="AV419" i="7"/>
  <c r="AW419" i="7"/>
  <c r="AX419" i="7"/>
  <c r="AY419" i="7"/>
  <c r="AZ419" i="7"/>
  <c r="BA419" i="7"/>
  <c r="BB419" i="7"/>
  <c r="BC419" i="7"/>
  <c r="B420" i="7"/>
  <c r="C420" i="7"/>
  <c r="D420" i="7"/>
  <c r="E420" i="7"/>
  <c r="F420" i="7"/>
  <c r="G420" i="7"/>
  <c r="H420" i="7"/>
  <c r="I420" i="7"/>
  <c r="J420" i="7"/>
  <c r="K420" i="7"/>
  <c r="L420" i="7"/>
  <c r="M420" i="7"/>
  <c r="N420" i="7"/>
  <c r="O420" i="7"/>
  <c r="P420" i="7"/>
  <c r="Q420" i="7"/>
  <c r="R420" i="7"/>
  <c r="S420" i="7"/>
  <c r="T420" i="7"/>
  <c r="U420" i="7"/>
  <c r="V420" i="7"/>
  <c r="W420" i="7"/>
  <c r="X420" i="7"/>
  <c r="Y420" i="7"/>
  <c r="Z420" i="7"/>
  <c r="AA420" i="7"/>
  <c r="AB420" i="7"/>
  <c r="AC420" i="7"/>
  <c r="AD420" i="7"/>
  <c r="AE420" i="7"/>
  <c r="AF420" i="7"/>
  <c r="AG420" i="7"/>
  <c r="AH420" i="7"/>
  <c r="AI420" i="7"/>
  <c r="AJ420" i="7"/>
  <c r="AK420" i="7"/>
  <c r="AL420" i="7"/>
  <c r="AM420" i="7"/>
  <c r="AN420" i="7"/>
  <c r="AO420" i="7"/>
  <c r="AP420" i="7"/>
  <c r="AQ420" i="7"/>
  <c r="AR420" i="7"/>
  <c r="AS420" i="7"/>
  <c r="AT420" i="7"/>
  <c r="AU420" i="7"/>
  <c r="AV420" i="7"/>
  <c r="AW420" i="7"/>
  <c r="AX420" i="7"/>
  <c r="AY420" i="7"/>
  <c r="AZ420" i="7"/>
  <c r="BA420" i="7"/>
  <c r="BB420" i="7"/>
  <c r="BC420" i="7"/>
  <c r="B421" i="7"/>
  <c r="C421" i="7"/>
  <c r="D421" i="7"/>
  <c r="E421" i="7"/>
  <c r="F421" i="7"/>
  <c r="G421" i="7"/>
  <c r="H421" i="7"/>
  <c r="I421" i="7"/>
  <c r="J421" i="7"/>
  <c r="K421" i="7"/>
  <c r="L421" i="7"/>
  <c r="M421" i="7"/>
  <c r="N421" i="7"/>
  <c r="O421" i="7"/>
  <c r="P421" i="7"/>
  <c r="Q421" i="7"/>
  <c r="R421" i="7"/>
  <c r="S421" i="7"/>
  <c r="T421" i="7"/>
  <c r="U421" i="7"/>
  <c r="V421" i="7"/>
  <c r="W421" i="7"/>
  <c r="X421" i="7"/>
  <c r="Y421" i="7"/>
  <c r="Z421" i="7"/>
  <c r="AA421" i="7"/>
  <c r="AB421" i="7"/>
  <c r="AC421" i="7"/>
  <c r="AD421" i="7"/>
  <c r="AE421" i="7"/>
  <c r="AF421" i="7"/>
  <c r="AG421" i="7"/>
  <c r="AH421" i="7"/>
  <c r="AI421" i="7"/>
  <c r="AJ421" i="7"/>
  <c r="AK421" i="7"/>
  <c r="AL421" i="7"/>
  <c r="AM421" i="7"/>
  <c r="AN421" i="7"/>
  <c r="AO421" i="7"/>
  <c r="AP421" i="7"/>
  <c r="AQ421" i="7"/>
  <c r="AR421" i="7"/>
  <c r="AS421" i="7"/>
  <c r="AT421" i="7"/>
  <c r="AU421" i="7"/>
  <c r="AV421" i="7"/>
  <c r="AW421" i="7"/>
  <c r="AX421" i="7"/>
  <c r="AY421" i="7"/>
  <c r="AZ421" i="7"/>
  <c r="BA421" i="7"/>
  <c r="BB421" i="7"/>
  <c r="BC421" i="7"/>
  <c r="B422" i="7"/>
  <c r="C422" i="7"/>
  <c r="D422" i="7"/>
  <c r="E422" i="7"/>
  <c r="F422" i="7"/>
  <c r="G422" i="7"/>
  <c r="H422" i="7"/>
  <c r="I422" i="7"/>
  <c r="J422" i="7"/>
  <c r="K422" i="7"/>
  <c r="L422" i="7"/>
  <c r="M422" i="7"/>
  <c r="N422" i="7"/>
  <c r="O422" i="7"/>
  <c r="P422" i="7"/>
  <c r="Q422" i="7"/>
  <c r="R422" i="7"/>
  <c r="S422" i="7"/>
  <c r="T422" i="7"/>
  <c r="U422" i="7"/>
  <c r="V422" i="7"/>
  <c r="W422" i="7"/>
  <c r="X422" i="7"/>
  <c r="Y422" i="7"/>
  <c r="Z422" i="7"/>
  <c r="AA422" i="7"/>
  <c r="AB422" i="7"/>
  <c r="AC422" i="7"/>
  <c r="AD422" i="7"/>
  <c r="AE422" i="7"/>
  <c r="AF422" i="7"/>
  <c r="AG422" i="7"/>
  <c r="AH422" i="7"/>
  <c r="AI422" i="7"/>
  <c r="AJ422" i="7"/>
  <c r="AK422" i="7"/>
  <c r="AL422" i="7"/>
  <c r="AM422" i="7"/>
  <c r="AN422" i="7"/>
  <c r="AO422" i="7"/>
  <c r="AP422" i="7"/>
  <c r="AQ422" i="7"/>
  <c r="AR422" i="7"/>
  <c r="AS422" i="7"/>
  <c r="AT422" i="7"/>
  <c r="AU422" i="7"/>
  <c r="AV422" i="7"/>
  <c r="AW422" i="7"/>
  <c r="AX422" i="7"/>
  <c r="AY422" i="7"/>
  <c r="AZ422" i="7"/>
  <c r="BA422" i="7"/>
  <c r="BB422" i="7"/>
  <c r="BC422" i="7"/>
  <c r="B423" i="7"/>
  <c r="C423" i="7"/>
  <c r="D423" i="7"/>
  <c r="E423" i="7"/>
  <c r="F423" i="7"/>
  <c r="G423" i="7"/>
  <c r="H423" i="7"/>
  <c r="I423" i="7"/>
  <c r="J423" i="7"/>
  <c r="K423" i="7"/>
  <c r="L423" i="7"/>
  <c r="M423" i="7"/>
  <c r="N423" i="7"/>
  <c r="O423" i="7"/>
  <c r="P423" i="7"/>
  <c r="Q423" i="7"/>
  <c r="R423" i="7"/>
  <c r="S423" i="7"/>
  <c r="T423" i="7"/>
  <c r="U423" i="7"/>
  <c r="V423" i="7"/>
  <c r="W423" i="7"/>
  <c r="X423" i="7"/>
  <c r="Y423" i="7"/>
  <c r="Z423" i="7"/>
  <c r="AA423" i="7"/>
  <c r="AB423" i="7"/>
  <c r="AC423" i="7"/>
  <c r="AD423" i="7"/>
  <c r="AE423" i="7"/>
  <c r="AF423" i="7"/>
  <c r="AG423" i="7"/>
  <c r="AH423" i="7"/>
  <c r="AI423" i="7"/>
  <c r="AJ423" i="7"/>
  <c r="AK423" i="7"/>
  <c r="AL423" i="7"/>
  <c r="AM423" i="7"/>
  <c r="AN423" i="7"/>
  <c r="AO423" i="7"/>
  <c r="AP423" i="7"/>
  <c r="AQ423" i="7"/>
  <c r="AR423" i="7"/>
  <c r="AS423" i="7"/>
  <c r="AT423" i="7"/>
  <c r="AU423" i="7"/>
  <c r="AV423" i="7"/>
  <c r="AW423" i="7"/>
  <c r="AX423" i="7"/>
  <c r="AY423" i="7"/>
  <c r="AZ423" i="7"/>
  <c r="BA423" i="7"/>
  <c r="BB423" i="7"/>
  <c r="BC423" i="7"/>
  <c r="B424" i="7"/>
  <c r="C424" i="7"/>
  <c r="D424" i="7"/>
  <c r="E424" i="7"/>
  <c r="F424" i="7"/>
  <c r="G424" i="7"/>
  <c r="H424" i="7"/>
  <c r="I424" i="7"/>
  <c r="J424" i="7"/>
  <c r="K424" i="7"/>
  <c r="L424" i="7"/>
  <c r="M424" i="7"/>
  <c r="N424" i="7"/>
  <c r="O424" i="7"/>
  <c r="P424" i="7"/>
  <c r="Q424" i="7"/>
  <c r="R424" i="7"/>
  <c r="S424" i="7"/>
  <c r="T424" i="7"/>
  <c r="U424" i="7"/>
  <c r="V424" i="7"/>
  <c r="W424" i="7"/>
  <c r="X424" i="7"/>
  <c r="Y424" i="7"/>
  <c r="Z424" i="7"/>
  <c r="AA424" i="7"/>
  <c r="AB424" i="7"/>
  <c r="AC424" i="7"/>
  <c r="AD424" i="7"/>
  <c r="AE424" i="7"/>
  <c r="AF424" i="7"/>
  <c r="AG424" i="7"/>
  <c r="AH424" i="7"/>
  <c r="AI424" i="7"/>
  <c r="AJ424" i="7"/>
  <c r="AK424" i="7"/>
  <c r="AL424" i="7"/>
  <c r="AM424" i="7"/>
  <c r="AN424" i="7"/>
  <c r="AO424" i="7"/>
  <c r="AP424" i="7"/>
  <c r="AQ424" i="7"/>
  <c r="AR424" i="7"/>
  <c r="AS424" i="7"/>
  <c r="AT424" i="7"/>
  <c r="AU424" i="7"/>
  <c r="AV424" i="7"/>
  <c r="AW424" i="7"/>
  <c r="AX424" i="7"/>
  <c r="AY424" i="7"/>
  <c r="AZ424" i="7"/>
  <c r="BA424" i="7"/>
  <c r="BB424" i="7"/>
  <c r="BC424" i="7"/>
  <c r="B425" i="7"/>
  <c r="C425" i="7"/>
  <c r="D425" i="7"/>
  <c r="E425" i="7"/>
  <c r="F425" i="7"/>
  <c r="G425" i="7"/>
  <c r="H425" i="7"/>
  <c r="I425" i="7"/>
  <c r="J425" i="7"/>
  <c r="K425" i="7"/>
  <c r="L425" i="7"/>
  <c r="M425" i="7"/>
  <c r="N425" i="7"/>
  <c r="O425" i="7"/>
  <c r="P425" i="7"/>
  <c r="Q425" i="7"/>
  <c r="R425" i="7"/>
  <c r="S425" i="7"/>
  <c r="T425" i="7"/>
  <c r="U425" i="7"/>
  <c r="V425" i="7"/>
  <c r="W425" i="7"/>
  <c r="X425" i="7"/>
  <c r="Y425" i="7"/>
  <c r="Z425" i="7"/>
  <c r="AA425" i="7"/>
  <c r="AB425" i="7"/>
  <c r="AC425" i="7"/>
  <c r="AD425" i="7"/>
  <c r="AE425" i="7"/>
  <c r="AF425" i="7"/>
  <c r="AG425" i="7"/>
  <c r="AH425" i="7"/>
  <c r="AI425" i="7"/>
  <c r="AJ425" i="7"/>
  <c r="AK425" i="7"/>
  <c r="AL425" i="7"/>
  <c r="AM425" i="7"/>
  <c r="AN425" i="7"/>
  <c r="AO425" i="7"/>
  <c r="AP425" i="7"/>
  <c r="AQ425" i="7"/>
  <c r="AR425" i="7"/>
  <c r="AS425" i="7"/>
  <c r="AT425" i="7"/>
  <c r="AU425" i="7"/>
  <c r="AV425" i="7"/>
  <c r="AW425" i="7"/>
  <c r="AX425" i="7"/>
  <c r="AY425" i="7"/>
  <c r="AZ425" i="7"/>
  <c r="BA425" i="7"/>
  <c r="BB425" i="7"/>
  <c r="BC425" i="7"/>
  <c r="B426" i="7"/>
  <c r="C426" i="7"/>
  <c r="D426" i="7"/>
  <c r="E426" i="7"/>
  <c r="F426" i="7"/>
  <c r="G426" i="7"/>
  <c r="H426" i="7"/>
  <c r="I426" i="7"/>
  <c r="J426" i="7"/>
  <c r="K426" i="7"/>
  <c r="L426" i="7"/>
  <c r="M426" i="7"/>
  <c r="N426" i="7"/>
  <c r="O426" i="7"/>
  <c r="P426" i="7"/>
  <c r="Q426" i="7"/>
  <c r="R426" i="7"/>
  <c r="S426" i="7"/>
  <c r="T426" i="7"/>
  <c r="U426" i="7"/>
  <c r="V426" i="7"/>
  <c r="W426" i="7"/>
  <c r="X426" i="7"/>
  <c r="Y426" i="7"/>
  <c r="Z426" i="7"/>
  <c r="AA426" i="7"/>
  <c r="AB426" i="7"/>
  <c r="AC426" i="7"/>
  <c r="AD426" i="7"/>
  <c r="AE426" i="7"/>
  <c r="AF426" i="7"/>
  <c r="AG426" i="7"/>
  <c r="AH426" i="7"/>
  <c r="AI426" i="7"/>
  <c r="AJ426" i="7"/>
  <c r="AK426" i="7"/>
  <c r="AL426" i="7"/>
  <c r="AM426" i="7"/>
  <c r="AN426" i="7"/>
  <c r="AO426" i="7"/>
  <c r="AP426" i="7"/>
  <c r="AQ426" i="7"/>
  <c r="AR426" i="7"/>
  <c r="AS426" i="7"/>
  <c r="AT426" i="7"/>
  <c r="AU426" i="7"/>
  <c r="AV426" i="7"/>
  <c r="AW426" i="7"/>
  <c r="AX426" i="7"/>
  <c r="AY426" i="7"/>
  <c r="AZ426" i="7"/>
  <c r="BA426" i="7"/>
  <c r="BB426" i="7"/>
  <c r="BC426" i="7"/>
  <c r="B427" i="7"/>
  <c r="C427" i="7"/>
  <c r="D427" i="7"/>
  <c r="E427" i="7"/>
  <c r="F427" i="7"/>
  <c r="G427" i="7"/>
  <c r="H427" i="7"/>
  <c r="I427" i="7"/>
  <c r="J427" i="7"/>
  <c r="K427" i="7"/>
  <c r="L427" i="7"/>
  <c r="M427" i="7"/>
  <c r="N427" i="7"/>
  <c r="O427" i="7"/>
  <c r="P427" i="7"/>
  <c r="Q427" i="7"/>
  <c r="R427" i="7"/>
  <c r="S427" i="7"/>
  <c r="T427" i="7"/>
  <c r="U427" i="7"/>
  <c r="V427" i="7"/>
  <c r="W427" i="7"/>
  <c r="X427" i="7"/>
  <c r="Y427" i="7"/>
  <c r="Z427" i="7"/>
  <c r="AA427" i="7"/>
  <c r="AB427" i="7"/>
  <c r="AC427" i="7"/>
  <c r="AD427" i="7"/>
  <c r="AE427" i="7"/>
  <c r="AF427" i="7"/>
  <c r="AG427" i="7"/>
  <c r="AH427" i="7"/>
  <c r="AI427" i="7"/>
  <c r="AJ427" i="7"/>
  <c r="AK427" i="7"/>
  <c r="AL427" i="7"/>
  <c r="AM427" i="7"/>
  <c r="AN427" i="7"/>
  <c r="AO427" i="7"/>
  <c r="AP427" i="7"/>
  <c r="AQ427" i="7"/>
  <c r="AR427" i="7"/>
  <c r="AS427" i="7"/>
  <c r="AT427" i="7"/>
  <c r="AU427" i="7"/>
  <c r="AV427" i="7"/>
  <c r="AW427" i="7"/>
  <c r="AX427" i="7"/>
  <c r="AY427" i="7"/>
  <c r="AZ427" i="7"/>
  <c r="BA427" i="7"/>
  <c r="BB427" i="7"/>
  <c r="BC427" i="7"/>
  <c r="B428" i="7"/>
  <c r="C428" i="7"/>
  <c r="D428" i="7"/>
  <c r="E428" i="7"/>
  <c r="F428" i="7"/>
  <c r="G428" i="7"/>
  <c r="H428" i="7"/>
  <c r="I428" i="7"/>
  <c r="J428" i="7"/>
  <c r="K428" i="7"/>
  <c r="L428" i="7"/>
  <c r="M428" i="7"/>
  <c r="N428" i="7"/>
  <c r="O428" i="7"/>
  <c r="P428" i="7"/>
  <c r="Q428" i="7"/>
  <c r="R428" i="7"/>
  <c r="S428" i="7"/>
  <c r="T428" i="7"/>
  <c r="U428" i="7"/>
  <c r="V428" i="7"/>
  <c r="W428" i="7"/>
  <c r="X428" i="7"/>
  <c r="Y428" i="7"/>
  <c r="Z428" i="7"/>
  <c r="AA428" i="7"/>
  <c r="AB428" i="7"/>
  <c r="AC428" i="7"/>
  <c r="AD428" i="7"/>
  <c r="AE428" i="7"/>
  <c r="AF428" i="7"/>
  <c r="AG428" i="7"/>
  <c r="AH428" i="7"/>
  <c r="AI428" i="7"/>
  <c r="AJ428" i="7"/>
  <c r="AK428" i="7"/>
  <c r="AL428" i="7"/>
  <c r="AM428" i="7"/>
  <c r="AN428" i="7"/>
  <c r="AO428" i="7"/>
  <c r="AP428" i="7"/>
  <c r="AQ428" i="7"/>
  <c r="AR428" i="7"/>
  <c r="AS428" i="7"/>
  <c r="AT428" i="7"/>
  <c r="AU428" i="7"/>
  <c r="AV428" i="7"/>
  <c r="AW428" i="7"/>
  <c r="AX428" i="7"/>
  <c r="AY428" i="7"/>
  <c r="AZ428" i="7"/>
  <c r="BA428" i="7"/>
  <c r="BB428" i="7"/>
  <c r="BC428" i="7"/>
  <c r="B429" i="7"/>
  <c r="C429" i="7"/>
  <c r="D429" i="7"/>
  <c r="E429" i="7"/>
  <c r="F429" i="7"/>
  <c r="G429" i="7"/>
  <c r="H429" i="7"/>
  <c r="I429" i="7"/>
  <c r="J429" i="7"/>
  <c r="K429" i="7"/>
  <c r="L429" i="7"/>
  <c r="M429" i="7"/>
  <c r="N429" i="7"/>
  <c r="O429" i="7"/>
  <c r="P429" i="7"/>
  <c r="Q429" i="7"/>
  <c r="R429" i="7"/>
  <c r="S429" i="7"/>
  <c r="T429" i="7"/>
  <c r="U429" i="7"/>
  <c r="V429" i="7"/>
  <c r="W429" i="7"/>
  <c r="X429" i="7"/>
  <c r="Y429" i="7"/>
  <c r="Z429" i="7"/>
  <c r="AA429" i="7"/>
  <c r="AB429" i="7"/>
  <c r="AC429" i="7"/>
  <c r="AD429" i="7"/>
  <c r="AE429" i="7"/>
  <c r="AF429" i="7"/>
  <c r="AG429" i="7"/>
  <c r="AH429" i="7"/>
  <c r="AI429" i="7"/>
  <c r="AJ429" i="7"/>
  <c r="AK429" i="7"/>
  <c r="AL429" i="7"/>
  <c r="AM429" i="7"/>
  <c r="AN429" i="7"/>
  <c r="AO429" i="7"/>
  <c r="AP429" i="7"/>
  <c r="AQ429" i="7"/>
  <c r="AR429" i="7"/>
  <c r="AS429" i="7"/>
  <c r="AT429" i="7"/>
  <c r="AU429" i="7"/>
  <c r="AV429" i="7"/>
  <c r="AW429" i="7"/>
  <c r="AX429" i="7"/>
  <c r="AY429" i="7"/>
  <c r="AZ429" i="7"/>
  <c r="BA429" i="7"/>
  <c r="BB429" i="7"/>
  <c r="BC429" i="7"/>
  <c r="B430" i="7"/>
  <c r="C430" i="7"/>
  <c r="D430" i="7"/>
  <c r="E430" i="7"/>
  <c r="F430" i="7"/>
  <c r="G430" i="7"/>
  <c r="H430" i="7"/>
  <c r="I430" i="7"/>
  <c r="J430" i="7"/>
  <c r="K430" i="7"/>
  <c r="L430" i="7"/>
  <c r="M430" i="7"/>
  <c r="N430" i="7"/>
  <c r="O430" i="7"/>
  <c r="P430" i="7"/>
  <c r="Q430" i="7"/>
  <c r="R430" i="7"/>
  <c r="S430" i="7"/>
  <c r="T430" i="7"/>
  <c r="U430" i="7"/>
  <c r="V430" i="7"/>
  <c r="W430" i="7"/>
  <c r="X430" i="7"/>
  <c r="Y430" i="7"/>
  <c r="Z430" i="7"/>
  <c r="AA430" i="7"/>
  <c r="AB430" i="7"/>
  <c r="AC430" i="7"/>
  <c r="AD430" i="7"/>
  <c r="AE430" i="7"/>
  <c r="AF430" i="7"/>
  <c r="AG430" i="7"/>
  <c r="AH430" i="7"/>
  <c r="AI430" i="7"/>
  <c r="AJ430" i="7"/>
  <c r="AK430" i="7"/>
  <c r="AL430" i="7"/>
  <c r="AM430" i="7"/>
  <c r="AN430" i="7"/>
  <c r="AO430" i="7"/>
  <c r="AP430" i="7"/>
  <c r="AQ430" i="7"/>
  <c r="AR430" i="7"/>
  <c r="AS430" i="7"/>
  <c r="AT430" i="7"/>
  <c r="AU430" i="7"/>
  <c r="AV430" i="7"/>
  <c r="AW430" i="7"/>
  <c r="AX430" i="7"/>
  <c r="AY430" i="7"/>
  <c r="AZ430" i="7"/>
  <c r="BA430" i="7"/>
  <c r="BB430" i="7"/>
  <c r="BC430" i="7"/>
  <c r="B431" i="7"/>
  <c r="C431" i="7"/>
  <c r="D431" i="7"/>
  <c r="E431" i="7"/>
  <c r="F431" i="7"/>
  <c r="G431" i="7"/>
  <c r="H431" i="7"/>
  <c r="I431" i="7"/>
  <c r="J431" i="7"/>
  <c r="K431" i="7"/>
  <c r="L431" i="7"/>
  <c r="M431" i="7"/>
  <c r="N431" i="7"/>
  <c r="O431" i="7"/>
  <c r="P431" i="7"/>
  <c r="Q431" i="7"/>
  <c r="R431" i="7"/>
  <c r="S431" i="7"/>
  <c r="T431" i="7"/>
  <c r="U431" i="7"/>
  <c r="V431" i="7"/>
  <c r="W431" i="7"/>
  <c r="X431" i="7"/>
  <c r="Y431" i="7"/>
  <c r="Z431" i="7"/>
  <c r="AA431" i="7"/>
  <c r="AB431" i="7"/>
  <c r="AC431" i="7"/>
  <c r="AD431" i="7"/>
  <c r="AE431" i="7"/>
  <c r="AF431" i="7"/>
  <c r="AG431" i="7"/>
  <c r="AH431" i="7"/>
  <c r="AI431" i="7"/>
  <c r="AJ431" i="7"/>
  <c r="AK431" i="7"/>
  <c r="AL431" i="7"/>
  <c r="AM431" i="7"/>
  <c r="AN431" i="7"/>
  <c r="AO431" i="7"/>
  <c r="AP431" i="7"/>
  <c r="AQ431" i="7"/>
  <c r="AR431" i="7"/>
  <c r="AS431" i="7"/>
  <c r="AT431" i="7"/>
  <c r="AU431" i="7"/>
  <c r="AV431" i="7"/>
  <c r="AW431" i="7"/>
  <c r="AX431" i="7"/>
  <c r="AY431" i="7"/>
  <c r="AZ431" i="7"/>
  <c r="BA431" i="7"/>
  <c r="BB431" i="7"/>
  <c r="BC431" i="7"/>
  <c r="B432" i="7"/>
  <c r="C432" i="7"/>
  <c r="D432" i="7"/>
  <c r="E432" i="7"/>
  <c r="F432" i="7"/>
  <c r="G432" i="7"/>
  <c r="H432" i="7"/>
  <c r="I432" i="7"/>
  <c r="J432" i="7"/>
  <c r="K432" i="7"/>
  <c r="L432" i="7"/>
  <c r="M432" i="7"/>
  <c r="N432" i="7"/>
  <c r="O432" i="7"/>
  <c r="P432" i="7"/>
  <c r="Q432" i="7"/>
  <c r="R432" i="7"/>
  <c r="S432" i="7"/>
  <c r="T432" i="7"/>
  <c r="U432" i="7"/>
  <c r="V432" i="7"/>
  <c r="W432" i="7"/>
  <c r="X432" i="7"/>
  <c r="Y432" i="7"/>
  <c r="Z432" i="7"/>
  <c r="AA432" i="7"/>
  <c r="AB432" i="7"/>
  <c r="AC432" i="7"/>
  <c r="AD432" i="7"/>
  <c r="AE432" i="7"/>
  <c r="AF432" i="7"/>
  <c r="AG432" i="7"/>
  <c r="AH432" i="7"/>
  <c r="AI432" i="7"/>
  <c r="AJ432" i="7"/>
  <c r="AK432" i="7"/>
  <c r="AL432" i="7"/>
  <c r="AM432" i="7"/>
  <c r="AN432" i="7"/>
  <c r="AO432" i="7"/>
  <c r="AP432" i="7"/>
  <c r="AQ432" i="7"/>
  <c r="AR432" i="7"/>
  <c r="AS432" i="7"/>
  <c r="AT432" i="7"/>
  <c r="AU432" i="7"/>
  <c r="AV432" i="7"/>
  <c r="AW432" i="7"/>
  <c r="AX432" i="7"/>
  <c r="AY432" i="7"/>
  <c r="AZ432" i="7"/>
  <c r="BA432" i="7"/>
  <c r="BB432" i="7"/>
  <c r="BC432" i="7"/>
  <c r="B433" i="7"/>
  <c r="C433" i="7"/>
  <c r="D433" i="7"/>
  <c r="E433" i="7"/>
  <c r="F433" i="7"/>
  <c r="G433" i="7"/>
  <c r="H433" i="7"/>
  <c r="I433" i="7"/>
  <c r="J433" i="7"/>
  <c r="K433" i="7"/>
  <c r="L433" i="7"/>
  <c r="M433" i="7"/>
  <c r="N433" i="7"/>
  <c r="O433" i="7"/>
  <c r="P433" i="7"/>
  <c r="Q433" i="7"/>
  <c r="R433" i="7"/>
  <c r="S433" i="7"/>
  <c r="T433" i="7"/>
  <c r="U433" i="7"/>
  <c r="V433" i="7"/>
  <c r="W433" i="7"/>
  <c r="X433" i="7"/>
  <c r="Y433" i="7"/>
  <c r="Z433" i="7"/>
  <c r="AA433" i="7"/>
  <c r="AB433" i="7"/>
  <c r="AC433" i="7"/>
  <c r="AD433" i="7"/>
  <c r="AE433" i="7"/>
  <c r="AF433" i="7"/>
  <c r="AG433" i="7"/>
  <c r="AH433" i="7"/>
  <c r="AI433" i="7"/>
  <c r="AJ433" i="7"/>
  <c r="AK433" i="7"/>
  <c r="AL433" i="7"/>
  <c r="AM433" i="7"/>
  <c r="AN433" i="7"/>
  <c r="AO433" i="7"/>
  <c r="AP433" i="7"/>
  <c r="AQ433" i="7"/>
  <c r="AR433" i="7"/>
  <c r="AS433" i="7"/>
  <c r="AT433" i="7"/>
  <c r="AU433" i="7"/>
  <c r="AV433" i="7"/>
  <c r="AW433" i="7"/>
  <c r="AX433" i="7"/>
  <c r="AY433" i="7"/>
  <c r="AZ433" i="7"/>
  <c r="BA433" i="7"/>
  <c r="BB433" i="7"/>
  <c r="BC433" i="7"/>
  <c r="B434" i="7"/>
  <c r="C434" i="7"/>
  <c r="D434" i="7"/>
  <c r="E434" i="7"/>
  <c r="F434" i="7"/>
  <c r="G434" i="7"/>
  <c r="H434" i="7"/>
  <c r="I434" i="7"/>
  <c r="J434" i="7"/>
  <c r="K434" i="7"/>
  <c r="L434" i="7"/>
  <c r="M434" i="7"/>
  <c r="N434" i="7"/>
  <c r="O434" i="7"/>
  <c r="P434" i="7"/>
  <c r="Q434" i="7"/>
  <c r="R434" i="7"/>
  <c r="S434" i="7"/>
  <c r="T434" i="7"/>
  <c r="U434" i="7"/>
  <c r="V434" i="7"/>
  <c r="W434" i="7"/>
  <c r="X434" i="7"/>
  <c r="Y434" i="7"/>
  <c r="Z434" i="7"/>
  <c r="AA434" i="7"/>
  <c r="AB434" i="7"/>
  <c r="AC434" i="7"/>
  <c r="AD434" i="7"/>
  <c r="AE434" i="7"/>
  <c r="AF434" i="7"/>
  <c r="AG434" i="7"/>
  <c r="AH434" i="7"/>
  <c r="AI434" i="7"/>
  <c r="AJ434" i="7"/>
  <c r="AK434" i="7"/>
  <c r="AL434" i="7"/>
  <c r="AM434" i="7"/>
  <c r="AN434" i="7"/>
  <c r="AO434" i="7"/>
  <c r="AP434" i="7"/>
  <c r="AQ434" i="7"/>
  <c r="AR434" i="7"/>
  <c r="AS434" i="7"/>
  <c r="AT434" i="7"/>
  <c r="AU434" i="7"/>
  <c r="AV434" i="7"/>
  <c r="AW434" i="7"/>
  <c r="AX434" i="7"/>
  <c r="AY434" i="7"/>
  <c r="AZ434" i="7"/>
  <c r="BA434" i="7"/>
  <c r="BB434" i="7"/>
  <c r="BC434" i="7"/>
  <c r="B435" i="7"/>
  <c r="C435" i="7"/>
  <c r="D435" i="7"/>
  <c r="E435" i="7"/>
  <c r="F435" i="7"/>
  <c r="G435" i="7"/>
  <c r="H435" i="7"/>
  <c r="I435" i="7"/>
  <c r="J435" i="7"/>
  <c r="K435" i="7"/>
  <c r="L435" i="7"/>
  <c r="M435" i="7"/>
  <c r="N435" i="7"/>
  <c r="O435" i="7"/>
  <c r="P435" i="7"/>
  <c r="Q435" i="7"/>
  <c r="R435" i="7"/>
  <c r="S435" i="7"/>
  <c r="T435" i="7"/>
  <c r="U435" i="7"/>
  <c r="V435" i="7"/>
  <c r="W435" i="7"/>
  <c r="X435" i="7"/>
  <c r="Y435" i="7"/>
  <c r="Z435" i="7"/>
  <c r="AA435" i="7"/>
  <c r="AB435" i="7"/>
  <c r="AC435" i="7"/>
  <c r="AD435" i="7"/>
  <c r="AE435" i="7"/>
  <c r="AF435" i="7"/>
  <c r="AG435" i="7"/>
  <c r="AH435" i="7"/>
  <c r="AI435" i="7"/>
  <c r="AJ435" i="7"/>
  <c r="AK435" i="7"/>
  <c r="AL435" i="7"/>
  <c r="AM435" i="7"/>
  <c r="AN435" i="7"/>
  <c r="AO435" i="7"/>
  <c r="AP435" i="7"/>
  <c r="AQ435" i="7"/>
  <c r="AR435" i="7"/>
  <c r="AS435" i="7"/>
  <c r="AT435" i="7"/>
  <c r="AU435" i="7"/>
  <c r="AV435" i="7"/>
  <c r="AW435" i="7"/>
  <c r="AX435" i="7"/>
  <c r="AY435" i="7"/>
  <c r="AZ435" i="7"/>
  <c r="BA435" i="7"/>
  <c r="BB435" i="7"/>
  <c r="BC435" i="7"/>
  <c r="B436" i="7"/>
  <c r="C436" i="7"/>
  <c r="D436" i="7"/>
  <c r="E436" i="7"/>
  <c r="F436" i="7"/>
  <c r="G436" i="7"/>
  <c r="H436" i="7"/>
  <c r="I436" i="7"/>
  <c r="J436" i="7"/>
  <c r="K436" i="7"/>
  <c r="L436" i="7"/>
  <c r="M436" i="7"/>
  <c r="N436" i="7"/>
  <c r="O436" i="7"/>
  <c r="P436" i="7"/>
  <c r="Q436" i="7"/>
  <c r="R436" i="7"/>
  <c r="S436" i="7"/>
  <c r="T436" i="7"/>
  <c r="U436" i="7"/>
  <c r="V436" i="7"/>
  <c r="W436" i="7"/>
  <c r="X436" i="7"/>
  <c r="Y436" i="7"/>
  <c r="Z436" i="7"/>
  <c r="AA436" i="7"/>
  <c r="AB436" i="7"/>
  <c r="AC436" i="7"/>
  <c r="AD436" i="7"/>
  <c r="AE436" i="7"/>
  <c r="AF436" i="7"/>
  <c r="AG436" i="7"/>
  <c r="AH436" i="7"/>
  <c r="AI436" i="7"/>
  <c r="AJ436" i="7"/>
  <c r="AK436" i="7"/>
  <c r="AL436" i="7"/>
  <c r="AM436" i="7"/>
  <c r="AN436" i="7"/>
  <c r="AO436" i="7"/>
  <c r="AP436" i="7"/>
  <c r="AQ436" i="7"/>
  <c r="AR436" i="7"/>
  <c r="AS436" i="7"/>
  <c r="AT436" i="7"/>
  <c r="AU436" i="7"/>
  <c r="AV436" i="7"/>
  <c r="AW436" i="7"/>
  <c r="AX436" i="7"/>
  <c r="AY436" i="7"/>
  <c r="AZ436" i="7"/>
  <c r="BA436" i="7"/>
  <c r="BB436" i="7"/>
  <c r="BC436" i="7"/>
  <c r="B437" i="7"/>
  <c r="C437" i="7"/>
  <c r="D437" i="7"/>
  <c r="E437" i="7"/>
  <c r="F437" i="7"/>
  <c r="G437" i="7"/>
  <c r="H437" i="7"/>
  <c r="I437" i="7"/>
  <c r="J437" i="7"/>
  <c r="K437" i="7"/>
  <c r="L437" i="7"/>
  <c r="M437" i="7"/>
  <c r="N437" i="7"/>
  <c r="O437" i="7"/>
  <c r="P437" i="7"/>
  <c r="Q437" i="7"/>
  <c r="R437" i="7"/>
  <c r="S437" i="7"/>
  <c r="T437" i="7"/>
  <c r="U437" i="7"/>
  <c r="V437" i="7"/>
  <c r="W437" i="7"/>
  <c r="X437" i="7"/>
  <c r="Y437" i="7"/>
  <c r="Z437" i="7"/>
  <c r="AA437" i="7"/>
  <c r="AB437" i="7"/>
  <c r="AC437" i="7"/>
  <c r="AD437" i="7"/>
  <c r="AE437" i="7"/>
  <c r="AF437" i="7"/>
  <c r="AG437" i="7"/>
  <c r="AH437" i="7"/>
  <c r="AI437" i="7"/>
  <c r="AJ437" i="7"/>
  <c r="AK437" i="7"/>
  <c r="AL437" i="7"/>
  <c r="AM437" i="7"/>
  <c r="AN437" i="7"/>
  <c r="AO437" i="7"/>
  <c r="AP437" i="7"/>
  <c r="AQ437" i="7"/>
  <c r="AR437" i="7"/>
  <c r="AS437" i="7"/>
  <c r="AT437" i="7"/>
  <c r="AU437" i="7"/>
  <c r="AV437" i="7"/>
  <c r="AW437" i="7"/>
  <c r="AX437" i="7"/>
  <c r="AY437" i="7"/>
  <c r="AZ437" i="7"/>
  <c r="BA437" i="7"/>
  <c r="BB437" i="7"/>
  <c r="BC437" i="7"/>
  <c r="B438" i="7"/>
  <c r="C438" i="7"/>
  <c r="D438" i="7"/>
  <c r="E438" i="7"/>
  <c r="F438" i="7"/>
  <c r="G438" i="7"/>
  <c r="H438" i="7"/>
  <c r="I438" i="7"/>
  <c r="J438" i="7"/>
  <c r="K438" i="7"/>
  <c r="L438" i="7"/>
  <c r="M438" i="7"/>
  <c r="N438" i="7"/>
  <c r="O438" i="7"/>
  <c r="P438" i="7"/>
  <c r="Q438" i="7"/>
  <c r="R438" i="7"/>
  <c r="S438" i="7"/>
  <c r="T438" i="7"/>
  <c r="U438" i="7"/>
  <c r="V438" i="7"/>
  <c r="W438" i="7"/>
  <c r="X438" i="7"/>
  <c r="Y438" i="7"/>
  <c r="Z438" i="7"/>
  <c r="AA438" i="7"/>
  <c r="AB438" i="7"/>
  <c r="AC438" i="7"/>
  <c r="AD438" i="7"/>
  <c r="AE438" i="7"/>
  <c r="AF438" i="7"/>
  <c r="AG438" i="7"/>
  <c r="AH438" i="7"/>
  <c r="AI438" i="7"/>
  <c r="AJ438" i="7"/>
  <c r="AK438" i="7"/>
  <c r="AL438" i="7"/>
  <c r="AM438" i="7"/>
  <c r="AN438" i="7"/>
  <c r="AO438" i="7"/>
  <c r="AP438" i="7"/>
  <c r="AQ438" i="7"/>
  <c r="AR438" i="7"/>
  <c r="AS438" i="7"/>
  <c r="AT438" i="7"/>
  <c r="AU438" i="7"/>
  <c r="AV438" i="7"/>
  <c r="AW438" i="7"/>
  <c r="AX438" i="7"/>
  <c r="AY438" i="7"/>
  <c r="AZ438" i="7"/>
  <c r="BA438" i="7"/>
  <c r="BB438" i="7"/>
  <c r="BC438" i="7"/>
  <c r="B439" i="7"/>
  <c r="C439" i="7"/>
  <c r="D439" i="7"/>
  <c r="E439" i="7"/>
  <c r="F439" i="7"/>
  <c r="G439" i="7"/>
  <c r="H439" i="7"/>
  <c r="I439" i="7"/>
  <c r="J439" i="7"/>
  <c r="K439" i="7"/>
  <c r="L439" i="7"/>
  <c r="M439" i="7"/>
  <c r="N439" i="7"/>
  <c r="O439" i="7"/>
  <c r="P439" i="7"/>
  <c r="Q439" i="7"/>
  <c r="R439" i="7"/>
  <c r="S439" i="7"/>
  <c r="T439" i="7"/>
  <c r="U439" i="7"/>
  <c r="V439" i="7"/>
  <c r="W439" i="7"/>
  <c r="X439" i="7"/>
  <c r="Y439" i="7"/>
  <c r="Z439" i="7"/>
  <c r="AA439" i="7"/>
  <c r="AB439" i="7"/>
  <c r="AC439" i="7"/>
  <c r="AD439" i="7"/>
  <c r="AE439" i="7"/>
  <c r="AF439" i="7"/>
  <c r="AG439" i="7"/>
  <c r="AH439" i="7"/>
  <c r="AI439" i="7"/>
  <c r="AJ439" i="7"/>
  <c r="AK439" i="7"/>
  <c r="AL439" i="7"/>
  <c r="AM439" i="7"/>
  <c r="AN439" i="7"/>
  <c r="AO439" i="7"/>
  <c r="AP439" i="7"/>
  <c r="AQ439" i="7"/>
  <c r="AR439" i="7"/>
  <c r="AS439" i="7"/>
  <c r="AT439" i="7"/>
  <c r="AU439" i="7"/>
  <c r="AV439" i="7"/>
  <c r="AW439" i="7"/>
  <c r="AX439" i="7"/>
  <c r="AY439" i="7"/>
  <c r="AZ439" i="7"/>
  <c r="BA439" i="7"/>
  <c r="BB439" i="7"/>
  <c r="BC439" i="7"/>
  <c r="B440" i="7"/>
  <c r="C440" i="7"/>
  <c r="D440" i="7"/>
  <c r="E440" i="7"/>
  <c r="F440" i="7"/>
  <c r="G440" i="7"/>
  <c r="H440" i="7"/>
  <c r="I440" i="7"/>
  <c r="J440" i="7"/>
  <c r="K440" i="7"/>
  <c r="L440" i="7"/>
  <c r="M440" i="7"/>
  <c r="N440" i="7"/>
  <c r="O440" i="7"/>
  <c r="P440" i="7"/>
  <c r="Q440" i="7"/>
  <c r="R440" i="7"/>
  <c r="S440" i="7"/>
  <c r="T440" i="7"/>
  <c r="U440" i="7"/>
  <c r="V440" i="7"/>
  <c r="W440" i="7"/>
  <c r="X440" i="7"/>
  <c r="Y440" i="7"/>
  <c r="Z440" i="7"/>
  <c r="AA440" i="7"/>
  <c r="AB440" i="7"/>
  <c r="AC440" i="7"/>
  <c r="AD440" i="7"/>
  <c r="AE440" i="7"/>
  <c r="AF440" i="7"/>
  <c r="AG440" i="7"/>
  <c r="AH440" i="7"/>
  <c r="AI440" i="7"/>
  <c r="AJ440" i="7"/>
  <c r="AK440" i="7"/>
  <c r="AL440" i="7"/>
  <c r="AM440" i="7"/>
  <c r="AN440" i="7"/>
  <c r="AO440" i="7"/>
  <c r="AP440" i="7"/>
  <c r="AQ440" i="7"/>
  <c r="AR440" i="7"/>
  <c r="AS440" i="7"/>
  <c r="AT440" i="7"/>
  <c r="AU440" i="7"/>
  <c r="AV440" i="7"/>
  <c r="AW440" i="7"/>
  <c r="AX440" i="7"/>
  <c r="AY440" i="7"/>
  <c r="AZ440" i="7"/>
  <c r="BA440" i="7"/>
  <c r="BB440" i="7"/>
  <c r="BC440" i="7"/>
  <c r="B441" i="7"/>
  <c r="C441" i="7"/>
  <c r="D441" i="7"/>
  <c r="E441" i="7"/>
  <c r="F441" i="7"/>
  <c r="G441" i="7"/>
  <c r="H441" i="7"/>
  <c r="I441" i="7"/>
  <c r="J441" i="7"/>
  <c r="K441" i="7"/>
  <c r="L441" i="7"/>
  <c r="M441" i="7"/>
  <c r="N441" i="7"/>
  <c r="O441" i="7"/>
  <c r="P441" i="7"/>
  <c r="Q441" i="7"/>
  <c r="R441" i="7"/>
  <c r="S441" i="7"/>
  <c r="T441" i="7"/>
  <c r="U441" i="7"/>
  <c r="V441" i="7"/>
  <c r="W441" i="7"/>
  <c r="X441" i="7"/>
  <c r="Y441" i="7"/>
  <c r="Z441" i="7"/>
  <c r="AA441" i="7"/>
  <c r="AB441" i="7"/>
  <c r="AC441" i="7"/>
  <c r="AD441" i="7"/>
  <c r="AE441" i="7"/>
  <c r="AF441" i="7"/>
  <c r="AG441" i="7"/>
  <c r="AH441" i="7"/>
  <c r="AI441" i="7"/>
  <c r="AJ441" i="7"/>
  <c r="AK441" i="7"/>
  <c r="AL441" i="7"/>
  <c r="AM441" i="7"/>
  <c r="AN441" i="7"/>
  <c r="AO441" i="7"/>
  <c r="AP441" i="7"/>
  <c r="AQ441" i="7"/>
  <c r="AR441" i="7"/>
  <c r="AS441" i="7"/>
  <c r="AT441" i="7"/>
  <c r="AU441" i="7"/>
  <c r="AV441" i="7"/>
  <c r="AW441" i="7"/>
  <c r="AX441" i="7"/>
  <c r="AY441" i="7"/>
  <c r="AZ441" i="7"/>
  <c r="BA441" i="7"/>
  <c r="BB441" i="7"/>
  <c r="BC441" i="7"/>
  <c r="B442" i="7"/>
  <c r="C442" i="7"/>
  <c r="D442" i="7"/>
  <c r="E442" i="7"/>
  <c r="F442" i="7"/>
  <c r="G442" i="7"/>
  <c r="H442" i="7"/>
  <c r="I442" i="7"/>
  <c r="J442" i="7"/>
  <c r="K442" i="7"/>
  <c r="L442" i="7"/>
  <c r="M442" i="7"/>
  <c r="N442" i="7"/>
  <c r="O442" i="7"/>
  <c r="P442" i="7"/>
  <c r="Q442" i="7"/>
  <c r="R442" i="7"/>
  <c r="S442" i="7"/>
  <c r="T442" i="7"/>
  <c r="U442" i="7"/>
  <c r="V442" i="7"/>
  <c r="W442" i="7"/>
  <c r="X442" i="7"/>
  <c r="Y442" i="7"/>
  <c r="Z442" i="7"/>
  <c r="AA442" i="7"/>
  <c r="AB442" i="7"/>
  <c r="AC442" i="7"/>
  <c r="AD442" i="7"/>
  <c r="AE442" i="7"/>
  <c r="AF442" i="7"/>
  <c r="AG442" i="7"/>
  <c r="AH442" i="7"/>
  <c r="AI442" i="7"/>
  <c r="AJ442" i="7"/>
  <c r="AK442" i="7"/>
  <c r="AL442" i="7"/>
  <c r="AM442" i="7"/>
  <c r="AN442" i="7"/>
  <c r="AO442" i="7"/>
  <c r="AP442" i="7"/>
  <c r="AQ442" i="7"/>
  <c r="AR442" i="7"/>
  <c r="AS442" i="7"/>
  <c r="AT442" i="7"/>
  <c r="AU442" i="7"/>
  <c r="AV442" i="7"/>
  <c r="AW442" i="7"/>
  <c r="AX442" i="7"/>
  <c r="AY442" i="7"/>
  <c r="AZ442" i="7"/>
  <c r="BA442" i="7"/>
  <c r="BB442" i="7"/>
  <c r="BC442" i="7"/>
  <c r="B443" i="7"/>
  <c r="C443" i="7"/>
  <c r="D443" i="7"/>
  <c r="E443" i="7"/>
  <c r="F443" i="7"/>
  <c r="G443" i="7"/>
  <c r="H443" i="7"/>
  <c r="I443" i="7"/>
  <c r="J443" i="7"/>
  <c r="K443" i="7"/>
  <c r="L443" i="7"/>
  <c r="M443" i="7"/>
  <c r="N443" i="7"/>
  <c r="O443" i="7"/>
  <c r="P443" i="7"/>
  <c r="Q443" i="7"/>
  <c r="R443" i="7"/>
  <c r="S443" i="7"/>
  <c r="T443" i="7"/>
  <c r="U443" i="7"/>
  <c r="V443" i="7"/>
  <c r="W443" i="7"/>
  <c r="X443" i="7"/>
  <c r="Y443" i="7"/>
  <c r="Z443" i="7"/>
  <c r="AA443" i="7"/>
  <c r="AB443" i="7"/>
  <c r="AC443" i="7"/>
  <c r="AD443" i="7"/>
  <c r="AE443" i="7"/>
  <c r="AF443" i="7"/>
  <c r="AG443" i="7"/>
  <c r="AH443" i="7"/>
  <c r="AI443" i="7"/>
  <c r="AJ443" i="7"/>
  <c r="AK443" i="7"/>
  <c r="AL443" i="7"/>
  <c r="AM443" i="7"/>
  <c r="AN443" i="7"/>
  <c r="AO443" i="7"/>
  <c r="AP443" i="7"/>
  <c r="AQ443" i="7"/>
  <c r="AR443" i="7"/>
  <c r="AS443" i="7"/>
  <c r="AT443" i="7"/>
  <c r="AU443" i="7"/>
  <c r="AV443" i="7"/>
  <c r="AW443" i="7"/>
  <c r="AX443" i="7"/>
  <c r="AY443" i="7"/>
  <c r="AZ443" i="7"/>
  <c r="BA443" i="7"/>
  <c r="BB443" i="7"/>
  <c r="BC443" i="7"/>
  <c r="B444" i="7"/>
  <c r="C444" i="7"/>
  <c r="D444" i="7"/>
  <c r="E444" i="7"/>
  <c r="F444" i="7"/>
  <c r="G444" i="7"/>
  <c r="H444" i="7"/>
  <c r="I444" i="7"/>
  <c r="J444" i="7"/>
  <c r="K444" i="7"/>
  <c r="L444" i="7"/>
  <c r="M444" i="7"/>
  <c r="N444" i="7"/>
  <c r="O444" i="7"/>
  <c r="P444" i="7"/>
  <c r="Q444" i="7"/>
  <c r="R444" i="7"/>
  <c r="S444" i="7"/>
  <c r="T444" i="7"/>
  <c r="U444" i="7"/>
  <c r="V444" i="7"/>
  <c r="W444" i="7"/>
  <c r="X444" i="7"/>
  <c r="Y444" i="7"/>
  <c r="Z444" i="7"/>
  <c r="AA444" i="7"/>
  <c r="AB444" i="7"/>
  <c r="AC444" i="7"/>
  <c r="AD444" i="7"/>
  <c r="AE444" i="7"/>
  <c r="AF444" i="7"/>
  <c r="AG444" i="7"/>
  <c r="AH444" i="7"/>
  <c r="AI444" i="7"/>
  <c r="AJ444" i="7"/>
  <c r="AK444" i="7"/>
  <c r="AL444" i="7"/>
  <c r="AM444" i="7"/>
  <c r="AN444" i="7"/>
  <c r="AO444" i="7"/>
  <c r="AP444" i="7"/>
  <c r="AQ444" i="7"/>
  <c r="AR444" i="7"/>
  <c r="AS444" i="7"/>
  <c r="AT444" i="7"/>
  <c r="AU444" i="7"/>
  <c r="AV444" i="7"/>
  <c r="AW444" i="7"/>
  <c r="AX444" i="7"/>
  <c r="AY444" i="7"/>
  <c r="AZ444" i="7"/>
  <c r="BA444" i="7"/>
  <c r="BB444" i="7"/>
  <c r="BC444" i="7"/>
  <c r="B445" i="7"/>
  <c r="C445" i="7"/>
  <c r="D445" i="7"/>
  <c r="E445" i="7"/>
  <c r="F445" i="7"/>
  <c r="G445" i="7"/>
  <c r="H445" i="7"/>
  <c r="I445" i="7"/>
  <c r="J445" i="7"/>
  <c r="K445" i="7"/>
  <c r="L445" i="7"/>
  <c r="M445" i="7"/>
  <c r="N445" i="7"/>
  <c r="O445" i="7"/>
  <c r="P445" i="7"/>
  <c r="Q445" i="7"/>
  <c r="R445" i="7"/>
  <c r="S445" i="7"/>
  <c r="T445" i="7"/>
  <c r="U445" i="7"/>
  <c r="V445" i="7"/>
  <c r="W445" i="7"/>
  <c r="X445" i="7"/>
  <c r="Y445" i="7"/>
  <c r="Z445" i="7"/>
  <c r="AA445" i="7"/>
  <c r="AB445" i="7"/>
  <c r="AC445" i="7"/>
  <c r="AD445" i="7"/>
  <c r="AE445" i="7"/>
  <c r="AF445" i="7"/>
  <c r="AG445" i="7"/>
  <c r="AH445" i="7"/>
  <c r="AI445" i="7"/>
  <c r="AJ445" i="7"/>
  <c r="AK445" i="7"/>
  <c r="AL445" i="7"/>
  <c r="AM445" i="7"/>
  <c r="AN445" i="7"/>
  <c r="AO445" i="7"/>
  <c r="AP445" i="7"/>
  <c r="AQ445" i="7"/>
  <c r="AR445" i="7"/>
  <c r="AS445" i="7"/>
  <c r="AT445" i="7"/>
  <c r="AU445" i="7"/>
  <c r="AV445" i="7"/>
  <c r="AW445" i="7"/>
  <c r="AX445" i="7"/>
  <c r="AY445" i="7"/>
  <c r="AZ445" i="7"/>
  <c r="BA445" i="7"/>
  <c r="BB445" i="7"/>
  <c r="BC445" i="7"/>
  <c r="B446" i="7"/>
  <c r="C446" i="7"/>
  <c r="D446" i="7"/>
  <c r="E446" i="7"/>
  <c r="F446" i="7"/>
  <c r="G446" i="7"/>
  <c r="H446" i="7"/>
  <c r="I446" i="7"/>
  <c r="J446" i="7"/>
  <c r="K446" i="7"/>
  <c r="L446" i="7"/>
  <c r="M446" i="7"/>
  <c r="N446" i="7"/>
  <c r="O446" i="7"/>
  <c r="P446" i="7"/>
  <c r="Q446" i="7"/>
  <c r="R446" i="7"/>
  <c r="S446" i="7"/>
  <c r="T446" i="7"/>
  <c r="U446" i="7"/>
  <c r="V446" i="7"/>
  <c r="W446" i="7"/>
  <c r="X446" i="7"/>
  <c r="Y446" i="7"/>
  <c r="Z446" i="7"/>
  <c r="AA446" i="7"/>
  <c r="AB446" i="7"/>
  <c r="AC446" i="7"/>
  <c r="AD446" i="7"/>
  <c r="AE446" i="7"/>
  <c r="AF446" i="7"/>
  <c r="AG446" i="7"/>
  <c r="AH446" i="7"/>
  <c r="AI446" i="7"/>
  <c r="AJ446" i="7"/>
  <c r="AK446" i="7"/>
  <c r="AL446" i="7"/>
  <c r="AM446" i="7"/>
  <c r="AN446" i="7"/>
  <c r="AO446" i="7"/>
  <c r="AP446" i="7"/>
  <c r="AQ446" i="7"/>
  <c r="AR446" i="7"/>
  <c r="AS446" i="7"/>
  <c r="AT446" i="7"/>
  <c r="AU446" i="7"/>
  <c r="AV446" i="7"/>
  <c r="AW446" i="7"/>
  <c r="AX446" i="7"/>
  <c r="AY446" i="7"/>
  <c r="AZ446" i="7"/>
  <c r="BA446" i="7"/>
  <c r="BB446" i="7"/>
  <c r="BC446" i="7"/>
  <c r="B447" i="7"/>
  <c r="C447" i="7"/>
  <c r="D447" i="7"/>
  <c r="E447" i="7"/>
  <c r="F447" i="7"/>
  <c r="G447" i="7"/>
  <c r="H447" i="7"/>
  <c r="I447" i="7"/>
  <c r="J447" i="7"/>
  <c r="K447" i="7"/>
  <c r="L447" i="7"/>
  <c r="M447" i="7"/>
  <c r="N447" i="7"/>
  <c r="O447" i="7"/>
  <c r="P447" i="7"/>
  <c r="Q447" i="7"/>
  <c r="R447" i="7"/>
  <c r="S447" i="7"/>
  <c r="T447" i="7"/>
  <c r="U447" i="7"/>
  <c r="V447" i="7"/>
  <c r="W447" i="7"/>
  <c r="X447" i="7"/>
  <c r="Y447" i="7"/>
  <c r="Z447" i="7"/>
  <c r="AA447" i="7"/>
  <c r="AB447" i="7"/>
  <c r="AC447" i="7"/>
  <c r="AD447" i="7"/>
  <c r="AE447" i="7"/>
  <c r="AF447" i="7"/>
  <c r="AG447" i="7"/>
  <c r="AH447" i="7"/>
  <c r="AI447" i="7"/>
  <c r="AJ447" i="7"/>
  <c r="AK447" i="7"/>
  <c r="AL447" i="7"/>
  <c r="AM447" i="7"/>
  <c r="AN447" i="7"/>
  <c r="AO447" i="7"/>
  <c r="AP447" i="7"/>
  <c r="AQ447" i="7"/>
  <c r="AR447" i="7"/>
  <c r="AS447" i="7"/>
  <c r="AT447" i="7"/>
  <c r="AU447" i="7"/>
  <c r="AV447" i="7"/>
  <c r="AW447" i="7"/>
  <c r="AX447" i="7"/>
  <c r="AY447" i="7"/>
  <c r="AZ447" i="7"/>
  <c r="BA447" i="7"/>
  <c r="BB447" i="7"/>
  <c r="BC447" i="7"/>
  <c r="B448" i="7"/>
  <c r="C448" i="7"/>
  <c r="D448" i="7"/>
  <c r="E448" i="7"/>
  <c r="F448" i="7"/>
  <c r="G448" i="7"/>
  <c r="H448" i="7"/>
  <c r="I448" i="7"/>
  <c r="J448" i="7"/>
  <c r="K448" i="7"/>
  <c r="L448" i="7"/>
  <c r="M448" i="7"/>
  <c r="N448" i="7"/>
  <c r="O448" i="7"/>
  <c r="P448" i="7"/>
  <c r="Q448" i="7"/>
  <c r="R448" i="7"/>
  <c r="S448" i="7"/>
  <c r="T448" i="7"/>
  <c r="U448" i="7"/>
  <c r="V448" i="7"/>
  <c r="W448" i="7"/>
  <c r="X448" i="7"/>
  <c r="Y448" i="7"/>
  <c r="Z448" i="7"/>
  <c r="AA448" i="7"/>
  <c r="AB448" i="7"/>
  <c r="AC448" i="7"/>
  <c r="AD448" i="7"/>
  <c r="AE448" i="7"/>
  <c r="AF448" i="7"/>
  <c r="AG448" i="7"/>
  <c r="AH448" i="7"/>
  <c r="AI448" i="7"/>
  <c r="AJ448" i="7"/>
  <c r="AK448" i="7"/>
  <c r="AL448" i="7"/>
  <c r="AM448" i="7"/>
  <c r="AN448" i="7"/>
  <c r="AO448" i="7"/>
  <c r="AP448" i="7"/>
  <c r="AQ448" i="7"/>
  <c r="AR448" i="7"/>
  <c r="AS448" i="7"/>
  <c r="AT448" i="7"/>
  <c r="AU448" i="7"/>
  <c r="AV448" i="7"/>
  <c r="AW448" i="7"/>
  <c r="AX448" i="7"/>
  <c r="AY448" i="7"/>
  <c r="AZ448" i="7"/>
  <c r="BA448" i="7"/>
  <c r="BB448" i="7"/>
  <c r="BC448" i="7"/>
  <c r="B449" i="7"/>
  <c r="C449" i="7"/>
  <c r="D449" i="7"/>
  <c r="E449" i="7"/>
  <c r="F449" i="7"/>
  <c r="G449" i="7"/>
  <c r="H449" i="7"/>
  <c r="I449" i="7"/>
  <c r="J449" i="7"/>
  <c r="K449" i="7"/>
  <c r="L449" i="7"/>
  <c r="M449" i="7"/>
  <c r="N449" i="7"/>
  <c r="O449" i="7"/>
  <c r="P449" i="7"/>
  <c r="Q449" i="7"/>
  <c r="R449" i="7"/>
  <c r="S449" i="7"/>
  <c r="T449" i="7"/>
  <c r="U449" i="7"/>
  <c r="V449" i="7"/>
  <c r="W449" i="7"/>
  <c r="X449" i="7"/>
  <c r="Y449" i="7"/>
  <c r="Z449" i="7"/>
  <c r="AA449" i="7"/>
  <c r="AB449" i="7"/>
  <c r="AC449" i="7"/>
  <c r="AD449" i="7"/>
  <c r="AE449" i="7"/>
  <c r="AF449" i="7"/>
  <c r="AG449" i="7"/>
  <c r="AH449" i="7"/>
  <c r="AI449" i="7"/>
  <c r="AJ449" i="7"/>
  <c r="AK449" i="7"/>
  <c r="AL449" i="7"/>
  <c r="AM449" i="7"/>
  <c r="AN449" i="7"/>
  <c r="AO449" i="7"/>
  <c r="AP449" i="7"/>
  <c r="AQ449" i="7"/>
  <c r="AR449" i="7"/>
  <c r="AS449" i="7"/>
  <c r="AT449" i="7"/>
  <c r="AU449" i="7"/>
  <c r="AV449" i="7"/>
  <c r="AW449" i="7"/>
  <c r="AX449" i="7"/>
  <c r="AY449" i="7"/>
  <c r="AZ449" i="7"/>
  <c r="BA449" i="7"/>
  <c r="BB449" i="7"/>
  <c r="BC449" i="7"/>
  <c r="B450" i="7"/>
  <c r="C450" i="7"/>
  <c r="D450" i="7"/>
  <c r="E450" i="7"/>
  <c r="F450" i="7"/>
  <c r="G450" i="7"/>
  <c r="H450" i="7"/>
  <c r="I450" i="7"/>
  <c r="J450" i="7"/>
  <c r="K450" i="7"/>
  <c r="L450" i="7"/>
  <c r="M450" i="7"/>
  <c r="N450" i="7"/>
  <c r="O450" i="7"/>
  <c r="P450" i="7"/>
  <c r="Q450" i="7"/>
  <c r="R450" i="7"/>
  <c r="S450" i="7"/>
  <c r="T450" i="7"/>
  <c r="U450" i="7"/>
  <c r="V450" i="7"/>
  <c r="W450" i="7"/>
  <c r="X450" i="7"/>
  <c r="Y450" i="7"/>
  <c r="Z450" i="7"/>
  <c r="AA450" i="7"/>
  <c r="AB450" i="7"/>
  <c r="AC450" i="7"/>
  <c r="AD450" i="7"/>
  <c r="AE450" i="7"/>
  <c r="AF450" i="7"/>
  <c r="AG450" i="7"/>
  <c r="AH450" i="7"/>
  <c r="AI450" i="7"/>
  <c r="AJ450" i="7"/>
  <c r="AK450" i="7"/>
  <c r="AL450" i="7"/>
  <c r="AM450" i="7"/>
  <c r="AN450" i="7"/>
  <c r="AO450" i="7"/>
  <c r="AP450" i="7"/>
  <c r="AQ450" i="7"/>
  <c r="AR450" i="7"/>
  <c r="AS450" i="7"/>
  <c r="AT450" i="7"/>
  <c r="AU450" i="7"/>
  <c r="AV450" i="7"/>
  <c r="AW450" i="7"/>
  <c r="AX450" i="7"/>
  <c r="AY450" i="7"/>
  <c r="AZ450" i="7"/>
  <c r="BA450" i="7"/>
  <c r="BB450" i="7"/>
  <c r="BC450" i="7"/>
  <c r="B451" i="7"/>
  <c r="C451" i="7"/>
  <c r="D451" i="7"/>
  <c r="E451" i="7"/>
  <c r="F451" i="7"/>
  <c r="G451" i="7"/>
  <c r="H451" i="7"/>
  <c r="I451" i="7"/>
  <c r="J451" i="7"/>
  <c r="K451" i="7"/>
  <c r="L451" i="7"/>
  <c r="M451" i="7"/>
  <c r="N451" i="7"/>
  <c r="O451" i="7"/>
  <c r="P451" i="7"/>
  <c r="Q451" i="7"/>
  <c r="R451" i="7"/>
  <c r="S451" i="7"/>
  <c r="T451" i="7"/>
  <c r="U451" i="7"/>
  <c r="V451" i="7"/>
  <c r="W451" i="7"/>
  <c r="X451" i="7"/>
  <c r="Y451" i="7"/>
  <c r="Z451" i="7"/>
  <c r="AA451" i="7"/>
  <c r="AB451" i="7"/>
  <c r="AC451" i="7"/>
  <c r="AD451" i="7"/>
  <c r="AE451" i="7"/>
  <c r="AF451" i="7"/>
  <c r="AG451" i="7"/>
  <c r="AH451" i="7"/>
  <c r="AI451" i="7"/>
  <c r="AJ451" i="7"/>
  <c r="AK451" i="7"/>
  <c r="AL451" i="7"/>
  <c r="AM451" i="7"/>
  <c r="AN451" i="7"/>
  <c r="AO451" i="7"/>
  <c r="AP451" i="7"/>
  <c r="AQ451" i="7"/>
  <c r="AR451" i="7"/>
  <c r="AS451" i="7"/>
  <c r="AT451" i="7"/>
  <c r="AU451" i="7"/>
  <c r="AV451" i="7"/>
  <c r="AW451" i="7"/>
  <c r="AX451" i="7"/>
  <c r="AY451" i="7"/>
  <c r="AZ451" i="7"/>
  <c r="BA451" i="7"/>
  <c r="BB451" i="7"/>
  <c r="BC451" i="7"/>
  <c r="B452" i="7"/>
  <c r="C452" i="7"/>
  <c r="D452" i="7"/>
  <c r="E452" i="7"/>
  <c r="F452" i="7"/>
  <c r="G452" i="7"/>
  <c r="H452" i="7"/>
  <c r="I452" i="7"/>
  <c r="J452" i="7"/>
  <c r="K452" i="7"/>
  <c r="L452" i="7"/>
  <c r="M452" i="7"/>
  <c r="N452" i="7"/>
  <c r="O452" i="7"/>
  <c r="P452" i="7"/>
  <c r="Q452" i="7"/>
  <c r="R452" i="7"/>
  <c r="S452" i="7"/>
  <c r="T452" i="7"/>
  <c r="U452" i="7"/>
  <c r="V452" i="7"/>
  <c r="W452" i="7"/>
  <c r="X452" i="7"/>
  <c r="Y452" i="7"/>
  <c r="Z452" i="7"/>
  <c r="AA452" i="7"/>
  <c r="AB452" i="7"/>
  <c r="AC452" i="7"/>
  <c r="AD452" i="7"/>
  <c r="AE452" i="7"/>
  <c r="AF452" i="7"/>
  <c r="AG452" i="7"/>
  <c r="AH452" i="7"/>
  <c r="AI452" i="7"/>
  <c r="AJ452" i="7"/>
  <c r="AK452" i="7"/>
  <c r="AL452" i="7"/>
  <c r="AM452" i="7"/>
  <c r="AN452" i="7"/>
  <c r="AO452" i="7"/>
  <c r="AP452" i="7"/>
  <c r="AQ452" i="7"/>
  <c r="AR452" i="7"/>
  <c r="AS452" i="7"/>
  <c r="AT452" i="7"/>
  <c r="AU452" i="7"/>
  <c r="AV452" i="7"/>
  <c r="AW452" i="7"/>
  <c r="AX452" i="7"/>
  <c r="AY452" i="7"/>
  <c r="AZ452" i="7"/>
  <c r="BA452" i="7"/>
  <c r="BB452" i="7"/>
  <c r="BC452" i="7"/>
  <c r="B453" i="7"/>
  <c r="C453" i="7"/>
  <c r="D453" i="7"/>
  <c r="E453" i="7"/>
  <c r="F453" i="7"/>
  <c r="G453" i="7"/>
  <c r="H453" i="7"/>
  <c r="I453" i="7"/>
  <c r="J453" i="7"/>
  <c r="K453" i="7"/>
  <c r="L453" i="7"/>
  <c r="M453" i="7"/>
  <c r="N453" i="7"/>
  <c r="O453" i="7"/>
  <c r="P453" i="7"/>
  <c r="Q453" i="7"/>
  <c r="R453" i="7"/>
  <c r="S453" i="7"/>
  <c r="T453" i="7"/>
  <c r="U453" i="7"/>
  <c r="V453" i="7"/>
  <c r="W453" i="7"/>
  <c r="X453" i="7"/>
  <c r="Y453" i="7"/>
  <c r="Z453" i="7"/>
  <c r="AA453" i="7"/>
  <c r="AB453" i="7"/>
  <c r="AC453" i="7"/>
  <c r="AD453" i="7"/>
  <c r="AE453" i="7"/>
  <c r="AF453" i="7"/>
  <c r="AG453" i="7"/>
  <c r="AH453" i="7"/>
  <c r="AI453" i="7"/>
  <c r="AJ453" i="7"/>
  <c r="AK453" i="7"/>
  <c r="AL453" i="7"/>
  <c r="AM453" i="7"/>
  <c r="AN453" i="7"/>
  <c r="AO453" i="7"/>
  <c r="AP453" i="7"/>
  <c r="AQ453" i="7"/>
  <c r="AR453" i="7"/>
  <c r="AS453" i="7"/>
  <c r="AT453" i="7"/>
  <c r="AU453" i="7"/>
  <c r="AV453" i="7"/>
  <c r="AW453" i="7"/>
  <c r="AX453" i="7"/>
  <c r="AY453" i="7"/>
  <c r="AZ453" i="7"/>
  <c r="BA453" i="7"/>
  <c r="BB453" i="7"/>
  <c r="BC453" i="7"/>
  <c r="B454" i="7"/>
  <c r="C454" i="7"/>
  <c r="D454" i="7"/>
  <c r="E454" i="7"/>
  <c r="F454" i="7"/>
  <c r="G454" i="7"/>
  <c r="H454" i="7"/>
  <c r="I454" i="7"/>
  <c r="J454" i="7"/>
  <c r="K454" i="7"/>
  <c r="L454" i="7"/>
  <c r="M454" i="7"/>
  <c r="N454" i="7"/>
  <c r="O454" i="7"/>
  <c r="P454" i="7"/>
  <c r="Q454" i="7"/>
  <c r="R454" i="7"/>
  <c r="S454" i="7"/>
  <c r="T454" i="7"/>
  <c r="U454" i="7"/>
  <c r="V454" i="7"/>
  <c r="W454" i="7"/>
  <c r="X454" i="7"/>
  <c r="Y454" i="7"/>
  <c r="Z454" i="7"/>
  <c r="AA454" i="7"/>
  <c r="AB454" i="7"/>
  <c r="AC454" i="7"/>
  <c r="AD454" i="7"/>
  <c r="AE454" i="7"/>
  <c r="AF454" i="7"/>
  <c r="AG454" i="7"/>
  <c r="AH454" i="7"/>
  <c r="AI454" i="7"/>
  <c r="AJ454" i="7"/>
  <c r="AK454" i="7"/>
  <c r="AL454" i="7"/>
  <c r="AM454" i="7"/>
  <c r="AN454" i="7"/>
  <c r="AO454" i="7"/>
  <c r="AP454" i="7"/>
  <c r="AQ454" i="7"/>
  <c r="AR454" i="7"/>
  <c r="AS454" i="7"/>
  <c r="AT454" i="7"/>
  <c r="AU454" i="7"/>
  <c r="AV454" i="7"/>
  <c r="AW454" i="7"/>
  <c r="AX454" i="7"/>
  <c r="AY454" i="7"/>
  <c r="AZ454" i="7"/>
  <c r="BA454" i="7"/>
  <c r="BB454" i="7"/>
  <c r="BC454" i="7"/>
  <c r="B455" i="7"/>
  <c r="C455" i="7"/>
  <c r="D455" i="7"/>
  <c r="E455" i="7"/>
  <c r="F455" i="7"/>
  <c r="G455" i="7"/>
  <c r="H455" i="7"/>
  <c r="I455" i="7"/>
  <c r="J455" i="7"/>
  <c r="K455" i="7"/>
  <c r="L455" i="7"/>
  <c r="M455" i="7"/>
  <c r="N455" i="7"/>
  <c r="O455" i="7"/>
  <c r="P455" i="7"/>
  <c r="Q455" i="7"/>
  <c r="R455" i="7"/>
  <c r="S455" i="7"/>
  <c r="T455" i="7"/>
  <c r="U455" i="7"/>
  <c r="V455" i="7"/>
  <c r="W455" i="7"/>
  <c r="X455" i="7"/>
  <c r="Y455" i="7"/>
  <c r="Z455" i="7"/>
  <c r="AA455" i="7"/>
  <c r="AB455" i="7"/>
  <c r="AC455" i="7"/>
  <c r="AD455" i="7"/>
  <c r="AE455" i="7"/>
  <c r="AF455" i="7"/>
  <c r="AG455" i="7"/>
  <c r="AH455" i="7"/>
  <c r="AI455" i="7"/>
  <c r="AJ455" i="7"/>
  <c r="AK455" i="7"/>
  <c r="AL455" i="7"/>
  <c r="AM455" i="7"/>
  <c r="AN455" i="7"/>
  <c r="AO455" i="7"/>
  <c r="AP455" i="7"/>
  <c r="AQ455" i="7"/>
  <c r="AR455" i="7"/>
  <c r="AS455" i="7"/>
  <c r="AT455" i="7"/>
  <c r="AU455" i="7"/>
  <c r="AV455" i="7"/>
  <c r="AW455" i="7"/>
  <c r="AX455" i="7"/>
  <c r="AY455" i="7"/>
  <c r="AZ455" i="7"/>
  <c r="BA455" i="7"/>
  <c r="BB455" i="7"/>
  <c r="BC455" i="7"/>
  <c r="B456" i="7"/>
  <c r="C456" i="7"/>
  <c r="D456" i="7"/>
  <c r="E456" i="7"/>
  <c r="F456" i="7"/>
  <c r="G456" i="7"/>
  <c r="H456" i="7"/>
  <c r="I456" i="7"/>
  <c r="J456" i="7"/>
  <c r="K456" i="7"/>
  <c r="L456" i="7"/>
  <c r="M456" i="7"/>
  <c r="N456" i="7"/>
  <c r="O456" i="7"/>
  <c r="P456" i="7"/>
  <c r="Q456" i="7"/>
  <c r="R456" i="7"/>
  <c r="S456" i="7"/>
  <c r="T456" i="7"/>
  <c r="U456" i="7"/>
  <c r="V456" i="7"/>
  <c r="W456" i="7"/>
  <c r="X456" i="7"/>
  <c r="Y456" i="7"/>
  <c r="Z456" i="7"/>
  <c r="AA456" i="7"/>
  <c r="AB456" i="7"/>
  <c r="AC456" i="7"/>
  <c r="AD456" i="7"/>
  <c r="AE456" i="7"/>
  <c r="AF456" i="7"/>
  <c r="AG456" i="7"/>
  <c r="AH456" i="7"/>
  <c r="AI456" i="7"/>
  <c r="AJ456" i="7"/>
  <c r="AK456" i="7"/>
  <c r="AL456" i="7"/>
  <c r="AM456" i="7"/>
  <c r="AN456" i="7"/>
  <c r="AO456" i="7"/>
  <c r="AP456" i="7"/>
  <c r="AQ456" i="7"/>
  <c r="AR456" i="7"/>
  <c r="AS456" i="7"/>
  <c r="AT456" i="7"/>
  <c r="AU456" i="7"/>
  <c r="AV456" i="7"/>
  <c r="AW456" i="7"/>
  <c r="AX456" i="7"/>
  <c r="AY456" i="7"/>
  <c r="AZ456" i="7"/>
  <c r="BA456" i="7"/>
  <c r="BB456" i="7"/>
  <c r="BC456" i="7"/>
  <c r="B457" i="7"/>
  <c r="C457" i="7"/>
  <c r="D457" i="7"/>
  <c r="E457" i="7"/>
  <c r="F457" i="7"/>
  <c r="G457" i="7"/>
  <c r="H457" i="7"/>
  <c r="I457" i="7"/>
  <c r="J457" i="7"/>
  <c r="K457" i="7"/>
  <c r="L457" i="7"/>
  <c r="M457" i="7"/>
  <c r="N457" i="7"/>
  <c r="O457" i="7"/>
  <c r="P457" i="7"/>
  <c r="Q457" i="7"/>
  <c r="R457" i="7"/>
  <c r="S457" i="7"/>
  <c r="T457" i="7"/>
  <c r="U457" i="7"/>
  <c r="V457" i="7"/>
  <c r="W457" i="7"/>
  <c r="X457" i="7"/>
  <c r="Y457" i="7"/>
  <c r="Z457" i="7"/>
  <c r="AA457" i="7"/>
  <c r="AB457" i="7"/>
  <c r="AC457" i="7"/>
  <c r="AD457" i="7"/>
  <c r="AE457" i="7"/>
  <c r="AF457" i="7"/>
  <c r="AG457" i="7"/>
  <c r="AH457" i="7"/>
  <c r="AI457" i="7"/>
  <c r="AJ457" i="7"/>
  <c r="AK457" i="7"/>
  <c r="AL457" i="7"/>
  <c r="AM457" i="7"/>
  <c r="AN457" i="7"/>
  <c r="AO457" i="7"/>
  <c r="AP457" i="7"/>
  <c r="AQ457" i="7"/>
  <c r="AR457" i="7"/>
  <c r="AS457" i="7"/>
  <c r="AT457" i="7"/>
  <c r="AU457" i="7"/>
  <c r="AV457" i="7"/>
  <c r="AW457" i="7"/>
  <c r="AX457" i="7"/>
  <c r="AY457" i="7"/>
  <c r="AZ457" i="7"/>
  <c r="BA457" i="7"/>
  <c r="BB457" i="7"/>
  <c r="BC457" i="7"/>
  <c r="B458" i="7"/>
  <c r="C458" i="7"/>
  <c r="D458" i="7"/>
  <c r="E458" i="7"/>
  <c r="F458" i="7"/>
  <c r="G458" i="7"/>
  <c r="H458" i="7"/>
  <c r="I458" i="7"/>
  <c r="J458" i="7"/>
  <c r="K458" i="7"/>
  <c r="L458" i="7"/>
  <c r="M458" i="7"/>
  <c r="N458" i="7"/>
  <c r="O458" i="7"/>
  <c r="P458" i="7"/>
  <c r="Q458" i="7"/>
  <c r="R458" i="7"/>
  <c r="S458" i="7"/>
  <c r="T458" i="7"/>
  <c r="U458" i="7"/>
  <c r="V458" i="7"/>
  <c r="W458" i="7"/>
  <c r="X458" i="7"/>
  <c r="Y458" i="7"/>
  <c r="Z458" i="7"/>
  <c r="AA458" i="7"/>
  <c r="AB458" i="7"/>
  <c r="AC458" i="7"/>
  <c r="AD458" i="7"/>
  <c r="AE458" i="7"/>
  <c r="AF458" i="7"/>
  <c r="AG458" i="7"/>
  <c r="AH458" i="7"/>
  <c r="AI458" i="7"/>
  <c r="AJ458" i="7"/>
  <c r="AK458" i="7"/>
  <c r="AL458" i="7"/>
  <c r="AM458" i="7"/>
  <c r="AN458" i="7"/>
  <c r="AO458" i="7"/>
  <c r="AP458" i="7"/>
  <c r="AQ458" i="7"/>
  <c r="AR458" i="7"/>
  <c r="AS458" i="7"/>
  <c r="AT458" i="7"/>
  <c r="AU458" i="7"/>
  <c r="AV458" i="7"/>
  <c r="AW458" i="7"/>
  <c r="AX458" i="7"/>
  <c r="AY458" i="7"/>
  <c r="AZ458" i="7"/>
  <c r="BA458" i="7"/>
  <c r="BB458" i="7"/>
  <c r="BC458" i="7"/>
  <c r="B459" i="7"/>
  <c r="C459" i="7"/>
  <c r="D459" i="7"/>
  <c r="E459" i="7"/>
  <c r="F459" i="7"/>
  <c r="G459" i="7"/>
  <c r="H459" i="7"/>
  <c r="I459" i="7"/>
  <c r="J459" i="7"/>
  <c r="K459" i="7"/>
  <c r="L459" i="7"/>
  <c r="M459" i="7"/>
  <c r="N459" i="7"/>
  <c r="O459" i="7"/>
  <c r="P459" i="7"/>
  <c r="Q459" i="7"/>
  <c r="R459" i="7"/>
  <c r="S459" i="7"/>
  <c r="T459" i="7"/>
  <c r="U459" i="7"/>
  <c r="V459" i="7"/>
  <c r="W459" i="7"/>
  <c r="X459" i="7"/>
  <c r="Y459" i="7"/>
  <c r="Z459" i="7"/>
  <c r="AA459" i="7"/>
  <c r="AB459" i="7"/>
  <c r="AC459" i="7"/>
  <c r="AD459" i="7"/>
  <c r="AE459" i="7"/>
  <c r="AF459" i="7"/>
  <c r="AG459" i="7"/>
  <c r="AH459" i="7"/>
  <c r="AI459" i="7"/>
  <c r="AJ459" i="7"/>
  <c r="AK459" i="7"/>
  <c r="AL459" i="7"/>
  <c r="AM459" i="7"/>
  <c r="AN459" i="7"/>
  <c r="AO459" i="7"/>
  <c r="AP459" i="7"/>
  <c r="AQ459" i="7"/>
  <c r="AR459" i="7"/>
  <c r="AS459" i="7"/>
  <c r="AT459" i="7"/>
  <c r="AU459" i="7"/>
  <c r="AV459" i="7"/>
  <c r="AW459" i="7"/>
  <c r="AX459" i="7"/>
  <c r="AY459" i="7"/>
  <c r="AZ459" i="7"/>
  <c r="BA459" i="7"/>
  <c r="BB459" i="7"/>
  <c r="BC459" i="7"/>
  <c r="B460" i="7"/>
  <c r="C460" i="7"/>
  <c r="D460" i="7"/>
  <c r="E460" i="7"/>
  <c r="F460" i="7"/>
  <c r="G460" i="7"/>
  <c r="H460" i="7"/>
  <c r="I460" i="7"/>
  <c r="J460" i="7"/>
  <c r="K460" i="7"/>
  <c r="L460" i="7"/>
  <c r="M460" i="7"/>
  <c r="N460" i="7"/>
  <c r="O460" i="7"/>
  <c r="P460" i="7"/>
  <c r="Q460" i="7"/>
  <c r="R460" i="7"/>
  <c r="S460" i="7"/>
  <c r="T460" i="7"/>
  <c r="U460" i="7"/>
  <c r="V460" i="7"/>
  <c r="W460" i="7"/>
  <c r="X460" i="7"/>
  <c r="Y460" i="7"/>
  <c r="Z460" i="7"/>
  <c r="AA460" i="7"/>
  <c r="AB460" i="7"/>
  <c r="AC460" i="7"/>
  <c r="AD460" i="7"/>
  <c r="AE460" i="7"/>
  <c r="AF460" i="7"/>
  <c r="AG460" i="7"/>
  <c r="AH460" i="7"/>
  <c r="AI460" i="7"/>
  <c r="AJ460" i="7"/>
  <c r="AK460" i="7"/>
  <c r="AL460" i="7"/>
  <c r="AM460" i="7"/>
  <c r="AN460" i="7"/>
  <c r="AO460" i="7"/>
  <c r="AP460" i="7"/>
  <c r="AQ460" i="7"/>
  <c r="AR460" i="7"/>
  <c r="AS460" i="7"/>
  <c r="AT460" i="7"/>
  <c r="AU460" i="7"/>
  <c r="AV460" i="7"/>
  <c r="AW460" i="7"/>
  <c r="AX460" i="7"/>
  <c r="AY460" i="7"/>
  <c r="AZ460" i="7"/>
  <c r="BA460" i="7"/>
  <c r="BB460" i="7"/>
  <c r="BC460" i="7"/>
  <c r="B461" i="7"/>
  <c r="C461" i="7"/>
  <c r="D461" i="7"/>
  <c r="E461" i="7"/>
  <c r="F461" i="7"/>
  <c r="G461" i="7"/>
  <c r="H461" i="7"/>
  <c r="I461" i="7"/>
  <c r="J461" i="7"/>
  <c r="K461" i="7"/>
  <c r="L461" i="7"/>
  <c r="M461" i="7"/>
  <c r="N461" i="7"/>
  <c r="O461" i="7"/>
  <c r="P461" i="7"/>
  <c r="Q461" i="7"/>
  <c r="R461" i="7"/>
  <c r="S461" i="7"/>
  <c r="T461" i="7"/>
  <c r="U461" i="7"/>
  <c r="V461" i="7"/>
  <c r="W461" i="7"/>
  <c r="X461" i="7"/>
  <c r="Y461" i="7"/>
  <c r="Z461" i="7"/>
  <c r="AA461" i="7"/>
  <c r="AB461" i="7"/>
  <c r="AC461" i="7"/>
  <c r="AD461" i="7"/>
  <c r="AE461" i="7"/>
  <c r="AF461" i="7"/>
  <c r="AG461" i="7"/>
  <c r="AH461" i="7"/>
  <c r="AI461" i="7"/>
  <c r="AJ461" i="7"/>
  <c r="AK461" i="7"/>
  <c r="AL461" i="7"/>
  <c r="AM461" i="7"/>
  <c r="AN461" i="7"/>
  <c r="AO461" i="7"/>
  <c r="AP461" i="7"/>
  <c r="AQ461" i="7"/>
  <c r="AR461" i="7"/>
  <c r="AS461" i="7"/>
  <c r="AT461" i="7"/>
  <c r="AU461" i="7"/>
  <c r="AV461" i="7"/>
  <c r="AW461" i="7"/>
  <c r="AX461" i="7"/>
  <c r="AY461" i="7"/>
  <c r="AZ461" i="7"/>
  <c r="BA461" i="7"/>
  <c r="BB461" i="7"/>
  <c r="BC461" i="7"/>
  <c r="B462" i="7"/>
  <c r="C462" i="7"/>
  <c r="D462" i="7"/>
  <c r="E462" i="7"/>
  <c r="F462" i="7"/>
  <c r="G462" i="7"/>
  <c r="H462" i="7"/>
  <c r="I462" i="7"/>
  <c r="J462" i="7"/>
  <c r="K462" i="7"/>
  <c r="L462" i="7"/>
  <c r="M462" i="7"/>
  <c r="N462" i="7"/>
  <c r="O462" i="7"/>
  <c r="P462" i="7"/>
  <c r="Q462" i="7"/>
  <c r="R462" i="7"/>
  <c r="S462" i="7"/>
  <c r="T462" i="7"/>
  <c r="U462" i="7"/>
  <c r="V462" i="7"/>
  <c r="W462" i="7"/>
  <c r="X462" i="7"/>
  <c r="Y462" i="7"/>
  <c r="Z462" i="7"/>
  <c r="AA462" i="7"/>
  <c r="AB462" i="7"/>
  <c r="AC462" i="7"/>
  <c r="AD462" i="7"/>
  <c r="AE462" i="7"/>
  <c r="AF462" i="7"/>
  <c r="AG462" i="7"/>
  <c r="AH462" i="7"/>
  <c r="AI462" i="7"/>
  <c r="AJ462" i="7"/>
  <c r="AK462" i="7"/>
  <c r="AL462" i="7"/>
  <c r="AM462" i="7"/>
  <c r="AN462" i="7"/>
  <c r="AO462" i="7"/>
  <c r="AP462" i="7"/>
  <c r="AQ462" i="7"/>
  <c r="AR462" i="7"/>
  <c r="AS462" i="7"/>
  <c r="AT462" i="7"/>
  <c r="AU462" i="7"/>
  <c r="AV462" i="7"/>
  <c r="AW462" i="7"/>
  <c r="AX462" i="7"/>
  <c r="AY462" i="7"/>
  <c r="AZ462" i="7"/>
  <c r="BA462" i="7"/>
  <c r="BB462" i="7"/>
  <c r="BC462" i="7"/>
  <c r="B463" i="7"/>
  <c r="C463" i="7"/>
  <c r="D463" i="7"/>
  <c r="E463" i="7"/>
  <c r="F463" i="7"/>
  <c r="G463" i="7"/>
  <c r="H463" i="7"/>
  <c r="I463" i="7"/>
  <c r="J463" i="7"/>
  <c r="K463" i="7"/>
  <c r="L463" i="7"/>
  <c r="M463" i="7"/>
  <c r="N463" i="7"/>
  <c r="O463" i="7"/>
  <c r="P463" i="7"/>
  <c r="Q463" i="7"/>
  <c r="R463" i="7"/>
  <c r="S463" i="7"/>
  <c r="T463" i="7"/>
  <c r="U463" i="7"/>
  <c r="V463" i="7"/>
  <c r="W463" i="7"/>
  <c r="X463" i="7"/>
  <c r="Y463" i="7"/>
  <c r="Z463" i="7"/>
  <c r="AA463" i="7"/>
  <c r="AB463" i="7"/>
  <c r="AC463" i="7"/>
  <c r="AD463" i="7"/>
  <c r="AE463" i="7"/>
  <c r="AF463" i="7"/>
  <c r="AG463" i="7"/>
  <c r="AH463" i="7"/>
  <c r="AI463" i="7"/>
  <c r="AJ463" i="7"/>
  <c r="AK463" i="7"/>
  <c r="AL463" i="7"/>
  <c r="AM463" i="7"/>
  <c r="AN463" i="7"/>
  <c r="AO463" i="7"/>
  <c r="AP463" i="7"/>
  <c r="AQ463" i="7"/>
  <c r="AR463" i="7"/>
  <c r="AS463" i="7"/>
  <c r="AT463" i="7"/>
  <c r="AU463" i="7"/>
  <c r="AV463" i="7"/>
  <c r="AW463" i="7"/>
  <c r="AX463" i="7"/>
  <c r="AY463" i="7"/>
  <c r="AZ463" i="7"/>
  <c r="BA463" i="7"/>
  <c r="BB463" i="7"/>
  <c r="BC463" i="7"/>
  <c r="B464" i="7"/>
  <c r="C464" i="7"/>
  <c r="D464" i="7"/>
  <c r="E464" i="7"/>
  <c r="F464" i="7"/>
  <c r="G464" i="7"/>
  <c r="H464" i="7"/>
  <c r="I464" i="7"/>
  <c r="J464" i="7"/>
  <c r="K464" i="7"/>
  <c r="L464" i="7"/>
  <c r="M464" i="7"/>
  <c r="N464" i="7"/>
  <c r="O464" i="7"/>
  <c r="P464" i="7"/>
  <c r="Q464" i="7"/>
  <c r="R464" i="7"/>
  <c r="S464" i="7"/>
  <c r="T464" i="7"/>
  <c r="U464" i="7"/>
  <c r="V464" i="7"/>
  <c r="W464" i="7"/>
  <c r="X464" i="7"/>
  <c r="Y464" i="7"/>
  <c r="Z464" i="7"/>
  <c r="AA464" i="7"/>
  <c r="AB464" i="7"/>
  <c r="AC464" i="7"/>
  <c r="AD464" i="7"/>
  <c r="AE464" i="7"/>
  <c r="AF464" i="7"/>
  <c r="AG464" i="7"/>
  <c r="AH464" i="7"/>
  <c r="AI464" i="7"/>
  <c r="AJ464" i="7"/>
  <c r="AK464" i="7"/>
  <c r="AL464" i="7"/>
  <c r="AM464" i="7"/>
  <c r="AN464" i="7"/>
  <c r="AO464" i="7"/>
  <c r="AP464" i="7"/>
  <c r="AQ464" i="7"/>
  <c r="AR464" i="7"/>
  <c r="AS464" i="7"/>
  <c r="AT464" i="7"/>
  <c r="AU464" i="7"/>
  <c r="AV464" i="7"/>
  <c r="AW464" i="7"/>
  <c r="AX464" i="7"/>
  <c r="AY464" i="7"/>
  <c r="AZ464" i="7"/>
  <c r="BA464" i="7"/>
  <c r="BB464" i="7"/>
  <c r="BC464" i="7"/>
  <c r="B465" i="7"/>
  <c r="C465" i="7"/>
  <c r="D465" i="7"/>
  <c r="E465" i="7"/>
  <c r="F465" i="7"/>
  <c r="G465" i="7"/>
  <c r="H465" i="7"/>
  <c r="I465" i="7"/>
  <c r="J465" i="7"/>
  <c r="K465" i="7"/>
  <c r="L465" i="7"/>
  <c r="M465" i="7"/>
  <c r="N465" i="7"/>
  <c r="O465" i="7"/>
  <c r="P465" i="7"/>
  <c r="Q465" i="7"/>
  <c r="R465" i="7"/>
  <c r="S465" i="7"/>
  <c r="T465" i="7"/>
  <c r="U465" i="7"/>
  <c r="V465" i="7"/>
  <c r="W465" i="7"/>
  <c r="X465" i="7"/>
  <c r="Y465" i="7"/>
  <c r="Z465" i="7"/>
  <c r="AA465" i="7"/>
  <c r="AB465" i="7"/>
  <c r="AC465" i="7"/>
  <c r="AD465" i="7"/>
  <c r="AE465" i="7"/>
  <c r="AF465" i="7"/>
  <c r="AG465" i="7"/>
  <c r="AH465" i="7"/>
  <c r="AI465" i="7"/>
  <c r="AJ465" i="7"/>
  <c r="AK465" i="7"/>
  <c r="AL465" i="7"/>
  <c r="AM465" i="7"/>
  <c r="AN465" i="7"/>
  <c r="AO465" i="7"/>
  <c r="AP465" i="7"/>
  <c r="AQ465" i="7"/>
  <c r="AR465" i="7"/>
  <c r="AS465" i="7"/>
  <c r="AT465" i="7"/>
  <c r="AU465" i="7"/>
  <c r="AV465" i="7"/>
  <c r="AW465" i="7"/>
  <c r="AX465" i="7"/>
  <c r="AY465" i="7"/>
  <c r="AZ465" i="7"/>
  <c r="BA465" i="7"/>
  <c r="BB465" i="7"/>
  <c r="BC465" i="7"/>
  <c r="B466" i="7"/>
  <c r="C466" i="7"/>
  <c r="D466" i="7"/>
  <c r="E466" i="7"/>
  <c r="F466" i="7"/>
  <c r="G466" i="7"/>
  <c r="H466" i="7"/>
  <c r="I466" i="7"/>
  <c r="J466" i="7"/>
  <c r="K466" i="7"/>
  <c r="L466" i="7"/>
  <c r="M466" i="7"/>
  <c r="N466" i="7"/>
  <c r="O466" i="7"/>
  <c r="P466" i="7"/>
  <c r="Q466" i="7"/>
  <c r="R466" i="7"/>
  <c r="S466" i="7"/>
  <c r="T466" i="7"/>
  <c r="U466" i="7"/>
  <c r="V466" i="7"/>
  <c r="W466" i="7"/>
  <c r="X466" i="7"/>
  <c r="Y466" i="7"/>
  <c r="Z466" i="7"/>
  <c r="AA466" i="7"/>
  <c r="AB466" i="7"/>
  <c r="AC466" i="7"/>
  <c r="AD466" i="7"/>
  <c r="AE466" i="7"/>
  <c r="AF466" i="7"/>
  <c r="AG466" i="7"/>
  <c r="AH466" i="7"/>
  <c r="AI466" i="7"/>
  <c r="AJ466" i="7"/>
  <c r="AK466" i="7"/>
  <c r="AL466" i="7"/>
  <c r="AM466" i="7"/>
  <c r="AN466" i="7"/>
  <c r="AO466" i="7"/>
  <c r="AP466" i="7"/>
  <c r="AQ466" i="7"/>
  <c r="AR466" i="7"/>
  <c r="AS466" i="7"/>
  <c r="AT466" i="7"/>
  <c r="AU466" i="7"/>
  <c r="AV466" i="7"/>
  <c r="AW466" i="7"/>
  <c r="AX466" i="7"/>
  <c r="AY466" i="7"/>
  <c r="AZ466" i="7"/>
  <c r="BA466" i="7"/>
  <c r="BB466" i="7"/>
  <c r="BC466" i="7"/>
  <c r="B467" i="7"/>
  <c r="C467" i="7"/>
  <c r="D467" i="7"/>
  <c r="E467" i="7"/>
  <c r="F467" i="7"/>
  <c r="G467" i="7"/>
  <c r="H467" i="7"/>
  <c r="I467" i="7"/>
  <c r="J467" i="7"/>
  <c r="K467" i="7"/>
  <c r="L467" i="7"/>
  <c r="M467" i="7"/>
  <c r="N467" i="7"/>
  <c r="O467" i="7"/>
  <c r="P467" i="7"/>
  <c r="Q467" i="7"/>
  <c r="R467" i="7"/>
  <c r="S467" i="7"/>
  <c r="T467" i="7"/>
  <c r="U467" i="7"/>
  <c r="V467" i="7"/>
  <c r="W467" i="7"/>
  <c r="X467" i="7"/>
  <c r="Y467" i="7"/>
  <c r="Z467" i="7"/>
  <c r="AA467" i="7"/>
  <c r="AB467" i="7"/>
  <c r="AC467" i="7"/>
  <c r="AD467" i="7"/>
  <c r="AE467" i="7"/>
  <c r="AF467" i="7"/>
  <c r="AG467" i="7"/>
  <c r="AH467" i="7"/>
  <c r="AI467" i="7"/>
  <c r="AJ467" i="7"/>
  <c r="AK467" i="7"/>
  <c r="AL467" i="7"/>
  <c r="AM467" i="7"/>
  <c r="AN467" i="7"/>
  <c r="AO467" i="7"/>
  <c r="AP467" i="7"/>
  <c r="AQ467" i="7"/>
  <c r="AR467" i="7"/>
  <c r="AS467" i="7"/>
  <c r="AT467" i="7"/>
  <c r="AU467" i="7"/>
  <c r="AV467" i="7"/>
  <c r="AW467" i="7"/>
  <c r="AX467" i="7"/>
  <c r="AY467" i="7"/>
  <c r="AZ467" i="7"/>
  <c r="BA467" i="7"/>
  <c r="BB467" i="7"/>
  <c r="BC467" i="7"/>
  <c r="B468" i="7"/>
  <c r="C468" i="7"/>
  <c r="D468" i="7"/>
  <c r="E468" i="7"/>
  <c r="F468" i="7"/>
  <c r="G468" i="7"/>
  <c r="H468" i="7"/>
  <c r="I468" i="7"/>
  <c r="J468" i="7"/>
  <c r="K468" i="7"/>
  <c r="L468" i="7"/>
  <c r="M468" i="7"/>
  <c r="N468" i="7"/>
  <c r="O468" i="7"/>
  <c r="P468" i="7"/>
  <c r="Q468" i="7"/>
  <c r="R468" i="7"/>
  <c r="S468" i="7"/>
  <c r="T468" i="7"/>
  <c r="U468" i="7"/>
  <c r="V468" i="7"/>
  <c r="W468" i="7"/>
  <c r="X468" i="7"/>
  <c r="Y468" i="7"/>
  <c r="Z468" i="7"/>
  <c r="AA468" i="7"/>
  <c r="AB468" i="7"/>
  <c r="AC468" i="7"/>
  <c r="AD468" i="7"/>
  <c r="AE468" i="7"/>
  <c r="AF468" i="7"/>
  <c r="AG468" i="7"/>
  <c r="AH468" i="7"/>
  <c r="AI468" i="7"/>
  <c r="AJ468" i="7"/>
  <c r="AK468" i="7"/>
  <c r="AL468" i="7"/>
  <c r="AM468" i="7"/>
  <c r="AN468" i="7"/>
  <c r="AO468" i="7"/>
  <c r="AP468" i="7"/>
  <c r="AQ468" i="7"/>
  <c r="AR468" i="7"/>
  <c r="AS468" i="7"/>
  <c r="AT468" i="7"/>
  <c r="AU468" i="7"/>
  <c r="AV468" i="7"/>
  <c r="AW468" i="7"/>
  <c r="AX468" i="7"/>
  <c r="AY468" i="7"/>
  <c r="AZ468" i="7"/>
  <c r="BA468" i="7"/>
  <c r="BB468" i="7"/>
  <c r="BC468" i="7"/>
  <c r="B469" i="7"/>
  <c r="C469" i="7"/>
  <c r="D469" i="7"/>
  <c r="E469" i="7"/>
  <c r="F469" i="7"/>
  <c r="G469" i="7"/>
  <c r="H469" i="7"/>
  <c r="I469" i="7"/>
  <c r="J469" i="7"/>
  <c r="K469" i="7"/>
  <c r="L469" i="7"/>
  <c r="M469" i="7"/>
  <c r="N469" i="7"/>
  <c r="O469" i="7"/>
  <c r="P469" i="7"/>
  <c r="Q469" i="7"/>
  <c r="R469" i="7"/>
  <c r="S469" i="7"/>
  <c r="T469" i="7"/>
  <c r="U469" i="7"/>
  <c r="V469" i="7"/>
  <c r="W469" i="7"/>
  <c r="X469" i="7"/>
  <c r="Y469" i="7"/>
  <c r="Z469" i="7"/>
  <c r="AA469" i="7"/>
  <c r="AB469" i="7"/>
  <c r="AC469" i="7"/>
  <c r="AD469" i="7"/>
  <c r="AE469" i="7"/>
  <c r="AF469" i="7"/>
  <c r="AG469" i="7"/>
  <c r="AH469" i="7"/>
  <c r="AI469" i="7"/>
  <c r="AJ469" i="7"/>
  <c r="AK469" i="7"/>
  <c r="AL469" i="7"/>
  <c r="AM469" i="7"/>
  <c r="AN469" i="7"/>
  <c r="AO469" i="7"/>
  <c r="AP469" i="7"/>
  <c r="AQ469" i="7"/>
  <c r="AR469" i="7"/>
  <c r="AS469" i="7"/>
  <c r="AT469" i="7"/>
  <c r="AU469" i="7"/>
  <c r="AV469" i="7"/>
  <c r="AW469" i="7"/>
  <c r="AX469" i="7"/>
  <c r="AY469" i="7"/>
  <c r="AZ469" i="7"/>
  <c r="BA469" i="7"/>
  <c r="BB469" i="7"/>
  <c r="BC469" i="7"/>
  <c r="B470" i="7"/>
  <c r="C470" i="7"/>
  <c r="D470" i="7"/>
  <c r="E470" i="7"/>
  <c r="F470" i="7"/>
  <c r="G470" i="7"/>
  <c r="H470" i="7"/>
  <c r="I470" i="7"/>
  <c r="J470" i="7"/>
  <c r="K470" i="7"/>
  <c r="L470" i="7"/>
  <c r="M470" i="7"/>
  <c r="N470" i="7"/>
  <c r="O470" i="7"/>
  <c r="P470" i="7"/>
  <c r="Q470" i="7"/>
  <c r="R470" i="7"/>
  <c r="S470" i="7"/>
  <c r="T470" i="7"/>
  <c r="U470" i="7"/>
  <c r="V470" i="7"/>
  <c r="W470" i="7"/>
  <c r="X470" i="7"/>
  <c r="Y470" i="7"/>
  <c r="Z470" i="7"/>
  <c r="AA470" i="7"/>
  <c r="AB470" i="7"/>
  <c r="AC470" i="7"/>
  <c r="AD470" i="7"/>
  <c r="AE470" i="7"/>
  <c r="AF470" i="7"/>
  <c r="AG470" i="7"/>
  <c r="AH470" i="7"/>
  <c r="AI470" i="7"/>
  <c r="AJ470" i="7"/>
  <c r="AK470" i="7"/>
  <c r="AL470" i="7"/>
  <c r="AM470" i="7"/>
  <c r="AN470" i="7"/>
  <c r="AO470" i="7"/>
  <c r="AP470" i="7"/>
  <c r="AQ470" i="7"/>
  <c r="AR470" i="7"/>
  <c r="AS470" i="7"/>
  <c r="AT470" i="7"/>
  <c r="AU470" i="7"/>
  <c r="AV470" i="7"/>
  <c r="AW470" i="7"/>
  <c r="AX470" i="7"/>
  <c r="AY470" i="7"/>
  <c r="AZ470" i="7"/>
  <c r="BA470" i="7"/>
  <c r="BB470" i="7"/>
  <c r="BC470" i="7"/>
  <c r="B471" i="7"/>
  <c r="C471" i="7"/>
  <c r="D471" i="7"/>
  <c r="E471" i="7"/>
  <c r="F471" i="7"/>
  <c r="G471" i="7"/>
  <c r="H471" i="7"/>
  <c r="I471" i="7"/>
  <c r="J471" i="7"/>
  <c r="K471" i="7"/>
  <c r="L471" i="7"/>
  <c r="M471" i="7"/>
  <c r="N471" i="7"/>
  <c r="O471" i="7"/>
  <c r="P471" i="7"/>
  <c r="Q471" i="7"/>
  <c r="R471" i="7"/>
  <c r="S471" i="7"/>
  <c r="T471" i="7"/>
  <c r="U471" i="7"/>
  <c r="V471" i="7"/>
  <c r="W471" i="7"/>
  <c r="X471" i="7"/>
  <c r="Y471" i="7"/>
  <c r="Z471" i="7"/>
  <c r="AA471" i="7"/>
  <c r="AB471" i="7"/>
  <c r="AC471" i="7"/>
  <c r="AD471" i="7"/>
  <c r="AE471" i="7"/>
  <c r="AF471" i="7"/>
  <c r="AG471" i="7"/>
  <c r="AH471" i="7"/>
  <c r="AI471" i="7"/>
  <c r="AJ471" i="7"/>
  <c r="AK471" i="7"/>
  <c r="AL471" i="7"/>
  <c r="AM471" i="7"/>
  <c r="AN471" i="7"/>
  <c r="AO471" i="7"/>
  <c r="AP471" i="7"/>
  <c r="AQ471" i="7"/>
  <c r="AR471" i="7"/>
  <c r="AS471" i="7"/>
  <c r="AT471" i="7"/>
  <c r="AU471" i="7"/>
  <c r="AV471" i="7"/>
  <c r="AW471" i="7"/>
  <c r="AX471" i="7"/>
  <c r="AY471" i="7"/>
  <c r="AZ471" i="7"/>
  <c r="BA471" i="7"/>
  <c r="BB471" i="7"/>
  <c r="BC471" i="7"/>
  <c r="B472" i="7"/>
  <c r="C472" i="7"/>
  <c r="D472" i="7"/>
  <c r="E472" i="7"/>
  <c r="F472" i="7"/>
  <c r="G472" i="7"/>
  <c r="H472" i="7"/>
  <c r="I472" i="7"/>
  <c r="J472" i="7"/>
  <c r="K472" i="7"/>
  <c r="L472" i="7"/>
  <c r="M472" i="7"/>
  <c r="N472" i="7"/>
  <c r="O472" i="7"/>
  <c r="P472" i="7"/>
  <c r="Q472" i="7"/>
  <c r="R472" i="7"/>
  <c r="S472" i="7"/>
  <c r="T472" i="7"/>
  <c r="U472" i="7"/>
  <c r="V472" i="7"/>
  <c r="W472" i="7"/>
  <c r="X472" i="7"/>
  <c r="Y472" i="7"/>
  <c r="Z472" i="7"/>
  <c r="AA472" i="7"/>
  <c r="AB472" i="7"/>
  <c r="AC472" i="7"/>
  <c r="AD472" i="7"/>
  <c r="AE472" i="7"/>
  <c r="AF472" i="7"/>
  <c r="AG472" i="7"/>
  <c r="AH472" i="7"/>
  <c r="AI472" i="7"/>
  <c r="AJ472" i="7"/>
  <c r="AK472" i="7"/>
  <c r="AL472" i="7"/>
  <c r="AM472" i="7"/>
  <c r="AN472" i="7"/>
  <c r="AO472" i="7"/>
  <c r="AP472" i="7"/>
  <c r="AQ472" i="7"/>
  <c r="AR472" i="7"/>
  <c r="AS472" i="7"/>
  <c r="AT472" i="7"/>
  <c r="AU472" i="7"/>
  <c r="AV472" i="7"/>
  <c r="AW472" i="7"/>
  <c r="AX472" i="7"/>
  <c r="AY472" i="7"/>
  <c r="AZ472" i="7"/>
  <c r="BA472" i="7"/>
  <c r="BB472" i="7"/>
  <c r="BC472" i="7"/>
  <c r="B473" i="7"/>
  <c r="C473" i="7"/>
  <c r="D473" i="7"/>
  <c r="E473" i="7"/>
  <c r="F473" i="7"/>
  <c r="G473" i="7"/>
  <c r="H473" i="7"/>
  <c r="I473" i="7"/>
  <c r="J473" i="7"/>
  <c r="K473" i="7"/>
  <c r="L473" i="7"/>
  <c r="M473" i="7"/>
  <c r="N473" i="7"/>
  <c r="O473" i="7"/>
  <c r="P473" i="7"/>
  <c r="Q473" i="7"/>
  <c r="R473" i="7"/>
  <c r="S473" i="7"/>
  <c r="T473" i="7"/>
  <c r="U473" i="7"/>
  <c r="V473" i="7"/>
  <c r="W473" i="7"/>
  <c r="X473" i="7"/>
  <c r="Y473" i="7"/>
  <c r="Z473" i="7"/>
  <c r="AA473" i="7"/>
  <c r="AB473" i="7"/>
  <c r="AC473" i="7"/>
  <c r="AD473" i="7"/>
  <c r="AE473" i="7"/>
  <c r="AF473" i="7"/>
  <c r="AG473" i="7"/>
  <c r="AH473" i="7"/>
  <c r="AI473" i="7"/>
  <c r="AJ473" i="7"/>
  <c r="AK473" i="7"/>
  <c r="AL473" i="7"/>
  <c r="AM473" i="7"/>
  <c r="AN473" i="7"/>
  <c r="AO473" i="7"/>
  <c r="AP473" i="7"/>
  <c r="AQ473" i="7"/>
  <c r="AR473" i="7"/>
  <c r="AS473" i="7"/>
  <c r="AT473" i="7"/>
  <c r="AU473" i="7"/>
  <c r="AV473" i="7"/>
  <c r="AW473" i="7"/>
  <c r="AX473" i="7"/>
  <c r="AY473" i="7"/>
  <c r="AZ473" i="7"/>
  <c r="BA473" i="7"/>
  <c r="BB473" i="7"/>
  <c r="BC473" i="7"/>
  <c r="B474" i="7"/>
  <c r="C474" i="7"/>
  <c r="D474" i="7"/>
  <c r="E474" i="7"/>
  <c r="F474" i="7"/>
  <c r="G474" i="7"/>
  <c r="H474" i="7"/>
  <c r="I474" i="7"/>
  <c r="J474" i="7"/>
  <c r="K474" i="7"/>
  <c r="L474" i="7"/>
  <c r="M474" i="7"/>
  <c r="N474" i="7"/>
  <c r="O474" i="7"/>
  <c r="P474" i="7"/>
  <c r="Q474" i="7"/>
  <c r="R474" i="7"/>
  <c r="S474" i="7"/>
  <c r="T474" i="7"/>
  <c r="U474" i="7"/>
  <c r="V474" i="7"/>
  <c r="W474" i="7"/>
  <c r="X474" i="7"/>
  <c r="Y474" i="7"/>
  <c r="Z474" i="7"/>
  <c r="AA474" i="7"/>
  <c r="AB474" i="7"/>
  <c r="AC474" i="7"/>
  <c r="AD474" i="7"/>
  <c r="AE474" i="7"/>
  <c r="AF474" i="7"/>
  <c r="AG474" i="7"/>
  <c r="AH474" i="7"/>
  <c r="AI474" i="7"/>
  <c r="AJ474" i="7"/>
  <c r="AK474" i="7"/>
  <c r="AL474" i="7"/>
  <c r="AM474" i="7"/>
  <c r="AN474" i="7"/>
  <c r="AO474" i="7"/>
  <c r="AP474" i="7"/>
  <c r="AQ474" i="7"/>
  <c r="AR474" i="7"/>
  <c r="AS474" i="7"/>
  <c r="AT474" i="7"/>
  <c r="AU474" i="7"/>
  <c r="AV474" i="7"/>
  <c r="AW474" i="7"/>
  <c r="AX474" i="7"/>
  <c r="AY474" i="7"/>
  <c r="AZ474" i="7"/>
  <c r="BA474" i="7"/>
  <c r="BB474" i="7"/>
  <c r="BC474" i="7"/>
  <c r="B475" i="7"/>
  <c r="C475" i="7"/>
  <c r="D475" i="7"/>
  <c r="E475" i="7"/>
  <c r="F475" i="7"/>
  <c r="G475" i="7"/>
  <c r="H475" i="7"/>
  <c r="I475" i="7"/>
  <c r="J475" i="7"/>
  <c r="K475" i="7"/>
  <c r="L475" i="7"/>
  <c r="M475" i="7"/>
  <c r="N475" i="7"/>
  <c r="O475" i="7"/>
  <c r="P475" i="7"/>
  <c r="Q475" i="7"/>
  <c r="R475" i="7"/>
  <c r="S475" i="7"/>
  <c r="T475" i="7"/>
  <c r="U475" i="7"/>
  <c r="V475" i="7"/>
  <c r="W475" i="7"/>
  <c r="X475" i="7"/>
  <c r="Y475" i="7"/>
  <c r="Z475" i="7"/>
  <c r="AA475" i="7"/>
  <c r="AB475" i="7"/>
  <c r="AC475" i="7"/>
  <c r="AD475" i="7"/>
  <c r="AE475" i="7"/>
  <c r="AF475" i="7"/>
  <c r="AG475" i="7"/>
  <c r="AH475" i="7"/>
  <c r="AI475" i="7"/>
  <c r="AJ475" i="7"/>
  <c r="AK475" i="7"/>
  <c r="AL475" i="7"/>
  <c r="AM475" i="7"/>
  <c r="AN475" i="7"/>
  <c r="AO475" i="7"/>
  <c r="AP475" i="7"/>
  <c r="AQ475" i="7"/>
  <c r="AR475" i="7"/>
  <c r="AS475" i="7"/>
  <c r="AT475" i="7"/>
  <c r="AU475" i="7"/>
  <c r="AV475" i="7"/>
  <c r="AW475" i="7"/>
  <c r="AX475" i="7"/>
  <c r="AY475" i="7"/>
  <c r="AZ475" i="7"/>
  <c r="BA475" i="7"/>
  <c r="BB475" i="7"/>
  <c r="BC475" i="7"/>
  <c r="B476" i="7"/>
  <c r="C476" i="7"/>
  <c r="D476" i="7"/>
  <c r="E476" i="7"/>
  <c r="F476" i="7"/>
  <c r="G476" i="7"/>
  <c r="H476" i="7"/>
  <c r="I476" i="7"/>
  <c r="J476" i="7"/>
  <c r="K476" i="7"/>
  <c r="L476" i="7"/>
  <c r="M476" i="7"/>
  <c r="N476" i="7"/>
  <c r="O476" i="7"/>
  <c r="P476" i="7"/>
  <c r="Q476" i="7"/>
  <c r="R476" i="7"/>
  <c r="S476" i="7"/>
  <c r="T476" i="7"/>
  <c r="U476" i="7"/>
  <c r="V476" i="7"/>
  <c r="W476" i="7"/>
  <c r="X476" i="7"/>
  <c r="Y476" i="7"/>
  <c r="Z476" i="7"/>
  <c r="AA476" i="7"/>
  <c r="AB476" i="7"/>
  <c r="AC476" i="7"/>
  <c r="AD476" i="7"/>
  <c r="AE476" i="7"/>
  <c r="AF476" i="7"/>
  <c r="AG476" i="7"/>
  <c r="AH476" i="7"/>
  <c r="AI476" i="7"/>
  <c r="AJ476" i="7"/>
  <c r="AK476" i="7"/>
  <c r="AL476" i="7"/>
  <c r="AM476" i="7"/>
  <c r="AN476" i="7"/>
  <c r="AO476" i="7"/>
  <c r="AP476" i="7"/>
  <c r="AQ476" i="7"/>
  <c r="AR476" i="7"/>
  <c r="AS476" i="7"/>
  <c r="AT476" i="7"/>
  <c r="AU476" i="7"/>
  <c r="AV476" i="7"/>
  <c r="AW476" i="7"/>
  <c r="AX476" i="7"/>
  <c r="AY476" i="7"/>
  <c r="AZ476" i="7"/>
  <c r="BA476" i="7"/>
  <c r="BB476" i="7"/>
  <c r="BC476" i="7"/>
  <c r="B477" i="7"/>
  <c r="C477" i="7"/>
  <c r="D477" i="7"/>
  <c r="E477" i="7"/>
  <c r="F477" i="7"/>
  <c r="G477" i="7"/>
  <c r="H477" i="7"/>
  <c r="I477" i="7"/>
  <c r="J477" i="7"/>
  <c r="K477" i="7"/>
  <c r="L477" i="7"/>
  <c r="M477" i="7"/>
  <c r="N477" i="7"/>
  <c r="O477" i="7"/>
  <c r="P477" i="7"/>
  <c r="Q477" i="7"/>
  <c r="R477" i="7"/>
  <c r="S477" i="7"/>
  <c r="T477" i="7"/>
  <c r="U477" i="7"/>
  <c r="V477" i="7"/>
  <c r="W477" i="7"/>
  <c r="X477" i="7"/>
  <c r="Y477" i="7"/>
  <c r="Z477" i="7"/>
  <c r="AA477" i="7"/>
  <c r="AB477" i="7"/>
  <c r="AC477" i="7"/>
  <c r="AD477" i="7"/>
  <c r="AE477" i="7"/>
  <c r="AF477" i="7"/>
  <c r="AG477" i="7"/>
  <c r="AH477" i="7"/>
  <c r="AI477" i="7"/>
  <c r="AJ477" i="7"/>
  <c r="AK477" i="7"/>
  <c r="AL477" i="7"/>
  <c r="AM477" i="7"/>
  <c r="AN477" i="7"/>
  <c r="AO477" i="7"/>
  <c r="AP477" i="7"/>
  <c r="AQ477" i="7"/>
  <c r="AR477" i="7"/>
  <c r="AS477" i="7"/>
  <c r="AT477" i="7"/>
  <c r="AU477" i="7"/>
  <c r="AV477" i="7"/>
  <c r="AW477" i="7"/>
  <c r="AX477" i="7"/>
  <c r="AY477" i="7"/>
  <c r="AZ477" i="7"/>
  <c r="BA477" i="7"/>
  <c r="BB477" i="7"/>
  <c r="BC477" i="7"/>
  <c r="B478" i="7"/>
  <c r="C478" i="7"/>
  <c r="D478" i="7"/>
  <c r="E478" i="7"/>
  <c r="F478" i="7"/>
  <c r="G478" i="7"/>
  <c r="H478" i="7"/>
  <c r="I478" i="7"/>
  <c r="J478" i="7"/>
  <c r="K478" i="7"/>
  <c r="L478" i="7"/>
  <c r="M478" i="7"/>
  <c r="N478" i="7"/>
  <c r="O478" i="7"/>
  <c r="P478" i="7"/>
  <c r="Q478" i="7"/>
  <c r="R478" i="7"/>
  <c r="S478" i="7"/>
  <c r="T478" i="7"/>
  <c r="U478" i="7"/>
  <c r="V478" i="7"/>
  <c r="W478" i="7"/>
  <c r="X478" i="7"/>
  <c r="Y478" i="7"/>
  <c r="Z478" i="7"/>
  <c r="AA478" i="7"/>
  <c r="AB478" i="7"/>
  <c r="AC478" i="7"/>
  <c r="AD478" i="7"/>
  <c r="AE478" i="7"/>
  <c r="AF478" i="7"/>
  <c r="AG478" i="7"/>
  <c r="AH478" i="7"/>
  <c r="AI478" i="7"/>
  <c r="AJ478" i="7"/>
  <c r="AK478" i="7"/>
  <c r="AL478" i="7"/>
  <c r="AM478" i="7"/>
  <c r="AN478" i="7"/>
  <c r="AO478" i="7"/>
  <c r="AP478" i="7"/>
  <c r="AQ478" i="7"/>
  <c r="AR478" i="7"/>
  <c r="AS478" i="7"/>
  <c r="AT478" i="7"/>
  <c r="AU478" i="7"/>
  <c r="AV478" i="7"/>
  <c r="AW478" i="7"/>
  <c r="AX478" i="7"/>
  <c r="AY478" i="7"/>
  <c r="AZ478" i="7"/>
  <c r="BA478" i="7"/>
  <c r="BB478" i="7"/>
  <c r="BC478" i="7"/>
  <c r="B479" i="7"/>
  <c r="C479" i="7"/>
  <c r="D479" i="7"/>
  <c r="E479" i="7"/>
  <c r="F479" i="7"/>
  <c r="G479" i="7"/>
  <c r="H479" i="7"/>
  <c r="I479" i="7"/>
  <c r="J479" i="7"/>
  <c r="K479" i="7"/>
  <c r="L479" i="7"/>
  <c r="M479" i="7"/>
  <c r="N479" i="7"/>
  <c r="O479" i="7"/>
  <c r="P479" i="7"/>
  <c r="Q479" i="7"/>
  <c r="R479" i="7"/>
  <c r="S479" i="7"/>
  <c r="T479" i="7"/>
  <c r="U479" i="7"/>
  <c r="V479" i="7"/>
  <c r="W479" i="7"/>
  <c r="X479" i="7"/>
  <c r="Y479" i="7"/>
  <c r="Z479" i="7"/>
  <c r="AA479" i="7"/>
  <c r="AB479" i="7"/>
  <c r="AC479" i="7"/>
  <c r="AD479" i="7"/>
  <c r="AE479" i="7"/>
  <c r="AF479" i="7"/>
  <c r="AG479" i="7"/>
  <c r="AH479" i="7"/>
  <c r="AI479" i="7"/>
  <c r="AJ479" i="7"/>
  <c r="AK479" i="7"/>
  <c r="AL479" i="7"/>
  <c r="AM479" i="7"/>
  <c r="AN479" i="7"/>
  <c r="AO479" i="7"/>
  <c r="AP479" i="7"/>
  <c r="AQ479" i="7"/>
  <c r="AR479" i="7"/>
  <c r="AS479" i="7"/>
  <c r="AT479" i="7"/>
  <c r="AU479" i="7"/>
  <c r="AV479" i="7"/>
  <c r="AW479" i="7"/>
  <c r="AX479" i="7"/>
  <c r="AY479" i="7"/>
  <c r="AZ479" i="7"/>
  <c r="BA479" i="7"/>
  <c r="BB479" i="7"/>
  <c r="BC479" i="7"/>
  <c r="B480" i="7"/>
  <c r="C480" i="7"/>
  <c r="D480" i="7"/>
  <c r="E480" i="7"/>
  <c r="F480" i="7"/>
  <c r="G480" i="7"/>
  <c r="H480" i="7"/>
  <c r="I480" i="7"/>
  <c r="J480" i="7"/>
  <c r="K480" i="7"/>
  <c r="L480" i="7"/>
  <c r="M480" i="7"/>
  <c r="N480" i="7"/>
  <c r="O480" i="7"/>
  <c r="P480" i="7"/>
  <c r="Q480" i="7"/>
  <c r="R480" i="7"/>
  <c r="S480" i="7"/>
  <c r="T480" i="7"/>
  <c r="U480" i="7"/>
  <c r="V480" i="7"/>
  <c r="W480" i="7"/>
  <c r="X480" i="7"/>
  <c r="Y480" i="7"/>
  <c r="Z480" i="7"/>
  <c r="AA480" i="7"/>
  <c r="AB480" i="7"/>
  <c r="AC480" i="7"/>
  <c r="AD480" i="7"/>
  <c r="AE480" i="7"/>
  <c r="AF480" i="7"/>
  <c r="AG480" i="7"/>
  <c r="AH480" i="7"/>
  <c r="AI480" i="7"/>
  <c r="AJ480" i="7"/>
  <c r="AK480" i="7"/>
  <c r="AL480" i="7"/>
  <c r="AM480" i="7"/>
  <c r="AN480" i="7"/>
  <c r="AO480" i="7"/>
  <c r="AP480" i="7"/>
  <c r="AQ480" i="7"/>
  <c r="AR480" i="7"/>
  <c r="AS480" i="7"/>
  <c r="AT480" i="7"/>
  <c r="AU480" i="7"/>
  <c r="AV480" i="7"/>
  <c r="AW480" i="7"/>
  <c r="AX480" i="7"/>
  <c r="AY480" i="7"/>
  <c r="AZ480" i="7"/>
  <c r="BA480" i="7"/>
  <c r="BB480" i="7"/>
  <c r="BC480" i="7"/>
  <c r="B481" i="7"/>
  <c r="C481" i="7"/>
  <c r="D481" i="7"/>
  <c r="E481" i="7"/>
  <c r="F481" i="7"/>
  <c r="G481" i="7"/>
  <c r="H481" i="7"/>
  <c r="I481" i="7"/>
  <c r="J481" i="7"/>
  <c r="K481" i="7"/>
  <c r="L481" i="7"/>
  <c r="M481" i="7"/>
  <c r="N481" i="7"/>
  <c r="O481" i="7"/>
  <c r="P481" i="7"/>
  <c r="Q481" i="7"/>
  <c r="R481" i="7"/>
  <c r="S481" i="7"/>
  <c r="T481" i="7"/>
  <c r="U481" i="7"/>
  <c r="V481" i="7"/>
  <c r="W481" i="7"/>
  <c r="X481" i="7"/>
  <c r="Y481" i="7"/>
  <c r="Z481" i="7"/>
  <c r="AA481" i="7"/>
  <c r="AB481" i="7"/>
  <c r="AC481" i="7"/>
  <c r="AD481" i="7"/>
  <c r="AE481" i="7"/>
  <c r="AF481" i="7"/>
  <c r="AG481" i="7"/>
  <c r="AH481" i="7"/>
  <c r="AI481" i="7"/>
  <c r="AJ481" i="7"/>
  <c r="AK481" i="7"/>
  <c r="AL481" i="7"/>
  <c r="AM481" i="7"/>
  <c r="AN481" i="7"/>
  <c r="AO481" i="7"/>
  <c r="AP481" i="7"/>
  <c r="AQ481" i="7"/>
  <c r="AR481" i="7"/>
  <c r="AS481" i="7"/>
  <c r="AT481" i="7"/>
  <c r="AU481" i="7"/>
  <c r="AV481" i="7"/>
  <c r="AW481" i="7"/>
  <c r="AX481" i="7"/>
  <c r="AY481" i="7"/>
  <c r="AZ481" i="7"/>
  <c r="BA481" i="7"/>
  <c r="BB481" i="7"/>
  <c r="BC481" i="7"/>
  <c r="B482" i="7"/>
  <c r="C482" i="7"/>
  <c r="D482" i="7"/>
  <c r="E482" i="7"/>
  <c r="F482" i="7"/>
  <c r="G482" i="7"/>
  <c r="H482" i="7"/>
  <c r="I482" i="7"/>
  <c r="J482" i="7"/>
  <c r="K482" i="7"/>
  <c r="L482" i="7"/>
  <c r="M482" i="7"/>
  <c r="N482" i="7"/>
  <c r="O482" i="7"/>
  <c r="P482" i="7"/>
  <c r="Q482" i="7"/>
  <c r="R482" i="7"/>
  <c r="S482" i="7"/>
  <c r="T482" i="7"/>
  <c r="U482" i="7"/>
  <c r="V482" i="7"/>
  <c r="W482" i="7"/>
  <c r="X482" i="7"/>
  <c r="Y482" i="7"/>
  <c r="Z482" i="7"/>
  <c r="AA482" i="7"/>
  <c r="AB482" i="7"/>
  <c r="AC482" i="7"/>
  <c r="AD482" i="7"/>
  <c r="AE482" i="7"/>
  <c r="AF482" i="7"/>
  <c r="AG482" i="7"/>
  <c r="AH482" i="7"/>
  <c r="AI482" i="7"/>
  <c r="AJ482" i="7"/>
  <c r="AK482" i="7"/>
  <c r="AL482" i="7"/>
  <c r="AM482" i="7"/>
  <c r="AN482" i="7"/>
  <c r="AO482" i="7"/>
  <c r="AP482" i="7"/>
  <c r="AQ482" i="7"/>
  <c r="AR482" i="7"/>
  <c r="AS482" i="7"/>
  <c r="AT482" i="7"/>
  <c r="AU482" i="7"/>
  <c r="AV482" i="7"/>
  <c r="AW482" i="7"/>
  <c r="AX482" i="7"/>
  <c r="AY482" i="7"/>
  <c r="AZ482" i="7"/>
  <c r="BA482" i="7"/>
  <c r="BB482" i="7"/>
  <c r="BC482" i="7"/>
  <c r="B483" i="7"/>
  <c r="C483" i="7"/>
  <c r="D483" i="7"/>
  <c r="E483" i="7"/>
  <c r="F483" i="7"/>
  <c r="G483" i="7"/>
  <c r="H483" i="7"/>
  <c r="I483" i="7"/>
  <c r="J483" i="7"/>
  <c r="K483" i="7"/>
  <c r="L483" i="7"/>
  <c r="M483" i="7"/>
  <c r="N483" i="7"/>
  <c r="O483" i="7"/>
  <c r="P483" i="7"/>
  <c r="Q483" i="7"/>
  <c r="R483" i="7"/>
  <c r="S483" i="7"/>
  <c r="T483" i="7"/>
  <c r="U483" i="7"/>
  <c r="V483" i="7"/>
  <c r="W483" i="7"/>
  <c r="X483" i="7"/>
  <c r="Y483" i="7"/>
  <c r="Z483" i="7"/>
  <c r="AA483" i="7"/>
  <c r="AB483" i="7"/>
  <c r="AC483" i="7"/>
  <c r="AD483" i="7"/>
  <c r="AE483" i="7"/>
  <c r="AF483" i="7"/>
  <c r="AG483" i="7"/>
  <c r="AH483" i="7"/>
  <c r="AI483" i="7"/>
  <c r="AJ483" i="7"/>
  <c r="AK483" i="7"/>
  <c r="AL483" i="7"/>
  <c r="AM483" i="7"/>
  <c r="AN483" i="7"/>
  <c r="AO483" i="7"/>
  <c r="AP483" i="7"/>
  <c r="AQ483" i="7"/>
  <c r="AR483" i="7"/>
  <c r="AS483" i="7"/>
  <c r="AT483" i="7"/>
  <c r="AU483" i="7"/>
  <c r="AV483" i="7"/>
  <c r="AW483" i="7"/>
  <c r="AX483" i="7"/>
  <c r="AY483" i="7"/>
  <c r="AZ483" i="7"/>
  <c r="BA483" i="7"/>
  <c r="BB483" i="7"/>
  <c r="BC483" i="7"/>
  <c r="B484" i="7"/>
  <c r="C484" i="7"/>
  <c r="D484" i="7"/>
  <c r="E484" i="7"/>
  <c r="F484" i="7"/>
  <c r="G484" i="7"/>
  <c r="H484" i="7"/>
  <c r="I484" i="7"/>
  <c r="J484" i="7"/>
  <c r="K484" i="7"/>
  <c r="L484" i="7"/>
  <c r="M484" i="7"/>
  <c r="N484" i="7"/>
  <c r="O484" i="7"/>
  <c r="P484" i="7"/>
  <c r="Q484" i="7"/>
  <c r="R484" i="7"/>
  <c r="S484" i="7"/>
  <c r="T484" i="7"/>
  <c r="U484" i="7"/>
  <c r="V484" i="7"/>
  <c r="W484" i="7"/>
  <c r="X484" i="7"/>
  <c r="Y484" i="7"/>
  <c r="Z484" i="7"/>
  <c r="AA484" i="7"/>
  <c r="AB484" i="7"/>
  <c r="AC484" i="7"/>
  <c r="AD484" i="7"/>
  <c r="AE484" i="7"/>
  <c r="AF484" i="7"/>
  <c r="AG484" i="7"/>
  <c r="AH484" i="7"/>
  <c r="AI484" i="7"/>
  <c r="AJ484" i="7"/>
  <c r="AK484" i="7"/>
  <c r="AL484" i="7"/>
  <c r="AM484" i="7"/>
  <c r="AN484" i="7"/>
  <c r="AO484" i="7"/>
  <c r="AP484" i="7"/>
  <c r="AQ484" i="7"/>
  <c r="AR484" i="7"/>
  <c r="AS484" i="7"/>
  <c r="AT484" i="7"/>
  <c r="AU484" i="7"/>
  <c r="AV484" i="7"/>
  <c r="AW484" i="7"/>
  <c r="AX484" i="7"/>
  <c r="AY484" i="7"/>
  <c r="AZ484" i="7"/>
  <c r="BA484" i="7"/>
  <c r="BB484" i="7"/>
  <c r="BC484" i="7"/>
  <c r="B485" i="7"/>
  <c r="C485" i="7"/>
  <c r="D485" i="7"/>
  <c r="E485" i="7"/>
  <c r="F485" i="7"/>
  <c r="G485" i="7"/>
  <c r="H485" i="7"/>
  <c r="I485" i="7"/>
  <c r="J485" i="7"/>
  <c r="K485" i="7"/>
  <c r="L485" i="7"/>
  <c r="M485" i="7"/>
  <c r="N485" i="7"/>
  <c r="O485" i="7"/>
  <c r="P485" i="7"/>
  <c r="Q485" i="7"/>
  <c r="R485" i="7"/>
  <c r="S485" i="7"/>
  <c r="T485" i="7"/>
  <c r="U485" i="7"/>
  <c r="V485" i="7"/>
  <c r="W485" i="7"/>
  <c r="X485" i="7"/>
  <c r="Y485" i="7"/>
  <c r="Z485" i="7"/>
  <c r="AA485" i="7"/>
  <c r="AB485" i="7"/>
  <c r="AC485" i="7"/>
  <c r="AD485" i="7"/>
  <c r="AE485" i="7"/>
  <c r="AF485" i="7"/>
  <c r="AG485" i="7"/>
  <c r="AH485" i="7"/>
  <c r="AI485" i="7"/>
  <c r="AJ485" i="7"/>
  <c r="AK485" i="7"/>
  <c r="AL485" i="7"/>
  <c r="AM485" i="7"/>
  <c r="AN485" i="7"/>
  <c r="AO485" i="7"/>
  <c r="AP485" i="7"/>
  <c r="AQ485" i="7"/>
  <c r="AR485" i="7"/>
  <c r="AS485" i="7"/>
  <c r="AT485" i="7"/>
  <c r="AU485" i="7"/>
  <c r="AV485" i="7"/>
  <c r="AW485" i="7"/>
  <c r="AX485" i="7"/>
  <c r="AY485" i="7"/>
  <c r="AZ485" i="7"/>
  <c r="BA485" i="7"/>
  <c r="BB485" i="7"/>
  <c r="BC485" i="7"/>
  <c r="B486" i="7"/>
  <c r="C486" i="7"/>
  <c r="D486" i="7"/>
  <c r="E486" i="7"/>
  <c r="F486" i="7"/>
  <c r="G486" i="7"/>
  <c r="H486" i="7"/>
  <c r="I486" i="7"/>
  <c r="J486" i="7"/>
  <c r="K486" i="7"/>
  <c r="L486" i="7"/>
  <c r="M486" i="7"/>
  <c r="N486" i="7"/>
  <c r="O486" i="7"/>
  <c r="P486" i="7"/>
  <c r="Q486" i="7"/>
  <c r="R486" i="7"/>
  <c r="S486" i="7"/>
  <c r="T486" i="7"/>
  <c r="U486" i="7"/>
  <c r="V486" i="7"/>
  <c r="W486" i="7"/>
  <c r="X486" i="7"/>
  <c r="Y486" i="7"/>
  <c r="Z486" i="7"/>
  <c r="AA486" i="7"/>
  <c r="AB486" i="7"/>
  <c r="AC486" i="7"/>
  <c r="AD486" i="7"/>
  <c r="AE486" i="7"/>
  <c r="AF486" i="7"/>
  <c r="AG486" i="7"/>
  <c r="AH486" i="7"/>
  <c r="AI486" i="7"/>
  <c r="AJ486" i="7"/>
  <c r="AK486" i="7"/>
  <c r="AL486" i="7"/>
  <c r="AM486" i="7"/>
  <c r="AN486" i="7"/>
  <c r="AO486" i="7"/>
  <c r="AP486" i="7"/>
  <c r="AQ486" i="7"/>
  <c r="AR486" i="7"/>
  <c r="AS486" i="7"/>
  <c r="AT486" i="7"/>
  <c r="AU486" i="7"/>
  <c r="AV486" i="7"/>
  <c r="AW486" i="7"/>
  <c r="AX486" i="7"/>
  <c r="AY486" i="7"/>
  <c r="AZ486" i="7"/>
  <c r="BA486" i="7"/>
  <c r="BB486" i="7"/>
  <c r="BC486" i="7"/>
  <c r="B487" i="7"/>
  <c r="C487" i="7"/>
  <c r="D487" i="7"/>
  <c r="E487" i="7"/>
  <c r="F487" i="7"/>
  <c r="G487" i="7"/>
  <c r="H487" i="7"/>
  <c r="I487" i="7"/>
  <c r="J487" i="7"/>
  <c r="K487" i="7"/>
  <c r="L487" i="7"/>
  <c r="M487" i="7"/>
  <c r="N487" i="7"/>
  <c r="O487" i="7"/>
  <c r="P487" i="7"/>
  <c r="Q487" i="7"/>
  <c r="R487" i="7"/>
  <c r="S487" i="7"/>
  <c r="T487" i="7"/>
  <c r="U487" i="7"/>
  <c r="V487" i="7"/>
  <c r="W487" i="7"/>
  <c r="X487" i="7"/>
  <c r="Y487" i="7"/>
  <c r="Z487" i="7"/>
  <c r="AA487" i="7"/>
  <c r="AB487" i="7"/>
  <c r="AC487" i="7"/>
  <c r="AD487" i="7"/>
  <c r="AE487" i="7"/>
  <c r="AF487" i="7"/>
  <c r="AG487" i="7"/>
  <c r="AH487" i="7"/>
  <c r="AI487" i="7"/>
  <c r="AJ487" i="7"/>
  <c r="AK487" i="7"/>
  <c r="AL487" i="7"/>
  <c r="AM487" i="7"/>
  <c r="AN487" i="7"/>
  <c r="AO487" i="7"/>
  <c r="AP487" i="7"/>
  <c r="AQ487" i="7"/>
  <c r="AR487" i="7"/>
  <c r="AS487" i="7"/>
  <c r="AT487" i="7"/>
  <c r="AU487" i="7"/>
  <c r="AV487" i="7"/>
  <c r="AW487" i="7"/>
  <c r="AX487" i="7"/>
  <c r="AY487" i="7"/>
  <c r="AZ487" i="7"/>
  <c r="BA487" i="7"/>
  <c r="BB487" i="7"/>
  <c r="BC487" i="7"/>
  <c r="B488" i="7"/>
  <c r="C488" i="7"/>
  <c r="D488" i="7"/>
  <c r="E488" i="7"/>
  <c r="F488" i="7"/>
  <c r="G488" i="7"/>
  <c r="H488" i="7"/>
  <c r="I488" i="7"/>
  <c r="J488" i="7"/>
  <c r="K488" i="7"/>
  <c r="L488" i="7"/>
  <c r="M488" i="7"/>
  <c r="N488" i="7"/>
  <c r="O488" i="7"/>
  <c r="P488" i="7"/>
  <c r="Q488" i="7"/>
  <c r="R488" i="7"/>
  <c r="S488" i="7"/>
  <c r="T488" i="7"/>
  <c r="U488" i="7"/>
  <c r="V488" i="7"/>
  <c r="W488" i="7"/>
  <c r="X488" i="7"/>
  <c r="Y488" i="7"/>
  <c r="Z488" i="7"/>
  <c r="AA488" i="7"/>
  <c r="AB488" i="7"/>
  <c r="AC488" i="7"/>
  <c r="AD488" i="7"/>
  <c r="AE488" i="7"/>
  <c r="AF488" i="7"/>
  <c r="AG488" i="7"/>
  <c r="AH488" i="7"/>
  <c r="AI488" i="7"/>
  <c r="AJ488" i="7"/>
  <c r="AK488" i="7"/>
  <c r="AL488" i="7"/>
  <c r="AM488" i="7"/>
  <c r="AN488" i="7"/>
  <c r="AO488" i="7"/>
  <c r="AP488" i="7"/>
  <c r="AQ488" i="7"/>
  <c r="AR488" i="7"/>
  <c r="AS488" i="7"/>
  <c r="AT488" i="7"/>
  <c r="AU488" i="7"/>
  <c r="AV488" i="7"/>
  <c r="AW488" i="7"/>
  <c r="AX488" i="7"/>
  <c r="AY488" i="7"/>
  <c r="AZ488" i="7"/>
  <c r="BA488" i="7"/>
  <c r="BB488" i="7"/>
  <c r="BC488" i="7"/>
  <c r="B489" i="7"/>
  <c r="C489" i="7"/>
  <c r="D489" i="7"/>
  <c r="E489" i="7"/>
  <c r="F489" i="7"/>
  <c r="G489" i="7"/>
  <c r="H489" i="7"/>
  <c r="I489" i="7"/>
  <c r="J489" i="7"/>
  <c r="K489" i="7"/>
  <c r="L489" i="7"/>
  <c r="M489" i="7"/>
  <c r="N489" i="7"/>
  <c r="O489" i="7"/>
  <c r="P489" i="7"/>
  <c r="Q489" i="7"/>
  <c r="R489" i="7"/>
  <c r="S489" i="7"/>
  <c r="T489" i="7"/>
  <c r="U489" i="7"/>
  <c r="V489" i="7"/>
  <c r="W489" i="7"/>
  <c r="X489" i="7"/>
  <c r="Y489" i="7"/>
  <c r="Z489" i="7"/>
  <c r="AA489" i="7"/>
  <c r="AB489" i="7"/>
  <c r="AC489" i="7"/>
  <c r="AD489" i="7"/>
  <c r="AE489" i="7"/>
  <c r="AF489" i="7"/>
  <c r="AG489" i="7"/>
  <c r="AH489" i="7"/>
  <c r="AI489" i="7"/>
  <c r="AJ489" i="7"/>
  <c r="AK489" i="7"/>
  <c r="AL489" i="7"/>
  <c r="AM489" i="7"/>
  <c r="AN489" i="7"/>
  <c r="AO489" i="7"/>
  <c r="AP489" i="7"/>
  <c r="AQ489" i="7"/>
  <c r="AR489" i="7"/>
  <c r="AS489" i="7"/>
  <c r="AT489" i="7"/>
  <c r="AU489" i="7"/>
  <c r="AV489" i="7"/>
  <c r="AW489" i="7"/>
  <c r="AX489" i="7"/>
  <c r="AY489" i="7"/>
  <c r="AZ489" i="7"/>
  <c r="BA489" i="7"/>
  <c r="BB489" i="7"/>
  <c r="BC489" i="7"/>
  <c r="B490" i="7"/>
  <c r="C490" i="7"/>
  <c r="D490" i="7"/>
  <c r="E490" i="7"/>
  <c r="F490" i="7"/>
  <c r="G490" i="7"/>
  <c r="H490" i="7"/>
  <c r="I490" i="7"/>
  <c r="J490" i="7"/>
  <c r="K490" i="7"/>
  <c r="L490" i="7"/>
  <c r="M490" i="7"/>
  <c r="N490" i="7"/>
  <c r="O490" i="7"/>
  <c r="P490" i="7"/>
  <c r="Q490" i="7"/>
  <c r="R490" i="7"/>
  <c r="S490" i="7"/>
  <c r="T490" i="7"/>
  <c r="U490" i="7"/>
  <c r="V490" i="7"/>
  <c r="W490" i="7"/>
  <c r="X490" i="7"/>
  <c r="Y490" i="7"/>
  <c r="Z490" i="7"/>
  <c r="AA490" i="7"/>
  <c r="AB490" i="7"/>
  <c r="AC490" i="7"/>
  <c r="AD490" i="7"/>
  <c r="AE490" i="7"/>
  <c r="AF490" i="7"/>
  <c r="AG490" i="7"/>
  <c r="AH490" i="7"/>
  <c r="AI490" i="7"/>
  <c r="AJ490" i="7"/>
  <c r="AK490" i="7"/>
  <c r="AL490" i="7"/>
  <c r="AM490" i="7"/>
  <c r="AN490" i="7"/>
  <c r="AO490" i="7"/>
  <c r="AP490" i="7"/>
  <c r="AQ490" i="7"/>
  <c r="AR490" i="7"/>
  <c r="AS490" i="7"/>
  <c r="AT490" i="7"/>
  <c r="AU490" i="7"/>
  <c r="AV490" i="7"/>
  <c r="AW490" i="7"/>
  <c r="AX490" i="7"/>
  <c r="AY490" i="7"/>
  <c r="AZ490" i="7"/>
  <c r="BA490" i="7"/>
  <c r="BB490" i="7"/>
  <c r="BC490" i="7"/>
  <c r="B491" i="7"/>
  <c r="C491" i="7"/>
  <c r="D491" i="7"/>
  <c r="E491" i="7"/>
  <c r="F491" i="7"/>
  <c r="G491" i="7"/>
  <c r="H491" i="7"/>
  <c r="I491" i="7"/>
  <c r="J491" i="7"/>
  <c r="K491" i="7"/>
  <c r="L491" i="7"/>
  <c r="M491" i="7"/>
  <c r="N491" i="7"/>
  <c r="O491" i="7"/>
  <c r="P491" i="7"/>
  <c r="Q491" i="7"/>
  <c r="R491" i="7"/>
  <c r="S491" i="7"/>
  <c r="T491" i="7"/>
  <c r="U491" i="7"/>
  <c r="V491" i="7"/>
  <c r="W491" i="7"/>
  <c r="X491" i="7"/>
  <c r="Y491" i="7"/>
  <c r="Z491" i="7"/>
  <c r="AA491" i="7"/>
  <c r="AB491" i="7"/>
  <c r="AC491" i="7"/>
  <c r="AD491" i="7"/>
  <c r="AE491" i="7"/>
  <c r="AF491" i="7"/>
  <c r="AG491" i="7"/>
  <c r="AH491" i="7"/>
  <c r="AI491" i="7"/>
  <c r="AJ491" i="7"/>
  <c r="AK491" i="7"/>
  <c r="AL491" i="7"/>
  <c r="AM491" i="7"/>
  <c r="AN491" i="7"/>
  <c r="AO491" i="7"/>
  <c r="AP491" i="7"/>
  <c r="AQ491" i="7"/>
  <c r="AR491" i="7"/>
  <c r="AS491" i="7"/>
  <c r="AT491" i="7"/>
  <c r="AU491" i="7"/>
  <c r="AV491" i="7"/>
  <c r="AW491" i="7"/>
  <c r="AX491" i="7"/>
  <c r="AY491" i="7"/>
  <c r="AZ491" i="7"/>
  <c r="BA491" i="7"/>
  <c r="BB491" i="7"/>
  <c r="BC491" i="7"/>
  <c r="B492" i="7"/>
  <c r="C492" i="7"/>
  <c r="D492" i="7"/>
  <c r="E492" i="7"/>
  <c r="F492" i="7"/>
  <c r="G492" i="7"/>
  <c r="H492" i="7"/>
  <c r="I492" i="7"/>
  <c r="J492" i="7"/>
  <c r="K492" i="7"/>
  <c r="L492" i="7"/>
  <c r="M492" i="7"/>
  <c r="N492" i="7"/>
  <c r="O492" i="7"/>
  <c r="P492" i="7"/>
  <c r="Q492" i="7"/>
  <c r="R492" i="7"/>
  <c r="S492" i="7"/>
  <c r="T492" i="7"/>
  <c r="U492" i="7"/>
  <c r="V492" i="7"/>
  <c r="W492" i="7"/>
  <c r="X492" i="7"/>
  <c r="Y492" i="7"/>
  <c r="Z492" i="7"/>
  <c r="AA492" i="7"/>
  <c r="AB492" i="7"/>
  <c r="AC492" i="7"/>
  <c r="AD492" i="7"/>
  <c r="AE492" i="7"/>
  <c r="AF492" i="7"/>
  <c r="AG492" i="7"/>
  <c r="AH492" i="7"/>
  <c r="AI492" i="7"/>
  <c r="AJ492" i="7"/>
  <c r="AK492" i="7"/>
  <c r="AL492" i="7"/>
  <c r="AM492" i="7"/>
  <c r="AN492" i="7"/>
  <c r="AO492" i="7"/>
  <c r="AP492" i="7"/>
  <c r="AQ492" i="7"/>
  <c r="AR492" i="7"/>
  <c r="AS492" i="7"/>
  <c r="AT492" i="7"/>
  <c r="AU492" i="7"/>
  <c r="AV492" i="7"/>
  <c r="AW492" i="7"/>
  <c r="AX492" i="7"/>
  <c r="AY492" i="7"/>
  <c r="AZ492" i="7"/>
  <c r="BA492" i="7"/>
  <c r="BB492" i="7"/>
  <c r="BC492" i="7"/>
  <c r="B493" i="7"/>
  <c r="C493" i="7"/>
  <c r="D493" i="7"/>
  <c r="E493" i="7"/>
  <c r="F493" i="7"/>
  <c r="G493" i="7"/>
  <c r="H493" i="7"/>
  <c r="I493" i="7"/>
  <c r="J493" i="7"/>
  <c r="K493" i="7"/>
  <c r="L493" i="7"/>
  <c r="M493" i="7"/>
  <c r="N493" i="7"/>
  <c r="O493" i="7"/>
  <c r="P493" i="7"/>
  <c r="Q493" i="7"/>
  <c r="R493" i="7"/>
  <c r="S493" i="7"/>
  <c r="T493" i="7"/>
  <c r="U493" i="7"/>
  <c r="V493" i="7"/>
  <c r="W493" i="7"/>
  <c r="X493" i="7"/>
  <c r="Y493" i="7"/>
  <c r="Z493" i="7"/>
  <c r="AA493" i="7"/>
  <c r="AB493" i="7"/>
  <c r="AC493" i="7"/>
  <c r="AD493" i="7"/>
  <c r="AE493" i="7"/>
  <c r="AF493" i="7"/>
  <c r="AG493" i="7"/>
  <c r="AH493" i="7"/>
  <c r="AI493" i="7"/>
  <c r="AJ493" i="7"/>
  <c r="AK493" i="7"/>
  <c r="AL493" i="7"/>
  <c r="AM493" i="7"/>
  <c r="AN493" i="7"/>
  <c r="AO493" i="7"/>
  <c r="AP493" i="7"/>
  <c r="AQ493" i="7"/>
  <c r="AR493" i="7"/>
  <c r="AS493" i="7"/>
  <c r="AT493" i="7"/>
  <c r="AU493" i="7"/>
  <c r="AV493" i="7"/>
  <c r="AW493" i="7"/>
  <c r="AX493" i="7"/>
  <c r="AY493" i="7"/>
  <c r="AZ493" i="7"/>
  <c r="BA493" i="7"/>
  <c r="BB493" i="7"/>
  <c r="BC493" i="7"/>
  <c r="B494" i="7"/>
  <c r="C494" i="7"/>
  <c r="D494" i="7"/>
  <c r="E494" i="7"/>
  <c r="F494" i="7"/>
  <c r="G494" i="7"/>
  <c r="H494" i="7"/>
  <c r="I494" i="7"/>
  <c r="J494" i="7"/>
  <c r="K494" i="7"/>
  <c r="L494" i="7"/>
  <c r="M494" i="7"/>
  <c r="N494" i="7"/>
  <c r="O494" i="7"/>
  <c r="P494" i="7"/>
  <c r="Q494" i="7"/>
  <c r="R494" i="7"/>
  <c r="S494" i="7"/>
  <c r="T494" i="7"/>
  <c r="U494" i="7"/>
  <c r="V494" i="7"/>
  <c r="W494" i="7"/>
  <c r="X494" i="7"/>
  <c r="Y494" i="7"/>
  <c r="Z494" i="7"/>
  <c r="AA494" i="7"/>
  <c r="AB494" i="7"/>
  <c r="AC494" i="7"/>
  <c r="AD494" i="7"/>
  <c r="AE494" i="7"/>
  <c r="AF494" i="7"/>
  <c r="AG494" i="7"/>
  <c r="AH494" i="7"/>
  <c r="AI494" i="7"/>
  <c r="AJ494" i="7"/>
  <c r="AK494" i="7"/>
  <c r="AL494" i="7"/>
  <c r="AM494" i="7"/>
  <c r="AN494" i="7"/>
  <c r="AO494" i="7"/>
  <c r="AP494" i="7"/>
  <c r="AQ494" i="7"/>
  <c r="AR494" i="7"/>
  <c r="AS494" i="7"/>
  <c r="AT494" i="7"/>
  <c r="AU494" i="7"/>
  <c r="AV494" i="7"/>
  <c r="AW494" i="7"/>
  <c r="AX494" i="7"/>
  <c r="AY494" i="7"/>
  <c r="AZ494" i="7"/>
  <c r="BA494" i="7"/>
  <c r="BB494" i="7"/>
  <c r="BC494" i="7"/>
  <c r="B495" i="7"/>
  <c r="C495" i="7"/>
  <c r="D495" i="7"/>
  <c r="E495" i="7"/>
  <c r="F495" i="7"/>
  <c r="G495" i="7"/>
  <c r="H495" i="7"/>
  <c r="I495" i="7"/>
  <c r="J495" i="7"/>
  <c r="K495" i="7"/>
  <c r="L495" i="7"/>
  <c r="M495" i="7"/>
  <c r="N495" i="7"/>
  <c r="O495" i="7"/>
  <c r="P495" i="7"/>
  <c r="Q495" i="7"/>
  <c r="R495" i="7"/>
  <c r="S495" i="7"/>
  <c r="T495" i="7"/>
  <c r="U495" i="7"/>
  <c r="V495" i="7"/>
  <c r="W495" i="7"/>
  <c r="X495" i="7"/>
  <c r="Y495" i="7"/>
  <c r="Z495" i="7"/>
  <c r="AA495" i="7"/>
  <c r="AB495" i="7"/>
  <c r="AC495" i="7"/>
  <c r="AD495" i="7"/>
  <c r="AE495" i="7"/>
  <c r="AF495" i="7"/>
  <c r="AG495" i="7"/>
  <c r="AH495" i="7"/>
  <c r="AI495" i="7"/>
  <c r="AJ495" i="7"/>
  <c r="AK495" i="7"/>
  <c r="AL495" i="7"/>
  <c r="AM495" i="7"/>
  <c r="AN495" i="7"/>
  <c r="AO495" i="7"/>
  <c r="AP495" i="7"/>
  <c r="AQ495" i="7"/>
  <c r="AR495" i="7"/>
  <c r="AS495" i="7"/>
  <c r="AT495" i="7"/>
  <c r="AU495" i="7"/>
  <c r="AV495" i="7"/>
  <c r="AW495" i="7"/>
  <c r="AX495" i="7"/>
  <c r="AY495" i="7"/>
  <c r="AZ495" i="7"/>
  <c r="BA495" i="7"/>
  <c r="BB495" i="7"/>
  <c r="BC495" i="7"/>
  <c r="B496" i="7"/>
  <c r="C496" i="7"/>
  <c r="D496" i="7"/>
  <c r="E496" i="7"/>
  <c r="F496" i="7"/>
  <c r="G496" i="7"/>
  <c r="H496" i="7"/>
  <c r="I496" i="7"/>
  <c r="J496" i="7"/>
  <c r="K496" i="7"/>
  <c r="L496" i="7"/>
  <c r="M496" i="7"/>
  <c r="N496" i="7"/>
  <c r="O496" i="7"/>
  <c r="P496" i="7"/>
  <c r="Q496" i="7"/>
  <c r="R496" i="7"/>
  <c r="S496" i="7"/>
  <c r="T496" i="7"/>
  <c r="U496" i="7"/>
  <c r="V496" i="7"/>
  <c r="W496" i="7"/>
  <c r="X496" i="7"/>
  <c r="Y496" i="7"/>
  <c r="Z496" i="7"/>
  <c r="AA496" i="7"/>
  <c r="AB496" i="7"/>
  <c r="AC496" i="7"/>
  <c r="AD496" i="7"/>
  <c r="AE496" i="7"/>
  <c r="AF496" i="7"/>
  <c r="AG496" i="7"/>
  <c r="AH496" i="7"/>
  <c r="AI496" i="7"/>
  <c r="AJ496" i="7"/>
  <c r="AK496" i="7"/>
  <c r="AL496" i="7"/>
  <c r="AM496" i="7"/>
  <c r="AN496" i="7"/>
  <c r="AO496" i="7"/>
  <c r="AP496" i="7"/>
  <c r="AQ496" i="7"/>
  <c r="AR496" i="7"/>
  <c r="AS496" i="7"/>
  <c r="AT496" i="7"/>
  <c r="AU496" i="7"/>
  <c r="AV496" i="7"/>
  <c r="AW496" i="7"/>
  <c r="AX496" i="7"/>
  <c r="AY496" i="7"/>
  <c r="AZ496" i="7"/>
  <c r="BA496" i="7"/>
  <c r="BB496" i="7"/>
  <c r="BC496" i="7"/>
  <c r="B497" i="7"/>
  <c r="C497" i="7"/>
  <c r="D497" i="7"/>
  <c r="E497" i="7"/>
  <c r="F497" i="7"/>
  <c r="G497" i="7"/>
  <c r="H497" i="7"/>
  <c r="I497" i="7"/>
  <c r="J497" i="7"/>
  <c r="K497" i="7"/>
  <c r="L497" i="7"/>
  <c r="M497" i="7"/>
  <c r="N497" i="7"/>
  <c r="O497" i="7"/>
  <c r="P497" i="7"/>
  <c r="Q497" i="7"/>
  <c r="R497" i="7"/>
  <c r="S497" i="7"/>
  <c r="T497" i="7"/>
  <c r="U497" i="7"/>
  <c r="V497" i="7"/>
  <c r="W497" i="7"/>
  <c r="X497" i="7"/>
  <c r="Y497" i="7"/>
  <c r="Z497" i="7"/>
  <c r="AA497" i="7"/>
  <c r="AB497" i="7"/>
  <c r="AC497" i="7"/>
  <c r="AD497" i="7"/>
  <c r="AE497" i="7"/>
  <c r="AF497" i="7"/>
  <c r="AG497" i="7"/>
  <c r="AH497" i="7"/>
  <c r="AI497" i="7"/>
  <c r="AJ497" i="7"/>
  <c r="AK497" i="7"/>
  <c r="AL497" i="7"/>
  <c r="AM497" i="7"/>
  <c r="AN497" i="7"/>
  <c r="AO497" i="7"/>
  <c r="AP497" i="7"/>
  <c r="AQ497" i="7"/>
  <c r="AR497" i="7"/>
  <c r="AS497" i="7"/>
  <c r="AT497" i="7"/>
  <c r="AU497" i="7"/>
  <c r="AV497" i="7"/>
  <c r="AW497" i="7"/>
  <c r="AX497" i="7"/>
  <c r="AY497" i="7"/>
  <c r="AZ497" i="7"/>
  <c r="BA497" i="7"/>
  <c r="BB497" i="7"/>
  <c r="BC497" i="7"/>
  <c r="B498" i="7"/>
  <c r="C498" i="7"/>
  <c r="D498" i="7"/>
  <c r="E498" i="7"/>
  <c r="F498" i="7"/>
  <c r="G498" i="7"/>
  <c r="H498" i="7"/>
  <c r="I498" i="7"/>
  <c r="J498" i="7"/>
  <c r="K498" i="7"/>
  <c r="L498" i="7"/>
  <c r="M498" i="7"/>
  <c r="N498" i="7"/>
  <c r="O498" i="7"/>
  <c r="P498" i="7"/>
  <c r="Q498" i="7"/>
  <c r="R498" i="7"/>
  <c r="S498" i="7"/>
  <c r="T498" i="7"/>
  <c r="U498" i="7"/>
  <c r="V498" i="7"/>
  <c r="W498" i="7"/>
  <c r="X498" i="7"/>
  <c r="Y498" i="7"/>
  <c r="Z498" i="7"/>
  <c r="AA498" i="7"/>
  <c r="AB498" i="7"/>
  <c r="AC498" i="7"/>
  <c r="AD498" i="7"/>
  <c r="AE498" i="7"/>
  <c r="AF498" i="7"/>
  <c r="AG498" i="7"/>
  <c r="AH498" i="7"/>
  <c r="AI498" i="7"/>
  <c r="AJ498" i="7"/>
  <c r="AK498" i="7"/>
  <c r="AL498" i="7"/>
  <c r="AM498" i="7"/>
  <c r="AN498" i="7"/>
  <c r="AO498" i="7"/>
  <c r="AP498" i="7"/>
  <c r="AQ498" i="7"/>
  <c r="AR498" i="7"/>
  <c r="AS498" i="7"/>
  <c r="AT498" i="7"/>
  <c r="AU498" i="7"/>
  <c r="AV498" i="7"/>
  <c r="AW498" i="7"/>
  <c r="AX498" i="7"/>
  <c r="AY498" i="7"/>
  <c r="AZ498" i="7"/>
  <c r="BA498" i="7"/>
  <c r="BB498" i="7"/>
  <c r="BC498" i="7"/>
  <c r="B499" i="7"/>
  <c r="C499" i="7"/>
  <c r="D499" i="7"/>
  <c r="E499" i="7"/>
  <c r="F499" i="7"/>
  <c r="G499" i="7"/>
  <c r="H499" i="7"/>
  <c r="I499" i="7"/>
  <c r="J499" i="7"/>
  <c r="K499" i="7"/>
  <c r="L499" i="7"/>
  <c r="M499" i="7"/>
  <c r="N499" i="7"/>
  <c r="O499" i="7"/>
  <c r="P499" i="7"/>
  <c r="Q499" i="7"/>
  <c r="R499" i="7"/>
  <c r="S499" i="7"/>
  <c r="T499" i="7"/>
  <c r="U499" i="7"/>
  <c r="V499" i="7"/>
  <c r="W499" i="7"/>
  <c r="X499" i="7"/>
  <c r="Y499" i="7"/>
  <c r="Z499" i="7"/>
  <c r="AA499" i="7"/>
  <c r="AB499" i="7"/>
  <c r="AC499" i="7"/>
  <c r="AD499" i="7"/>
  <c r="AE499" i="7"/>
  <c r="AF499" i="7"/>
  <c r="AG499" i="7"/>
  <c r="AH499" i="7"/>
  <c r="AI499" i="7"/>
  <c r="AJ499" i="7"/>
  <c r="AK499" i="7"/>
  <c r="AL499" i="7"/>
  <c r="AM499" i="7"/>
  <c r="AN499" i="7"/>
  <c r="AO499" i="7"/>
  <c r="AP499" i="7"/>
  <c r="AQ499" i="7"/>
  <c r="AR499" i="7"/>
  <c r="AS499" i="7"/>
  <c r="AT499" i="7"/>
  <c r="AU499" i="7"/>
  <c r="AV499" i="7"/>
  <c r="AW499" i="7"/>
  <c r="AX499" i="7"/>
  <c r="AY499" i="7"/>
  <c r="AZ499" i="7"/>
  <c r="BA499" i="7"/>
  <c r="BB499" i="7"/>
  <c r="BC499" i="7"/>
  <c r="B500" i="7"/>
  <c r="C500" i="7"/>
  <c r="D500" i="7"/>
  <c r="E500" i="7"/>
  <c r="F500" i="7"/>
  <c r="G500" i="7"/>
  <c r="H500" i="7"/>
  <c r="I500" i="7"/>
  <c r="J500" i="7"/>
  <c r="K500" i="7"/>
  <c r="L500" i="7"/>
  <c r="M500" i="7"/>
  <c r="N500" i="7"/>
  <c r="O500" i="7"/>
  <c r="P500" i="7"/>
  <c r="Q500" i="7"/>
  <c r="R500" i="7"/>
  <c r="S500" i="7"/>
  <c r="T500" i="7"/>
  <c r="U500" i="7"/>
  <c r="V500" i="7"/>
  <c r="W500" i="7"/>
  <c r="X500" i="7"/>
  <c r="Y500" i="7"/>
  <c r="Z500" i="7"/>
  <c r="AA500" i="7"/>
  <c r="AB500" i="7"/>
  <c r="AC500" i="7"/>
  <c r="AD500" i="7"/>
  <c r="AE500" i="7"/>
  <c r="AF500" i="7"/>
  <c r="AG500" i="7"/>
  <c r="AH500" i="7"/>
  <c r="AI500" i="7"/>
  <c r="AJ500" i="7"/>
  <c r="AK500" i="7"/>
  <c r="AL500" i="7"/>
  <c r="AM500" i="7"/>
  <c r="AN500" i="7"/>
  <c r="AO500" i="7"/>
  <c r="AP500" i="7"/>
  <c r="AQ500" i="7"/>
  <c r="AR500" i="7"/>
  <c r="AS500" i="7"/>
  <c r="AT500" i="7"/>
  <c r="AU500" i="7"/>
  <c r="AV500" i="7"/>
  <c r="AW500" i="7"/>
  <c r="AX500" i="7"/>
  <c r="AY500" i="7"/>
  <c r="AZ500" i="7"/>
  <c r="BA500" i="7"/>
  <c r="BB500" i="7"/>
  <c r="BC500" i="7"/>
  <c r="B501" i="7"/>
  <c r="C501" i="7"/>
  <c r="D501" i="7"/>
  <c r="E501" i="7"/>
  <c r="F501" i="7"/>
  <c r="G501" i="7"/>
  <c r="H501" i="7"/>
  <c r="I501" i="7"/>
  <c r="J501" i="7"/>
  <c r="K501" i="7"/>
  <c r="L501" i="7"/>
  <c r="M501" i="7"/>
  <c r="N501" i="7"/>
  <c r="O501" i="7"/>
  <c r="P501" i="7"/>
  <c r="Q501" i="7"/>
  <c r="R501" i="7"/>
  <c r="S501" i="7"/>
  <c r="T501" i="7"/>
  <c r="U501" i="7"/>
  <c r="V501" i="7"/>
  <c r="W501" i="7"/>
  <c r="X501" i="7"/>
  <c r="Y501" i="7"/>
  <c r="Z501" i="7"/>
  <c r="AA501" i="7"/>
  <c r="AB501" i="7"/>
  <c r="AC501" i="7"/>
  <c r="AD501" i="7"/>
  <c r="AE501" i="7"/>
  <c r="AF501" i="7"/>
  <c r="AG501" i="7"/>
  <c r="AH501" i="7"/>
  <c r="AI501" i="7"/>
  <c r="AJ501" i="7"/>
  <c r="AK501" i="7"/>
  <c r="AL501" i="7"/>
  <c r="AM501" i="7"/>
  <c r="AN501" i="7"/>
  <c r="AO501" i="7"/>
  <c r="AP501" i="7"/>
  <c r="AQ501" i="7"/>
  <c r="AR501" i="7"/>
  <c r="AS501" i="7"/>
  <c r="AT501" i="7"/>
  <c r="AU501" i="7"/>
  <c r="AV501" i="7"/>
  <c r="AW501" i="7"/>
  <c r="AX501" i="7"/>
  <c r="AY501" i="7"/>
  <c r="AZ501" i="7"/>
  <c r="BA501" i="7"/>
  <c r="BB501" i="7"/>
  <c r="BC501" i="7"/>
  <c r="B502" i="7"/>
  <c r="C502" i="7"/>
  <c r="D502" i="7"/>
  <c r="E502" i="7"/>
  <c r="F502" i="7"/>
  <c r="G502" i="7"/>
  <c r="H502" i="7"/>
  <c r="I502" i="7"/>
  <c r="J502" i="7"/>
  <c r="K502" i="7"/>
  <c r="L502" i="7"/>
  <c r="M502" i="7"/>
  <c r="N502" i="7"/>
  <c r="O502" i="7"/>
  <c r="P502" i="7"/>
  <c r="Q502" i="7"/>
  <c r="R502" i="7"/>
  <c r="S502" i="7"/>
  <c r="T502" i="7"/>
  <c r="U502" i="7"/>
  <c r="V502" i="7"/>
  <c r="W502" i="7"/>
  <c r="X502" i="7"/>
  <c r="Y502" i="7"/>
  <c r="Z502" i="7"/>
  <c r="AA502" i="7"/>
  <c r="AB502" i="7"/>
  <c r="AC502" i="7"/>
  <c r="AD502" i="7"/>
  <c r="AE502" i="7"/>
  <c r="AF502" i="7"/>
  <c r="AG502" i="7"/>
  <c r="AH502" i="7"/>
  <c r="AI502" i="7"/>
  <c r="AJ502" i="7"/>
  <c r="AK502" i="7"/>
  <c r="AL502" i="7"/>
  <c r="AM502" i="7"/>
  <c r="AN502" i="7"/>
  <c r="AO502" i="7"/>
  <c r="AP502" i="7"/>
  <c r="AQ502" i="7"/>
  <c r="AR502" i="7"/>
  <c r="AS502" i="7"/>
  <c r="AT502" i="7"/>
  <c r="AU502" i="7"/>
  <c r="AV502" i="7"/>
  <c r="AW502" i="7"/>
  <c r="AX502" i="7"/>
  <c r="AY502" i="7"/>
  <c r="AZ502" i="7"/>
  <c r="BA502" i="7"/>
  <c r="BB502" i="7"/>
  <c r="BC502" i="7"/>
  <c r="B503" i="7"/>
  <c r="C503" i="7"/>
  <c r="D503" i="7"/>
  <c r="E503" i="7"/>
  <c r="F503" i="7"/>
  <c r="G503" i="7"/>
  <c r="H503" i="7"/>
  <c r="I503" i="7"/>
  <c r="J503" i="7"/>
  <c r="K503" i="7"/>
  <c r="L503" i="7"/>
  <c r="M503" i="7"/>
  <c r="N503" i="7"/>
  <c r="O503" i="7"/>
  <c r="P503" i="7"/>
  <c r="Q503" i="7"/>
  <c r="R503" i="7"/>
  <c r="S503" i="7"/>
  <c r="T503" i="7"/>
  <c r="U503" i="7"/>
  <c r="V503" i="7"/>
  <c r="W503" i="7"/>
  <c r="X503" i="7"/>
  <c r="Y503" i="7"/>
  <c r="Z503" i="7"/>
  <c r="AA503" i="7"/>
  <c r="AB503" i="7"/>
  <c r="AC503" i="7"/>
  <c r="AD503" i="7"/>
  <c r="AE503" i="7"/>
  <c r="AF503" i="7"/>
  <c r="AG503" i="7"/>
  <c r="AH503" i="7"/>
  <c r="AI503" i="7"/>
  <c r="AJ503" i="7"/>
  <c r="AK503" i="7"/>
  <c r="AL503" i="7"/>
  <c r="AM503" i="7"/>
  <c r="AN503" i="7"/>
  <c r="AO503" i="7"/>
  <c r="AP503" i="7"/>
  <c r="AQ503" i="7"/>
  <c r="AR503" i="7"/>
  <c r="AS503" i="7"/>
  <c r="AT503" i="7"/>
  <c r="AU503" i="7"/>
  <c r="AV503" i="7"/>
  <c r="AW503" i="7"/>
  <c r="AX503" i="7"/>
  <c r="AY503" i="7"/>
  <c r="AZ503" i="7"/>
  <c r="BA503" i="7"/>
  <c r="BB503" i="7"/>
  <c r="BC503" i="7"/>
  <c r="B504" i="7"/>
  <c r="C504" i="7"/>
  <c r="D504" i="7"/>
  <c r="E504" i="7"/>
  <c r="F504" i="7"/>
  <c r="G504" i="7"/>
  <c r="H504" i="7"/>
  <c r="I504" i="7"/>
  <c r="J504" i="7"/>
  <c r="K504" i="7"/>
  <c r="L504" i="7"/>
  <c r="M504" i="7"/>
  <c r="N504" i="7"/>
  <c r="O504" i="7"/>
  <c r="P504" i="7"/>
  <c r="Q504" i="7"/>
  <c r="R504" i="7"/>
  <c r="S504" i="7"/>
  <c r="T504" i="7"/>
  <c r="U504" i="7"/>
  <c r="V504" i="7"/>
  <c r="W504" i="7"/>
  <c r="X504" i="7"/>
  <c r="Y504" i="7"/>
  <c r="Z504" i="7"/>
  <c r="AA504" i="7"/>
  <c r="AB504" i="7"/>
  <c r="AC504" i="7"/>
  <c r="AD504" i="7"/>
  <c r="AE504" i="7"/>
  <c r="AF504" i="7"/>
  <c r="AG504" i="7"/>
  <c r="AH504" i="7"/>
  <c r="AI504" i="7"/>
  <c r="AJ504" i="7"/>
  <c r="AK504" i="7"/>
  <c r="AL504" i="7"/>
  <c r="AM504" i="7"/>
  <c r="AN504" i="7"/>
  <c r="AO504" i="7"/>
  <c r="AP504" i="7"/>
  <c r="AQ504" i="7"/>
  <c r="AR504" i="7"/>
  <c r="AS504" i="7"/>
  <c r="AT504" i="7"/>
  <c r="AU504" i="7"/>
  <c r="AV504" i="7"/>
  <c r="AW504" i="7"/>
  <c r="AX504" i="7"/>
  <c r="AY504" i="7"/>
  <c r="AZ504" i="7"/>
  <c r="BA504" i="7"/>
  <c r="BB504" i="7"/>
  <c r="BC504" i="7"/>
  <c r="B505" i="7"/>
  <c r="C505" i="7"/>
  <c r="D505" i="7"/>
  <c r="E505" i="7"/>
  <c r="F505" i="7"/>
  <c r="G505" i="7"/>
  <c r="H505" i="7"/>
  <c r="I505" i="7"/>
  <c r="J505" i="7"/>
  <c r="K505" i="7"/>
  <c r="L505" i="7"/>
  <c r="M505" i="7"/>
  <c r="N505" i="7"/>
  <c r="O505" i="7"/>
  <c r="P505" i="7"/>
  <c r="Q505" i="7"/>
  <c r="R505" i="7"/>
  <c r="S505" i="7"/>
  <c r="T505" i="7"/>
  <c r="U505" i="7"/>
  <c r="V505" i="7"/>
  <c r="W505" i="7"/>
  <c r="X505" i="7"/>
  <c r="Y505" i="7"/>
  <c r="Z505" i="7"/>
  <c r="AA505" i="7"/>
  <c r="AB505" i="7"/>
  <c r="AC505" i="7"/>
  <c r="AD505" i="7"/>
  <c r="AE505" i="7"/>
  <c r="AF505" i="7"/>
  <c r="AG505" i="7"/>
  <c r="AH505" i="7"/>
  <c r="AI505" i="7"/>
  <c r="AJ505" i="7"/>
  <c r="AK505" i="7"/>
  <c r="AL505" i="7"/>
  <c r="AM505" i="7"/>
  <c r="AN505" i="7"/>
  <c r="AO505" i="7"/>
  <c r="AP505" i="7"/>
  <c r="AQ505" i="7"/>
  <c r="AR505" i="7"/>
  <c r="AS505" i="7"/>
  <c r="AT505" i="7"/>
  <c r="AU505" i="7"/>
  <c r="AV505" i="7"/>
  <c r="AW505" i="7"/>
  <c r="AX505" i="7"/>
  <c r="AY505" i="7"/>
  <c r="AZ505" i="7"/>
  <c r="BA505" i="7"/>
  <c r="BB505" i="7"/>
  <c r="BC505" i="7"/>
  <c r="B506" i="7"/>
  <c r="C506" i="7"/>
  <c r="D506" i="7"/>
  <c r="E506" i="7"/>
  <c r="F506" i="7"/>
  <c r="G506" i="7"/>
  <c r="H506" i="7"/>
  <c r="I506" i="7"/>
  <c r="J506" i="7"/>
  <c r="K506" i="7"/>
  <c r="L506" i="7"/>
  <c r="M506" i="7"/>
  <c r="N506" i="7"/>
  <c r="O506" i="7"/>
  <c r="P506" i="7"/>
  <c r="Q506" i="7"/>
  <c r="R506" i="7"/>
  <c r="S506" i="7"/>
  <c r="T506" i="7"/>
  <c r="U506" i="7"/>
  <c r="V506" i="7"/>
  <c r="W506" i="7"/>
  <c r="X506" i="7"/>
  <c r="Y506" i="7"/>
  <c r="Z506" i="7"/>
  <c r="AA506" i="7"/>
  <c r="AB506" i="7"/>
  <c r="AC506" i="7"/>
  <c r="AD506" i="7"/>
  <c r="AE506" i="7"/>
  <c r="AF506" i="7"/>
  <c r="AG506" i="7"/>
  <c r="AH506" i="7"/>
  <c r="AI506" i="7"/>
  <c r="AJ506" i="7"/>
  <c r="AK506" i="7"/>
  <c r="AL506" i="7"/>
  <c r="AM506" i="7"/>
  <c r="AN506" i="7"/>
  <c r="AO506" i="7"/>
  <c r="AP506" i="7"/>
  <c r="AQ506" i="7"/>
  <c r="AR506" i="7"/>
  <c r="AS506" i="7"/>
  <c r="AT506" i="7"/>
  <c r="AU506" i="7"/>
  <c r="AV506" i="7"/>
  <c r="AW506" i="7"/>
  <c r="AX506" i="7"/>
  <c r="AY506" i="7"/>
  <c r="AZ506" i="7"/>
  <c r="BA506" i="7"/>
  <c r="BB506" i="7"/>
  <c r="BC506" i="7"/>
  <c r="B507" i="7"/>
  <c r="C507" i="7"/>
  <c r="D507" i="7"/>
  <c r="E507" i="7"/>
  <c r="F507" i="7"/>
  <c r="G507" i="7"/>
  <c r="H507" i="7"/>
  <c r="I507" i="7"/>
  <c r="J507" i="7"/>
  <c r="K507" i="7"/>
  <c r="L507" i="7"/>
  <c r="M507" i="7"/>
  <c r="N507" i="7"/>
  <c r="O507" i="7"/>
  <c r="P507" i="7"/>
  <c r="Q507" i="7"/>
  <c r="R507" i="7"/>
  <c r="S507" i="7"/>
  <c r="T507" i="7"/>
  <c r="U507" i="7"/>
  <c r="V507" i="7"/>
  <c r="W507" i="7"/>
  <c r="X507" i="7"/>
  <c r="Y507" i="7"/>
  <c r="Z507" i="7"/>
  <c r="AA507" i="7"/>
  <c r="AB507" i="7"/>
  <c r="AC507" i="7"/>
  <c r="AD507" i="7"/>
  <c r="AE507" i="7"/>
  <c r="AF507" i="7"/>
  <c r="AG507" i="7"/>
  <c r="AH507" i="7"/>
  <c r="AI507" i="7"/>
  <c r="AJ507" i="7"/>
  <c r="AK507" i="7"/>
  <c r="AL507" i="7"/>
  <c r="AM507" i="7"/>
  <c r="AN507" i="7"/>
  <c r="AO507" i="7"/>
  <c r="AP507" i="7"/>
  <c r="AQ507" i="7"/>
  <c r="AR507" i="7"/>
  <c r="AS507" i="7"/>
  <c r="AT507" i="7"/>
  <c r="AU507" i="7"/>
  <c r="AV507" i="7"/>
  <c r="AW507" i="7"/>
  <c r="AX507" i="7"/>
  <c r="AY507" i="7"/>
  <c r="AZ507" i="7"/>
  <c r="BA507" i="7"/>
  <c r="BB507" i="7"/>
  <c r="BC507" i="7"/>
  <c r="B508" i="7"/>
  <c r="C508" i="7"/>
  <c r="D508" i="7"/>
  <c r="E508" i="7"/>
  <c r="F508" i="7"/>
  <c r="G508" i="7"/>
  <c r="H508" i="7"/>
  <c r="I508" i="7"/>
  <c r="J508" i="7"/>
  <c r="K508" i="7"/>
  <c r="L508" i="7"/>
  <c r="M508" i="7"/>
  <c r="N508" i="7"/>
  <c r="O508" i="7"/>
  <c r="P508" i="7"/>
  <c r="Q508" i="7"/>
  <c r="R508" i="7"/>
  <c r="S508" i="7"/>
  <c r="T508" i="7"/>
  <c r="U508" i="7"/>
  <c r="V508" i="7"/>
  <c r="W508" i="7"/>
  <c r="X508" i="7"/>
  <c r="Y508" i="7"/>
  <c r="Z508" i="7"/>
  <c r="AA508" i="7"/>
  <c r="AB508" i="7"/>
  <c r="AC508" i="7"/>
  <c r="AD508" i="7"/>
  <c r="AE508" i="7"/>
  <c r="AF508" i="7"/>
  <c r="AG508" i="7"/>
  <c r="AH508" i="7"/>
  <c r="AI508" i="7"/>
  <c r="AJ508" i="7"/>
  <c r="AK508" i="7"/>
  <c r="AL508" i="7"/>
  <c r="AM508" i="7"/>
  <c r="AN508" i="7"/>
  <c r="AO508" i="7"/>
  <c r="AP508" i="7"/>
  <c r="AQ508" i="7"/>
  <c r="AR508" i="7"/>
  <c r="AS508" i="7"/>
  <c r="AT508" i="7"/>
  <c r="AU508" i="7"/>
  <c r="AV508" i="7"/>
  <c r="AW508" i="7"/>
  <c r="AX508" i="7"/>
  <c r="AY508" i="7"/>
  <c r="AZ508" i="7"/>
  <c r="BA508" i="7"/>
  <c r="BB508" i="7"/>
  <c r="BC508" i="7"/>
  <c r="B509" i="7"/>
  <c r="C509" i="7"/>
  <c r="D509" i="7"/>
  <c r="E509" i="7"/>
  <c r="F509" i="7"/>
  <c r="G509" i="7"/>
  <c r="H509" i="7"/>
  <c r="I509" i="7"/>
  <c r="J509" i="7"/>
  <c r="K509" i="7"/>
  <c r="L509" i="7"/>
  <c r="M509" i="7"/>
  <c r="N509" i="7"/>
  <c r="O509" i="7"/>
  <c r="P509" i="7"/>
  <c r="Q509" i="7"/>
  <c r="R509" i="7"/>
  <c r="S509" i="7"/>
  <c r="T509" i="7"/>
  <c r="U509" i="7"/>
  <c r="V509" i="7"/>
  <c r="W509" i="7"/>
  <c r="X509" i="7"/>
  <c r="Y509" i="7"/>
  <c r="Z509" i="7"/>
  <c r="AA509" i="7"/>
  <c r="AB509" i="7"/>
  <c r="AC509" i="7"/>
  <c r="AD509" i="7"/>
  <c r="AE509" i="7"/>
  <c r="AF509" i="7"/>
  <c r="AG509" i="7"/>
  <c r="AH509" i="7"/>
  <c r="AI509" i="7"/>
  <c r="AJ509" i="7"/>
  <c r="AK509" i="7"/>
  <c r="AL509" i="7"/>
  <c r="AM509" i="7"/>
  <c r="AN509" i="7"/>
  <c r="AO509" i="7"/>
  <c r="AP509" i="7"/>
  <c r="AQ509" i="7"/>
  <c r="AR509" i="7"/>
  <c r="AS509" i="7"/>
  <c r="AT509" i="7"/>
  <c r="AU509" i="7"/>
  <c r="AV509" i="7"/>
  <c r="AW509" i="7"/>
  <c r="AX509" i="7"/>
  <c r="AY509" i="7"/>
  <c r="AZ509" i="7"/>
  <c r="BA509" i="7"/>
  <c r="BB509" i="7"/>
  <c r="BC509" i="7"/>
  <c r="B510" i="7"/>
  <c r="C510" i="7"/>
  <c r="D510" i="7"/>
  <c r="E510" i="7"/>
  <c r="F510" i="7"/>
  <c r="G510" i="7"/>
  <c r="H510" i="7"/>
  <c r="I510" i="7"/>
  <c r="J510" i="7"/>
  <c r="K510" i="7"/>
  <c r="L510" i="7"/>
  <c r="M510" i="7"/>
  <c r="N510" i="7"/>
  <c r="O510" i="7"/>
  <c r="P510" i="7"/>
  <c r="Q510" i="7"/>
  <c r="R510" i="7"/>
  <c r="S510" i="7"/>
  <c r="T510" i="7"/>
  <c r="U510" i="7"/>
  <c r="V510" i="7"/>
  <c r="W510" i="7"/>
  <c r="X510" i="7"/>
  <c r="Y510" i="7"/>
  <c r="Z510" i="7"/>
  <c r="AA510" i="7"/>
  <c r="AB510" i="7"/>
  <c r="AC510" i="7"/>
  <c r="AD510" i="7"/>
  <c r="AE510" i="7"/>
  <c r="AF510" i="7"/>
  <c r="AG510" i="7"/>
  <c r="AH510" i="7"/>
  <c r="AI510" i="7"/>
  <c r="AJ510" i="7"/>
  <c r="AK510" i="7"/>
  <c r="AL510" i="7"/>
  <c r="AM510" i="7"/>
  <c r="AN510" i="7"/>
  <c r="AO510" i="7"/>
  <c r="AP510" i="7"/>
  <c r="AQ510" i="7"/>
  <c r="AR510" i="7"/>
  <c r="AS510" i="7"/>
  <c r="AT510" i="7"/>
  <c r="AU510" i="7"/>
  <c r="AV510" i="7"/>
  <c r="AW510" i="7"/>
  <c r="AX510" i="7"/>
  <c r="AY510" i="7"/>
  <c r="AZ510" i="7"/>
  <c r="BA510" i="7"/>
  <c r="BB510" i="7"/>
  <c r="BC510" i="7"/>
  <c r="B511" i="7"/>
  <c r="C511" i="7"/>
  <c r="D511" i="7"/>
  <c r="E511" i="7"/>
  <c r="F511" i="7"/>
  <c r="G511" i="7"/>
  <c r="H511" i="7"/>
  <c r="I511" i="7"/>
  <c r="J511" i="7"/>
  <c r="K511" i="7"/>
  <c r="L511" i="7"/>
  <c r="M511" i="7"/>
  <c r="N511" i="7"/>
  <c r="O511" i="7"/>
  <c r="P511" i="7"/>
  <c r="Q511" i="7"/>
  <c r="R511" i="7"/>
  <c r="S511" i="7"/>
  <c r="T511" i="7"/>
  <c r="U511" i="7"/>
  <c r="V511" i="7"/>
  <c r="W511" i="7"/>
  <c r="X511" i="7"/>
  <c r="Y511" i="7"/>
  <c r="Z511" i="7"/>
  <c r="AA511" i="7"/>
  <c r="AB511" i="7"/>
  <c r="AC511" i="7"/>
  <c r="AD511" i="7"/>
  <c r="AE511" i="7"/>
  <c r="AF511" i="7"/>
  <c r="AG511" i="7"/>
  <c r="AH511" i="7"/>
  <c r="AI511" i="7"/>
  <c r="AJ511" i="7"/>
  <c r="AK511" i="7"/>
  <c r="AL511" i="7"/>
  <c r="AM511" i="7"/>
  <c r="AN511" i="7"/>
  <c r="AO511" i="7"/>
  <c r="AP511" i="7"/>
  <c r="AQ511" i="7"/>
  <c r="AR511" i="7"/>
  <c r="AS511" i="7"/>
  <c r="AT511" i="7"/>
  <c r="AU511" i="7"/>
  <c r="AV511" i="7"/>
  <c r="AW511" i="7"/>
  <c r="AX511" i="7"/>
  <c r="AY511" i="7"/>
  <c r="AZ511" i="7"/>
  <c r="BA511" i="7"/>
  <c r="BB511" i="7"/>
  <c r="BC511" i="7"/>
  <c r="B512" i="7"/>
  <c r="C512" i="7"/>
  <c r="D512" i="7"/>
  <c r="E512" i="7"/>
  <c r="F512" i="7"/>
  <c r="G512" i="7"/>
  <c r="H512" i="7"/>
  <c r="I512" i="7"/>
  <c r="J512" i="7"/>
  <c r="K512" i="7"/>
  <c r="L512" i="7"/>
  <c r="M512" i="7"/>
  <c r="N512" i="7"/>
  <c r="O512" i="7"/>
  <c r="P512" i="7"/>
  <c r="Q512" i="7"/>
  <c r="R512" i="7"/>
  <c r="S512" i="7"/>
  <c r="T512" i="7"/>
  <c r="U512" i="7"/>
  <c r="V512" i="7"/>
  <c r="W512" i="7"/>
  <c r="X512" i="7"/>
  <c r="Y512" i="7"/>
  <c r="Z512" i="7"/>
  <c r="AA512" i="7"/>
  <c r="AB512" i="7"/>
  <c r="AC512" i="7"/>
  <c r="AD512" i="7"/>
  <c r="AE512" i="7"/>
  <c r="AF512" i="7"/>
  <c r="AG512" i="7"/>
  <c r="AH512" i="7"/>
  <c r="AI512" i="7"/>
  <c r="AJ512" i="7"/>
  <c r="AK512" i="7"/>
  <c r="AL512" i="7"/>
  <c r="AM512" i="7"/>
  <c r="AN512" i="7"/>
  <c r="AO512" i="7"/>
  <c r="AP512" i="7"/>
  <c r="AQ512" i="7"/>
  <c r="AR512" i="7"/>
  <c r="AS512" i="7"/>
  <c r="AT512" i="7"/>
  <c r="AU512" i="7"/>
  <c r="AV512" i="7"/>
  <c r="AW512" i="7"/>
  <c r="AX512" i="7"/>
  <c r="AY512" i="7"/>
  <c r="AZ512" i="7"/>
  <c r="BA512" i="7"/>
  <c r="BB512" i="7"/>
  <c r="BC512" i="7"/>
  <c r="B513" i="7"/>
  <c r="C513" i="7"/>
  <c r="D513" i="7"/>
  <c r="E513" i="7"/>
  <c r="F513" i="7"/>
  <c r="G513" i="7"/>
  <c r="H513" i="7"/>
  <c r="I513" i="7"/>
  <c r="J513" i="7"/>
  <c r="K513" i="7"/>
  <c r="L513" i="7"/>
  <c r="M513" i="7"/>
  <c r="N513" i="7"/>
  <c r="O513" i="7"/>
  <c r="P513" i="7"/>
  <c r="Q513" i="7"/>
  <c r="R513" i="7"/>
  <c r="S513" i="7"/>
  <c r="T513" i="7"/>
  <c r="U513" i="7"/>
  <c r="V513" i="7"/>
  <c r="W513" i="7"/>
  <c r="X513" i="7"/>
  <c r="Y513" i="7"/>
  <c r="Z513" i="7"/>
  <c r="AA513" i="7"/>
  <c r="AB513" i="7"/>
  <c r="AC513" i="7"/>
  <c r="AD513" i="7"/>
  <c r="AE513" i="7"/>
  <c r="AF513" i="7"/>
  <c r="AG513" i="7"/>
  <c r="AH513" i="7"/>
  <c r="AI513" i="7"/>
  <c r="AJ513" i="7"/>
  <c r="AK513" i="7"/>
  <c r="AL513" i="7"/>
  <c r="AM513" i="7"/>
  <c r="AN513" i="7"/>
  <c r="AO513" i="7"/>
  <c r="AP513" i="7"/>
  <c r="AQ513" i="7"/>
  <c r="AR513" i="7"/>
  <c r="AS513" i="7"/>
  <c r="AT513" i="7"/>
  <c r="AU513" i="7"/>
  <c r="AV513" i="7"/>
  <c r="AW513" i="7"/>
  <c r="AX513" i="7"/>
  <c r="AY513" i="7"/>
  <c r="AZ513" i="7"/>
  <c r="BA513" i="7"/>
  <c r="BB513" i="7"/>
  <c r="BC513" i="7"/>
  <c r="B514" i="7"/>
  <c r="C514" i="7"/>
  <c r="D514" i="7"/>
  <c r="E514" i="7"/>
  <c r="F514" i="7"/>
  <c r="G514" i="7"/>
  <c r="H514" i="7"/>
  <c r="I514" i="7"/>
  <c r="J514" i="7"/>
  <c r="K514" i="7"/>
  <c r="L514" i="7"/>
  <c r="M514" i="7"/>
  <c r="N514" i="7"/>
  <c r="O514" i="7"/>
  <c r="P514" i="7"/>
  <c r="Q514" i="7"/>
  <c r="R514" i="7"/>
  <c r="S514" i="7"/>
  <c r="T514" i="7"/>
  <c r="U514" i="7"/>
  <c r="V514" i="7"/>
  <c r="W514" i="7"/>
  <c r="X514" i="7"/>
  <c r="Y514" i="7"/>
  <c r="Z514" i="7"/>
  <c r="AA514" i="7"/>
  <c r="AB514" i="7"/>
  <c r="AC514" i="7"/>
  <c r="AD514" i="7"/>
  <c r="AE514" i="7"/>
  <c r="AF514" i="7"/>
  <c r="AG514" i="7"/>
  <c r="AH514" i="7"/>
  <c r="AI514" i="7"/>
  <c r="AJ514" i="7"/>
  <c r="AK514" i="7"/>
  <c r="AL514" i="7"/>
  <c r="AM514" i="7"/>
  <c r="AN514" i="7"/>
  <c r="AO514" i="7"/>
  <c r="AP514" i="7"/>
  <c r="AQ514" i="7"/>
  <c r="AR514" i="7"/>
  <c r="AS514" i="7"/>
  <c r="AT514" i="7"/>
  <c r="AU514" i="7"/>
  <c r="AV514" i="7"/>
  <c r="AW514" i="7"/>
  <c r="AX514" i="7"/>
  <c r="AY514" i="7"/>
  <c r="AZ514" i="7"/>
  <c r="BA514" i="7"/>
  <c r="BB514" i="7"/>
  <c r="BC514" i="7"/>
  <c r="B515" i="7"/>
  <c r="C515" i="7"/>
  <c r="D515" i="7"/>
  <c r="E515" i="7"/>
  <c r="F515" i="7"/>
  <c r="G515" i="7"/>
  <c r="H515" i="7"/>
  <c r="I515" i="7"/>
  <c r="J515" i="7"/>
  <c r="K515" i="7"/>
  <c r="L515" i="7"/>
  <c r="M515" i="7"/>
  <c r="N515" i="7"/>
  <c r="O515" i="7"/>
  <c r="P515" i="7"/>
  <c r="Q515" i="7"/>
  <c r="R515" i="7"/>
  <c r="S515" i="7"/>
  <c r="T515" i="7"/>
  <c r="U515" i="7"/>
  <c r="V515" i="7"/>
  <c r="W515" i="7"/>
  <c r="X515" i="7"/>
  <c r="Y515" i="7"/>
  <c r="Z515" i="7"/>
  <c r="AA515" i="7"/>
  <c r="AB515" i="7"/>
  <c r="AC515" i="7"/>
  <c r="AD515" i="7"/>
  <c r="AE515" i="7"/>
  <c r="AF515" i="7"/>
  <c r="AG515" i="7"/>
  <c r="AH515" i="7"/>
  <c r="AI515" i="7"/>
  <c r="AJ515" i="7"/>
  <c r="AK515" i="7"/>
  <c r="AL515" i="7"/>
  <c r="AM515" i="7"/>
  <c r="AN515" i="7"/>
  <c r="AO515" i="7"/>
  <c r="AP515" i="7"/>
  <c r="AQ515" i="7"/>
  <c r="AR515" i="7"/>
  <c r="AS515" i="7"/>
  <c r="AT515" i="7"/>
  <c r="AU515" i="7"/>
  <c r="AV515" i="7"/>
  <c r="AW515" i="7"/>
  <c r="AX515" i="7"/>
  <c r="AY515" i="7"/>
  <c r="AZ515" i="7"/>
  <c r="BA515" i="7"/>
  <c r="BB515" i="7"/>
  <c r="BC515" i="7"/>
  <c r="B516" i="7"/>
  <c r="C516" i="7"/>
  <c r="D516" i="7"/>
  <c r="E516" i="7"/>
  <c r="F516" i="7"/>
  <c r="G516" i="7"/>
  <c r="H516" i="7"/>
  <c r="I516" i="7"/>
  <c r="J516" i="7"/>
  <c r="K516" i="7"/>
  <c r="L516" i="7"/>
  <c r="M516" i="7"/>
  <c r="N516" i="7"/>
  <c r="O516" i="7"/>
  <c r="P516" i="7"/>
  <c r="Q516" i="7"/>
  <c r="R516" i="7"/>
  <c r="S516" i="7"/>
  <c r="T516" i="7"/>
  <c r="U516" i="7"/>
  <c r="V516" i="7"/>
  <c r="W516" i="7"/>
  <c r="X516" i="7"/>
  <c r="Y516" i="7"/>
  <c r="Z516" i="7"/>
  <c r="AA516" i="7"/>
  <c r="AB516" i="7"/>
  <c r="AC516" i="7"/>
  <c r="AD516" i="7"/>
  <c r="AE516" i="7"/>
  <c r="AF516" i="7"/>
  <c r="AG516" i="7"/>
  <c r="AH516" i="7"/>
  <c r="AI516" i="7"/>
  <c r="AJ516" i="7"/>
  <c r="AK516" i="7"/>
  <c r="AL516" i="7"/>
  <c r="AM516" i="7"/>
  <c r="AN516" i="7"/>
  <c r="AO516" i="7"/>
  <c r="AP516" i="7"/>
  <c r="AQ516" i="7"/>
  <c r="AR516" i="7"/>
  <c r="AS516" i="7"/>
  <c r="AT516" i="7"/>
  <c r="AU516" i="7"/>
  <c r="AV516" i="7"/>
  <c r="AW516" i="7"/>
  <c r="AX516" i="7"/>
  <c r="AY516" i="7"/>
  <c r="AZ516" i="7"/>
  <c r="BA516" i="7"/>
  <c r="BB516" i="7"/>
  <c r="BC516" i="7"/>
  <c r="B517" i="7"/>
  <c r="C517" i="7"/>
  <c r="D517" i="7"/>
  <c r="E517" i="7"/>
  <c r="F517" i="7"/>
  <c r="G517" i="7"/>
  <c r="H517" i="7"/>
  <c r="I517" i="7"/>
  <c r="J517" i="7"/>
  <c r="K517" i="7"/>
  <c r="L517" i="7"/>
  <c r="M517" i="7"/>
  <c r="N517" i="7"/>
  <c r="O517" i="7"/>
  <c r="P517" i="7"/>
  <c r="Q517" i="7"/>
  <c r="R517" i="7"/>
  <c r="S517" i="7"/>
  <c r="T517" i="7"/>
  <c r="U517" i="7"/>
  <c r="V517" i="7"/>
  <c r="W517" i="7"/>
  <c r="X517" i="7"/>
  <c r="Y517" i="7"/>
  <c r="Z517" i="7"/>
  <c r="AA517" i="7"/>
  <c r="AB517" i="7"/>
  <c r="AC517" i="7"/>
  <c r="AD517" i="7"/>
  <c r="AE517" i="7"/>
  <c r="AF517" i="7"/>
  <c r="AG517" i="7"/>
  <c r="AH517" i="7"/>
  <c r="AI517" i="7"/>
  <c r="AJ517" i="7"/>
  <c r="AK517" i="7"/>
  <c r="AL517" i="7"/>
  <c r="AM517" i="7"/>
  <c r="AN517" i="7"/>
  <c r="AO517" i="7"/>
  <c r="AP517" i="7"/>
  <c r="AQ517" i="7"/>
  <c r="AR517" i="7"/>
  <c r="AS517" i="7"/>
  <c r="AT517" i="7"/>
  <c r="AU517" i="7"/>
  <c r="AV517" i="7"/>
  <c r="AW517" i="7"/>
  <c r="AX517" i="7"/>
  <c r="AY517" i="7"/>
  <c r="AZ517" i="7"/>
  <c r="BA517" i="7"/>
  <c r="BB517" i="7"/>
  <c r="BC517" i="7"/>
  <c r="B518" i="7"/>
  <c r="C518" i="7"/>
  <c r="D518" i="7"/>
  <c r="E518" i="7"/>
  <c r="F518" i="7"/>
  <c r="G518" i="7"/>
  <c r="H518" i="7"/>
  <c r="I518" i="7"/>
  <c r="J518" i="7"/>
  <c r="K518" i="7"/>
  <c r="L518" i="7"/>
  <c r="M518" i="7"/>
  <c r="N518" i="7"/>
  <c r="O518" i="7"/>
  <c r="P518" i="7"/>
  <c r="Q518" i="7"/>
  <c r="R518" i="7"/>
  <c r="S518" i="7"/>
  <c r="T518" i="7"/>
  <c r="U518" i="7"/>
  <c r="V518" i="7"/>
  <c r="W518" i="7"/>
  <c r="X518" i="7"/>
  <c r="Y518" i="7"/>
  <c r="Z518" i="7"/>
  <c r="AA518" i="7"/>
  <c r="AB518" i="7"/>
  <c r="AC518" i="7"/>
  <c r="AD518" i="7"/>
  <c r="AE518" i="7"/>
  <c r="AF518" i="7"/>
  <c r="AG518" i="7"/>
  <c r="AH518" i="7"/>
  <c r="AI518" i="7"/>
  <c r="AJ518" i="7"/>
  <c r="AK518" i="7"/>
  <c r="AL518" i="7"/>
  <c r="AM518" i="7"/>
  <c r="AN518" i="7"/>
  <c r="AO518" i="7"/>
  <c r="AP518" i="7"/>
  <c r="AQ518" i="7"/>
  <c r="AR518" i="7"/>
  <c r="AS518" i="7"/>
  <c r="AT518" i="7"/>
  <c r="AU518" i="7"/>
  <c r="AV518" i="7"/>
  <c r="AW518" i="7"/>
  <c r="AX518" i="7"/>
  <c r="AY518" i="7"/>
  <c r="AZ518" i="7"/>
  <c r="BA518" i="7"/>
  <c r="BB518" i="7"/>
  <c r="BC518" i="7"/>
  <c r="B519" i="7"/>
  <c r="C519" i="7"/>
  <c r="D519" i="7"/>
  <c r="E519" i="7"/>
  <c r="F519" i="7"/>
  <c r="G519" i="7"/>
  <c r="H519" i="7"/>
  <c r="I519" i="7"/>
  <c r="J519" i="7"/>
  <c r="K519" i="7"/>
  <c r="L519" i="7"/>
  <c r="M519" i="7"/>
  <c r="N519" i="7"/>
  <c r="O519" i="7"/>
  <c r="P519" i="7"/>
  <c r="Q519" i="7"/>
  <c r="R519" i="7"/>
  <c r="S519" i="7"/>
  <c r="T519" i="7"/>
  <c r="U519" i="7"/>
  <c r="V519" i="7"/>
  <c r="W519" i="7"/>
  <c r="X519" i="7"/>
  <c r="Y519" i="7"/>
  <c r="Z519" i="7"/>
  <c r="AA519" i="7"/>
  <c r="AB519" i="7"/>
  <c r="AC519" i="7"/>
  <c r="AD519" i="7"/>
  <c r="AE519" i="7"/>
  <c r="AF519" i="7"/>
  <c r="AG519" i="7"/>
  <c r="AH519" i="7"/>
  <c r="AI519" i="7"/>
  <c r="AJ519" i="7"/>
  <c r="AK519" i="7"/>
  <c r="AL519" i="7"/>
  <c r="AM519" i="7"/>
  <c r="AN519" i="7"/>
  <c r="AO519" i="7"/>
  <c r="AP519" i="7"/>
  <c r="AQ519" i="7"/>
  <c r="AR519" i="7"/>
  <c r="AS519" i="7"/>
  <c r="AT519" i="7"/>
  <c r="AU519" i="7"/>
  <c r="AV519" i="7"/>
  <c r="AW519" i="7"/>
  <c r="AX519" i="7"/>
  <c r="AY519" i="7"/>
  <c r="AZ519" i="7"/>
  <c r="BA519" i="7"/>
  <c r="BB519" i="7"/>
  <c r="BC519" i="7"/>
  <c r="B520" i="7"/>
  <c r="C520" i="7"/>
  <c r="D520" i="7"/>
  <c r="E520" i="7"/>
  <c r="F520" i="7"/>
  <c r="G520" i="7"/>
  <c r="H520" i="7"/>
  <c r="I520" i="7"/>
  <c r="J520" i="7"/>
  <c r="K520" i="7"/>
  <c r="L520" i="7"/>
  <c r="M520" i="7"/>
  <c r="N520" i="7"/>
  <c r="O520" i="7"/>
  <c r="P520" i="7"/>
  <c r="Q520" i="7"/>
  <c r="R520" i="7"/>
  <c r="S520" i="7"/>
  <c r="T520" i="7"/>
  <c r="U520" i="7"/>
  <c r="V520" i="7"/>
  <c r="W520" i="7"/>
  <c r="X520" i="7"/>
  <c r="Y520" i="7"/>
  <c r="Z520" i="7"/>
  <c r="AA520" i="7"/>
  <c r="AB520" i="7"/>
  <c r="AC520" i="7"/>
  <c r="AD520" i="7"/>
  <c r="AE520" i="7"/>
  <c r="AF520" i="7"/>
  <c r="AG520" i="7"/>
  <c r="AH520" i="7"/>
  <c r="AI520" i="7"/>
  <c r="AJ520" i="7"/>
  <c r="AK520" i="7"/>
  <c r="AL520" i="7"/>
  <c r="AM520" i="7"/>
  <c r="AN520" i="7"/>
  <c r="AO520" i="7"/>
  <c r="AP520" i="7"/>
  <c r="AQ520" i="7"/>
  <c r="AR520" i="7"/>
  <c r="AS520" i="7"/>
  <c r="AT520" i="7"/>
  <c r="AU520" i="7"/>
  <c r="AV520" i="7"/>
  <c r="AW520" i="7"/>
  <c r="AX520" i="7"/>
  <c r="AY520" i="7"/>
  <c r="AZ520" i="7"/>
  <c r="BA520" i="7"/>
  <c r="BB520" i="7"/>
  <c r="BC520" i="7"/>
  <c r="B521" i="7"/>
  <c r="C521" i="7"/>
  <c r="D521" i="7"/>
  <c r="E521" i="7"/>
  <c r="F521" i="7"/>
  <c r="G521" i="7"/>
  <c r="H521" i="7"/>
  <c r="I521" i="7"/>
  <c r="J521" i="7"/>
  <c r="K521" i="7"/>
  <c r="L521" i="7"/>
  <c r="M521" i="7"/>
  <c r="N521" i="7"/>
  <c r="O521" i="7"/>
  <c r="P521" i="7"/>
  <c r="Q521" i="7"/>
  <c r="R521" i="7"/>
  <c r="S521" i="7"/>
  <c r="T521" i="7"/>
  <c r="U521" i="7"/>
  <c r="V521" i="7"/>
  <c r="W521" i="7"/>
  <c r="X521" i="7"/>
  <c r="Y521" i="7"/>
  <c r="Z521" i="7"/>
  <c r="AA521" i="7"/>
  <c r="AB521" i="7"/>
  <c r="AC521" i="7"/>
  <c r="AD521" i="7"/>
  <c r="AE521" i="7"/>
  <c r="AF521" i="7"/>
  <c r="AG521" i="7"/>
  <c r="AH521" i="7"/>
  <c r="AI521" i="7"/>
  <c r="AJ521" i="7"/>
  <c r="AK521" i="7"/>
  <c r="AL521" i="7"/>
  <c r="AM521" i="7"/>
  <c r="AN521" i="7"/>
  <c r="AO521" i="7"/>
  <c r="AP521" i="7"/>
  <c r="AQ521" i="7"/>
  <c r="AR521" i="7"/>
  <c r="AS521" i="7"/>
  <c r="AT521" i="7"/>
  <c r="AU521" i="7"/>
  <c r="AV521" i="7"/>
  <c r="AW521" i="7"/>
  <c r="AX521" i="7"/>
  <c r="AY521" i="7"/>
  <c r="AZ521" i="7"/>
  <c r="BA521" i="7"/>
  <c r="BB521" i="7"/>
  <c r="BC521" i="7"/>
  <c r="B522" i="7"/>
  <c r="C522" i="7"/>
  <c r="D522" i="7"/>
  <c r="E522" i="7"/>
  <c r="F522" i="7"/>
  <c r="G522" i="7"/>
  <c r="H522" i="7"/>
  <c r="I522" i="7"/>
  <c r="J522" i="7"/>
  <c r="K522" i="7"/>
  <c r="L522" i="7"/>
  <c r="M522" i="7"/>
  <c r="N522" i="7"/>
  <c r="O522" i="7"/>
  <c r="P522" i="7"/>
  <c r="Q522" i="7"/>
  <c r="R522" i="7"/>
  <c r="S522" i="7"/>
  <c r="T522" i="7"/>
  <c r="U522" i="7"/>
  <c r="V522" i="7"/>
  <c r="W522" i="7"/>
  <c r="X522" i="7"/>
  <c r="Y522" i="7"/>
  <c r="Z522" i="7"/>
  <c r="AA522" i="7"/>
  <c r="AB522" i="7"/>
  <c r="AC522" i="7"/>
  <c r="AD522" i="7"/>
  <c r="AE522" i="7"/>
  <c r="AF522" i="7"/>
  <c r="AG522" i="7"/>
  <c r="AH522" i="7"/>
  <c r="AI522" i="7"/>
  <c r="AJ522" i="7"/>
  <c r="AK522" i="7"/>
  <c r="AL522" i="7"/>
  <c r="AM522" i="7"/>
  <c r="AN522" i="7"/>
  <c r="AO522" i="7"/>
  <c r="AP522" i="7"/>
  <c r="AQ522" i="7"/>
  <c r="AR522" i="7"/>
  <c r="AS522" i="7"/>
  <c r="AT522" i="7"/>
  <c r="AU522" i="7"/>
  <c r="AV522" i="7"/>
  <c r="AW522" i="7"/>
  <c r="AX522" i="7"/>
  <c r="AY522" i="7"/>
  <c r="AZ522" i="7"/>
  <c r="BA522" i="7"/>
  <c r="BB522" i="7"/>
  <c r="BC522" i="7"/>
  <c r="B523" i="7"/>
  <c r="C523" i="7"/>
  <c r="D523" i="7"/>
  <c r="E523" i="7"/>
  <c r="F523" i="7"/>
  <c r="G523" i="7"/>
  <c r="H523" i="7"/>
  <c r="I523" i="7"/>
  <c r="J523" i="7"/>
  <c r="K523" i="7"/>
  <c r="L523" i="7"/>
  <c r="M523" i="7"/>
  <c r="N523" i="7"/>
  <c r="O523" i="7"/>
  <c r="P523" i="7"/>
  <c r="Q523" i="7"/>
  <c r="R523" i="7"/>
  <c r="S523" i="7"/>
  <c r="T523" i="7"/>
  <c r="U523" i="7"/>
  <c r="V523" i="7"/>
  <c r="W523" i="7"/>
  <c r="X523" i="7"/>
  <c r="Y523" i="7"/>
  <c r="Z523" i="7"/>
  <c r="AA523" i="7"/>
  <c r="AB523" i="7"/>
  <c r="AC523" i="7"/>
  <c r="AD523" i="7"/>
  <c r="AE523" i="7"/>
  <c r="AF523" i="7"/>
  <c r="AG523" i="7"/>
  <c r="AH523" i="7"/>
  <c r="AI523" i="7"/>
  <c r="AJ523" i="7"/>
  <c r="AK523" i="7"/>
  <c r="AL523" i="7"/>
  <c r="AM523" i="7"/>
  <c r="AN523" i="7"/>
  <c r="AO523" i="7"/>
  <c r="AP523" i="7"/>
  <c r="AQ523" i="7"/>
  <c r="AR523" i="7"/>
  <c r="AS523" i="7"/>
  <c r="AT523" i="7"/>
  <c r="AU523" i="7"/>
  <c r="AV523" i="7"/>
  <c r="AW523" i="7"/>
  <c r="AX523" i="7"/>
  <c r="AY523" i="7"/>
  <c r="AZ523" i="7"/>
  <c r="BA523" i="7"/>
  <c r="BB523" i="7"/>
  <c r="BC523" i="7"/>
  <c r="B524" i="7"/>
  <c r="C524" i="7"/>
  <c r="D524" i="7"/>
  <c r="E524" i="7"/>
  <c r="F524" i="7"/>
  <c r="G524" i="7"/>
  <c r="H524" i="7"/>
  <c r="I524" i="7"/>
  <c r="J524" i="7"/>
  <c r="K524" i="7"/>
  <c r="L524" i="7"/>
  <c r="M524" i="7"/>
  <c r="N524" i="7"/>
  <c r="O524" i="7"/>
  <c r="P524" i="7"/>
  <c r="Q524" i="7"/>
  <c r="R524" i="7"/>
  <c r="S524" i="7"/>
  <c r="T524" i="7"/>
  <c r="U524" i="7"/>
  <c r="V524" i="7"/>
  <c r="W524" i="7"/>
  <c r="X524" i="7"/>
  <c r="Y524" i="7"/>
  <c r="Z524" i="7"/>
  <c r="AA524" i="7"/>
  <c r="AB524" i="7"/>
  <c r="AC524" i="7"/>
  <c r="AD524" i="7"/>
  <c r="AE524" i="7"/>
  <c r="AF524" i="7"/>
  <c r="AG524" i="7"/>
  <c r="AH524" i="7"/>
  <c r="AI524" i="7"/>
  <c r="AJ524" i="7"/>
  <c r="AK524" i="7"/>
  <c r="AL524" i="7"/>
  <c r="AM524" i="7"/>
  <c r="AN524" i="7"/>
  <c r="AO524" i="7"/>
  <c r="AP524" i="7"/>
  <c r="AQ524" i="7"/>
  <c r="AR524" i="7"/>
  <c r="AS524" i="7"/>
  <c r="AT524" i="7"/>
  <c r="AU524" i="7"/>
  <c r="AV524" i="7"/>
  <c r="AW524" i="7"/>
  <c r="AX524" i="7"/>
  <c r="AY524" i="7"/>
  <c r="AZ524" i="7"/>
  <c r="BA524" i="7"/>
  <c r="BB524" i="7"/>
  <c r="BC524" i="7"/>
  <c r="B525" i="7"/>
  <c r="C525" i="7"/>
  <c r="D525" i="7"/>
  <c r="E525" i="7"/>
  <c r="F525" i="7"/>
  <c r="G525" i="7"/>
  <c r="H525" i="7"/>
  <c r="I525" i="7"/>
  <c r="J525" i="7"/>
  <c r="K525" i="7"/>
  <c r="L525" i="7"/>
  <c r="M525" i="7"/>
  <c r="N525" i="7"/>
  <c r="O525" i="7"/>
  <c r="P525" i="7"/>
  <c r="Q525" i="7"/>
  <c r="R525" i="7"/>
  <c r="S525" i="7"/>
  <c r="T525" i="7"/>
  <c r="U525" i="7"/>
  <c r="V525" i="7"/>
  <c r="W525" i="7"/>
  <c r="X525" i="7"/>
  <c r="Y525" i="7"/>
  <c r="Z525" i="7"/>
  <c r="AA525" i="7"/>
  <c r="AB525" i="7"/>
  <c r="AC525" i="7"/>
  <c r="AD525" i="7"/>
  <c r="AE525" i="7"/>
  <c r="AF525" i="7"/>
  <c r="AG525" i="7"/>
  <c r="AH525" i="7"/>
  <c r="AI525" i="7"/>
  <c r="AJ525" i="7"/>
  <c r="AK525" i="7"/>
  <c r="AL525" i="7"/>
  <c r="AM525" i="7"/>
  <c r="AN525" i="7"/>
  <c r="AO525" i="7"/>
  <c r="AP525" i="7"/>
  <c r="AQ525" i="7"/>
  <c r="AR525" i="7"/>
  <c r="AS525" i="7"/>
  <c r="AT525" i="7"/>
  <c r="AU525" i="7"/>
  <c r="AV525" i="7"/>
  <c r="AW525" i="7"/>
  <c r="AX525" i="7"/>
  <c r="AY525" i="7"/>
  <c r="AZ525" i="7"/>
  <c r="BA525" i="7"/>
  <c r="BB525" i="7"/>
  <c r="BC525" i="7"/>
  <c r="B526" i="7"/>
  <c r="C526" i="7"/>
  <c r="D526" i="7"/>
  <c r="E526" i="7"/>
  <c r="F526" i="7"/>
  <c r="G526" i="7"/>
  <c r="H526" i="7"/>
  <c r="I526" i="7"/>
  <c r="J526" i="7"/>
  <c r="K526" i="7"/>
  <c r="L526" i="7"/>
  <c r="M526" i="7"/>
  <c r="N526" i="7"/>
  <c r="O526" i="7"/>
  <c r="P526" i="7"/>
  <c r="Q526" i="7"/>
  <c r="R526" i="7"/>
  <c r="S526" i="7"/>
  <c r="T526" i="7"/>
  <c r="U526" i="7"/>
  <c r="V526" i="7"/>
  <c r="W526" i="7"/>
  <c r="X526" i="7"/>
  <c r="Y526" i="7"/>
  <c r="Z526" i="7"/>
  <c r="AA526" i="7"/>
  <c r="AB526" i="7"/>
  <c r="AC526" i="7"/>
  <c r="AD526" i="7"/>
  <c r="AE526" i="7"/>
  <c r="AF526" i="7"/>
  <c r="AG526" i="7"/>
  <c r="AH526" i="7"/>
  <c r="AI526" i="7"/>
  <c r="AJ526" i="7"/>
  <c r="AK526" i="7"/>
  <c r="AL526" i="7"/>
  <c r="AM526" i="7"/>
  <c r="AN526" i="7"/>
  <c r="AO526" i="7"/>
  <c r="AP526" i="7"/>
  <c r="AQ526" i="7"/>
  <c r="AR526" i="7"/>
  <c r="AS526" i="7"/>
  <c r="AT526" i="7"/>
  <c r="AU526" i="7"/>
  <c r="AV526" i="7"/>
  <c r="AW526" i="7"/>
  <c r="AX526" i="7"/>
  <c r="AY526" i="7"/>
  <c r="AZ526" i="7"/>
  <c r="BA526" i="7"/>
  <c r="BB526" i="7"/>
  <c r="BC526" i="7"/>
  <c r="B527" i="7"/>
  <c r="C527" i="7"/>
  <c r="D527" i="7"/>
  <c r="E527" i="7"/>
  <c r="F527" i="7"/>
  <c r="G527" i="7"/>
  <c r="H527" i="7"/>
  <c r="I527" i="7"/>
  <c r="J527" i="7"/>
  <c r="K527" i="7"/>
  <c r="L527" i="7"/>
  <c r="M527" i="7"/>
  <c r="N527" i="7"/>
  <c r="O527" i="7"/>
  <c r="P527" i="7"/>
  <c r="Q527" i="7"/>
  <c r="R527" i="7"/>
  <c r="S527" i="7"/>
  <c r="T527" i="7"/>
  <c r="U527" i="7"/>
  <c r="V527" i="7"/>
  <c r="W527" i="7"/>
  <c r="X527" i="7"/>
  <c r="Y527" i="7"/>
  <c r="Z527" i="7"/>
  <c r="AA527" i="7"/>
  <c r="AB527" i="7"/>
  <c r="AC527" i="7"/>
  <c r="AD527" i="7"/>
  <c r="AE527" i="7"/>
  <c r="AF527" i="7"/>
  <c r="AG527" i="7"/>
  <c r="AH527" i="7"/>
  <c r="AI527" i="7"/>
  <c r="AJ527" i="7"/>
  <c r="AK527" i="7"/>
  <c r="AL527" i="7"/>
  <c r="AM527" i="7"/>
  <c r="AN527" i="7"/>
  <c r="AO527" i="7"/>
  <c r="AP527" i="7"/>
  <c r="AQ527" i="7"/>
  <c r="AR527" i="7"/>
  <c r="AS527" i="7"/>
  <c r="AT527" i="7"/>
  <c r="AU527" i="7"/>
  <c r="AV527" i="7"/>
  <c r="AW527" i="7"/>
  <c r="AX527" i="7"/>
  <c r="AY527" i="7"/>
  <c r="AZ527" i="7"/>
  <c r="BA527" i="7"/>
  <c r="BB527" i="7"/>
  <c r="BC527" i="7"/>
  <c r="B528" i="7"/>
  <c r="C528" i="7"/>
  <c r="D528" i="7"/>
  <c r="E528" i="7"/>
  <c r="F528" i="7"/>
  <c r="G528" i="7"/>
  <c r="H528" i="7"/>
  <c r="I528" i="7"/>
  <c r="J528" i="7"/>
  <c r="K528" i="7"/>
  <c r="L528" i="7"/>
  <c r="M528" i="7"/>
  <c r="N528" i="7"/>
  <c r="O528" i="7"/>
  <c r="P528" i="7"/>
  <c r="Q528" i="7"/>
  <c r="R528" i="7"/>
  <c r="S528" i="7"/>
  <c r="T528" i="7"/>
  <c r="U528" i="7"/>
  <c r="V528" i="7"/>
  <c r="W528" i="7"/>
  <c r="X528" i="7"/>
  <c r="Y528" i="7"/>
  <c r="Z528" i="7"/>
  <c r="AA528" i="7"/>
  <c r="AB528" i="7"/>
  <c r="AC528" i="7"/>
  <c r="AD528" i="7"/>
  <c r="AE528" i="7"/>
  <c r="AF528" i="7"/>
  <c r="AG528" i="7"/>
  <c r="AH528" i="7"/>
  <c r="AI528" i="7"/>
  <c r="AJ528" i="7"/>
  <c r="AK528" i="7"/>
  <c r="AL528" i="7"/>
  <c r="AM528" i="7"/>
  <c r="AN528" i="7"/>
  <c r="AO528" i="7"/>
  <c r="AP528" i="7"/>
  <c r="AQ528" i="7"/>
  <c r="AR528" i="7"/>
  <c r="AS528" i="7"/>
  <c r="AT528" i="7"/>
  <c r="AU528" i="7"/>
  <c r="AV528" i="7"/>
  <c r="AW528" i="7"/>
  <c r="AX528" i="7"/>
  <c r="AY528" i="7"/>
  <c r="AZ528" i="7"/>
  <c r="BA528" i="7"/>
  <c r="BB528" i="7"/>
  <c r="BC528" i="7"/>
  <c r="B529" i="7"/>
  <c r="C529" i="7"/>
  <c r="D529" i="7"/>
  <c r="E529" i="7"/>
  <c r="F529" i="7"/>
  <c r="G529" i="7"/>
  <c r="H529" i="7"/>
  <c r="I529" i="7"/>
  <c r="J529" i="7"/>
  <c r="K529" i="7"/>
  <c r="L529" i="7"/>
  <c r="M529" i="7"/>
  <c r="N529" i="7"/>
  <c r="O529" i="7"/>
  <c r="P529" i="7"/>
  <c r="Q529" i="7"/>
  <c r="R529" i="7"/>
  <c r="S529" i="7"/>
  <c r="T529" i="7"/>
  <c r="U529" i="7"/>
  <c r="V529" i="7"/>
  <c r="W529" i="7"/>
  <c r="X529" i="7"/>
  <c r="Y529" i="7"/>
  <c r="Z529" i="7"/>
  <c r="AA529" i="7"/>
  <c r="AB529" i="7"/>
  <c r="AC529" i="7"/>
  <c r="AD529" i="7"/>
  <c r="AE529" i="7"/>
  <c r="AF529" i="7"/>
  <c r="AG529" i="7"/>
  <c r="AH529" i="7"/>
  <c r="AI529" i="7"/>
  <c r="AJ529" i="7"/>
  <c r="AK529" i="7"/>
  <c r="AL529" i="7"/>
  <c r="AM529" i="7"/>
  <c r="AN529" i="7"/>
  <c r="AO529" i="7"/>
  <c r="AP529" i="7"/>
  <c r="AQ529" i="7"/>
  <c r="AR529" i="7"/>
  <c r="AS529" i="7"/>
  <c r="AT529" i="7"/>
  <c r="AU529" i="7"/>
  <c r="AV529" i="7"/>
  <c r="AW529" i="7"/>
  <c r="AX529" i="7"/>
  <c r="AY529" i="7"/>
  <c r="AZ529" i="7"/>
  <c r="BA529" i="7"/>
  <c r="BB529" i="7"/>
  <c r="BC529" i="7"/>
  <c r="B530" i="7"/>
  <c r="C530" i="7"/>
  <c r="D530" i="7"/>
  <c r="E530" i="7"/>
  <c r="F530" i="7"/>
  <c r="G530" i="7"/>
  <c r="H530" i="7"/>
  <c r="I530" i="7"/>
  <c r="J530" i="7"/>
  <c r="K530" i="7"/>
  <c r="L530" i="7"/>
  <c r="M530" i="7"/>
  <c r="N530" i="7"/>
  <c r="O530" i="7"/>
  <c r="P530" i="7"/>
  <c r="Q530" i="7"/>
  <c r="R530" i="7"/>
  <c r="S530" i="7"/>
  <c r="T530" i="7"/>
  <c r="U530" i="7"/>
  <c r="V530" i="7"/>
  <c r="W530" i="7"/>
  <c r="X530" i="7"/>
  <c r="Y530" i="7"/>
  <c r="Z530" i="7"/>
  <c r="AA530" i="7"/>
  <c r="AB530" i="7"/>
  <c r="AC530" i="7"/>
  <c r="AD530" i="7"/>
  <c r="AE530" i="7"/>
  <c r="AF530" i="7"/>
  <c r="AG530" i="7"/>
  <c r="AH530" i="7"/>
  <c r="AI530" i="7"/>
  <c r="AJ530" i="7"/>
  <c r="AK530" i="7"/>
  <c r="AL530" i="7"/>
  <c r="AM530" i="7"/>
  <c r="AN530" i="7"/>
  <c r="AO530" i="7"/>
  <c r="AP530" i="7"/>
  <c r="AQ530" i="7"/>
  <c r="AR530" i="7"/>
  <c r="AS530" i="7"/>
  <c r="AT530" i="7"/>
  <c r="AU530" i="7"/>
  <c r="AV530" i="7"/>
  <c r="AW530" i="7"/>
  <c r="AX530" i="7"/>
  <c r="AY530" i="7"/>
  <c r="AZ530" i="7"/>
  <c r="BA530" i="7"/>
  <c r="BB530" i="7"/>
  <c r="BC530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1" i="7"/>
  <c r="BE2" i="3"/>
  <c r="B554" i="3"/>
  <c r="C554" i="3"/>
  <c r="D554" i="3"/>
  <c r="E554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V554" i="3"/>
  <c r="W554" i="3"/>
  <c r="X554" i="3"/>
  <c r="Y554" i="3"/>
  <c r="Z554" i="3"/>
  <c r="AA554" i="3"/>
  <c r="AB554" i="3"/>
  <c r="AC554" i="3"/>
  <c r="AD554" i="3"/>
  <c r="AE554" i="3"/>
  <c r="AF554" i="3"/>
  <c r="AG554" i="3"/>
  <c r="AH554" i="3"/>
  <c r="AI554" i="3"/>
  <c r="AJ554" i="3"/>
  <c r="AK554" i="3"/>
  <c r="AL554" i="3"/>
  <c r="AM554" i="3"/>
  <c r="AN554" i="3"/>
  <c r="AO554" i="3"/>
  <c r="AP554" i="3"/>
  <c r="AQ554" i="3"/>
  <c r="AR554" i="3"/>
  <c r="AS554" i="3"/>
  <c r="AT554" i="3"/>
  <c r="AU554" i="3"/>
  <c r="AV554" i="3"/>
  <c r="AW554" i="3"/>
  <c r="AX554" i="3"/>
  <c r="AY554" i="3"/>
  <c r="AZ554" i="3"/>
  <c r="BA554" i="3"/>
  <c r="BB554" i="3"/>
  <c r="BC554" i="3"/>
  <c r="A554" i="3"/>
  <c r="CO2" i="5"/>
</calcChain>
</file>

<file path=xl/sharedStrings.xml><?xml version="1.0" encoding="utf-8"?>
<sst xmlns="http://schemas.openxmlformats.org/spreadsheetml/2006/main" count="146" uniqueCount="91">
  <si>
    <t>Abies [%]</t>
  </si>
  <si>
    <t>Ace [%]</t>
  </si>
  <si>
    <t>Alnus [%]</t>
  </si>
  <si>
    <t>Apiaceae [%]</t>
  </si>
  <si>
    <t>Arm [%]</t>
  </si>
  <si>
    <t>Artemisia [%]</t>
  </si>
  <si>
    <t>Asterac [%]</t>
  </si>
  <si>
    <t>Betula [%]</t>
  </si>
  <si>
    <t>Bot [%]</t>
  </si>
  <si>
    <t>Brassicac [%]</t>
  </si>
  <si>
    <t>Buxus [%]</t>
  </si>
  <si>
    <t>Campanulaceae [%]</t>
  </si>
  <si>
    <t>Car [%]</t>
  </si>
  <si>
    <t>Cphae [%]</t>
  </si>
  <si>
    <t>Castanea [%]</t>
  </si>
  <si>
    <t>Centaurea [%]</t>
  </si>
  <si>
    <t>Cerealia [%]</t>
  </si>
  <si>
    <t>Cerinthe [%]</t>
  </si>
  <si>
    <t>Chenopod [%]</t>
  </si>
  <si>
    <t>Corylus [%]</t>
  </si>
  <si>
    <t>Cre-T [%]</t>
  </si>
  <si>
    <t>Cyperac [%]</t>
  </si>
  <si>
    <t>Drosera [%]</t>
  </si>
  <si>
    <t>Ericac [%]</t>
  </si>
  <si>
    <t>Euphorbiaceae [%]</t>
  </si>
  <si>
    <t>Fagus [%]</t>
  </si>
  <si>
    <t>Flp [%]</t>
  </si>
  <si>
    <t>Frx [%]</t>
  </si>
  <si>
    <t>Gentiana [%]</t>
  </si>
  <si>
    <t>Ger [%]</t>
  </si>
  <si>
    <t>Hedera [%]</t>
  </si>
  <si>
    <t>Hel [%]</t>
  </si>
  <si>
    <t>Hipp [%]</t>
  </si>
  <si>
    <t>Ilex [%]</t>
  </si>
  <si>
    <t>Juglans [%]</t>
  </si>
  <si>
    <t>Jun [%]</t>
  </si>
  <si>
    <t>Lar [%]</t>
  </si>
  <si>
    <t>Limonium [%]</t>
  </si>
  <si>
    <t>Linum-T [%]</t>
  </si>
  <si>
    <t>Mtr-T [%]</t>
  </si>
  <si>
    <t>Mercurialis-T [%]</t>
  </si>
  <si>
    <t>Microthyrium [%]</t>
  </si>
  <si>
    <t>Mougeotia [%]</t>
  </si>
  <si>
    <t>Onagraceae [%]</t>
  </si>
  <si>
    <t>Ped [%]</t>
  </si>
  <si>
    <t>Picea [%]</t>
  </si>
  <si>
    <t>Pinguicola-T [%]</t>
  </si>
  <si>
    <t>Pinus [%]</t>
  </si>
  <si>
    <t>Plantaginaceae [%]</t>
  </si>
  <si>
    <t>Poac [%]</t>
  </si>
  <si>
    <t>Poe [%]</t>
  </si>
  <si>
    <t>Polygonum-T [%]</t>
  </si>
  <si>
    <t>Populus [%]</t>
  </si>
  <si>
    <t>Pti [%]</t>
  </si>
  <si>
    <t>Quercus [%]</t>
  </si>
  <si>
    <t>Rosae [%]</t>
  </si>
  <si>
    <t>Rubae [%]</t>
  </si>
  <si>
    <t>Salix [%]</t>
  </si>
  <si>
    <t>Sax [%]</t>
  </si>
  <si>
    <t>Scabiosa [%]</t>
  </si>
  <si>
    <t>Scilloideae [%]</t>
  </si>
  <si>
    <t>Scrophularia [%]</t>
  </si>
  <si>
    <t>Senecio-T [%]</t>
  </si>
  <si>
    <t>Succisa [%]</t>
  </si>
  <si>
    <t>Symphytum [%]</t>
  </si>
  <si>
    <t>Tax [%]</t>
  </si>
  <si>
    <t>Tha [%]</t>
  </si>
  <si>
    <t>Tilia [%]</t>
  </si>
  <si>
    <t>Trifolium-T [%]</t>
  </si>
  <si>
    <t>Ulmus [%]</t>
  </si>
  <si>
    <t>Urt [%]</t>
  </si>
  <si>
    <t>Utricularia [%]</t>
  </si>
  <si>
    <t>Valeriana-T [%]</t>
  </si>
  <si>
    <t>Varia [%]</t>
  </si>
  <si>
    <t>Zygnema-T [%]</t>
  </si>
  <si>
    <t>C, angusticollis [%]</t>
  </si>
  <si>
    <t>C, vulgare [%]</t>
  </si>
  <si>
    <t>E, lobata [%]</t>
  </si>
  <si>
    <t>E, distachya-T [%]</t>
  </si>
  <si>
    <t>Eph,f-T [%]</t>
  </si>
  <si>
    <t>F, alnus [%]</t>
  </si>
  <si>
    <t>L, vulgare [%]</t>
  </si>
  <si>
    <t>M, trifoliata [%]</t>
  </si>
  <si>
    <t>O, stricta [%]</t>
  </si>
  <si>
    <t>R, acris-T [%]</t>
  </si>
  <si>
    <t>R, arvensis-T [%]</t>
  </si>
  <si>
    <t>R, acetosa [%]</t>
  </si>
  <si>
    <t>S, alpina [%]</t>
  </si>
  <si>
    <t>T, spaghni [%]</t>
  </si>
  <si>
    <t>T, latifolia [%]</t>
  </si>
  <si>
    <t>V, album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</si>
</sst>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8" fontId="0" fillId="0" borderId="0" xfId="0" applyNumberFormat="1"/>
    <xf numFmtId="0" fontId="0" fillId="0" borderId="0" xfId="0" applyFill="1"/>
    <xf numFmtId="168" fontId="0" fillId="0" borderId="0" xfId="0" applyNumberFormat="1" applyFill="1"/>
    <xf numFmtId="2" fontId="0" fillId="0" borderId="0" xfId="1" applyNumberFormat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FDC7-8F64-C944-80B2-872553D3AB95}">
  <dimension ref="A1:CO531"/>
  <sheetViews>
    <sheetView workbookViewId="0">
      <selection activeCell="I3" sqref="I3"/>
    </sheetView>
  </sheetViews>
  <sheetFormatPr baseColWidth="10" defaultRowHeight="16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75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76</v>
      </c>
      <c r="V1" t="s">
        <v>19</v>
      </c>
      <c r="W1" t="s">
        <v>20</v>
      </c>
      <c r="X1" t="s">
        <v>21</v>
      </c>
      <c r="Y1" t="s">
        <v>22</v>
      </c>
      <c r="Z1" t="s">
        <v>77</v>
      </c>
      <c r="AA1" t="s">
        <v>78</v>
      </c>
      <c r="AB1" t="s">
        <v>79</v>
      </c>
      <c r="AC1" t="s">
        <v>23</v>
      </c>
      <c r="AD1" t="s">
        <v>24</v>
      </c>
      <c r="AE1" t="s">
        <v>25</v>
      </c>
      <c r="AF1" t="s">
        <v>26</v>
      </c>
      <c r="AG1" t="s">
        <v>80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81</v>
      </c>
      <c r="AS1" t="s">
        <v>37</v>
      </c>
      <c r="AT1" t="s">
        <v>38</v>
      </c>
      <c r="AU1" t="s">
        <v>39</v>
      </c>
      <c r="AV1" t="s">
        <v>82</v>
      </c>
      <c r="AW1" t="s">
        <v>40</v>
      </c>
      <c r="AX1" t="s">
        <v>41</v>
      </c>
      <c r="AY1" t="s">
        <v>42</v>
      </c>
      <c r="AZ1" t="s">
        <v>43</v>
      </c>
      <c r="BA1" t="s">
        <v>83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84</v>
      </c>
      <c r="BN1" t="s">
        <v>85</v>
      </c>
      <c r="BO1" t="s">
        <v>55</v>
      </c>
      <c r="BP1" t="s">
        <v>56</v>
      </c>
      <c r="BQ1" t="s">
        <v>86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87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88</v>
      </c>
      <c r="CE1" t="s">
        <v>68</v>
      </c>
      <c r="CF1" t="s">
        <v>89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90</v>
      </c>
      <c r="CM1" t="s">
        <v>74</v>
      </c>
    </row>
    <row r="2" spans="1:93" x14ac:dyDescent="0.2">
      <c r="A2">
        <v>0</v>
      </c>
      <c r="B2">
        <v>0</v>
      </c>
      <c r="C2">
        <v>11.6</v>
      </c>
      <c r="D2">
        <v>0</v>
      </c>
      <c r="E2">
        <v>0</v>
      </c>
      <c r="F2">
        <v>0</v>
      </c>
      <c r="G2">
        <v>0</v>
      </c>
      <c r="H2">
        <v>22.3</v>
      </c>
      <c r="I2">
        <v>0.7</v>
      </c>
      <c r="J2">
        <v>0</v>
      </c>
      <c r="K2">
        <v>0</v>
      </c>
      <c r="L2">
        <v>0</v>
      </c>
      <c r="M2">
        <v>0</v>
      </c>
      <c r="N2">
        <v>0.7</v>
      </c>
      <c r="O2">
        <v>0.3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1.3</v>
      </c>
      <c r="Y2">
        <v>0</v>
      </c>
      <c r="Z2">
        <v>0</v>
      </c>
      <c r="AA2">
        <v>0</v>
      </c>
      <c r="AB2">
        <v>0</v>
      </c>
      <c r="AC2">
        <v>0.3</v>
      </c>
      <c r="AD2">
        <v>0</v>
      </c>
      <c r="AE2">
        <v>0</v>
      </c>
      <c r="AF2">
        <v>0</v>
      </c>
      <c r="AG2">
        <v>0</v>
      </c>
      <c r="AH2">
        <v>2.2999999999999998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39.200000000000003</v>
      </c>
      <c r="BD2">
        <v>0</v>
      </c>
      <c r="BE2">
        <v>9.3000000000000007</v>
      </c>
      <c r="BF2">
        <v>0</v>
      </c>
      <c r="BG2">
        <v>7.3</v>
      </c>
      <c r="BH2">
        <v>0</v>
      </c>
      <c r="BI2">
        <v>0</v>
      </c>
      <c r="BJ2">
        <v>0</v>
      </c>
      <c r="BK2">
        <v>0</v>
      </c>
      <c r="BL2">
        <v>2.7</v>
      </c>
      <c r="BM2">
        <v>0.3</v>
      </c>
      <c r="BN2">
        <v>0</v>
      </c>
      <c r="BO2">
        <v>0.3</v>
      </c>
      <c r="BP2">
        <v>0.3</v>
      </c>
      <c r="BQ2">
        <v>0.7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1.9</v>
      </c>
      <c r="CL2">
        <v>0</v>
      </c>
      <c r="CM2">
        <v>0</v>
      </c>
      <c r="CO2">
        <f>SUM(A2:CM2)</f>
        <v>104.19999999999999</v>
      </c>
    </row>
    <row r="3" spans="1:93" x14ac:dyDescent="0.2">
      <c r="A3">
        <v>0.3</v>
      </c>
      <c r="B3">
        <v>0</v>
      </c>
      <c r="C3">
        <v>7.7</v>
      </c>
      <c r="D3">
        <v>0</v>
      </c>
      <c r="E3">
        <v>0</v>
      </c>
      <c r="F3">
        <v>0</v>
      </c>
      <c r="G3">
        <v>0</v>
      </c>
      <c r="H3">
        <v>36.700000000000003</v>
      </c>
      <c r="I3">
        <v>0</v>
      </c>
      <c r="J3">
        <v>0.3</v>
      </c>
      <c r="K3">
        <v>0</v>
      </c>
      <c r="L3">
        <v>0</v>
      </c>
      <c r="M3">
        <v>0</v>
      </c>
      <c r="N3">
        <v>0.3</v>
      </c>
      <c r="O3">
        <v>0</v>
      </c>
      <c r="P3">
        <v>0</v>
      </c>
      <c r="Q3">
        <v>0</v>
      </c>
      <c r="R3">
        <v>0.6</v>
      </c>
      <c r="S3">
        <v>0.3</v>
      </c>
      <c r="T3">
        <v>0</v>
      </c>
      <c r="U3">
        <v>0</v>
      </c>
      <c r="V3">
        <v>1.9</v>
      </c>
      <c r="W3">
        <v>0.6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0.6</v>
      </c>
      <c r="AF3">
        <v>0</v>
      </c>
      <c r="AG3">
        <v>0</v>
      </c>
      <c r="AH3">
        <v>0.8</v>
      </c>
      <c r="AI3">
        <v>0</v>
      </c>
      <c r="AJ3">
        <v>0</v>
      </c>
      <c r="AK3">
        <v>0</v>
      </c>
      <c r="AL3">
        <v>0</v>
      </c>
      <c r="AM3">
        <v>0.3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0.8</v>
      </c>
      <c r="AY3">
        <v>0</v>
      </c>
      <c r="AZ3">
        <v>0</v>
      </c>
      <c r="BA3">
        <v>0.6</v>
      </c>
      <c r="BB3">
        <v>0</v>
      </c>
      <c r="BC3">
        <v>27.9</v>
      </c>
      <c r="BD3">
        <v>0</v>
      </c>
      <c r="BE3">
        <v>12.6</v>
      </c>
      <c r="BF3">
        <v>1.1000000000000001</v>
      </c>
      <c r="BG3">
        <v>3.6</v>
      </c>
      <c r="BH3">
        <v>0</v>
      </c>
      <c r="BI3">
        <v>0</v>
      </c>
      <c r="BJ3">
        <v>0</v>
      </c>
      <c r="BK3">
        <v>0</v>
      </c>
      <c r="BL3">
        <v>1.9</v>
      </c>
      <c r="BM3">
        <v>0.3</v>
      </c>
      <c r="BN3">
        <v>0</v>
      </c>
      <c r="BO3">
        <v>0.6</v>
      </c>
      <c r="BP3">
        <v>0</v>
      </c>
      <c r="BQ3">
        <v>0</v>
      </c>
      <c r="BR3">
        <v>0.6</v>
      </c>
      <c r="BS3">
        <v>0</v>
      </c>
      <c r="BT3">
        <v>0</v>
      </c>
      <c r="BU3">
        <v>0</v>
      </c>
      <c r="BV3">
        <v>0</v>
      </c>
      <c r="BW3">
        <v>0.6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0.3</v>
      </c>
      <c r="CH3">
        <v>0.3</v>
      </c>
      <c r="CI3">
        <v>0</v>
      </c>
      <c r="CJ3">
        <v>0</v>
      </c>
      <c r="CK3">
        <v>1.1000000000000001</v>
      </c>
      <c r="CL3">
        <v>0</v>
      </c>
      <c r="CM3">
        <v>0</v>
      </c>
    </row>
    <row r="4" spans="1:93" x14ac:dyDescent="0.2">
      <c r="A4">
        <v>0.5</v>
      </c>
      <c r="B4">
        <v>0</v>
      </c>
      <c r="C4">
        <v>4.5</v>
      </c>
      <c r="D4">
        <v>0</v>
      </c>
      <c r="E4">
        <v>0</v>
      </c>
      <c r="F4">
        <v>0</v>
      </c>
      <c r="G4">
        <v>0</v>
      </c>
      <c r="H4">
        <v>28.5</v>
      </c>
      <c r="I4">
        <v>0</v>
      </c>
      <c r="J4">
        <v>0.3</v>
      </c>
      <c r="K4">
        <v>0</v>
      </c>
      <c r="L4">
        <v>0.3</v>
      </c>
      <c r="M4">
        <v>0</v>
      </c>
      <c r="N4">
        <v>0</v>
      </c>
      <c r="O4">
        <v>0</v>
      </c>
      <c r="P4">
        <v>0</v>
      </c>
      <c r="Q4">
        <v>0</v>
      </c>
      <c r="R4">
        <v>0.3</v>
      </c>
      <c r="S4">
        <v>0</v>
      </c>
      <c r="T4">
        <v>0.3</v>
      </c>
      <c r="U4">
        <v>0</v>
      </c>
      <c r="V4">
        <v>1.1000000000000001</v>
      </c>
      <c r="W4">
        <v>0.5</v>
      </c>
      <c r="X4">
        <v>0.3</v>
      </c>
      <c r="Y4">
        <v>0</v>
      </c>
      <c r="Z4">
        <v>0</v>
      </c>
      <c r="AA4">
        <v>0</v>
      </c>
      <c r="AB4">
        <v>0</v>
      </c>
      <c r="AC4">
        <v>0.5</v>
      </c>
      <c r="AD4">
        <v>0</v>
      </c>
      <c r="AE4">
        <v>0.5</v>
      </c>
      <c r="AF4">
        <v>0</v>
      </c>
      <c r="AG4">
        <v>0</v>
      </c>
      <c r="AH4">
        <v>1.6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45.7</v>
      </c>
      <c r="BD4">
        <v>0</v>
      </c>
      <c r="BE4">
        <v>8.1</v>
      </c>
      <c r="BF4">
        <v>0.8</v>
      </c>
      <c r="BG4">
        <v>2.9</v>
      </c>
      <c r="BH4">
        <v>0</v>
      </c>
      <c r="BI4">
        <v>0</v>
      </c>
      <c r="BJ4">
        <v>0</v>
      </c>
      <c r="BK4">
        <v>0</v>
      </c>
      <c r="BL4">
        <v>1.1000000000000001</v>
      </c>
      <c r="BM4">
        <v>0</v>
      </c>
      <c r="BN4">
        <v>0</v>
      </c>
      <c r="BO4">
        <v>0.3</v>
      </c>
      <c r="BP4">
        <v>0.5</v>
      </c>
      <c r="BQ4">
        <v>0</v>
      </c>
      <c r="BR4">
        <v>1.3</v>
      </c>
      <c r="BS4">
        <v>0</v>
      </c>
      <c r="BT4">
        <v>0</v>
      </c>
      <c r="BU4">
        <v>0</v>
      </c>
      <c r="BV4">
        <v>0</v>
      </c>
      <c r="BW4">
        <v>0.3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0.3</v>
      </c>
      <c r="CH4">
        <v>0</v>
      </c>
      <c r="CI4">
        <v>0</v>
      </c>
      <c r="CJ4">
        <v>0</v>
      </c>
      <c r="CK4">
        <v>0.8</v>
      </c>
      <c r="CL4">
        <v>0</v>
      </c>
      <c r="CM4">
        <v>0</v>
      </c>
    </row>
    <row r="5" spans="1:93" x14ac:dyDescent="0.2">
      <c r="A5">
        <v>0.3</v>
      </c>
      <c r="B5">
        <v>0.3</v>
      </c>
      <c r="C5">
        <v>5</v>
      </c>
      <c r="D5">
        <v>0.3</v>
      </c>
      <c r="E5">
        <v>0</v>
      </c>
      <c r="F5">
        <v>0.3</v>
      </c>
      <c r="G5">
        <v>0</v>
      </c>
      <c r="H5">
        <v>14.6</v>
      </c>
      <c r="I5">
        <v>0</v>
      </c>
      <c r="J5">
        <v>0</v>
      </c>
      <c r="K5">
        <v>0</v>
      </c>
      <c r="L5">
        <v>0.3</v>
      </c>
      <c r="M5">
        <v>0</v>
      </c>
      <c r="N5">
        <v>0</v>
      </c>
      <c r="O5">
        <v>0</v>
      </c>
      <c r="P5">
        <v>0</v>
      </c>
      <c r="Q5">
        <v>0</v>
      </c>
      <c r="R5">
        <v>0.3</v>
      </c>
      <c r="S5">
        <v>0.6</v>
      </c>
      <c r="T5">
        <v>0</v>
      </c>
      <c r="U5">
        <v>0</v>
      </c>
      <c r="V5">
        <v>5.3</v>
      </c>
      <c r="W5">
        <v>0</v>
      </c>
      <c r="X5">
        <v>1.2</v>
      </c>
      <c r="Y5">
        <v>0</v>
      </c>
      <c r="Z5">
        <v>0.6</v>
      </c>
      <c r="AA5">
        <v>0</v>
      </c>
      <c r="AB5">
        <v>0</v>
      </c>
      <c r="AC5">
        <v>7.5</v>
      </c>
      <c r="AD5">
        <v>0</v>
      </c>
      <c r="AE5">
        <v>10.6</v>
      </c>
      <c r="AF5">
        <v>0</v>
      </c>
      <c r="AG5">
        <v>0</v>
      </c>
      <c r="AH5">
        <v>0.9</v>
      </c>
      <c r="AI5">
        <v>0</v>
      </c>
      <c r="AJ5">
        <v>0</v>
      </c>
      <c r="AK5">
        <v>0</v>
      </c>
      <c r="AL5">
        <v>0</v>
      </c>
      <c r="AM5">
        <v>1.2</v>
      </c>
      <c r="AN5">
        <v>0</v>
      </c>
      <c r="AO5">
        <v>0.6</v>
      </c>
      <c r="AP5">
        <v>0</v>
      </c>
      <c r="AQ5">
        <v>0</v>
      </c>
      <c r="AR5">
        <v>0</v>
      </c>
      <c r="AS5">
        <v>0</v>
      </c>
      <c r="AT5">
        <v>0</v>
      </c>
      <c r="AU5">
        <v>0.3</v>
      </c>
      <c r="AV5">
        <v>0</v>
      </c>
      <c r="AW5">
        <v>0</v>
      </c>
      <c r="AX5">
        <v>0.9</v>
      </c>
      <c r="AY5">
        <v>0</v>
      </c>
      <c r="AZ5">
        <v>0</v>
      </c>
      <c r="BA5">
        <v>0</v>
      </c>
      <c r="BB5">
        <v>0</v>
      </c>
      <c r="BC5">
        <v>15</v>
      </c>
      <c r="BD5">
        <v>0</v>
      </c>
      <c r="BE5">
        <v>15</v>
      </c>
      <c r="BF5">
        <v>0.9</v>
      </c>
      <c r="BG5">
        <v>12.5</v>
      </c>
      <c r="BH5">
        <v>0</v>
      </c>
      <c r="BI5">
        <v>0</v>
      </c>
      <c r="BJ5">
        <v>0</v>
      </c>
      <c r="BK5">
        <v>0</v>
      </c>
      <c r="BL5">
        <v>5.6</v>
      </c>
      <c r="BM5">
        <v>0.9</v>
      </c>
      <c r="BN5">
        <v>0</v>
      </c>
      <c r="BO5">
        <v>0.3</v>
      </c>
      <c r="BP5">
        <v>0.6</v>
      </c>
      <c r="BQ5">
        <v>0.6</v>
      </c>
      <c r="BR5">
        <v>0.3</v>
      </c>
      <c r="BS5">
        <v>0</v>
      </c>
      <c r="BT5">
        <v>0</v>
      </c>
      <c r="BU5">
        <v>0</v>
      </c>
      <c r="BV5">
        <v>0</v>
      </c>
      <c r="BW5">
        <v>0.6</v>
      </c>
      <c r="BX5">
        <v>0</v>
      </c>
      <c r="BY5">
        <v>0.3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0.3</v>
      </c>
      <c r="CL5">
        <v>0</v>
      </c>
      <c r="CM5">
        <v>0</v>
      </c>
    </row>
    <row r="6" spans="1:93" x14ac:dyDescent="0.2">
      <c r="A6">
        <v>0</v>
      </c>
      <c r="B6">
        <v>0</v>
      </c>
      <c r="C6">
        <v>5.4</v>
      </c>
      <c r="D6">
        <v>0.3</v>
      </c>
      <c r="E6">
        <v>0</v>
      </c>
      <c r="F6">
        <v>0</v>
      </c>
      <c r="G6">
        <v>0</v>
      </c>
      <c r="H6">
        <v>4.8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1.4</v>
      </c>
      <c r="S6">
        <v>0.3</v>
      </c>
      <c r="T6">
        <v>0</v>
      </c>
      <c r="U6">
        <v>0</v>
      </c>
      <c r="V6">
        <v>1.7</v>
      </c>
      <c r="W6">
        <v>0</v>
      </c>
      <c r="X6">
        <v>1.7</v>
      </c>
      <c r="Y6">
        <v>0</v>
      </c>
      <c r="Z6">
        <v>0</v>
      </c>
      <c r="AA6">
        <v>0</v>
      </c>
      <c r="AB6">
        <v>0</v>
      </c>
      <c r="AC6">
        <v>23.8</v>
      </c>
      <c r="AD6">
        <v>0</v>
      </c>
      <c r="AE6">
        <v>17.7</v>
      </c>
      <c r="AF6">
        <v>0</v>
      </c>
      <c r="AG6">
        <v>0</v>
      </c>
      <c r="AH6">
        <v>0.3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5.8</v>
      </c>
      <c r="BD6">
        <v>0</v>
      </c>
      <c r="BE6">
        <v>11.7</v>
      </c>
      <c r="BF6">
        <v>0.3</v>
      </c>
      <c r="BG6">
        <v>19</v>
      </c>
      <c r="BH6">
        <v>0</v>
      </c>
      <c r="BI6">
        <v>0</v>
      </c>
      <c r="BJ6">
        <v>0</v>
      </c>
      <c r="BK6">
        <v>0</v>
      </c>
      <c r="BL6">
        <v>4.4000000000000004</v>
      </c>
      <c r="BM6">
        <v>1.3</v>
      </c>
      <c r="BN6">
        <v>0</v>
      </c>
      <c r="BO6">
        <v>1</v>
      </c>
      <c r="BP6">
        <v>0</v>
      </c>
      <c r="BQ6">
        <v>0</v>
      </c>
      <c r="BR6">
        <v>0.3</v>
      </c>
      <c r="BS6">
        <v>0</v>
      </c>
      <c r="BT6">
        <v>0</v>
      </c>
      <c r="BU6">
        <v>0</v>
      </c>
      <c r="BV6">
        <v>0</v>
      </c>
      <c r="BW6">
        <v>0.3</v>
      </c>
      <c r="BX6">
        <v>0</v>
      </c>
      <c r="BY6">
        <v>0</v>
      </c>
      <c r="BZ6">
        <v>0</v>
      </c>
      <c r="CA6">
        <v>0</v>
      </c>
      <c r="CB6">
        <v>0.3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1.3</v>
      </c>
      <c r="CL6">
        <v>0</v>
      </c>
      <c r="CM6">
        <v>0</v>
      </c>
    </row>
    <row r="7" spans="1:93" x14ac:dyDescent="0.2">
      <c r="A7">
        <v>0.3</v>
      </c>
      <c r="B7">
        <v>0</v>
      </c>
      <c r="C7">
        <v>5.8</v>
      </c>
      <c r="D7">
        <v>0.7</v>
      </c>
      <c r="E7">
        <v>0</v>
      </c>
      <c r="F7">
        <v>0</v>
      </c>
      <c r="G7">
        <v>0</v>
      </c>
      <c r="H7">
        <v>8.9</v>
      </c>
      <c r="I7">
        <v>0</v>
      </c>
      <c r="J7">
        <v>0.3</v>
      </c>
      <c r="K7">
        <v>0</v>
      </c>
      <c r="L7">
        <v>0</v>
      </c>
      <c r="M7">
        <v>0</v>
      </c>
      <c r="N7">
        <v>1.4</v>
      </c>
      <c r="O7">
        <v>0</v>
      </c>
      <c r="P7">
        <v>0</v>
      </c>
      <c r="Q7">
        <v>0</v>
      </c>
      <c r="R7">
        <v>1.4</v>
      </c>
      <c r="S7">
        <v>0</v>
      </c>
      <c r="T7">
        <v>0</v>
      </c>
      <c r="U7">
        <v>0</v>
      </c>
      <c r="V7">
        <v>4.8</v>
      </c>
      <c r="W7">
        <v>0.3</v>
      </c>
      <c r="X7">
        <v>4.9000000000000004</v>
      </c>
      <c r="Y7">
        <v>0</v>
      </c>
      <c r="Z7">
        <v>0</v>
      </c>
      <c r="AA7">
        <v>0</v>
      </c>
      <c r="AB7">
        <v>0</v>
      </c>
      <c r="AC7">
        <v>15.7</v>
      </c>
      <c r="AD7">
        <v>0</v>
      </c>
      <c r="AE7">
        <v>15.4</v>
      </c>
      <c r="AF7">
        <v>0</v>
      </c>
      <c r="AG7">
        <v>0</v>
      </c>
      <c r="AH7">
        <v>0.7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4.8</v>
      </c>
      <c r="BD7">
        <v>0</v>
      </c>
      <c r="BE7">
        <v>6</v>
      </c>
      <c r="BF7">
        <v>1</v>
      </c>
      <c r="BG7">
        <v>19.8</v>
      </c>
      <c r="BH7">
        <v>0</v>
      </c>
      <c r="BI7">
        <v>0</v>
      </c>
      <c r="BJ7">
        <v>0</v>
      </c>
      <c r="BK7">
        <v>0</v>
      </c>
      <c r="BL7">
        <v>8.9</v>
      </c>
      <c r="BM7">
        <v>0.3</v>
      </c>
      <c r="BN7">
        <v>0</v>
      </c>
      <c r="BO7">
        <v>3.4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0.3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8" spans="1:93" x14ac:dyDescent="0.2">
      <c r="A8">
        <v>0</v>
      </c>
      <c r="B8">
        <v>0</v>
      </c>
      <c r="C8">
        <v>6</v>
      </c>
      <c r="D8">
        <v>0.6</v>
      </c>
      <c r="E8">
        <v>0</v>
      </c>
      <c r="F8">
        <v>0</v>
      </c>
      <c r="G8">
        <v>0</v>
      </c>
      <c r="H8">
        <v>9.1999999999999993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0.3</v>
      </c>
      <c r="P8">
        <v>0</v>
      </c>
      <c r="Q8">
        <v>0</v>
      </c>
      <c r="R8">
        <v>1.3</v>
      </c>
      <c r="S8">
        <v>0</v>
      </c>
      <c r="T8">
        <v>0</v>
      </c>
      <c r="U8">
        <v>0</v>
      </c>
      <c r="V8">
        <v>4.4000000000000004</v>
      </c>
      <c r="W8">
        <v>0</v>
      </c>
      <c r="X8">
        <v>4.8</v>
      </c>
      <c r="Y8">
        <v>0</v>
      </c>
      <c r="Z8">
        <v>0</v>
      </c>
      <c r="AA8">
        <v>0</v>
      </c>
      <c r="AB8">
        <v>0</v>
      </c>
      <c r="AC8">
        <v>23.8</v>
      </c>
      <c r="AD8">
        <v>0</v>
      </c>
      <c r="AE8">
        <v>13.9</v>
      </c>
      <c r="AF8">
        <v>0</v>
      </c>
      <c r="AG8">
        <v>0</v>
      </c>
      <c r="AH8">
        <v>0.6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4.3</v>
      </c>
      <c r="BD8">
        <v>0</v>
      </c>
      <c r="BE8">
        <v>11.1</v>
      </c>
      <c r="BF8">
        <v>2.5</v>
      </c>
      <c r="BG8">
        <v>11.7</v>
      </c>
      <c r="BH8">
        <v>0</v>
      </c>
      <c r="BI8">
        <v>0.6</v>
      </c>
      <c r="BJ8">
        <v>0</v>
      </c>
      <c r="BK8">
        <v>0</v>
      </c>
      <c r="BL8">
        <v>6.3</v>
      </c>
      <c r="BM8">
        <v>0.6</v>
      </c>
      <c r="BN8">
        <v>0</v>
      </c>
      <c r="BO8">
        <v>1</v>
      </c>
      <c r="BP8">
        <v>0.6</v>
      </c>
      <c r="BQ8">
        <v>0</v>
      </c>
      <c r="BR8">
        <v>0.3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0.3</v>
      </c>
      <c r="CD8">
        <v>0.9</v>
      </c>
      <c r="CE8">
        <v>0</v>
      </c>
      <c r="CF8">
        <v>0</v>
      </c>
      <c r="CG8">
        <v>0.6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3" x14ac:dyDescent="0.2">
      <c r="A9">
        <v>0</v>
      </c>
      <c r="B9">
        <v>0</v>
      </c>
      <c r="C9">
        <v>10.1</v>
      </c>
      <c r="D9">
        <v>0</v>
      </c>
      <c r="E9">
        <v>0</v>
      </c>
      <c r="F9">
        <v>0.3</v>
      </c>
      <c r="G9">
        <v>0</v>
      </c>
      <c r="H9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2.1</v>
      </c>
      <c r="O9">
        <v>0</v>
      </c>
      <c r="P9">
        <v>0</v>
      </c>
      <c r="Q9">
        <v>0</v>
      </c>
      <c r="R9">
        <v>2.1</v>
      </c>
      <c r="S9">
        <v>0</v>
      </c>
      <c r="T9">
        <v>0.3</v>
      </c>
      <c r="U9">
        <v>0</v>
      </c>
      <c r="V9">
        <v>9.1999999999999993</v>
      </c>
      <c r="W9">
        <v>0</v>
      </c>
      <c r="X9">
        <v>1.8</v>
      </c>
      <c r="Y9">
        <v>0</v>
      </c>
      <c r="Z9">
        <v>0</v>
      </c>
      <c r="AA9">
        <v>0</v>
      </c>
      <c r="AB9">
        <v>0</v>
      </c>
      <c r="AC9">
        <v>6.3</v>
      </c>
      <c r="AD9">
        <v>0</v>
      </c>
      <c r="AE9">
        <v>17.3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6.3</v>
      </c>
      <c r="BD9">
        <v>0</v>
      </c>
      <c r="BE9">
        <v>8.8000000000000007</v>
      </c>
      <c r="BF9">
        <v>3.3</v>
      </c>
      <c r="BG9">
        <v>8.6</v>
      </c>
      <c r="BH9">
        <v>0</v>
      </c>
      <c r="BI9">
        <v>0</v>
      </c>
      <c r="BJ9">
        <v>0</v>
      </c>
      <c r="BK9">
        <v>0</v>
      </c>
      <c r="BL9">
        <v>5.4</v>
      </c>
      <c r="BM9">
        <v>0.3</v>
      </c>
      <c r="BN9">
        <v>0</v>
      </c>
      <c r="BO9">
        <v>0.9</v>
      </c>
      <c r="BP9">
        <v>0</v>
      </c>
      <c r="BQ9">
        <v>0</v>
      </c>
      <c r="BR9">
        <v>0.9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0.9</v>
      </c>
      <c r="CE9">
        <v>0.3</v>
      </c>
      <c r="CF9">
        <v>0</v>
      </c>
      <c r="CG9">
        <v>0</v>
      </c>
      <c r="CH9">
        <v>0</v>
      </c>
      <c r="CI9">
        <v>0</v>
      </c>
      <c r="CJ9">
        <v>0</v>
      </c>
      <c r="CK9">
        <v>0.3</v>
      </c>
      <c r="CL9">
        <v>0</v>
      </c>
      <c r="CM9">
        <v>0</v>
      </c>
    </row>
    <row r="10" spans="1:93" x14ac:dyDescent="0.2">
      <c r="A10">
        <v>0</v>
      </c>
      <c r="B10">
        <v>0</v>
      </c>
      <c r="C10">
        <v>10.3</v>
      </c>
      <c r="D10">
        <v>0</v>
      </c>
      <c r="E10">
        <v>0</v>
      </c>
      <c r="F10">
        <v>0.3</v>
      </c>
      <c r="G10">
        <v>0</v>
      </c>
      <c r="H10">
        <v>11.6</v>
      </c>
      <c r="I10">
        <v>0</v>
      </c>
      <c r="J10">
        <v>0.3</v>
      </c>
      <c r="K10">
        <v>0</v>
      </c>
      <c r="L10">
        <v>0</v>
      </c>
      <c r="M10">
        <v>0.3</v>
      </c>
      <c r="N10">
        <v>0.7</v>
      </c>
      <c r="O10">
        <v>0</v>
      </c>
      <c r="P10">
        <v>0.7</v>
      </c>
      <c r="Q10">
        <v>0</v>
      </c>
      <c r="R10">
        <v>1.7</v>
      </c>
      <c r="S10">
        <v>0</v>
      </c>
      <c r="T10">
        <v>0</v>
      </c>
      <c r="U10">
        <v>0</v>
      </c>
      <c r="V10">
        <v>8.9</v>
      </c>
      <c r="W10">
        <v>0.3</v>
      </c>
      <c r="X10">
        <v>6.7</v>
      </c>
      <c r="Y10">
        <v>0</v>
      </c>
      <c r="Z10">
        <v>0.3</v>
      </c>
      <c r="AA10">
        <v>0</v>
      </c>
      <c r="AB10">
        <v>0</v>
      </c>
      <c r="AC10">
        <v>8.9</v>
      </c>
      <c r="AD10">
        <v>0</v>
      </c>
      <c r="AE10">
        <v>24.3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3.9</v>
      </c>
      <c r="BD10">
        <v>0</v>
      </c>
      <c r="BE10">
        <v>7</v>
      </c>
      <c r="BF10">
        <v>1.4</v>
      </c>
      <c r="BG10">
        <v>7.2</v>
      </c>
      <c r="BH10">
        <v>0</v>
      </c>
      <c r="BI10">
        <v>0</v>
      </c>
      <c r="BJ10">
        <v>0</v>
      </c>
      <c r="BK10">
        <v>0</v>
      </c>
      <c r="BL10">
        <v>9.1999999999999993</v>
      </c>
      <c r="BM10">
        <v>0</v>
      </c>
      <c r="BN10">
        <v>0</v>
      </c>
      <c r="BO10">
        <v>0</v>
      </c>
      <c r="BP10">
        <v>0.3</v>
      </c>
      <c r="BQ10">
        <v>0</v>
      </c>
      <c r="BR10">
        <v>0.3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0.3</v>
      </c>
      <c r="CD10">
        <v>0.7</v>
      </c>
      <c r="CE10">
        <v>0</v>
      </c>
      <c r="CF10">
        <v>0</v>
      </c>
      <c r="CG10">
        <v>0.3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</row>
    <row r="11" spans="1:93" x14ac:dyDescent="0.2">
      <c r="A11">
        <v>0</v>
      </c>
      <c r="B11">
        <v>0</v>
      </c>
      <c r="C11">
        <v>8.8000000000000007</v>
      </c>
      <c r="D11">
        <v>0.8</v>
      </c>
      <c r="E11">
        <v>0</v>
      </c>
      <c r="F11">
        <v>0.3</v>
      </c>
      <c r="G11">
        <v>0</v>
      </c>
      <c r="H11">
        <v>21.8</v>
      </c>
      <c r="I11">
        <v>0</v>
      </c>
      <c r="J11">
        <v>0</v>
      </c>
      <c r="K11">
        <v>0</v>
      </c>
      <c r="L11">
        <v>0</v>
      </c>
      <c r="M11">
        <v>0</v>
      </c>
      <c r="N11">
        <v>1.4</v>
      </c>
      <c r="O11">
        <v>0</v>
      </c>
      <c r="P11">
        <v>0</v>
      </c>
      <c r="Q11">
        <v>0</v>
      </c>
      <c r="R11">
        <v>2.2999999999999998</v>
      </c>
      <c r="S11">
        <v>0</v>
      </c>
      <c r="T11">
        <v>0</v>
      </c>
      <c r="U11">
        <v>0</v>
      </c>
      <c r="V11">
        <v>8.5</v>
      </c>
      <c r="W11">
        <v>0</v>
      </c>
      <c r="X11">
        <v>2.2000000000000002</v>
      </c>
      <c r="Y11">
        <v>0</v>
      </c>
      <c r="Z11">
        <v>0.3</v>
      </c>
      <c r="AA11">
        <v>0</v>
      </c>
      <c r="AB11">
        <v>0</v>
      </c>
      <c r="AC11">
        <v>5.0999999999999996</v>
      </c>
      <c r="AD11">
        <v>0</v>
      </c>
      <c r="AE11">
        <v>16.100000000000001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0.3</v>
      </c>
      <c r="AM11">
        <v>0.3</v>
      </c>
      <c r="AN11">
        <v>0</v>
      </c>
      <c r="AO11">
        <v>0.8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4.5</v>
      </c>
      <c r="BD11">
        <v>0</v>
      </c>
      <c r="BE11">
        <v>5.0999999999999996</v>
      </c>
      <c r="BF11">
        <v>2.2999999999999998</v>
      </c>
      <c r="BG11">
        <v>8.8000000000000007</v>
      </c>
      <c r="BH11">
        <v>0</v>
      </c>
      <c r="BI11">
        <v>0</v>
      </c>
      <c r="BJ11">
        <v>0</v>
      </c>
      <c r="BK11">
        <v>0</v>
      </c>
      <c r="BL11">
        <v>11.9</v>
      </c>
      <c r="BM11">
        <v>0</v>
      </c>
      <c r="BN11">
        <v>0</v>
      </c>
      <c r="BO11">
        <v>0.3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4.3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3" x14ac:dyDescent="0.2">
      <c r="A12">
        <v>0</v>
      </c>
      <c r="B12">
        <v>0</v>
      </c>
      <c r="C12">
        <v>7.4</v>
      </c>
      <c r="D12">
        <v>0.4</v>
      </c>
      <c r="E12">
        <v>0</v>
      </c>
      <c r="F12">
        <v>0.4</v>
      </c>
      <c r="G12">
        <v>0</v>
      </c>
      <c r="H12">
        <v>12.6</v>
      </c>
      <c r="I12">
        <v>0</v>
      </c>
      <c r="J12">
        <v>0.4</v>
      </c>
      <c r="K12">
        <v>0</v>
      </c>
      <c r="L12">
        <v>0</v>
      </c>
      <c r="M12">
        <v>0.4</v>
      </c>
      <c r="N12">
        <v>1.1000000000000001</v>
      </c>
      <c r="O12">
        <v>0.4</v>
      </c>
      <c r="P12">
        <v>0</v>
      </c>
      <c r="Q12">
        <v>0</v>
      </c>
      <c r="R12">
        <v>1.4</v>
      </c>
      <c r="S12">
        <v>0</v>
      </c>
      <c r="T12">
        <v>0.4</v>
      </c>
      <c r="U12">
        <v>0</v>
      </c>
      <c r="V12">
        <v>8.8000000000000007</v>
      </c>
      <c r="W12">
        <v>0</v>
      </c>
      <c r="X12">
        <v>6.5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0</v>
      </c>
      <c r="AE12">
        <v>17.5</v>
      </c>
      <c r="AF12">
        <v>0</v>
      </c>
      <c r="AG12">
        <v>0</v>
      </c>
      <c r="AH12">
        <v>0.7</v>
      </c>
      <c r="AI12">
        <v>0</v>
      </c>
      <c r="AJ12">
        <v>0</v>
      </c>
      <c r="AK12">
        <v>0</v>
      </c>
      <c r="AL12">
        <v>0</v>
      </c>
      <c r="AM12">
        <v>0.4</v>
      </c>
      <c r="AN12">
        <v>0</v>
      </c>
      <c r="AO12">
        <v>1.1000000000000001</v>
      </c>
      <c r="AP12">
        <v>0.4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7.9</v>
      </c>
      <c r="BD12">
        <v>0</v>
      </c>
      <c r="BE12">
        <v>11.9</v>
      </c>
      <c r="BF12">
        <v>1.1000000000000001</v>
      </c>
      <c r="BG12">
        <v>7.4</v>
      </c>
      <c r="BH12">
        <v>0</v>
      </c>
      <c r="BI12">
        <v>0.4</v>
      </c>
      <c r="BJ12">
        <v>0</v>
      </c>
      <c r="BK12">
        <v>0</v>
      </c>
      <c r="BL12">
        <v>13.7</v>
      </c>
      <c r="BM12">
        <v>0</v>
      </c>
      <c r="BN12">
        <v>0</v>
      </c>
      <c r="BO12">
        <v>0.7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0.4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3" x14ac:dyDescent="0.2">
      <c r="A13">
        <v>0</v>
      </c>
      <c r="B13">
        <v>0</v>
      </c>
      <c r="C13">
        <v>19</v>
      </c>
      <c r="D13">
        <v>0.3</v>
      </c>
      <c r="E13">
        <v>0</v>
      </c>
      <c r="F13">
        <v>0.6</v>
      </c>
      <c r="G13">
        <v>0</v>
      </c>
      <c r="H13">
        <v>4.4000000000000004</v>
      </c>
      <c r="I13">
        <v>0</v>
      </c>
      <c r="J13">
        <v>0</v>
      </c>
      <c r="K13">
        <v>0</v>
      </c>
      <c r="L13">
        <v>0</v>
      </c>
      <c r="M13">
        <v>0</v>
      </c>
      <c r="N13">
        <v>4.4000000000000004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6.6</v>
      </c>
      <c r="W13">
        <v>0</v>
      </c>
      <c r="X13">
        <v>1.2</v>
      </c>
      <c r="Y13">
        <v>0</v>
      </c>
      <c r="Z13">
        <v>2.7</v>
      </c>
      <c r="AA13">
        <v>0</v>
      </c>
      <c r="AB13">
        <v>0</v>
      </c>
      <c r="AC13">
        <v>0.9</v>
      </c>
      <c r="AD13">
        <v>0</v>
      </c>
      <c r="AE13">
        <v>45.9</v>
      </c>
      <c r="AF13">
        <v>0</v>
      </c>
      <c r="AG13">
        <v>0</v>
      </c>
      <c r="AH13">
        <v>0.9</v>
      </c>
      <c r="AI13">
        <v>0</v>
      </c>
      <c r="AJ13">
        <v>0</v>
      </c>
      <c r="AK13">
        <v>0</v>
      </c>
      <c r="AL13">
        <v>0</v>
      </c>
      <c r="AM13">
        <v>0.3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3.7</v>
      </c>
      <c r="BD13">
        <v>0</v>
      </c>
      <c r="BE13">
        <v>1.7</v>
      </c>
      <c r="BF13">
        <v>0.9</v>
      </c>
      <c r="BG13">
        <v>3.4</v>
      </c>
      <c r="BH13">
        <v>0</v>
      </c>
      <c r="BI13">
        <v>0</v>
      </c>
      <c r="BJ13">
        <v>0</v>
      </c>
      <c r="BK13">
        <v>0</v>
      </c>
      <c r="BL13">
        <v>4.4000000000000004</v>
      </c>
      <c r="BM13">
        <v>0.6</v>
      </c>
      <c r="BN13">
        <v>0</v>
      </c>
      <c r="BO13">
        <v>0.3</v>
      </c>
      <c r="BP13">
        <v>0</v>
      </c>
      <c r="BQ13">
        <v>0.3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0.3</v>
      </c>
      <c r="CB13">
        <v>0</v>
      </c>
      <c r="CC13">
        <v>0.6</v>
      </c>
      <c r="CD13">
        <v>0</v>
      </c>
      <c r="CE13">
        <v>0</v>
      </c>
      <c r="CF13">
        <v>0</v>
      </c>
      <c r="CG13">
        <v>0.9</v>
      </c>
      <c r="CH13">
        <v>0</v>
      </c>
      <c r="CI13">
        <v>0</v>
      </c>
      <c r="CJ13">
        <v>0</v>
      </c>
      <c r="CK13">
        <v>0.9</v>
      </c>
      <c r="CL13">
        <v>0</v>
      </c>
      <c r="CM13">
        <v>0.3</v>
      </c>
    </row>
    <row r="14" spans="1:93" x14ac:dyDescent="0.2">
      <c r="A14">
        <v>0</v>
      </c>
      <c r="B14">
        <v>0</v>
      </c>
      <c r="C14">
        <v>15.2</v>
      </c>
      <c r="D14">
        <v>0</v>
      </c>
      <c r="E14">
        <v>0</v>
      </c>
      <c r="F14">
        <v>0.3</v>
      </c>
      <c r="G14">
        <v>0</v>
      </c>
      <c r="H14">
        <v>16.399999999999999</v>
      </c>
      <c r="I14">
        <v>0</v>
      </c>
      <c r="J14">
        <v>0</v>
      </c>
      <c r="K14">
        <v>0</v>
      </c>
      <c r="L14">
        <v>0</v>
      </c>
      <c r="M14">
        <v>0</v>
      </c>
      <c r="N14">
        <v>2.5</v>
      </c>
      <c r="O14">
        <v>0</v>
      </c>
      <c r="P14">
        <v>0</v>
      </c>
      <c r="Q14">
        <v>0</v>
      </c>
      <c r="R14">
        <v>0.6</v>
      </c>
      <c r="S14">
        <v>0</v>
      </c>
      <c r="T14">
        <v>0.3</v>
      </c>
      <c r="U14">
        <v>0</v>
      </c>
      <c r="V14">
        <v>7.4</v>
      </c>
      <c r="W14">
        <v>0</v>
      </c>
      <c r="X14">
        <v>1.2</v>
      </c>
      <c r="Y14">
        <v>0</v>
      </c>
      <c r="Z14">
        <v>0.9</v>
      </c>
      <c r="AA14">
        <v>0</v>
      </c>
      <c r="AB14">
        <v>0</v>
      </c>
      <c r="AC14">
        <v>0.3</v>
      </c>
      <c r="AD14">
        <v>0</v>
      </c>
      <c r="AE14">
        <v>35.700000000000003</v>
      </c>
      <c r="AF14">
        <v>0</v>
      </c>
      <c r="AG14">
        <v>0</v>
      </c>
      <c r="AH14">
        <v>1.6</v>
      </c>
      <c r="AI14">
        <v>0</v>
      </c>
      <c r="AJ14">
        <v>0</v>
      </c>
      <c r="AK14">
        <v>0</v>
      </c>
      <c r="AL14">
        <v>0</v>
      </c>
      <c r="AM14">
        <v>0.3</v>
      </c>
      <c r="AN14">
        <v>0</v>
      </c>
      <c r="AO14">
        <v>0.6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0.3</v>
      </c>
      <c r="BA14">
        <v>0</v>
      </c>
      <c r="BB14">
        <v>0</v>
      </c>
      <c r="BC14">
        <v>3.1</v>
      </c>
      <c r="BD14">
        <v>0</v>
      </c>
      <c r="BE14">
        <v>4.5</v>
      </c>
      <c r="BF14">
        <v>0.6</v>
      </c>
      <c r="BG14">
        <v>3.1</v>
      </c>
      <c r="BH14">
        <v>0</v>
      </c>
      <c r="BI14">
        <v>0</v>
      </c>
      <c r="BJ14">
        <v>0</v>
      </c>
      <c r="BK14">
        <v>0</v>
      </c>
      <c r="BL14">
        <v>6.5</v>
      </c>
      <c r="BM14">
        <v>0</v>
      </c>
      <c r="BN14">
        <v>0</v>
      </c>
      <c r="BO14">
        <v>0</v>
      </c>
      <c r="BP14">
        <v>0.3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93" x14ac:dyDescent="0.2">
      <c r="A15">
        <v>0.5</v>
      </c>
      <c r="B15">
        <v>0.2</v>
      </c>
      <c r="C15">
        <v>11.2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0.2</v>
      </c>
      <c r="T15">
        <v>0</v>
      </c>
      <c r="U15">
        <v>0</v>
      </c>
      <c r="V15">
        <v>8.4</v>
      </c>
      <c r="W15">
        <v>0</v>
      </c>
      <c r="X15">
        <v>2.4</v>
      </c>
      <c r="Y15">
        <v>0</v>
      </c>
      <c r="Z15">
        <v>2.9</v>
      </c>
      <c r="AA15">
        <v>0</v>
      </c>
      <c r="AB15">
        <v>0</v>
      </c>
      <c r="AC15">
        <v>0.5</v>
      </c>
      <c r="AD15">
        <v>0</v>
      </c>
      <c r="AE15">
        <v>49.6</v>
      </c>
      <c r="AF15">
        <v>0</v>
      </c>
      <c r="AG15">
        <v>0</v>
      </c>
      <c r="AH15">
        <v>2.7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0.2</v>
      </c>
      <c r="AY15">
        <v>0</v>
      </c>
      <c r="AZ15">
        <v>0</v>
      </c>
      <c r="BA15">
        <v>0</v>
      </c>
      <c r="BB15">
        <v>0</v>
      </c>
      <c r="BC15">
        <v>3.2</v>
      </c>
      <c r="BD15">
        <v>0</v>
      </c>
      <c r="BE15">
        <v>1.7</v>
      </c>
      <c r="BF15">
        <v>1.7</v>
      </c>
      <c r="BG15">
        <v>2.7</v>
      </c>
      <c r="BH15">
        <v>0</v>
      </c>
      <c r="BI15">
        <v>0</v>
      </c>
      <c r="BJ15">
        <v>0</v>
      </c>
      <c r="BK15">
        <v>0</v>
      </c>
      <c r="BL15">
        <v>6.7</v>
      </c>
      <c r="BM15">
        <v>0.2</v>
      </c>
      <c r="BN15">
        <v>0</v>
      </c>
      <c r="BO15">
        <v>0</v>
      </c>
      <c r="BP15">
        <v>0</v>
      </c>
      <c r="BQ15">
        <v>0.2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0.2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0.5</v>
      </c>
      <c r="CL15">
        <v>0</v>
      </c>
      <c r="CM15">
        <v>0</v>
      </c>
    </row>
    <row r="16" spans="1:93" x14ac:dyDescent="0.2">
      <c r="A16">
        <v>0</v>
      </c>
      <c r="B16">
        <v>0</v>
      </c>
      <c r="C16">
        <v>16.399999999999999</v>
      </c>
      <c r="D16">
        <v>0</v>
      </c>
      <c r="E16">
        <v>0</v>
      </c>
      <c r="F16">
        <v>0.3</v>
      </c>
      <c r="G16">
        <v>0</v>
      </c>
      <c r="H16">
        <v>13.2</v>
      </c>
      <c r="I16">
        <v>0</v>
      </c>
      <c r="J16">
        <v>0</v>
      </c>
      <c r="K16">
        <v>0</v>
      </c>
      <c r="L16">
        <v>0.3</v>
      </c>
      <c r="M16">
        <v>0</v>
      </c>
      <c r="N16">
        <v>1.6</v>
      </c>
      <c r="O16">
        <v>0</v>
      </c>
      <c r="P16">
        <v>0.3</v>
      </c>
      <c r="Q16">
        <v>0</v>
      </c>
      <c r="R16">
        <v>0.9</v>
      </c>
      <c r="S16">
        <v>0</v>
      </c>
      <c r="T16">
        <v>0</v>
      </c>
      <c r="U16">
        <v>0</v>
      </c>
      <c r="V16">
        <v>7.5</v>
      </c>
      <c r="W16">
        <v>0</v>
      </c>
      <c r="X16">
        <v>2.2000000000000002</v>
      </c>
      <c r="Y16">
        <v>0</v>
      </c>
      <c r="Z16">
        <v>1.5</v>
      </c>
      <c r="AA16">
        <v>0</v>
      </c>
      <c r="AB16">
        <v>0</v>
      </c>
      <c r="AC16">
        <v>2.2000000000000002</v>
      </c>
      <c r="AD16">
        <v>0</v>
      </c>
      <c r="AE16">
        <v>33</v>
      </c>
      <c r="AF16">
        <v>0</v>
      </c>
      <c r="AG16">
        <v>0</v>
      </c>
      <c r="AH16">
        <v>1.3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3.6</v>
      </c>
      <c r="BD16">
        <v>0</v>
      </c>
      <c r="BE16">
        <v>3.9</v>
      </c>
      <c r="BF16">
        <v>0.6</v>
      </c>
      <c r="BG16">
        <v>3.8</v>
      </c>
      <c r="BH16">
        <v>0</v>
      </c>
      <c r="BI16">
        <v>0</v>
      </c>
      <c r="BJ16">
        <v>0</v>
      </c>
      <c r="BK16">
        <v>0</v>
      </c>
      <c r="BL16">
        <v>9.6999999999999993</v>
      </c>
      <c r="BM16">
        <v>0</v>
      </c>
      <c r="BN16">
        <v>0</v>
      </c>
      <c r="BO16">
        <v>0.6</v>
      </c>
      <c r="BP16">
        <v>0</v>
      </c>
      <c r="BQ16">
        <v>0</v>
      </c>
      <c r="BR16">
        <v>0.3</v>
      </c>
      <c r="BS16">
        <v>0</v>
      </c>
      <c r="BT16">
        <v>0</v>
      </c>
      <c r="BU16">
        <v>0</v>
      </c>
      <c r="BV16">
        <v>0</v>
      </c>
      <c r="BW16">
        <v>0.3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0.3</v>
      </c>
      <c r="CE16">
        <v>0</v>
      </c>
      <c r="CF16">
        <v>0</v>
      </c>
      <c r="CG16">
        <v>0.3</v>
      </c>
      <c r="CH16">
        <v>0</v>
      </c>
      <c r="CI16">
        <v>0</v>
      </c>
      <c r="CJ16">
        <v>0</v>
      </c>
      <c r="CK16">
        <v>0.3</v>
      </c>
      <c r="CL16">
        <v>0</v>
      </c>
      <c r="CM16">
        <v>0</v>
      </c>
    </row>
    <row r="17" spans="1:91" x14ac:dyDescent="0.2">
      <c r="A17">
        <v>0.3</v>
      </c>
      <c r="B17">
        <v>0</v>
      </c>
      <c r="C17">
        <v>15.6</v>
      </c>
      <c r="D17">
        <v>0</v>
      </c>
      <c r="E17">
        <v>0</v>
      </c>
      <c r="F17">
        <v>0.3</v>
      </c>
      <c r="G17">
        <v>0</v>
      </c>
      <c r="H17">
        <v>15.9</v>
      </c>
      <c r="I17">
        <v>0</v>
      </c>
      <c r="J17">
        <v>0</v>
      </c>
      <c r="K17">
        <v>0</v>
      </c>
      <c r="L17">
        <v>0</v>
      </c>
      <c r="M17">
        <v>0</v>
      </c>
      <c r="N17">
        <v>4.7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5.3</v>
      </c>
      <c r="W17">
        <v>0</v>
      </c>
      <c r="X17">
        <v>0.6</v>
      </c>
      <c r="Y17">
        <v>0</v>
      </c>
      <c r="Z17">
        <v>0.3</v>
      </c>
      <c r="AA17">
        <v>0</v>
      </c>
      <c r="AB17">
        <v>0</v>
      </c>
      <c r="AC17">
        <v>0</v>
      </c>
      <c r="AD17">
        <v>0</v>
      </c>
      <c r="AE17">
        <v>42.5</v>
      </c>
      <c r="AF17">
        <v>0</v>
      </c>
      <c r="AG17">
        <v>0</v>
      </c>
      <c r="AH17">
        <v>3.9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0.3</v>
      </c>
      <c r="AY17">
        <v>0</v>
      </c>
      <c r="AZ17">
        <v>0</v>
      </c>
      <c r="BA17">
        <v>0</v>
      </c>
      <c r="BB17">
        <v>0</v>
      </c>
      <c r="BC17">
        <v>1.1000000000000001</v>
      </c>
      <c r="BD17">
        <v>0</v>
      </c>
      <c r="BE17">
        <v>1.1000000000000001</v>
      </c>
      <c r="BF17">
        <v>0</v>
      </c>
      <c r="BG17">
        <v>0.6</v>
      </c>
      <c r="BH17">
        <v>0</v>
      </c>
      <c r="BI17">
        <v>0</v>
      </c>
      <c r="BJ17">
        <v>0</v>
      </c>
      <c r="BK17">
        <v>0</v>
      </c>
      <c r="BL17">
        <v>6.4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0.3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1.7</v>
      </c>
      <c r="CH17">
        <v>0</v>
      </c>
      <c r="CI17">
        <v>0</v>
      </c>
      <c r="CJ17">
        <v>0</v>
      </c>
      <c r="CK17">
        <v>0.3</v>
      </c>
      <c r="CL17">
        <v>0</v>
      </c>
      <c r="CM17">
        <v>0</v>
      </c>
    </row>
    <row r="18" spans="1:91" x14ac:dyDescent="0.2">
      <c r="A18">
        <v>0</v>
      </c>
      <c r="B18">
        <v>0</v>
      </c>
      <c r="C18">
        <v>12.3</v>
      </c>
      <c r="D18">
        <v>0.3</v>
      </c>
      <c r="E18">
        <v>0</v>
      </c>
      <c r="F18">
        <v>0</v>
      </c>
      <c r="G18">
        <v>0</v>
      </c>
      <c r="H18">
        <v>15.6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0.3</v>
      </c>
      <c r="U18">
        <v>0</v>
      </c>
      <c r="V18">
        <v>12.6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0.3</v>
      </c>
      <c r="AD18">
        <v>0</v>
      </c>
      <c r="AE18">
        <v>37.5</v>
      </c>
      <c r="AF18">
        <v>0</v>
      </c>
      <c r="AG18">
        <v>0</v>
      </c>
      <c r="AH18">
        <v>3.3</v>
      </c>
      <c r="AI18">
        <v>0</v>
      </c>
      <c r="AJ18">
        <v>0</v>
      </c>
      <c r="AK18">
        <v>0</v>
      </c>
      <c r="AL18">
        <v>0</v>
      </c>
      <c r="AM18">
        <v>0.3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0.3</v>
      </c>
      <c r="BD18">
        <v>0</v>
      </c>
      <c r="BE18">
        <v>0</v>
      </c>
      <c r="BF18">
        <v>0</v>
      </c>
      <c r="BG18">
        <v>3.7</v>
      </c>
      <c r="BH18">
        <v>0</v>
      </c>
      <c r="BI18">
        <v>0</v>
      </c>
      <c r="BJ18">
        <v>0</v>
      </c>
      <c r="BK18">
        <v>0</v>
      </c>
      <c r="BL18">
        <v>9.3000000000000007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0.3</v>
      </c>
      <c r="CB18">
        <v>0.3</v>
      </c>
      <c r="CC18">
        <v>1</v>
      </c>
      <c r="CD18">
        <v>0.3</v>
      </c>
      <c r="CE18">
        <v>0</v>
      </c>
      <c r="CF18">
        <v>0</v>
      </c>
      <c r="CG18">
        <v>0.3</v>
      </c>
      <c r="CH18">
        <v>0</v>
      </c>
      <c r="CI18">
        <v>0</v>
      </c>
      <c r="CJ18">
        <v>0</v>
      </c>
      <c r="CK18">
        <v>1.5</v>
      </c>
      <c r="CL18">
        <v>0</v>
      </c>
      <c r="CM18">
        <v>0</v>
      </c>
    </row>
    <row r="19" spans="1:91" x14ac:dyDescent="0.2">
      <c r="A19">
        <v>0</v>
      </c>
      <c r="B19">
        <v>0</v>
      </c>
      <c r="C19">
        <v>15.4</v>
      </c>
      <c r="D19">
        <v>0</v>
      </c>
      <c r="E19">
        <v>0</v>
      </c>
      <c r="F19">
        <v>0.7</v>
      </c>
      <c r="G19">
        <v>0</v>
      </c>
      <c r="H19">
        <v>7.9</v>
      </c>
      <c r="I19">
        <v>0</v>
      </c>
      <c r="J19">
        <v>0</v>
      </c>
      <c r="K19">
        <v>0</v>
      </c>
      <c r="L19">
        <v>0.7</v>
      </c>
      <c r="M19">
        <v>0.3</v>
      </c>
      <c r="N19">
        <v>0.7</v>
      </c>
      <c r="O19">
        <v>0</v>
      </c>
      <c r="P19">
        <v>0</v>
      </c>
      <c r="Q19">
        <v>0</v>
      </c>
      <c r="R19">
        <v>0.3</v>
      </c>
      <c r="S19">
        <v>0</v>
      </c>
      <c r="T19">
        <v>0</v>
      </c>
      <c r="U19">
        <v>0</v>
      </c>
      <c r="V19">
        <v>9.5</v>
      </c>
      <c r="W19">
        <v>0</v>
      </c>
      <c r="X19">
        <v>0.7</v>
      </c>
      <c r="Y19">
        <v>0</v>
      </c>
      <c r="Z19">
        <v>6.4</v>
      </c>
      <c r="AA19">
        <v>0</v>
      </c>
      <c r="AB19">
        <v>0</v>
      </c>
      <c r="AC19">
        <v>1.6</v>
      </c>
      <c r="AD19">
        <v>0</v>
      </c>
      <c r="AE19">
        <v>41.6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0.3</v>
      </c>
      <c r="AM19">
        <v>0.3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0.7</v>
      </c>
      <c r="AY19">
        <v>0.3</v>
      </c>
      <c r="AZ19">
        <v>0</v>
      </c>
      <c r="BA19">
        <v>0</v>
      </c>
      <c r="BB19">
        <v>0</v>
      </c>
      <c r="BC19">
        <v>1.3</v>
      </c>
      <c r="BD19">
        <v>0</v>
      </c>
      <c r="BE19">
        <v>1.3</v>
      </c>
      <c r="BF19">
        <v>0.3</v>
      </c>
      <c r="BG19">
        <v>3.9</v>
      </c>
      <c r="BH19">
        <v>0</v>
      </c>
      <c r="BI19">
        <v>0</v>
      </c>
      <c r="BJ19">
        <v>0</v>
      </c>
      <c r="BK19">
        <v>0</v>
      </c>
      <c r="BL19">
        <v>12.5</v>
      </c>
      <c r="BM19">
        <v>0</v>
      </c>
      <c r="BN19">
        <v>0</v>
      </c>
      <c r="BO19">
        <v>0.3</v>
      </c>
      <c r="BP19">
        <v>0</v>
      </c>
      <c r="BQ19">
        <v>0.3</v>
      </c>
      <c r="BR19">
        <v>0.3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3.5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</row>
    <row r="20" spans="1:91" x14ac:dyDescent="0.2">
      <c r="A20">
        <v>0.3</v>
      </c>
      <c r="B20">
        <v>0</v>
      </c>
      <c r="C20">
        <v>8.8000000000000007</v>
      </c>
      <c r="D20">
        <v>0.3</v>
      </c>
      <c r="E20">
        <v>0</v>
      </c>
      <c r="F20">
        <v>0.3</v>
      </c>
      <c r="G20">
        <v>0</v>
      </c>
      <c r="H20">
        <v>6.8</v>
      </c>
      <c r="I20">
        <v>0</v>
      </c>
      <c r="J20">
        <v>0</v>
      </c>
      <c r="K20">
        <v>0</v>
      </c>
      <c r="L20">
        <v>0</v>
      </c>
      <c r="M20">
        <v>0</v>
      </c>
      <c r="N20">
        <v>1.4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8.5</v>
      </c>
      <c r="W20">
        <v>0</v>
      </c>
      <c r="X20">
        <v>1.7</v>
      </c>
      <c r="Y20">
        <v>0</v>
      </c>
      <c r="Z20">
        <v>2</v>
      </c>
      <c r="AA20">
        <v>0</v>
      </c>
      <c r="AB20">
        <v>0</v>
      </c>
      <c r="AC20">
        <v>0.3</v>
      </c>
      <c r="AD20">
        <v>0</v>
      </c>
      <c r="AE20">
        <v>34.6</v>
      </c>
      <c r="AF20">
        <v>0</v>
      </c>
      <c r="AG20">
        <v>0</v>
      </c>
      <c r="AH20">
        <v>1.4</v>
      </c>
      <c r="AI20">
        <v>0</v>
      </c>
      <c r="AJ20">
        <v>0</v>
      </c>
      <c r="AK20">
        <v>0</v>
      </c>
      <c r="AL20">
        <v>0</v>
      </c>
      <c r="AM20">
        <v>0.7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2.4</v>
      </c>
      <c r="BD20">
        <v>0</v>
      </c>
      <c r="BE20">
        <v>11</v>
      </c>
      <c r="BF20">
        <v>0.3</v>
      </c>
      <c r="BG20">
        <v>2.7</v>
      </c>
      <c r="BH20">
        <v>0</v>
      </c>
      <c r="BI20">
        <v>0</v>
      </c>
      <c r="BJ20">
        <v>0</v>
      </c>
      <c r="BK20">
        <v>0.3</v>
      </c>
      <c r="BL20">
        <v>18.3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</row>
    <row r="21" spans="1:91" x14ac:dyDescent="0.2">
      <c r="A21">
        <v>0</v>
      </c>
      <c r="B21">
        <v>0</v>
      </c>
      <c r="C21">
        <v>22.5</v>
      </c>
      <c r="D21">
        <v>0</v>
      </c>
      <c r="E21">
        <v>0</v>
      </c>
      <c r="F21">
        <v>0</v>
      </c>
      <c r="G21">
        <v>0</v>
      </c>
      <c r="H21">
        <v>37.9</v>
      </c>
      <c r="I21">
        <v>0</v>
      </c>
      <c r="J21">
        <v>0</v>
      </c>
      <c r="K21">
        <v>0</v>
      </c>
      <c r="L21">
        <v>3.2</v>
      </c>
      <c r="M21">
        <v>0</v>
      </c>
      <c r="N21">
        <v>0.6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14.3</v>
      </c>
      <c r="W21">
        <v>0</v>
      </c>
      <c r="X21">
        <v>0</v>
      </c>
      <c r="Y21">
        <v>0</v>
      </c>
      <c r="Z21">
        <v>0.9</v>
      </c>
      <c r="AA21">
        <v>0</v>
      </c>
      <c r="AB21">
        <v>0</v>
      </c>
      <c r="AC21">
        <v>0.6</v>
      </c>
      <c r="AD21">
        <v>0</v>
      </c>
      <c r="AE21">
        <v>10</v>
      </c>
      <c r="AF21">
        <v>0</v>
      </c>
      <c r="AG21">
        <v>0</v>
      </c>
      <c r="AH21">
        <v>0.3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0.9</v>
      </c>
      <c r="BD21">
        <v>0</v>
      </c>
      <c r="BE21">
        <v>2</v>
      </c>
      <c r="BF21">
        <v>0.3</v>
      </c>
      <c r="BG21">
        <v>1.8</v>
      </c>
      <c r="BH21">
        <v>0</v>
      </c>
      <c r="BI21">
        <v>0</v>
      </c>
      <c r="BJ21">
        <v>0</v>
      </c>
      <c r="BK21">
        <v>0</v>
      </c>
      <c r="BL21">
        <v>6.4</v>
      </c>
      <c r="BM21">
        <v>0</v>
      </c>
      <c r="BN21">
        <v>0</v>
      </c>
      <c r="BO21">
        <v>0</v>
      </c>
      <c r="BP21">
        <v>0</v>
      </c>
      <c r="BQ21">
        <v>0.6</v>
      </c>
      <c r="BR21">
        <v>0.6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2">
      <c r="A22">
        <v>0</v>
      </c>
      <c r="B22">
        <v>0</v>
      </c>
      <c r="C22">
        <v>14.1</v>
      </c>
      <c r="D22">
        <v>0</v>
      </c>
      <c r="E22">
        <v>0</v>
      </c>
      <c r="F22">
        <v>0.3</v>
      </c>
      <c r="G22">
        <v>0</v>
      </c>
      <c r="H22">
        <v>42.3</v>
      </c>
      <c r="I22">
        <v>0</v>
      </c>
      <c r="J22">
        <v>0</v>
      </c>
      <c r="K22">
        <v>0</v>
      </c>
      <c r="L22">
        <v>3.2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12.1</v>
      </c>
      <c r="W22">
        <v>0</v>
      </c>
      <c r="X22">
        <v>1.6</v>
      </c>
      <c r="Y22">
        <v>0.3</v>
      </c>
      <c r="Z22">
        <v>6.2</v>
      </c>
      <c r="AA22">
        <v>0</v>
      </c>
      <c r="AB22">
        <v>0</v>
      </c>
      <c r="AC22">
        <v>0.3</v>
      </c>
      <c r="AD22">
        <v>0</v>
      </c>
      <c r="AE22">
        <v>13.8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0.3</v>
      </c>
      <c r="AN22">
        <v>0</v>
      </c>
      <c r="AO22">
        <v>0.3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2.2999999999999998</v>
      </c>
      <c r="BD22">
        <v>0</v>
      </c>
      <c r="BE22">
        <v>2.6</v>
      </c>
      <c r="BF22">
        <v>0</v>
      </c>
      <c r="BG22">
        <v>1.6</v>
      </c>
      <c r="BH22">
        <v>0</v>
      </c>
      <c r="BI22">
        <v>0</v>
      </c>
      <c r="BJ22">
        <v>0</v>
      </c>
      <c r="BK22">
        <v>0</v>
      </c>
      <c r="BL22">
        <v>4.3</v>
      </c>
      <c r="BM22">
        <v>0</v>
      </c>
      <c r="BN22">
        <v>0</v>
      </c>
      <c r="BO22">
        <v>0</v>
      </c>
      <c r="BP22">
        <v>0.7</v>
      </c>
      <c r="BQ22">
        <v>0.7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0.3</v>
      </c>
      <c r="CL22">
        <v>0</v>
      </c>
      <c r="CM22">
        <v>0</v>
      </c>
    </row>
    <row r="23" spans="1:91" x14ac:dyDescent="0.2">
      <c r="A23">
        <v>0.9</v>
      </c>
      <c r="B23">
        <v>0</v>
      </c>
      <c r="C23">
        <v>16.100000000000001</v>
      </c>
      <c r="D23">
        <v>0</v>
      </c>
      <c r="E23">
        <v>0</v>
      </c>
      <c r="F23">
        <v>0.3</v>
      </c>
      <c r="G23">
        <v>0</v>
      </c>
      <c r="H23">
        <v>12.4</v>
      </c>
      <c r="I23">
        <v>0</v>
      </c>
      <c r="J23">
        <v>0</v>
      </c>
      <c r="K23">
        <v>0</v>
      </c>
      <c r="L23">
        <v>1.8</v>
      </c>
      <c r="M23">
        <v>0</v>
      </c>
      <c r="N23">
        <v>0</v>
      </c>
      <c r="O23">
        <v>0.3</v>
      </c>
      <c r="P23">
        <v>0</v>
      </c>
      <c r="Q23">
        <v>0</v>
      </c>
      <c r="R23">
        <v>0.9</v>
      </c>
      <c r="S23">
        <v>0</v>
      </c>
      <c r="T23">
        <v>0</v>
      </c>
      <c r="U23">
        <v>0</v>
      </c>
      <c r="V23">
        <v>8.3000000000000007</v>
      </c>
      <c r="W23">
        <v>0.3</v>
      </c>
      <c r="X23">
        <v>0.9</v>
      </c>
      <c r="Y23">
        <v>0</v>
      </c>
      <c r="Z23">
        <v>1.8</v>
      </c>
      <c r="AA23">
        <v>0</v>
      </c>
      <c r="AB23">
        <v>0</v>
      </c>
      <c r="AC23">
        <v>1.9</v>
      </c>
      <c r="AD23">
        <v>0</v>
      </c>
      <c r="AE23">
        <v>37.700000000000003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</v>
      </c>
      <c r="BD23">
        <v>0</v>
      </c>
      <c r="BE23">
        <v>1.5</v>
      </c>
      <c r="BF23">
        <v>0.9</v>
      </c>
      <c r="BG23">
        <v>8.6999999999999993</v>
      </c>
      <c r="BH23">
        <v>0</v>
      </c>
      <c r="BI23">
        <v>0</v>
      </c>
      <c r="BJ23">
        <v>0.3</v>
      </c>
      <c r="BK23">
        <v>0</v>
      </c>
      <c r="BL23">
        <v>4.3</v>
      </c>
      <c r="BM23">
        <v>0.3</v>
      </c>
      <c r="BN23">
        <v>0</v>
      </c>
      <c r="BO23">
        <v>0.6</v>
      </c>
      <c r="BP23">
        <v>0.3</v>
      </c>
      <c r="BQ23">
        <v>0.3</v>
      </c>
      <c r="BR23">
        <v>0.3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1.2</v>
      </c>
      <c r="CH23">
        <v>0.3</v>
      </c>
      <c r="CI23">
        <v>0</v>
      </c>
      <c r="CJ23">
        <v>0</v>
      </c>
      <c r="CK23">
        <v>0.3</v>
      </c>
      <c r="CL23">
        <v>0</v>
      </c>
      <c r="CM23">
        <v>0</v>
      </c>
    </row>
    <row r="24" spans="1:91" x14ac:dyDescent="0.2">
      <c r="A24">
        <v>0</v>
      </c>
      <c r="B24">
        <v>0</v>
      </c>
      <c r="C24">
        <v>14.9</v>
      </c>
      <c r="D24">
        <v>0.3</v>
      </c>
      <c r="E24">
        <v>0</v>
      </c>
      <c r="F24">
        <v>1.4</v>
      </c>
      <c r="G24">
        <v>0</v>
      </c>
      <c r="H24">
        <v>23.7</v>
      </c>
      <c r="I24">
        <v>0.3</v>
      </c>
      <c r="J24">
        <v>0</v>
      </c>
      <c r="K24">
        <v>0</v>
      </c>
      <c r="L24">
        <v>0</v>
      </c>
      <c r="M24">
        <v>0</v>
      </c>
      <c r="N24">
        <v>1.7</v>
      </c>
      <c r="O24">
        <v>0</v>
      </c>
      <c r="P24">
        <v>0</v>
      </c>
      <c r="Q24">
        <v>0</v>
      </c>
      <c r="R24">
        <v>0</v>
      </c>
      <c r="S24">
        <v>0</v>
      </c>
      <c r="T24">
        <v>0.3</v>
      </c>
      <c r="U24">
        <v>0</v>
      </c>
      <c r="V24">
        <v>11.2</v>
      </c>
      <c r="W24">
        <v>0</v>
      </c>
      <c r="X24">
        <v>3.6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30.8</v>
      </c>
      <c r="AF24">
        <v>0</v>
      </c>
      <c r="AG24">
        <v>0</v>
      </c>
      <c r="AH24">
        <v>2.4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0.3</v>
      </c>
      <c r="BD24">
        <v>0</v>
      </c>
      <c r="BE24">
        <v>0.7</v>
      </c>
      <c r="BF24">
        <v>1</v>
      </c>
      <c r="BG24">
        <v>4.7</v>
      </c>
      <c r="BH24">
        <v>0</v>
      </c>
      <c r="BI24">
        <v>0</v>
      </c>
      <c r="BJ24">
        <v>0</v>
      </c>
      <c r="BK24">
        <v>0</v>
      </c>
      <c r="BL24">
        <v>4.7</v>
      </c>
      <c r="BM24">
        <v>2.2999999999999998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0.3</v>
      </c>
      <c r="CB24">
        <v>0</v>
      </c>
      <c r="CC24">
        <v>0.3</v>
      </c>
      <c r="CD24">
        <v>0</v>
      </c>
      <c r="CE24">
        <v>0</v>
      </c>
      <c r="CF24">
        <v>0</v>
      </c>
      <c r="CG24">
        <v>0.7</v>
      </c>
      <c r="CH24">
        <v>0</v>
      </c>
      <c r="CI24">
        <v>0</v>
      </c>
      <c r="CJ24">
        <v>0</v>
      </c>
      <c r="CK24">
        <v>2.8</v>
      </c>
      <c r="CL24">
        <v>0</v>
      </c>
      <c r="CM24">
        <v>0</v>
      </c>
    </row>
    <row r="25" spans="1:91" x14ac:dyDescent="0.2">
      <c r="A25">
        <v>0</v>
      </c>
      <c r="B25">
        <v>0</v>
      </c>
      <c r="C25">
        <v>18.5</v>
      </c>
      <c r="D25">
        <v>0.3</v>
      </c>
      <c r="E25">
        <v>0</v>
      </c>
      <c r="F25">
        <v>0</v>
      </c>
      <c r="G25">
        <v>0</v>
      </c>
      <c r="H25">
        <v>18.2</v>
      </c>
      <c r="I25">
        <v>0</v>
      </c>
      <c r="J25">
        <v>0</v>
      </c>
      <c r="K25">
        <v>0</v>
      </c>
      <c r="L25">
        <v>2.6</v>
      </c>
      <c r="M25">
        <v>0</v>
      </c>
      <c r="N25">
        <v>0.3</v>
      </c>
      <c r="O25">
        <v>0</v>
      </c>
      <c r="P25">
        <v>0</v>
      </c>
      <c r="Q25">
        <v>0</v>
      </c>
      <c r="R25">
        <v>0.3</v>
      </c>
      <c r="S25">
        <v>0</v>
      </c>
      <c r="T25">
        <v>0</v>
      </c>
      <c r="U25">
        <v>0</v>
      </c>
      <c r="V25">
        <v>10.8</v>
      </c>
      <c r="W25">
        <v>0</v>
      </c>
      <c r="X25">
        <v>1.3</v>
      </c>
      <c r="Y25">
        <v>0</v>
      </c>
      <c r="Z25">
        <v>3.6</v>
      </c>
      <c r="AA25">
        <v>0</v>
      </c>
      <c r="AB25">
        <v>0</v>
      </c>
      <c r="AC25">
        <v>0.3</v>
      </c>
      <c r="AD25">
        <v>0</v>
      </c>
      <c r="AE25">
        <v>37.799999999999997</v>
      </c>
      <c r="AF25">
        <v>0</v>
      </c>
      <c r="AG25">
        <v>0</v>
      </c>
      <c r="AH25">
        <v>2.4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0.7</v>
      </c>
      <c r="AY25">
        <v>0</v>
      </c>
      <c r="AZ25">
        <v>0</v>
      </c>
      <c r="BA25">
        <v>0</v>
      </c>
      <c r="BB25">
        <v>0</v>
      </c>
      <c r="BC25">
        <v>0.3</v>
      </c>
      <c r="BD25">
        <v>0</v>
      </c>
      <c r="BE25">
        <v>1.2</v>
      </c>
      <c r="BF25">
        <v>0</v>
      </c>
      <c r="BG25">
        <v>3.4</v>
      </c>
      <c r="BH25">
        <v>0</v>
      </c>
      <c r="BI25">
        <v>0</v>
      </c>
      <c r="BJ25">
        <v>0.7</v>
      </c>
      <c r="BK25">
        <v>0</v>
      </c>
      <c r="BL25">
        <v>4.4000000000000004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0.3</v>
      </c>
      <c r="CL25">
        <v>0</v>
      </c>
      <c r="CM25">
        <v>0</v>
      </c>
    </row>
    <row r="26" spans="1:91" x14ac:dyDescent="0.2">
      <c r="A26">
        <v>0.7</v>
      </c>
      <c r="B26">
        <v>0</v>
      </c>
      <c r="C26">
        <v>18.600000000000001</v>
      </c>
      <c r="D26">
        <v>0</v>
      </c>
      <c r="E26">
        <v>0</v>
      </c>
      <c r="F26">
        <v>0.7</v>
      </c>
      <c r="G26">
        <v>0</v>
      </c>
      <c r="H26">
        <v>24.5</v>
      </c>
      <c r="I26">
        <v>0</v>
      </c>
      <c r="J26">
        <v>0</v>
      </c>
      <c r="K26">
        <v>0</v>
      </c>
      <c r="L26">
        <v>2.2000000000000002</v>
      </c>
      <c r="M26">
        <v>0</v>
      </c>
      <c r="N26">
        <v>0.7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12.7</v>
      </c>
      <c r="W26">
        <v>0</v>
      </c>
      <c r="X26">
        <v>0.3</v>
      </c>
      <c r="Y26">
        <v>0</v>
      </c>
      <c r="Z26">
        <v>3.8</v>
      </c>
      <c r="AA26">
        <v>0</v>
      </c>
      <c r="AB26">
        <v>0</v>
      </c>
      <c r="AC26">
        <v>0</v>
      </c>
      <c r="AD26">
        <v>0</v>
      </c>
      <c r="AE26">
        <v>30.3</v>
      </c>
      <c r="AF26">
        <v>0</v>
      </c>
      <c r="AG26">
        <v>0</v>
      </c>
      <c r="AH26">
        <v>0.7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1</v>
      </c>
      <c r="BF26">
        <v>2</v>
      </c>
      <c r="BG26">
        <v>1.6</v>
      </c>
      <c r="BH26">
        <v>0</v>
      </c>
      <c r="BI26">
        <v>0</v>
      </c>
      <c r="BJ26">
        <v>0</v>
      </c>
      <c r="BK26">
        <v>0</v>
      </c>
      <c r="BL26">
        <v>3.9</v>
      </c>
      <c r="BM26">
        <v>0</v>
      </c>
      <c r="BN26">
        <v>0</v>
      </c>
      <c r="BO26">
        <v>0</v>
      </c>
      <c r="BP26">
        <v>0</v>
      </c>
      <c r="BQ26">
        <v>0.3</v>
      </c>
      <c r="BR26">
        <v>0.3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0.3</v>
      </c>
      <c r="CE26">
        <v>0</v>
      </c>
      <c r="CF26">
        <v>0</v>
      </c>
      <c r="CG26">
        <v>0.3</v>
      </c>
      <c r="CH26">
        <v>0</v>
      </c>
      <c r="CI26">
        <v>0</v>
      </c>
      <c r="CJ26">
        <v>0</v>
      </c>
      <c r="CK26">
        <v>0.6</v>
      </c>
      <c r="CL26">
        <v>0</v>
      </c>
      <c r="CM26">
        <v>0</v>
      </c>
    </row>
    <row r="27" spans="1:91" x14ac:dyDescent="0.2">
      <c r="A27">
        <v>0.3</v>
      </c>
      <c r="B27">
        <v>0</v>
      </c>
      <c r="C27">
        <v>18</v>
      </c>
      <c r="D27">
        <v>0</v>
      </c>
      <c r="E27">
        <v>0</v>
      </c>
      <c r="F27">
        <v>0</v>
      </c>
      <c r="G27">
        <v>0</v>
      </c>
      <c r="H27">
        <v>20.3</v>
      </c>
      <c r="I27">
        <v>0</v>
      </c>
      <c r="J27">
        <v>0</v>
      </c>
      <c r="K27">
        <v>0</v>
      </c>
      <c r="L27">
        <v>1.6</v>
      </c>
      <c r="M27">
        <v>0</v>
      </c>
      <c r="N27">
        <v>0.3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10.3</v>
      </c>
      <c r="W27">
        <v>0</v>
      </c>
      <c r="X27">
        <v>1</v>
      </c>
      <c r="Y27">
        <v>0</v>
      </c>
      <c r="Z27">
        <v>5.8</v>
      </c>
      <c r="AA27">
        <v>0</v>
      </c>
      <c r="AB27">
        <v>0</v>
      </c>
      <c r="AC27">
        <v>4.2</v>
      </c>
      <c r="AD27">
        <v>0</v>
      </c>
      <c r="AE27">
        <v>29.6</v>
      </c>
      <c r="AF27">
        <v>0.3</v>
      </c>
      <c r="AG27">
        <v>0</v>
      </c>
      <c r="AH27">
        <v>2.2999999999999998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1.4</v>
      </c>
      <c r="BF27">
        <v>1</v>
      </c>
      <c r="BG27">
        <v>4.2</v>
      </c>
      <c r="BH27">
        <v>0</v>
      </c>
      <c r="BI27">
        <v>0</v>
      </c>
      <c r="BJ27">
        <v>0</v>
      </c>
      <c r="BK27">
        <v>0</v>
      </c>
      <c r="BL27">
        <v>4.5</v>
      </c>
      <c r="BM27">
        <v>0</v>
      </c>
      <c r="BN27">
        <v>0</v>
      </c>
      <c r="BO27">
        <v>0</v>
      </c>
      <c r="BP27">
        <v>0</v>
      </c>
      <c r="BQ27">
        <v>0.3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0.3</v>
      </c>
      <c r="CD27">
        <v>0.3</v>
      </c>
      <c r="CE27">
        <v>0.3</v>
      </c>
      <c r="CF27">
        <v>0</v>
      </c>
      <c r="CG27">
        <v>0.3</v>
      </c>
      <c r="CH27">
        <v>0</v>
      </c>
      <c r="CI27">
        <v>0</v>
      </c>
      <c r="CJ27">
        <v>0</v>
      </c>
      <c r="CK27">
        <v>0.6</v>
      </c>
      <c r="CL27">
        <v>0</v>
      </c>
      <c r="CM27">
        <v>0</v>
      </c>
    </row>
    <row r="28" spans="1:91" x14ac:dyDescent="0.2">
      <c r="A28">
        <v>0</v>
      </c>
      <c r="B28">
        <v>0</v>
      </c>
      <c r="C28">
        <v>14.6</v>
      </c>
      <c r="D28">
        <v>1</v>
      </c>
      <c r="E28">
        <v>0</v>
      </c>
      <c r="F28">
        <v>0.3</v>
      </c>
      <c r="G28">
        <v>0</v>
      </c>
      <c r="H28">
        <v>10</v>
      </c>
      <c r="I28">
        <v>0</v>
      </c>
      <c r="J28">
        <v>0</v>
      </c>
      <c r="K28">
        <v>0</v>
      </c>
      <c r="L28">
        <v>2</v>
      </c>
      <c r="M28">
        <v>0</v>
      </c>
      <c r="N28">
        <v>0.3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11</v>
      </c>
      <c r="W28">
        <v>0</v>
      </c>
      <c r="X28">
        <v>0.7</v>
      </c>
      <c r="Y28">
        <v>0</v>
      </c>
      <c r="Z28">
        <v>7.7</v>
      </c>
      <c r="AA28">
        <v>0</v>
      </c>
      <c r="AB28">
        <v>0</v>
      </c>
      <c r="AC28">
        <v>0.3</v>
      </c>
      <c r="AD28">
        <v>0</v>
      </c>
      <c r="AE28">
        <v>35.6</v>
      </c>
      <c r="AF28">
        <v>0</v>
      </c>
      <c r="AG28">
        <v>0</v>
      </c>
      <c r="AH28">
        <v>0.7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</v>
      </c>
      <c r="BD28">
        <v>0</v>
      </c>
      <c r="BE28">
        <v>1.8</v>
      </c>
      <c r="BF28">
        <v>2.2999999999999998</v>
      </c>
      <c r="BG28">
        <v>4</v>
      </c>
      <c r="BH28">
        <v>0</v>
      </c>
      <c r="BI28">
        <v>0</v>
      </c>
      <c r="BJ28">
        <v>0</v>
      </c>
      <c r="BK28">
        <v>0</v>
      </c>
      <c r="BL28">
        <v>14.3</v>
      </c>
      <c r="BM28">
        <v>0</v>
      </c>
      <c r="BN28">
        <v>0</v>
      </c>
      <c r="BO28">
        <v>0.3</v>
      </c>
      <c r="BP28">
        <v>0</v>
      </c>
      <c r="BQ28">
        <v>0.7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0.3</v>
      </c>
      <c r="CC28">
        <v>0</v>
      </c>
      <c r="CD28">
        <v>0</v>
      </c>
      <c r="CE28">
        <v>0</v>
      </c>
      <c r="CF28">
        <v>0</v>
      </c>
      <c r="CG28">
        <v>0.3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 x14ac:dyDescent="0.2">
      <c r="A29">
        <v>0.7</v>
      </c>
      <c r="B29">
        <v>0</v>
      </c>
      <c r="C29">
        <v>17.8</v>
      </c>
      <c r="D29">
        <v>0</v>
      </c>
      <c r="E29">
        <v>0</v>
      </c>
      <c r="F29">
        <v>0</v>
      </c>
      <c r="G29">
        <v>0</v>
      </c>
      <c r="H29">
        <v>5.6</v>
      </c>
      <c r="I29">
        <v>0</v>
      </c>
      <c r="J29">
        <v>0</v>
      </c>
      <c r="K29">
        <v>0</v>
      </c>
      <c r="L29">
        <v>4.4000000000000004</v>
      </c>
      <c r="M29">
        <v>0</v>
      </c>
      <c r="N29">
        <v>1</v>
      </c>
      <c r="O29">
        <v>0</v>
      </c>
      <c r="P29">
        <v>0</v>
      </c>
      <c r="Q29">
        <v>0</v>
      </c>
      <c r="R29">
        <v>0.7</v>
      </c>
      <c r="S29">
        <v>0</v>
      </c>
      <c r="T29">
        <v>0</v>
      </c>
      <c r="U29">
        <v>0</v>
      </c>
      <c r="V29">
        <v>5.3</v>
      </c>
      <c r="W29">
        <v>0</v>
      </c>
      <c r="X29">
        <v>0</v>
      </c>
      <c r="Y29">
        <v>0</v>
      </c>
      <c r="Z29">
        <v>2.2999999999999998</v>
      </c>
      <c r="AA29">
        <v>0</v>
      </c>
      <c r="AB29">
        <v>0</v>
      </c>
      <c r="AC29">
        <v>0.3</v>
      </c>
      <c r="AD29">
        <v>0</v>
      </c>
      <c r="AE29">
        <v>53.7</v>
      </c>
      <c r="AF29">
        <v>0</v>
      </c>
      <c r="AG29">
        <v>0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</v>
      </c>
      <c r="AY29">
        <v>0</v>
      </c>
      <c r="AZ29">
        <v>0</v>
      </c>
      <c r="BA29">
        <v>0</v>
      </c>
      <c r="BB29">
        <v>0</v>
      </c>
      <c r="BC29">
        <v>3.8</v>
      </c>
      <c r="BD29">
        <v>0</v>
      </c>
      <c r="BE29">
        <v>2.2999999999999998</v>
      </c>
      <c r="BF29">
        <v>0.7</v>
      </c>
      <c r="BG29">
        <v>0.7</v>
      </c>
      <c r="BH29">
        <v>0</v>
      </c>
      <c r="BI29">
        <v>0</v>
      </c>
      <c r="BJ29">
        <v>0</v>
      </c>
      <c r="BK29">
        <v>0</v>
      </c>
      <c r="BL29">
        <v>3.6</v>
      </c>
      <c r="BM29">
        <v>0</v>
      </c>
      <c r="BN29">
        <v>0</v>
      </c>
      <c r="BO29">
        <v>0</v>
      </c>
      <c r="BP29">
        <v>0</v>
      </c>
      <c r="BQ29">
        <v>0.3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0.7</v>
      </c>
      <c r="CH29">
        <v>0</v>
      </c>
      <c r="CI29">
        <v>0</v>
      </c>
      <c r="CJ29">
        <v>0</v>
      </c>
      <c r="CK29">
        <v>1.3</v>
      </c>
      <c r="CL29">
        <v>0</v>
      </c>
      <c r="CM29">
        <v>0</v>
      </c>
    </row>
    <row r="30" spans="1:91" x14ac:dyDescent="0.2">
      <c r="A30">
        <v>0.3</v>
      </c>
      <c r="B30">
        <v>0</v>
      </c>
      <c r="C30">
        <v>17.899999999999999</v>
      </c>
      <c r="D30">
        <v>0</v>
      </c>
      <c r="E30">
        <v>0</v>
      </c>
      <c r="F30">
        <v>0</v>
      </c>
      <c r="G30">
        <v>0</v>
      </c>
      <c r="H30">
        <v>14.6</v>
      </c>
      <c r="I30">
        <v>0</v>
      </c>
      <c r="J30">
        <v>0</v>
      </c>
      <c r="K30">
        <v>0</v>
      </c>
      <c r="L30">
        <v>0</v>
      </c>
      <c r="M30">
        <v>0</v>
      </c>
      <c r="N30">
        <v>0.6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5.4</v>
      </c>
      <c r="W30">
        <v>0</v>
      </c>
      <c r="X30">
        <v>2.2999999999999998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48.7</v>
      </c>
      <c r="AF30">
        <v>0</v>
      </c>
      <c r="AG30">
        <v>0</v>
      </c>
      <c r="AH30">
        <v>1.5</v>
      </c>
      <c r="AI30">
        <v>0</v>
      </c>
      <c r="AJ30">
        <v>0</v>
      </c>
      <c r="AK30">
        <v>0</v>
      </c>
      <c r="AL30">
        <v>0</v>
      </c>
      <c r="AM30">
        <v>0.6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2.7</v>
      </c>
      <c r="BD30">
        <v>0</v>
      </c>
      <c r="BE30">
        <v>1.9</v>
      </c>
      <c r="BF30">
        <v>0</v>
      </c>
      <c r="BG30">
        <v>1.5</v>
      </c>
      <c r="BH30">
        <v>0</v>
      </c>
      <c r="BI30">
        <v>0</v>
      </c>
      <c r="BJ30">
        <v>0</v>
      </c>
      <c r="BK30">
        <v>0</v>
      </c>
      <c r="BL30">
        <v>3.3</v>
      </c>
      <c r="BM30">
        <v>0.6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0.3</v>
      </c>
      <c r="CC30">
        <v>0</v>
      </c>
      <c r="CD30">
        <v>0.9</v>
      </c>
      <c r="CE30">
        <v>0</v>
      </c>
      <c r="CF30">
        <v>0</v>
      </c>
      <c r="CG30">
        <v>0.6</v>
      </c>
      <c r="CH30">
        <v>0</v>
      </c>
      <c r="CI30">
        <v>0</v>
      </c>
      <c r="CJ30">
        <v>0</v>
      </c>
      <c r="CK30">
        <v>0.6</v>
      </c>
      <c r="CL30">
        <v>0</v>
      </c>
      <c r="CM30">
        <v>0</v>
      </c>
    </row>
    <row r="31" spans="1:91" x14ac:dyDescent="0.2">
      <c r="A31">
        <v>0.8</v>
      </c>
      <c r="B31">
        <v>0</v>
      </c>
      <c r="C31">
        <v>11.9</v>
      </c>
      <c r="D31">
        <v>0</v>
      </c>
      <c r="E31">
        <v>0</v>
      </c>
      <c r="F31">
        <v>0</v>
      </c>
      <c r="G31">
        <v>0</v>
      </c>
      <c r="H31">
        <v>7.5</v>
      </c>
      <c r="I31">
        <v>0</v>
      </c>
      <c r="J31">
        <v>0</v>
      </c>
      <c r="K31">
        <v>0</v>
      </c>
      <c r="L31">
        <v>0.3</v>
      </c>
      <c r="M31">
        <v>0</v>
      </c>
      <c r="N31">
        <v>0.5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7.3</v>
      </c>
      <c r="W31">
        <v>0</v>
      </c>
      <c r="X31">
        <v>1.1000000000000001</v>
      </c>
      <c r="Y31">
        <v>0</v>
      </c>
      <c r="Z31">
        <v>1.3</v>
      </c>
      <c r="AA31">
        <v>0</v>
      </c>
      <c r="AB31">
        <v>0</v>
      </c>
      <c r="AC31">
        <v>0</v>
      </c>
      <c r="AD31">
        <v>0</v>
      </c>
      <c r="AE31">
        <v>53.9</v>
      </c>
      <c r="AF31">
        <v>0</v>
      </c>
      <c r="AG31">
        <v>0</v>
      </c>
      <c r="AH31">
        <v>3.2</v>
      </c>
      <c r="AI31">
        <v>0</v>
      </c>
      <c r="AJ31">
        <v>0</v>
      </c>
      <c r="AK31">
        <v>0</v>
      </c>
      <c r="AL31">
        <v>0</v>
      </c>
      <c r="AM31">
        <v>0.5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</v>
      </c>
      <c r="AY31">
        <v>0</v>
      </c>
      <c r="AZ31">
        <v>0</v>
      </c>
      <c r="BA31">
        <v>0</v>
      </c>
      <c r="BB31">
        <v>0</v>
      </c>
      <c r="BC31">
        <v>2.2999999999999998</v>
      </c>
      <c r="BD31">
        <v>0</v>
      </c>
      <c r="BE31">
        <v>1.2</v>
      </c>
      <c r="BF31">
        <v>0.5</v>
      </c>
      <c r="BG31">
        <v>1.6</v>
      </c>
      <c r="BH31">
        <v>0</v>
      </c>
      <c r="BI31">
        <v>0</v>
      </c>
      <c r="BJ31">
        <v>0</v>
      </c>
      <c r="BK31">
        <v>0</v>
      </c>
      <c r="BL31">
        <v>7.5</v>
      </c>
      <c r="BM31">
        <v>0</v>
      </c>
      <c r="BN31">
        <v>0</v>
      </c>
      <c r="BO31">
        <v>0</v>
      </c>
      <c r="BP31">
        <v>0</v>
      </c>
      <c r="BQ31">
        <v>0.5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13.9</v>
      </c>
      <c r="CE31">
        <v>0</v>
      </c>
      <c r="CF31">
        <v>0</v>
      </c>
      <c r="CG31">
        <v>0.5</v>
      </c>
      <c r="CH31">
        <v>0</v>
      </c>
      <c r="CI31">
        <v>0</v>
      </c>
      <c r="CJ31">
        <v>0</v>
      </c>
      <c r="CK31">
        <v>0.8</v>
      </c>
      <c r="CL31">
        <v>0</v>
      </c>
      <c r="CM31">
        <v>0</v>
      </c>
    </row>
    <row r="32" spans="1:91" x14ac:dyDescent="0.2">
      <c r="A32">
        <v>0.6</v>
      </c>
      <c r="B32">
        <v>0</v>
      </c>
      <c r="C32">
        <v>14.8</v>
      </c>
      <c r="D32">
        <v>0</v>
      </c>
      <c r="E32">
        <v>0</v>
      </c>
      <c r="F32">
        <v>0</v>
      </c>
      <c r="G32">
        <v>0</v>
      </c>
      <c r="H32">
        <v>10.199999999999999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0.6</v>
      </c>
      <c r="O32">
        <v>0</v>
      </c>
      <c r="P32">
        <v>0</v>
      </c>
      <c r="Q32">
        <v>0</v>
      </c>
      <c r="R32">
        <v>0.3</v>
      </c>
      <c r="S32">
        <v>0</v>
      </c>
      <c r="T32">
        <v>0</v>
      </c>
      <c r="U32">
        <v>0</v>
      </c>
      <c r="V32">
        <v>10.5</v>
      </c>
      <c r="W32">
        <v>0</v>
      </c>
      <c r="X32">
        <v>0.9</v>
      </c>
      <c r="Y32">
        <v>0</v>
      </c>
      <c r="Z32">
        <v>1.5</v>
      </c>
      <c r="AA32">
        <v>0</v>
      </c>
      <c r="AB32">
        <v>0</v>
      </c>
      <c r="AC32">
        <v>0</v>
      </c>
      <c r="AD32">
        <v>0</v>
      </c>
      <c r="AE32">
        <v>44.9</v>
      </c>
      <c r="AF32">
        <v>0</v>
      </c>
      <c r="AG32">
        <v>0</v>
      </c>
      <c r="AH32">
        <v>2.2000000000000002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0.5</v>
      </c>
      <c r="BF32">
        <v>0.6</v>
      </c>
      <c r="BG32">
        <v>2.5</v>
      </c>
      <c r="BH32">
        <v>0</v>
      </c>
      <c r="BI32">
        <v>0</v>
      </c>
      <c r="BJ32">
        <v>0</v>
      </c>
      <c r="BK32">
        <v>0</v>
      </c>
      <c r="BL32">
        <v>8.3000000000000007</v>
      </c>
      <c r="BM32">
        <v>0</v>
      </c>
      <c r="BN32">
        <v>0</v>
      </c>
      <c r="BO32">
        <v>0</v>
      </c>
      <c r="BP32">
        <v>0.3</v>
      </c>
      <c r="BQ32">
        <v>0.3</v>
      </c>
      <c r="BR32">
        <v>0.3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9</v>
      </c>
      <c r="CE32">
        <v>0</v>
      </c>
      <c r="CF32">
        <v>0</v>
      </c>
      <c r="CG32">
        <v>1.2</v>
      </c>
      <c r="CH32">
        <v>0</v>
      </c>
      <c r="CI32">
        <v>0</v>
      </c>
      <c r="CJ32">
        <v>0</v>
      </c>
      <c r="CK32">
        <v>0.3</v>
      </c>
      <c r="CL32">
        <v>0</v>
      </c>
      <c r="CM32">
        <v>0</v>
      </c>
    </row>
    <row r="33" spans="1:91" x14ac:dyDescent="0.2">
      <c r="A33">
        <v>0</v>
      </c>
      <c r="B33">
        <v>0</v>
      </c>
      <c r="C33">
        <v>19.2</v>
      </c>
      <c r="D33">
        <v>0</v>
      </c>
      <c r="E33">
        <v>0</v>
      </c>
      <c r="F33">
        <v>0.3</v>
      </c>
      <c r="G33">
        <v>0</v>
      </c>
      <c r="H33">
        <v>13</v>
      </c>
      <c r="I33">
        <v>0</v>
      </c>
      <c r="J33">
        <v>0</v>
      </c>
      <c r="K33">
        <v>0</v>
      </c>
      <c r="L33">
        <v>0</v>
      </c>
      <c r="M33">
        <v>0</v>
      </c>
      <c r="N33">
        <v>0.3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</v>
      </c>
      <c r="W33">
        <v>0</v>
      </c>
      <c r="X33">
        <v>0.6</v>
      </c>
      <c r="Y33">
        <v>0</v>
      </c>
      <c r="Z33">
        <v>1.1000000000000001</v>
      </c>
      <c r="AA33">
        <v>0</v>
      </c>
      <c r="AB33">
        <v>0</v>
      </c>
      <c r="AC33">
        <v>0</v>
      </c>
      <c r="AD33">
        <v>0</v>
      </c>
      <c r="AE33">
        <v>46.9</v>
      </c>
      <c r="AF33">
        <v>0</v>
      </c>
      <c r="AG33">
        <v>0</v>
      </c>
      <c r="AH33">
        <v>1.7</v>
      </c>
      <c r="AI33">
        <v>0</v>
      </c>
      <c r="AJ33">
        <v>0</v>
      </c>
      <c r="AK33">
        <v>0</v>
      </c>
      <c r="AL33">
        <v>0</v>
      </c>
      <c r="AM33">
        <v>0.3</v>
      </c>
      <c r="AN33">
        <v>0</v>
      </c>
      <c r="AO33">
        <v>0.3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0.3</v>
      </c>
      <c r="BH33">
        <v>0</v>
      </c>
      <c r="BI33">
        <v>0</v>
      </c>
      <c r="BJ33">
        <v>0</v>
      </c>
      <c r="BK33">
        <v>0</v>
      </c>
      <c r="BL33">
        <v>3.4</v>
      </c>
      <c r="BM33">
        <v>0</v>
      </c>
      <c r="BN33">
        <v>0</v>
      </c>
      <c r="BO33">
        <v>0.3</v>
      </c>
      <c r="BP33">
        <v>0</v>
      </c>
      <c r="BQ33">
        <v>0.3</v>
      </c>
      <c r="BR33">
        <v>0.3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0.6</v>
      </c>
      <c r="CE33">
        <v>0</v>
      </c>
      <c r="CF33">
        <v>0</v>
      </c>
      <c r="CG33">
        <v>0.6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 x14ac:dyDescent="0.2">
      <c r="A34">
        <v>0</v>
      </c>
      <c r="B34">
        <v>0</v>
      </c>
      <c r="C34">
        <v>23.1</v>
      </c>
      <c r="D34">
        <v>0</v>
      </c>
      <c r="E34">
        <v>0</v>
      </c>
      <c r="F34">
        <v>0</v>
      </c>
      <c r="G34">
        <v>0</v>
      </c>
      <c r="H34">
        <v>15.4</v>
      </c>
      <c r="I34">
        <v>0</v>
      </c>
      <c r="J34">
        <v>0</v>
      </c>
      <c r="K34">
        <v>0</v>
      </c>
      <c r="L34">
        <v>0.3</v>
      </c>
      <c r="M34">
        <v>0</v>
      </c>
      <c r="N34">
        <v>0</v>
      </c>
      <c r="O34">
        <v>0</v>
      </c>
      <c r="P34">
        <v>0</v>
      </c>
      <c r="Q34">
        <v>0</v>
      </c>
      <c r="R34">
        <v>0.3</v>
      </c>
      <c r="S34">
        <v>0</v>
      </c>
      <c r="T34">
        <v>0</v>
      </c>
      <c r="U34">
        <v>0</v>
      </c>
      <c r="V34">
        <v>11.3</v>
      </c>
      <c r="W34">
        <v>0</v>
      </c>
      <c r="X34">
        <v>1.1000000000000001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36.299999999999997</v>
      </c>
      <c r="AF34">
        <v>0</v>
      </c>
      <c r="AG34">
        <v>0</v>
      </c>
      <c r="AH34">
        <v>3.6</v>
      </c>
      <c r="AI34">
        <v>0</v>
      </c>
      <c r="AJ34">
        <v>0</v>
      </c>
      <c r="AK34">
        <v>0</v>
      </c>
      <c r="AL34">
        <v>0</v>
      </c>
      <c r="AM34">
        <v>0.3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</v>
      </c>
      <c r="BD34">
        <v>0</v>
      </c>
      <c r="BE34">
        <v>1.5</v>
      </c>
      <c r="BF34">
        <v>0</v>
      </c>
      <c r="BG34">
        <v>1.1000000000000001</v>
      </c>
      <c r="BH34">
        <v>0</v>
      </c>
      <c r="BI34">
        <v>0</v>
      </c>
      <c r="BJ34">
        <v>0</v>
      </c>
      <c r="BK34">
        <v>0</v>
      </c>
      <c r="BL34">
        <v>3.9</v>
      </c>
      <c r="BM34">
        <v>0</v>
      </c>
      <c r="BN34">
        <v>0</v>
      </c>
      <c r="BO34">
        <v>0</v>
      </c>
      <c r="BP34">
        <v>0</v>
      </c>
      <c r="BQ34">
        <v>0.8</v>
      </c>
      <c r="BR34">
        <v>0.3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0.3</v>
      </c>
      <c r="CE34">
        <v>0</v>
      </c>
      <c r="CF34">
        <v>0</v>
      </c>
      <c r="CG34">
        <v>0.6</v>
      </c>
      <c r="CH34">
        <v>0</v>
      </c>
      <c r="CI34">
        <v>0</v>
      </c>
      <c r="CJ34">
        <v>0</v>
      </c>
      <c r="CK34">
        <v>0.3</v>
      </c>
      <c r="CL34">
        <v>0</v>
      </c>
      <c r="CM34">
        <v>0</v>
      </c>
    </row>
    <row r="35" spans="1:91" x14ac:dyDescent="0.2">
      <c r="A35">
        <v>0</v>
      </c>
      <c r="B35">
        <v>0</v>
      </c>
      <c r="C35">
        <v>22.1</v>
      </c>
      <c r="D35">
        <v>0</v>
      </c>
      <c r="E35">
        <v>0</v>
      </c>
      <c r="F35">
        <v>0</v>
      </c>
      <c r="G35">
        <v>0</v>
      </c>
      <c r="H35">
        <v>16.600000000000001</v>
      </c>
      <c r="I35">
        <v>0</v>
      </c>
      <c r="J35">
        <v>0</v>
      </c>
      <c r="K35">
        <v>0</v>
      </c>
      <c r="L35">
        <v>0.3</v>
      </c>
      <c r="M35">
        <v>0</v>
      </c>
      <c r="N35">
        <v>0.3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12.3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38.6</v>
      </c>
      <c r="AF35">
        <v>0</v>
      </c>
      <c r="AG35">
        <v>0</v>
      </c>
      <c r="AH35">
        <v>0.6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1.3</v>
      </c>
      <c r="BD35">
        <v>0</v>
      </c>
      <c r="BE35">
        <v>0.3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5.5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0.3</v>
      </c>
      <c r="CE35">
        <v>0</v>
      </c>
      <c r="CF35">
        <v>0</v>
      </c>
      <c r="CG35">
        <v>0.3</v>
      </c>
      <c r="CH35">
        <v>0.3</v>
      </c>
      <c r="CI35">
        <v>0</v>
      </c>
      <c r="CJ35">
        <v>0</v>
      </c>
      <c r="CK35">
        <v>0.6</v>
      </c>
      <c r="CL35">
        <v>0</v>
      </c>
      <c r="CM35">
        <v>0</v>
      </c>
    </row>
    <row r="36" spans="1:91" x14ac:dyDescent="0.2">
      <c r="A36">
        <v>0</v>
      </c>
      <c r="B36">
        <v>0</v>
      </c>
      <c r="C36">
        <v>27.6</v>
      </c>
      <c r="D36">
        <v>0.3</v>
      </c>
      <c r="E36">
        <v>0</v>
      </c>
      <c r="F36">
        <v>0.3</v>
      </c>
      <c r="G36">
        <v>0</v>
      </c>
      <c r="H36">
        <v>12.3</v>
      </c>
      <c r="I36">
        <v>0</v>
      </c>
      <c r="J36">
        <v>0</v>
      </c>
      <c r="K36">
        <v>0</v>
      </c>
      <c r="L36">
        <v>0</v>
      </c>
      <c r="M36">
        <v>0</v>
      </c>
      <c r="N36">
        <v>1.4</v>
      </c>
      <c r="O36">
        <v>0.3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13.1</v>
      </c>
      <c r="W36">
        <v>0</v>
      </c>
      <c r="X36">
        <v>1.3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29.8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0.3</v>
      </c>
      <c r="AM36">
        <v>0.3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1.4</v>
      </c>
      <c r="BD36">
        <v>0</v>
      </c>
      <c r="BE36">
        <v>0.7</v>
      </c>
      <c r="BF36">
        <v>0</v>
      </c>
      <c r="BG36">
        <v>4.7</v>
      </c>
      <c r="BH36">
        <v>0</v>
      </c>
      <c r="BI36">
        <v>0</v>
      </c>
      <c r="BJ36">
        <v>0</v>
      </c>
      <c r="BK36">
        <v>0.3</v>
      </c>
      <c r="BL36">
        <v>5.5</v>
      </c>
      <c r="BM36">
        <v>0</v>
      </c>
      <c r="BN36">
        <v>0</v>
      </c>
      <c r="BO36">
        <v>0.5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1.1000000000000001</v>
      </c>
      <c r="CD36">
        <v>1.1000000000000001</v>
      </c>
      <c r="CE36">
        <v>0</v>
      </c>
      <c r="CF36">
        <v>0</v>
      </c>
      <c r="CG36">
        <v>0.3</v>
      </c>
      <c r="CH36">
        <v>0</v>
      </c>
      <c r="CI36">
        <v>0</v>
      </c>
      <c r="CJ36">
        <v>0</v>
      </c>
      <c r="CK36">
        <v>1.9</v>
      </c>
      <c r="CL36">
        <v>0</v>
      </c>
      <c r="CM36">
        <v>0</v>
      </c>
    </row>
    <row r="37" spans="1:91" x14ac:dyDescent="0.2">
      <c r="A37">
        <v>0</v>
      </c>
      <c r="B37">
        <v>0</v>
      </c>
      <c r="C37">
        <v>23.1</v>
      </c>
      <c r="D37">
        <v>0</v>
      </c>
      <c r="E37">
        <v>0</v>
      </c>
      <c r="F37">
        <v>0.3</v>
      </c>
      <c r="G37">
        <v>0</v>
      </c>
      <c r="H37">
        <v>11.3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15.9</v>
      </c>
      <c r="W37">
        <v>0</v>
      </c>
      <c r="X37">
        <v>0.6</v>
      </c>
      <c r="Y37">
        <v>0</v>
      </c>
      <c r="Z37">
        <v>1.5</v>
      </c>
      <c r="AA37">
        <v>0</v>
      </c>
      <c r="AB37">
        <v>0</v>
      </c>
      <c r="AC37">
        <v>0</v>
      </c>
      <c r="AD37">
        <v>0</v>
      </c>
      <c r="AE37">
        <v>34.4</v>
      </c>
      <c r="AF37">
        <v>0</v>
      </c>
      <c r="AG37">
        <v>0</v>
      </c>
      <c r="AH37">
        <v>0.6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1.7</v>
      </c>
      <c r="BF37">
        <v>0.6</v>
      </c>
      <c r="BG37">
        <v>2.8</v>
      </c>
      <c r="BH37">
        <v>0</v>
      </c>
      <c r="BI37">
        <v>0</v>
      </c>
      <c r="BJ37">
        <v>0</v>
      </c>
      <c r="BK37">
        <v>0</v>
      </c>
      <c r="BL37">
        <v>6.3</v>
      </c>
      <c r="BM37">
        <v>0</v>
      </c>
      <c r="BN37">
        <v>0</v>
      </c>
      <c r="BO37">
        <v>0.3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0.3</v>
      </c>
      <c r="CD37">
        <v>1.2</v>
      </c>
      <c r="CE37">
        <v>0</v>
      </c>
      <c r="CF37">
        <v>0</v>
      </c>
      <c r="CG37">
        <v>0.3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 x14ac:dyDescent="0.2">
      <c r="A38">
        <v>0</v>
      </c>
      <c r="B38">
        <v>0</v>
      </c>
      <c r="C38">
        <v>16.100000000000001</v>
      </c>
      <c r="D38">
        <v>0.3</v>
      </c>
      <c r="E38">
        <v>0</v>
      </c>
      <c r="F38">
        <v>0.6</v>
      </c>
      <c r="G38">
        <v>0</v>
      </c>
      <c r="H38">
        <v>12</v>
      </c>
      <c r="I38">
        <v>0</v>
      </c>
      <c r="J38">
        <v>0</v>
      </c>
      <c r="K38">
        <v>0</v>
      </c>
      <c r="L38">
        <v>0.3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12.9</v>
      </c>
      <c r="W38">
        <v>0</v>
      </c>
      <c r="X38">
        <v>0.9</v>
      </c>
      <c r="Y38">
        <v>0</v>
      </c>
      <c r="Z38">
        <v>0.3</v>
      </c>
      <c r="AA38">
        <v>0</v>
      </c>
      <c r="AB38">
        <v>0</v>
      </c>
      <c r="AC38">
        <v>0</v>
      </c>
      <c r="AD38">
        <v>0</v>
      </c>
      <c r="AE38">
        <v>42.3</v>
      </c>
      <c r="AF38">
        <v>0</v>
      </c>
      <c r="AG38">
        <v>0</v>
      </c>
      <c r="AH38">
        <v>2.2000000000000002</v>
      </c>
      <c r="AI38">
        <v>0</v>
      </c>
      <c r="AJ38">
        <v>0</v>
      </c>
      <c r="AK38">
        <v>0</v>
      </c>
      <c r="AL38">
        <v>0</v>
      </c>
      <c r="AM38">
        <v>0.6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2.2000000000000002</v>
      </c>
      <c r="BD38">
        <v>0</v>
      </c>
      <c r="BE38">
        <v>0.3</v>
      </c>
      <c r="BF38">
        <v>0.3</v>
      </c>
      <c r="BG38">
        <v>1.3</v>
      </c>
      <c r="BH38">
        <v>0</v>
      </c>
      <c r="BI38">
        <v>0</v>
      </c>
      <c r="BJ38">
        <v>0</v>
      </c>
      <c r="BK38">
        <v>0</v>
      </c>
      <c r="BL38">
        <v>7.6</v>
      </c>
      <c r="BM38">
        <v>0</v>
      </c>
      <c r="BN38">
        <v>0</v>
      </c>
      <c r="BO38">
        <v>0</v>
      </c>
      <c r="BP38">
        <v>0</v>
      </c>
      <c r="BQ38">
        <v>0.3</v>
      </c>
      <c r="BR38">
        <v>0.3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0.6</v>
      </c>
      <c r="CE38">
        <v>0</v>
      </c>
      <c r="CF38">
        <v>0</v>
      </c>
      <c r="CG38">
        <v>0.6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 x14ac:dyDescent="0.2">
      <c r="A39">
        <v>0.6</v>
      </c>
      <c r="B39">
        <v>0</v>
      </c>
      <c r="C39">
        <v>17.2</v>
      </c>
      <c r="D39">
        <v>0</v>
      </c>
      <c r="E39">
        <v>0</v>
      </c>
      <c r="F39">
        <v>1</v>
      </c>
      <c r="G39">
        <v>0</v>
      </c>
      <c r="H39">
        <v>9.6</v>
      </c>
      <c r="I39">
        <v>0</v>
      </c>
      <c r="J39">
        <v>0</v>
      </c>
      <c r="K39">
        <v>0</v>
      </c>
      <c r="L39">
        <v>1.9</v>
      </c>
      <c r="M39">
        <v>0</v>
      </c>
      <c r="N39">
        <v>0.3</v>
      </c>
      <c r="O39">
        <v>0</v>
      </c>
      <c r="P39">
        <v>0</v>
      </c>
      <c r="Q39">
        <v>0</v>
      </c>
      <c r="R39">
        <v>0</v>
      </c>
      <c r="S39">
        <v>0</v>
      </c>
      <c r="T39">
        <v>0.3</v>
      </c>
      <c r="U39">
        <v>0</v>
      </c>
      <c r="V39">
        <v>14.6</v>
      </c>
      <c r="W39">
        <v>0</v>
      </c>
      <c r="X39">
        <v>1.3</v>
      </c>
      <c r="Y39">
        <v>0</v>
      </c>
      <c r="Z39">
        <v>0.9</v>
      </c>
      <c r="AA39">
        <v>0</v>
      </c>
      <c r="AB39">
        <v>0</v>
      </c>
      <c r="AC39">
        <v>0</v>
      </c>
      <c r="AD39">
        <v>0</v>
      </c>
      <c r="AE39">
        <v>43.6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1.6</v>
      </c>
      <c r="BD39">
        <v>0</v>
      </c>
      <c r="BE39">
        <v>1</v>
      </c>
      <c r="BF39">
        <v>1</v>
      </c>
      <c r="BG39">
        <v>2.2000000000000002</v>
      </c>
      <c r="BH39">
        <v>0</v>
      </c>
      <c r="BI39">
        <v>0</v>
      </c>
      <c r="BJ39">
        <v>0</v>
      </c>
      <c r="BK39">
        <v>0</v>
      </c>
      <c r="BL39">
        <v>4.8</v>
      </c>
      <c r="BM39">
        <v>0</v>
      </c>
      <c r="BN39">
        <v>0</v>
      </c>
      <c r="BO39">
        <v>0</v>
      </c>
      <c r="BP39">
        <v>0</v>
      </c>
      <c r="BQ39">
        <v>0.3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0.3</v>
      </c>
      <c r="CD39">
        <v>0.9</v>
      </c>
      <c r="CE39">
        <v>0</v>
      </c>
      <c r="CF39">
        <v>0</v>
      </c>
      <c r="CG39">
        <v>0.6</v>
      </c>
      <c r="CH39">
        <v>0</v>
      </c>
      <c r="CI39">
        <v>0</v>
      </c>
      <c r="CJ39">
        <v>0</v>
      </c>
      <c r="CK39">
        <v>0.3</v>
      </c>
      <c r="CL39">
        <v>0</v>
      </c>
      <c r="CM39">
        <v>0</v>
      </c>
    </row>
    <row r="40" spans="1:91" x14ac:dyDescent="0.2">
      <c r="A40">
        <v>0.3</v>
      </c>
      <c r="B40">
        <v>0</v>
      </c>
      <c r="C40">
        <v>12</v>
      </c>
      <c r="D40">
        <v>0.3</v>
      </c>
      <c r="E40">
        <v>0</v>
      </c>
      <c r="F40">
        <v>0.9</v>
      </c>
      <c r="G40">
        <v>0</v>
      </c>
      <c r="H40">
        <v>9.5</v>
      </c>
      <c r="I40">
        <v>0.3</v>
      </c>
      <c r="J40">
        <v>0</v>
      </c>
      <c r="K40">
        <v>0</v>
      </c>
      <c r="L40">
        <v>0.6</v>
      </c>
      <c r="M40">
        <v>0</v>
      </c>
      <c r="N40">
        <v>0.6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7.7</v>
      </c>
      <c r="W40">
        <v>0</v>
      </c>
      <c r="X40">
        <v>2.1</v>
      </c>
      <c r="Y40">
        <v>0.3</v>
      </c>
      <c r="Z40">
        <v>2.4</v>
      </c>
      <c r="AA40">
        <v>0</v>
      </c>
      <c r="AB40">
        <v>0</v>
      </c>
      <c r="AC40">
        <v>0</v>
      </c>
      <c r="AD40">
        <v>0</v>
      </c>
      <c r="AE40">
        <v>53.8</v>
      </c>
      <c r="AF40">
        <v>0</v>
      </c>
      <c r="AG40">
        <v>0</v>
      </c>
      <c r="AH40">
        <v>1.2</v>
      </c>
      <c r="AI40">
        <v>0</v>
      </c>
      <c r="AJ40">
        <v>0</v>
      </c>
      <c r="AK40">
        <v>0</v>
      </c>
      <c r="AL40">
        <v>0</v>
      </c>
      <c r="AM40">
        <v>0.6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</v>
      </c>
      <c r="BD40">
        <v>0</v>
      </c>
      <c r="BE40">
        <v>2.5</v>
      </c>
      <c r="BF40">
        <v>1.5</v>
      </c>
      <c r="BG40">
        <v>0.3</v>
      </c>
      <c r="BH40">
        <v>0</v>
      </c>
      <c r="BI40">
        <v>0</v>
      </c>
      <c r="BJ40">
        <v>0</v>
      </c>
      <c r="BK40">
        <v>0</v>
      </c>
      <c r="BL40">
        <v>6.5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0.9</v>
      </c>
      <c r="CL40">
        <v>0</v>
      </c>
      <c r="CM40">
        <v>0</v>
      </c>
    </row>
    <row r="41" spans="1:91" x14ac:dyDescent="0.2">
      <c r="A41">
        <v>0.3</v>
      </c>
      <c r="B41">
        <v>0</v>
      </c>
      <c r="C41">
        <v>16</v>
      </c>
      <c r="D41">
        <v>0</v>
      </c>
      <c r="E41">
        <v>0</v>
      </c>
      <c r="F41">
        <v>0.9</v>
      </c>
      <c r="G41">
        <v>0</v>
      </c>
      <c r="H41">
        <v>11.5</v>
      </c>
      <c r="I41">
        <v>0</v>
      </c>
      <c r="J41">
        <v>0</v>
      </c>
      <c r="K41">
        <v>0</v>
      </c>
      <c r="L41">
        <v>0</v>
      </c>
      <c r="M41">
        <v>0</v>
      </c>
      <c r="N41">
        <v>1.2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6.5</v>
      </c>
      <c r="W41">
        <v>0</v>
      </c>
      <c r="X41">
        <v>0.9</v>
      </c>
      <c r="Y41">
        <v>0</v>
      </c>
      <c r="Z41">
        <v>3.4</v>
      </c>
      <c r="AA41">
        <v>0</v>
      </c>
      <c r="AB41">
        <v>0</v>
      </c>
      <c r="AC41">
        <v>0.6</v>
      </c>
      <c r="AD41">
        <v>0</v>
      </c>
      <c r="AE41">
        <v>50.5</v>
      </c>
      <c r="AF41">
        <v>0</v>
      </c>
      <c r="AG41">
        <v>0</v>
      </c>
      <c r="AH41">
        <v>1.2</v>
      </c>
      <c r="AI41">
        <v>0</v>
      </c>
      <c r="AJ41">
        <v>0</v>
      </c>
      <c r="AK41">
        <v>0</v>
      </c>
      <c r="AL41">
        <v>0</v>
      </c>
      <c r="AM41">
        <v>0.3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0.3</v>
      </c>
      <c r="AY41">
        <v>0</v>
      </c>
      <c r="AZ41">
        <v>0</v>
      </c>
      <c r="BA41">
        <v>0</v>
      </c>
      <c r="BB41">
        <v>0</v>
      </c>
      <c r="BC41">
        <v>1.8</v>
      </c>
      <c r="BD41">
        <v>0</v>
      </c>
      <c r="BE41">
        <v>1.9</v>
      </c>
      <c r="BF41">
        <v>0</v>
      </c>
      <c r="BG41">
        <v>1.8</v>
      </c>
      <c r="BH41">
        <v>0</v>
      </c>
      <c r="BI41">
        <v>0</v>
      </c>
      <c r="BJ41">
        <v>0</v>
      </c>
      <c r="BK41">
        <v>0</v>
      </c>
      <c r="BL41">
        <v>3.2</v>
      </c>
      <c r="BM41">
        <v>0.3</v>
      </c>
      <c r="BN41">
        <v>0</v>
      </c>
      <c r="BO41">
        <v>0</v>
      </c>
      <c r="BP41">
        <v>0</v>
      </c>
      <c r="BQ41">
        <v>0.3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0.6</v>
      </c>
      <c r="CD41">
        <v>0</v>
      </c>
      <c r="CE41">
        <v>0</v>
      </c>
      <c r="CF41">
        <v>0</v>
      </c>
      <c r="CG41">
        <v>1.5</v>
      </c>
      <c r="CH41">
        <v>0</v>
      </c>
      <c r="CI41">
        <v>0</v>
      </c>
      <c r="CJ41">
        <v>0</v>
      </c>
      <c r="CK41">
        <v>0.9</v>
      </c>
      <c r="CL41">
        <v>0</v>
      </c>
      <c r="CM41">
        <v>0</v>
      </c>
    </row>
    <row r="42" spans="1:91" x14ac:dyDescent="0.2">
      <c r="A42">
        <v>0</v>
      </c>
      <c r="B42">
        <v>0.3</v>
      </c>
      <c r="C42">
        <v>22.2</v>
      </c>
      <c r="D42">
        <v>0.3</v>
      </c>
      <c r="E42">
        <v>0</v>
      </c>
      <c r="F42">
        <v>0.6</v>
      </c>
      <c r="G42">
        <v>0</v>
      </c>
      <c r="H42">
        <v>9.8000000000000007</v>
      </c>
      <c r="I42">
        <v>0</v>
      </c>
      <c r="J42">
        <v>0</v>
      </c>
      <c r="K42">
        <v>0</v>
      </c>
      <c r="L42">
        <v>0</v>
      </c>
      <c r="M42">
        <v>0</v>
      </c>
      <c r="N42">
        <v>0.6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6.5</v>
      </c>
      <c r="W42">
        <v>0</v>
      </c>
      <c r="X42">
        <v>3.8</v>
      </c>
      <c r="Y42">
        <v>0</v>
      </c>
      <c r="Z42">
        <v>0</v>
      </c>
      <c r="AA42">
        <v>0</v>
      </c>
      <c r="AB42">
        <v>0</v>
      </c>
      <c r="AC42">
        <v>0.6</v>
      </c>
      <c r="AD42">
        <v>0</v>
      </c>
      <c r="AE42">
        <v>45</v>
      </c>
      <c r="AF42">
        <v>0</v>
      </c>
      <c r="AG42">
        <v>0</v>
      </c>
      <c r="AH42">
        <v>3.7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3.4</v>
      </c>
      <c r="BD42">
        <v>0</v>
      </c>
      <c r="BE42">
        <v>0.7</v>
      </c>
      <c r="BF42">
        <v>0.3</v>
      </c>
      <c r="BG42">
        <v>2.8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0.3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0.6</v>
      </c>
      <c r="CD42">
        <v>0</v>
      </c>
      <c r="CE42">
        <v>0</v>
      </c>
      <c r="CF42">
        <v>0</v>
      </c>
      <c r="CG42">
        <v>0.6</v>
      </c>
      <c r="CH42">
        <v>0</v>
      </c>
      <c r="CI42">
        <v>0</v>
      </c>
      <c r="CJ42">
        <v>0</v>
      </c>
      <c r="CK42">
        <v>1.6</v>
      </c>
      <c r="CL42">
        <v>0</v>
      </c>
      <c r="CM42">
        <v>0</v>
      </c>
    </row>
    <row r="43" spans="1:91" x14ac:dyDescent="0.2">
      <c r="A43">
        <v>0</v>
      </c>
      <c r="B43">
        <v>0</v>
      </c>
      <c r="C43">
        <v>15.3</v>
      </c>
      <c r="D43">
        <v>0.3</v>
      </c>
      <c r="E43">
        <v>0</v>
      </c>
      <c r="F43">
        <v>0.9</v>
      </c>
      <c r="G43">
        <v>0</v>
      </c>
      <c r="H43">
        <v>6.1</v>
      </c>
      <c r="I43">
        <v>0</v>
      </c>
      <c r="J43">
        <v>0</v>
      </c>
      <c r="K43">
        <v>0</v>
      </c>
      <c r="L43">
        <v>0.3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12.7</v>
      </c>
      <c r="W43">
        <v>0</v>
      </c>
      <c r="X43">
        <v>1.4</v>
      </c>
      <c r="Y43">
        <v>0</v>
      </c>
      <c r="Z43">
        <v>3.1</v>
      </c>
      <c r="AA43">
        <v>0</v>
      </c>
      <c r="AB43">
        <v>0</v>
      </c>
      <c r="AC43">
        <v>0.9</v>
      </c>
      <c r="AD43">
        <v>0</v>
      </c>
      <c r="AE43">
        <v>46.2</v>
      </c>
      <c r="AF43">
        <v>0</v>
      </c>
      <c r="AG43">
        <v>0</v>
      </c>
      <c r="AH43">
        <v>3.5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0.3</v>
      </c>
      <c r="AV43">
        <v>0</v>
      </c>
      <c r="AW43">
        <v>0</v>
      </c>
      <c r="AX43">
        <v>0.3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1.7</v>
      </c>
      <c r="BF43">
        <v>0.6</v>
      </c>
      <c r="BG43">
        <v>0.9</v>
      </c>
      <c r="BH43">
        <v>0</v>
      </c>
      <c r="BI43">
        <v>0</v>
      </c>
      <c r="BJ43">
        <v>0</v>
      </c>
      <c r="BK43">
        <v>0.6</v>
      </c>
      <c r="BL43">
        <v>6.6</v>
      </c>
      <c r="BM43">
        <v>0</v>
      </c>
      <c r="BN43">
        <v>0</v>
      </c>
      <c r="BO43">
        <v>0</v>
      </c>
      <c r="BP43">
        <v>0</v>
      </c>
      <c r="BQ43">
        <v>0.3</v>
      </c>
      <c r="BR43">
        <v>0.3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0.9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 x14ac:dyDescent="0.2">
      <c r="A44">
        <v>0.3</v>
      </c>
      <c r="B44">
        <v>0</v>
      </c>
      <c r="C44">
        <v>17</v>
      </c>
      <c r="D44">
        <v>0</v>
      </c>
      <c r="E44">
        <v>0</v>
      </c>
      <c r="F44">
        <v>0</v>
      </c>
      <c r="G44">
        <v>0</v>
      </c>
      <c r="H44">
        <v>9.6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10.8</v>
      </c>
      <c r="W44">
        <v>0</v>
      </c>
      <c r="X44">
        <v>0.9</v>
      </c>
      <c r="Y44">
        <v>0</v>
      </c>
      <c r="Z44">
        <v>3.9</v>
      </c>
      <c r="AA44">
        <v>0</v>
      </c>
      <c r="AB44">
        <v>0</v>
      </c>
      <c r="AC44">
        <v>0</v>
      </c>
      <c r="AD44">
        <v>0</v>
      </c>
      <c r="AE44">
        <v>45.5</v>
      </c>
      <c r="AF44">
        <v>0</v>
      </c>
      <c r="AG44">
        <v>0</v>
      </c>
      <c r="AH44">
        <v>4.5999999999999996</v>
      </c>
      <c r="AI44">
        <v>0</v>
      </c>
      <c r="AJ44">
        <v>0</v>
      </c>
      <c r="AK44">
        <v>0</v>
      </c>
      <c r="AL44">
        <v>0</v>
      </c>
      <c r="AM44">
        <v>0.3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1.5</v>
      </c>
      <c r="BD44">
        <v>0</v>
      </c>
      <c r="BE44">
        <v>3.4</v>
      </c>
      <c r="BF44">
        <v>0</v>
      </c>
      <c r="BG44">
        <v>0.6</v>
      </c>
      <c r="BH44">
        <v>0</v>
      </c>
      <c r="BI44">
        <v>0</v>
      </c>
      <c r="BJ44">
        <v>0</v>
      </c>
      <c r="BK44">
        <v>0.3</v>
      </c>
      <c r="BL44">
        <v>4.3</v>
      </c>
      <c r="BM44">
        <v>0</v>
      </c>
      <c r="BN44">
        <v>0</v>
      </c>
      <c r="BO44">
        <v>0.3</v>
      </c>
      <c r="BP44">
        <v>0</v>
      </c>
      <c r="BQ44">
        <v>0</v>
      </c>
      <c r="BR44">
        <v>0.3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2">
      <c r="A45">
        <v>0.3</v>
      </c>
      <c r="B45">
        <v>0</v>
      </c>
      <c r="C45">
        <v>16.399999999999999</v>
      </c>
      <c r="D45">
        <v>0.6</v>
      </c>
      <c r="E45">
        <v>0</v>
      </c>
      <c r="F45">
        <v>0.9</v>
      </c>
      <c r="G45">
        <v>0</v>
      </c>
      <c r="H45">
        <v>4.2</v>
      </c>
      <c r="I45">
        <v>0</v>
      </c>
      <c r="J45">
        <v>0</v>
      </c>
      <c r="K45">
        <v>0</v>
      </c>
      <c r="L45">
        <v>0</v>
      </c>
      <c r="M45">
        <v>0</v>
      </c>
      <c r="N45">
        <v>0.3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8.5</v>
      </c>
      <c r="W45">
        <v>0</v>
      </c>
      <c r="X45">
        <v>0.6</v>
      </c>
      <c r="Y45">
        <v>0</v>
      </c>
      <c r="Z45">
        <v>1.8</v>
      </c>
      <c r="AA45">
        <v>0</v>
      </c>
      <c r="AB45">
        <v>0</v>
      </c>
      <c r="AC45">
        <v>1.8</v>
      </c>
      <c r="AD45">
        <v>0</v>
      </c>
      <c r="AE45">
        <v>50.7</v>
      </c>
      <c r="AF45">
        <v>0</v>
      </c>
      <c r="AG45">
        <v>0</v>
      </c>
      <c r="AH45">
        <v>4.2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2.2999999999999998</v>
      </c>
      <c r="BD45">
        <v>0</v>
      </c>
      <c r="BE45">
        <v>1.8</v>
      </c>
      <c r="BF45">
        <v>0.3</v>
      </c>
      <c r="BG45">
        <v>0.9</v>
      </c>
      <c r="BH45">
        <v>0</v>
      </c>
      <c r="BI45">
        <v>0</v>
      </c>
      <c r="BJ45">
        <v>0</v>
      </c>
      <c r="BK45">
        <v>0.3</v>
      </c>
      <c r="BL45">
        <v>3.6</v>
      </c>
      <c r="BM45">
        <v>0</v>
      </c>
      <c r="BN45">
        <v>0</v>
      </c>
      <c r="BO45">
        <v>0.6</v>
      </c>
      <c r="BP45">
        <v>0</v>
      </c>
      <c r="BQ45">
        <v>0.3</v>
      </c>
      <c r="BR45">
        <v>0.3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0.3</v>
      </c>
      <c r="CE45">
        <v>0</v>
      </c>
      <c r="CF45">
        <v>0</v>
      </c>
      <c r="CG45">
        <v>1.5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 x14ac:dyDescent="0.2">
      <c r="A46">
        <v>0.6</v>
      </c>
      <c r="B46">
        <v>0</v>
      </c>
      <c r="C46">
        <v>20.6</v>
      </c>
      <c r="D46">
        <v>0.3</v>
      </c>
      <c r="E46">
        <v>0</v>
      </c>
      <c r="F46">
        <v>0.3</v>
      </c>
      <c r="G46">
        <v>0</v>
      </c>
      <c r="H46">
        <v>4.4000000000000004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11.4</v>
      </c>
      <c r="W46">
        <v>0.3</v>
      </c>
      <c r="X46">
        <v>2.2000000000000002</v>
      </c>
      <c r="Y46">
        <v>0</v>
      </c>
      <c r="Z46">
        <v>2.5</v>
      </c>
      <c r="AA46">
        <v>0</v>
      </c>
      <c r="AB46">
        <v>0</v>
      </c>
      <c r="AC46">
        <v>1.3</v>
      </c>
      <c r="AD46">
        <v>0</v>
      </c>
      <c r="AE46">
        <v>45.9</v>
      </c>
      <c r="AF46">
        <v>0</v>
      </c>
      <c r="AG46">
        <v>0</v>
      </c>
      <c r="AH46">
        <v>2.8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3.3</v>
      </c>
      <c r="BD46">
        <v>0</v>
      </c>
      <c r="BE46">
        <v>1.1000000000000001</v>
      </c>
      <c r="BF46">
        <v>0.3</v>
      </c>
      <c r="BG46">
        <v>3.2</v>
      </c>
      <c r="BH46">
        <v>0</v>
      </c>
      <c r="BI46">
        <v>0</v>
      </c>
      <c r="BJ46">
        <v>0</v>
      </c>
      <c r="BK46">
        <v>0.3</v>
      </c>
      <c r="BL46">
        <v>3.2</v>
      </c>
      <c r="BM46">
        <v>0.3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0.3</v>
      </c>
      <c r="CD46">
        <v>0</v>
      </c>
      <c r="CE46">
        <v>0</v>
      </c>
      <c r="CF46">
        <v>0</v>
      </c>
      <c r="CG46">
        <v>0.3</v>
      </c>
      <c r="CH46">
        <v>0</v>
      </c>
      <c r="CI46">
        <v>0</v>
      </c>
      <c r="CJ46">
        <v>0</v>
      </c>
      <c r="CK46">
        <v>0.9</v>
      </c>
      <c r="CL46">
        <v>0</v>
      </c>
      <c r="CM46">
        <v>0</v>
      </c>
    </row>
    <row r="47" spans="1:91" x14ac:dyDescent="0.2">
      <c r="A47">
        <v>0</v>
      </c>
      <c r="B47">
        <v>0</v>
      </c>
      <c r="C47">
        <v>16.2</v>
      </c>
      <c r="D47">
        <v>0.3</v>
      </c>
      <c r="E47">
        <v>0</v>
      </c>
      <c r="F47">
        <v>0</v>
      </c>
      <c r="G47">
        <v>0</v>
      </c>
      <c r="H47">
        <v>4.2</v>
      </c>
      <c r="I47">
        <v>0</v>
      </c>
      <c r="J47">
        <v>0</v>
      </c>
      <c r="K47">
        <v>0</v>
      </c>
      <c r="L47">
        <v>0</v>
      </c>
      <c r="M47">
        <v>0</v>
      </c>
      <c r="N47">
        <v>0.3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8.9</v>
      </c>
      <c r="W47">
        <v>0</v>
      </c>
      <c r="X47">
        <v>0.6</v>
      </c>
      <c r="Y47">
        <v>0</v>
      </c>
      <c r="Z47">
        <v>2.2000000000000002</v>
      </c>
      <c r="AA47">
        <v>0</v>
      </c>
      <c r="AB47">
        <v>0</v>
      </c>
      <c r="AC47">
        <v>1.4</v>
      </c>
      <c r="AD47">
        <v>0</v>
      </c>
      <c r="AE47">
        <v>51.9</v>
      </c>
      <c r="AF47">
        <v>0</v>
      </c>
      <c r="AG47">
        <v>0</v>
      </c>
      <c r="AH47">
        <v>2.5</v>
      </c>
      <c r="AI47">
        <v>0</v>
      </c>
      <c r="AJ47">
        <v>0</v>
      </c>
      <c r="AK47">
        <v>0</v>
      </c>
      <c r="AL47">
        <v>0</v>
      </c>
      <c r="AM47">
        <v>0.3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1.3</v>
      </c>
      <c r="BD47">
        <v>0</v>
      </c>
      <c r="BE47">
        <v>0.3</v>
      </c>
      <c r="BF47">
        <v>0.6</v>
      </c>
      <c r="BG47">
        <v>2.2000000000000002</v>
      </c>
      <c r="BH47">
        <v>0</v>
      </c>
      <c r="BI47">
        <v>0</v>
      </c>
      <c r="BJ47">
        <v>0</v>
      </c>
      <c r="BK47">
        <v>1.7</v>
      </c>
      <c r="BL47">
        <v>5.3</v>
      </c>
      <c r="BM47">
        <v>0</v>
      </c>
      <c r="BN47">
        <v>0</v>
      </c>
      <c r="BO47">
        <v>0.3</v>
      </c>
      <c r="BP47">
        <v>0</v>
      </c>
      <c r="BQ47">
        <v>0.8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0.6</v>
      </c>
      <c r="CD47">
        <v>0</v>
      </c>
      <c r="CE47">
        <v>0</v>
      </c>
      <c r="CF47">
        <v>0</v>
      </c>
      <c r="CG47">
        <v>1.1000000000000001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 spans="1:91" x14ac:dyDescent="0.2">
      <c r="A48">
        <v>0</v>
      </c>
      <c r="B48">
        <v>0.3</v>
      </c>
      <c r="C48">
        <v>13.3</v>
      </c>
      <c r="D48">
        <v>0</v>
      </c>
      <c r="E48">
        <v>0</v>
      </c>
      <c r="F48">
        <v>0.3</v>
      </c>
      <c r="G48">
        <v>0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1.3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</v>
      </c>
      <c r="W48">
        <v>0</v>
      </c>
      <c r="X48">
        <v>3.2</v>
      </c>
      <c r="Y48">
        <v>0.3</v>
      </c>
      <c r="Z48">
        <v>0</v>
      </c>
      <c r="AA48">
        <v>0</v>
      </c>
      <c r="AB48">
        <v>0</v>
      </c>
      <c r="AC48">
        <v>0.7</v>
      </c>
      <c r="AD48">
        <v>0</v>
      </c>
      <c r="AE48">
        <v>54.9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1.2</v>
      </c>
      <c r="BD48">
        <v>0</v>
      </c>
      <c r="BE48">
        <v>1.7</v>
      </c>
      <c r="BF48">
        <v>0</v>
      </c>
      <c r="BG48">
        <v>2.2999999999999998</v>
      </c>
      <c r="BH48">
        <v>0</v>
      </c>
      <c r="BI48">
        <v>0</v>
      </c>
      <c r="BJ48">
        <v>0</v>
      </c>
      <c r="BK48">
        <v>0</v>
      </c>
      <c r="BL48">
        <v>3.3</v>
      </c>
      <c r="BM48">
        <v>1.6</v>
      </c>
      <c r="BN48">
        <v>0</v>
      </c>
      <c r="BO48">
        <v>0.7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0.7</v>
      </c>
      <c r="CH48">
        <v>0</v>
      </c>
      <c r="CI48">
        <v>0</v>
      </c>
      <c r="CJ48">
        <v>0</v>
      </c>
      <c r="CK48">
        <v>2.5</v>
      </c>
      <c r="CL48">
        <v>0</v>
      </c>
      <c r="CM48">
        <v>0</v>
      </c>
    </row>
    <row r="49" spans="1:91" x14ac:dyDescent="0.2">
      <c r="A49">
        <v>0</v>
      </c>
      <c r="B49">
        <v>0</v>
      </c>
      <c r="C49">
        <v>12.7</v>
      </c>
      <c r="D49">
        <v>0.3</v>
      </c>
      <c r="E49">
        <v>0</v>
      </c>
      <c r="F49">
        <v>0</v>
      </c>
      <c r="G49">
        <v>0</v>
      </c>
      <c r="H49">
        <v>8.6999999999999993</v>
      </c>
      <c r="I49">
        <v>0</v>
      </c>
      <c r="J49">
        <v>0</v>
      </c>
      <c r="K49">
        <v>0</v>
      </c>
      <c r="L49">
        <v>0.3</v>
      </c>
      <c r="M49">
        <v>0</v>
      </c>
      <c r="N49">
        <v>0.3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8.1</v>
      </c>
      <c r="W49">
        <v>0</v>
      </c>
      <c r="X49">
        <v>0.9</v>
      </c>
      <c r="Y49">
        <v>0</v>
      </c>
      <c r="Z49">
        <v>3.5</v>
      </c>
      <c r="AA49">
        <v>0</v>
      </c>
      <c r="AB49">
        <v>0</v>
      </c>
      <c r="AC49">
        <v>1.2</v>
      </c>
      <c r="AD49">
        <v>0</v>
      </c>
      <c r="AE49">
        <v>53</v>
      </c>
      <c r="AF49">
        <v>0</v>
      </c>
      <c r="AG49">
        <v>0</v>
      </c>
      <c r="AH49">
        <v>2.4</v>
      </c>
      <c r="AI49">
        <v>0</v>
      </c>
      <c r="AJ49">
        <v>0</v>
      </c>
      <c r="AK49">
        <v>0</v>
      </c>
      <c r="AL49">
        <v>0</v>
      </c>
      <c r="AM49">
        <v>0.3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2.1</v>
      </c>
      <c r="BD49">
        <v>0</v>
      </c>
      <c r="BE49">
        <v>1.8</v>
      </c>
      <c r="BF49">
        <v>0</v>
      </c>
      <c r="BG49">
        <v>0.9</v>
      </c>
      <c r="BH49">
        <v>0</v>
      </c>
      <c r="BI49">
        <v>0</v>
      </c>
      <c r="BJ49">
        <v>0</v>
      </c>
      <c r="BK49">
        <v>0</v>
      </c>
      <c r="BL49">
        <v>4.2</v>
      </c>
      <c r="BM49">
        <v>0</v>
      </c>
      <c r="BN49">
        <v>0</v>
      </c>
      <c r="BO49">
        <v>0.3</v>
      </c>
      <c r="BP49">
        <v>0</v>
      </c>
      <c r="BQ49">
        <v>0</v>
      </c>
      <c r="BR49">
        <v>0.3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1.5</v>
      </c>
      <c r="CD49">
        <v>0.3</v>
      </c>
      <c r="CE49">
        <v>0</v>
      </c>
      <c r="CF49">
        <v>0</v>
      </c>
      <c r="CG49">
        <v>1.8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 x14ac:dyDescent="0.2">
      <c r="A50">
        <v>0.3</v>
      </c>
      <c r="B50">
        <v>0</v>
      </c>
      <c r="C50">
        <v>13.3</v>
      </c>
      <c r="D50">
        <v>0</v>
      </c>
      <c r="E50">
        <v>0</v>
      </c>
      <c r="F50">
        <v>0</v>
      </c>
      <c r="G50">
        <v>0</v>
      </c>
      <c r="H50">
        <v>4.0999999999999996</v>
      </c>
      <c r="I50">
        <v>0</v>
      </c>
      <c r="J50">
        <v>0</v>
      </c>
      <c r="K50">
        <v>0</v>
      </c>
      <c r="L50">
        <v>0</v>
      </c>
      <c r="M50">
        <v>0</v>
      </c>
      <c r="N50">
        <v>0.3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8.6</v>
      </c>
      <c r="W50">
        <v>0.3</v>
      </c>
      <c r="X50">
        <v>1.7</v>
      </c>
      <c r="Y50">
        <v>0</v>
      </c>
      <c r="Z50">
        <v>0.6</v>
      </c>
      <c r="AA50">
        <v>0</v>
      </c>
      <c r="AB50">
        <v>0</v>
      </c>
      <c r="AC50">
        <v>0</v>
      </c>
      <c r="AD50">
        <v>0</v>
      </c>
      <c r="AE50">
        <v>53.6</v>
      </c>
      <c r="AF50">
        <v>0</v>
      </c>
      <c r="AG50">
        <v>0.3</v>
      </c>
      <c r="AH50">
        <v>4.0999999999999996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2.8</v>
      </c>
      <c r="BD50">
        <v>0</v>
      </c>
      <c r="BE50">
        <v>1.8</v>
      </c>
      <c r="BF50">
        <v>0.3</v>
      </c>
      <c r="BG50">
        <v>2.1</v>
      </c>
      <c r="BH50">
        <v>0</v>
      </c>
      <c r="BI50">
        <v>0</v>
      </c>
      <c r="BJ50">
        <v>0</v>
      </c>
      <c r="BK50">
        <v>0.3</v>
      </c>
      <c r="BL50">
        <v>5.3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1.5</v>
      </c>
      <c r="CD50">
        <v>0</v>
      </c>
      <c r="CE50">
        <v>0</v>
      </c>
      <c r="CF50">
        <v>0</v>
      </c>
      <c r="CG50">
        <v>0.9</v>
      </c>
      <c r="CH50">
        <v>0</v>
      </c>
      <c r="CI50">
        <v>0</v>
      </c>
      <c r="CJ50">
        <v>0</v>
      </c>
      <c r="CK50">
        <v>0.6</v>
      </c>
      <c r="CL50">
        <v>0</v>
      </c>
      <c r="CM50">
        <v>0</v>
      </c>
    </row>
    <row r="51" spans="1:91" x14ac:dyDescent="0.2">
      <c r="A51">
        <v>0.3</v>
      </c>
      <c r="B51">
        <v>0</v>
      </c>
      <c r="C51">
        <v>16.100000000000001</v>
      </c>
      <c r="D51">
        <v>0</v>
      </c>
      <c r="E51">
        <v>0</v>
      </c>
      <c r="F51">
        <v>0</v>
      </c>
      <c r="G51">
        <v>0</v>
      </c>
      <c r="H51">
        <v>6.9</v>
      </c>
      <c r="I51">
        <v>0</v>
      </c>
      <c r="J51">
        <v>0</v>
      </c>
      <c r="K51">
        <v>0</v>
      </c>
      <c r="L51">
        <v>0</v>
      </c>
      <c r="M51">
        <v>0</v>
      </c>
      <c r="N51">
        <v>0.6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7.2</v>
      </c>
      <c r="W51">
        <v>0</v>
      </c>
      <c r="X51">
        <v>0.9</v>
      </c>
      <c r="Y51">
        <v>0</v>
      </c>
      <c r="Z51">
        <v>0.9</v>
      </c>
      <c r="AA51">
        <v>0</v>
      </c>
      <c r="AB51">
        <v>0</v>
      </c>
      <c r="AC51">
        <v>0</v>
      </c>
      <c r="AD51">
        <v>0</v>
      </c>
      <c r="AE51">
        <v>54.2</v>
      </c>
      <c r="AF51">
        <v>0</v>
      </c>
      <c r="AG51">
        <v>0</v>
      </c>
      <c r="AH51">
        <v>1.8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3.6</v>
      </c>
      <c r="BD51">
        <v>0</v>
      </c>
      <c r="BE51">
        <v>0.4</v>
      </c>
      <c r="BF51">
        <v>0</v>
      </c>
      <c r="BG51">
        <v>0.9</v>
      </c>
      <c r="BH51">
        <v>0</v>
      </c>
      <c r="BI51">
        <v>0</v>
      </c>
      <c r="BJ51">
        <v>0.3</v>
      </c>
      <c r="BK51">
        <v>0</v>
      </c>
      <c r="BL51">
        <v>5.7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0.3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0.3</v>
      </c>
      <c r="CC51">
        <v>0.6</v>
      </c>
      <c r="CD51">
        <v>0</v>
      </c>
      <c r="CE51">
        <v>0</v>
      </c>
      <c r="CF51">
        <v>0</v>
      </c>
      <c r="CG51">
        <v>0.9</v>
      </c>
      <c r="CH51">
        <v>0</v>
      </c>
      <c r="CI51">
        <v>0</v>
      </c>
      <c r="CJ51">
        <v>0</v>
      </c>
      <c r="CK51">
        <v>0.6</v>
      </c>
      <c r="CL51">
        <v>0</v>
      </c>
      <c r="CM51">
        <v>0</v>
      </c>
    </row>
    <row r="52" spans="1:91" x14ac:dyDescent="0.2">
      <c r="A52">
        <v>0</v>
      </c>
      <c r="B52">
        <v>0</v>
      </c>
      <c r="C52">
        <v>13.6</v>
      </c>
      <c r="D52">
        <v>0</v>
      </c>
      <c r="E52">
        <v>0</v>
      </c>
      <c r="F52">
        <v>0.7</v>
      </c>
      <c r="G52">
        <v>0</v>
      </c>
      <c r="H52">
        <v>14.8</v>
      </c>
      <c r="I52">
        <v>0</v>
      </c>
      <c r="J52">
        <v>0</v>
      </c>
      <c r="K52">
        <v>0</v>
      </c>
      <c r="L52">
        <v>0.2</v>
      </c>
      <c r="M52">
        <v>0</v>
      </c>
      <c r="N52">
        <v>0.2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11.3</v>
      </c>
      <c r="W52">
        <v>0</v>
      </c>
      <c r="X52">
        <v>0.2</v>
      </c>
      <c r="Y52">
        <v>0</v>
      </c>
      <c r="Z52">
        <v>0.2</v>
      </c>
      <c r="AA52">
        <v>0</v>
      </c>
      <c r="AB52">
        <v>0</v>
      </c>
      <c r="AC52">
        <v>0</v>
      </c>
      <c r="AD52">
        <v>0</v>
      </c>
      <c r="AE52">
        <v>43.8</v>
      </c>
      <c r="AF52">
        <v>0</v>
      </c>
      <c r="AG52">
        <v>0</v>
      </c>
      <c r="AH52">
        <v>2.8</v>
      </c>
      <c r="AI52">
        <v>0</v>
      </c>
      <c r="AJ52">
        <v>0</v>
      </c>
      <c r="AK52">
        <v>0.2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2.4</v>
      </c>
      <c r="BD52">
        <v>0</v>
      </c>
      <c r="BE52">
        <v>0.7</v>
      </c>
      <c r="BF52">
        <v>0</v>
      </c>
      <c r="BG52">
        <v>1.9</v>
      </c>
      <c r="BH52">
        <v>0</v>
      </c>
      <c r="BI52">
        <v>0</v>
      </c>
      <c r="BJ52">
        <v>0</v>
      </c>
      <c r="BK52">
        <v>0.2</v>
      </c>
      <c r="BL52">
        <v>6.1</v>
      </c>
      <c r="BM52">
        <v>0</v>
      </c>
      <c r="BN52">
        <v>0</v>
      </c>
      <c r="BO52">
        <v>0.2</v>
      </c>
      <c r="BP52">
        <v>0</v>
      </c>
      <c r="BQ52">
        <v>0.2</v>
      </c>
      <c r="BR52">
        <v>0.2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0.2</v>
      </c>
      <c r="CD52">
        <v>0</v>
      </c>
      <c r="CE52">
        <v>0</v>
      </c>
      <c r="CF52">
        <v>0</v>
      </c>
      <c r="CG52">
        <v>0.2</v>
      </c>
      <c r="CH52">
        <v>0</v>
      </c>
      <c r="CI52">
        <v>0</v>
      </c>
      <c r="CJ52">
        <v>0</v>
      </c>
      <c r="CK52">
        <v>0.7</v>
      </c>
      <c r="CL52">
        <v>0</v>
      </c>
      <c r="CM52">
        <v>0</v>
      </c>
    </row>
    <row r="53" spans="1:91" x14ac:dyDescent="0.2">
      <c r="A53">
        <v>0.3</v>
      </c>
      <c r="B53">
        <v>0</v>
      </c>
      <c r="C53">
        <v>15.6</v>
      </c>
      <c r="D53">
        <v>0</v>
      </c>
      <c r="E53">
        <v>0</v>
      </c>
      <c r="F53">
        <v>0.3</v>
      </c>
      <c r="G53">
        <v>0</v>
      </c>
      <c r="H53">
        <v>13.3</v>
      </c>
      <c r="I53">
        <v>0.3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11.3</v>
      </c>
      <c r="W53">
        <v>0</v>
      </c>
      <c r="X53">
        <v>1.1000000000000001</v>
      </c>
      <c r="Y53">
        <v>0</v>
      </c>
      <c r="Z53">
        <v>4.5999999999999996</v>
      </c>
      <c r="AA53">
        <v>0</v>
      </c>
      <c r="AB53">
        <v>0</v>
      </c>
      <c r="AC53">
        <v>0.6</v>
      </c>
      <c r="AD53">
        <v>0</v>
      </c>
      <c r="AE53">
        <v>40.200000000000003</v>
      </c>
      <c r="AF53">
        <v>0</v>
      </c>
      <c r="AG53">
        <v>0</v>
      </c>
      <c r="AH53">
        <v>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</v>
      </c>
      <c r="BD53">
        <v>0</v>
      </c>
      <c r="BE53">
        <v>1.1000000000000001</v>
      </c>
      <c r="BF53">
        <v>0</v>
      </c>
      <c r="BG53">
        <v>0.8</v>
      </c>
      <c r="BH53">
        <v>0</v>
      </c>
      <c r="BI53">
        <v>0</v>
      </c>
      <c r="BJ53">
        <v>0</v>
      </c>
      <c r="BK53">
        <v>0</v>
      </c>
      <c r="BL53">
        <v>7.6</v>
      </c>
      <c r="BM53">
        <v>0.3</v>
      </c>
      <c r="BN53">
        <v>0</v>
      </c>
      <c r="BO53">
        <v>0.6</v>
      </c>
      <c r="BP53">
        <v>0</v>
      </c>
      <c r="BQ53">
        <v>0</v>
      </c>
      <c r="BR53">
        <v>0.3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0.3</v>
      </c>
      <c r="CD53">
        <v>0</v>
      </c>
      <c r="CE53">
        <v>0</v>
      </c>
      <c r="CF53">
        <v>0</v>
      </c>
      <c r="CG53">
        <v>0.6</v>
      </c>
      <c r="CH53">
        <v>0</v>
      </c>
      <c r="CI53">
        <v>0</v>
      </c>
      <c r="CJ53">
        <v>0</v>
      </c>
      <c r="CK53">
        <v>1.1000000000000001</v>
      </c>
      <c r="CL53">
        <v>0</v>
      </c>
      <c r="CM53">
        <v>0.3</v>
      </c>
    </row>
    <row r="54" spans="1:91" x14ac:dyDescent="0.2">
      <c r="A54">
        <v>0.3</v>
      </c>
      <c r="B54">
        <v>0</v>
      </c>
      <c r="C54">
        <v>14</v>
      </c>
      <c r="D54">
        <v>0</v>
      </c>
      <c r="E54">
        <v>0</v>
      </c>
      <c r="F54">
        <v>0</v>
      </c>
      <c r="G54">
        <v>0</v>
      </c>
      <c r="H54">
        <v>9.6</v>
      </c>
      <c r="I54">
        <v>0.8</v>
      </c>
      <c r="J54">
        <v>0</v>
      </c>
      <c r="K54">
        <v>0</v>
      </c>
      <c r="L54">
        <v>0</v>
      </c>
      <c r="M54">
        <v>0</v>
      </c>
      <c r="N54">
        <v>1.4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11.8</v>
      </c>
      <c r="W54">
        <v>0</v>
      </c>
      <c r="X54">
        <v>1.1000000000000001</v>
      </c>
      <c r="Y54">
        <v>0</v>
      </c>
      <c r="Z54">
        <v>0</v>
      </c>
      <c r="AA54">
        <v>0</v>
      </c>
      <c r="AB54">
        <v>0</v>
      </c>
      <c r="AC54">
        <v>0.3</v>
      </c>
      <c r="AD54">
        <v>0</v>
      </c>
      <c r="AE54">
        <v>47.9</v>
      </c>
      <c r="AF54">
        <v>0</v>
      </c>
      <c r="AG54">
        <v>0</v>
      </c>
      <c r="AH54">
        <v>3.6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0.3</v>
      </c>
      <c r="BC54">
        <v>3.7</v>
      </c>
      <c r="BD54">
        <v>0</v>
      </c>
      <c r="BE54">
        <v>0.8</v>
      </c>
      <c r="BF54">
        <v>0</v>
      </c>
      <c r="BG54">
        <v>2.2000000000000002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0.5</v>
      </c>
      <c r="BN54">
        <v>0</v>
      </c>
      <c r="BO54">
        <v>0.5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0.3</v>
      </c>
      <c r="CC54">
        <v>0.5</v>
      </c>
      <c r="CD54">
        <v>0</v>
      </c>
      <c r="CE54">
        <v>0</v>
      </c>
      <c r="CF54">
        <v>0</v>
      </c>
      <c r="CG54">
        <v>0.3</v>
      </c>
      <c r="CH54">
        <v>0</v>
      </c>
      <c r="CI54">
        <v>0</v>
      </c>
      <c r="CJ54">
        <v>0</v>
      </c>
      <c r="CK54">
        <v>1.3</v>
      </c>
      <c r="CL54">
        <v>0</v>
      </c>
      <c r="CM54">
        <v>0</v>
      </c>
    </row>
    <row r="55" spans="1:91" x14ac:dyDescent="0.2">
      <c r="A55">
        <v>0.3</v>
      </c>
      <c r="B55">
        <v>0</v>
      </c>
      <c r="C55">
        <v>10.8</v>
      </c>
      <c r="D55">
        <v>0</v>
      </c>
      <c r="E55">
        <v>0</v>
      </c>
      <c r="F55">
        <v>0.9</v>
      </c>
      <c r="G55">
        <v>0</v>
      </c>
      <c r="H55">
        <v>8.8000000000000007</v>
      </c>
      <c r="I55">
        <v>0</v>
      </c>
      <c r="J55">
        <v>0</v>
      </c>
      <c r="K55">
        <v>0</v>
      </c>
      <c r="L55">
        <v>0</v>
      </c>
      <c r="M55">
        <v>0</v>
      </c>
      <c r="N55">
        <v>0.3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10.8</v>
      </c>
      <c r="W55">
        <v>0</v>
      </c>
      <c r="X55">
        <v>0.6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54.6</v>
      </c>
      <c r="AF55">
        <v>0</v>
      </c>
      <c r="AG55">
        <v>0</v>
      </c>
      <c r="AH55">
        <v>2.6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0.7</v>
      </c>
      <c r="BD55">
        <v>0</v>
      </c>
      <c r="BE55">
        <v>0.9</v>
      </c>
      <c r="BF55">
        <v>0.3</v>
      </c>
      <c r="BG55">
        <v>1.8</v>
      </c>
      <c r="BH55">
        <v>0</v>
      </c>
      <c r="BI55">
        <v>0</v>
      </c>
      <c r="BJ55">
        <v>0</v>
      </c>
      <c r="BK55">
        <v>0.3</v>
      </c>
      <c r="BL55">
        <v>4.4000000000000004</v>
      </c>
      <c r="BM55">
        <v>0</v>
      </c>
      <c r="BN55">
        <v>0</v>
      </c>
      <c r="BO55">
        <v>0.6</v>
      </c>
      <c r="BP55">
        <v>0</v>
      </c>
      <c r="BQ55">
        <v>0.6</v>
      </c>
      <c r="BR55">
        <v>0.3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0.6</v>
      </c>
      <c r="CD55">
        <v>0.3</v>
      </c>
      <c r="CE55">
        <v>0</v>
      </c>
      <c r="CF55">
        <v>0</v>
      </c>
      <c r="CG55">
        <v>0.6</v>
      </c>
      <c r="CH55">
        <v>0</v>
      </c>
      <c r="CI55">
        <v>0</v>
      </c>
      <c r="CJ55">
        <v>0</v>
      </c>
      <c r="CK55">
        <v>0.6</v>
      </c>
      <c r="CL55">
        <v>0</v>
      </c>
      <c r="CM55">
        <v>0</v>
      </c>
    </row>
    <row r="56" spans="1:91" x14ac:dyDescent="0.2">
      <c r="A56">
        <v>0</v>
      </c>
      <c r="B56">
        <v>0</v>
      </c>
      <c r="C56">
        <v>10.1</v>
      </c>
      <c r="D56">
        <v>0</v>
      </c>
      <c r="E56">
        <v>0</v>
      </c>
      <c r="F56">
        <v>0.3</v>
      </c>
      <c r="G56">
        <v>0</v>
      </c>
      <c r="H56">
        <v>9</v>
      </c>
      <c r="I56">
        <v>0</v>
      </c>
      <c r="J56">
        <v>0.3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14.6</v>
      </c>
      <c r="W56">
        <v>0</v>
      </c>
      <c r="X56">
        <v>0.6</v>
      </c>
      <c r="Y56">
        <v>0</v>
      </c>
      <c r="Z56">
        <v>0.8</v>
      </c>
      <c r="AA56">
        <v>0</v>
      </c>
      <c r="AB56">
        <v>0</v>
      </c>
      <c r="AC56">
        <v>0</v>
      </c>
      <c r="AD56">
        <v>0</v>
      </c>
      <c r="AE56">
        <v>48.8</v>
      </c>
      <c r="AF56">
        <v>0.6</v>
      </c>
      <c r="AG56">
        <v>0</v>
      </c>
      <c r="AH56">
        <v>4.2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0.7</v>
      </c>
      <c r="BD56">
        <v>0</v>
      </c>
      <c r="BE56">
        <v>2.8</v>
      </c>
      <c r="BF56">
        <v>0</v>
      </c>
      <c r="BG56">
        <v>1.1000000000000001</v>
      </c>
      <c r="BH56">
        <v>0</v>
      </c>
      <c r="BI56">
        <v>0</v>
      </c>
      <c r="BJ56">
        <v>0</v>
      </c>
      <c r="BK56">
        <v>0</v>
      </c>
      <c r="BL56">
        <v>6.2</v>
      </c>
      <c r="BM56">
        <v>0</v>
      </c>
      <c r="BN56">
        <v>0</v>
      </c>
      <c r="BO56">
        <v>0</v>
      </c>
      <c r="BP56">
        <v>0</v>
      </c>
      <c r="BQ56">
        <v>0.3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0.8</v>
      </c>
      <c r="CD56">
        <v>0</v>
      </c>
      <c r="CE56">
        <v>0</v>
      </c>
      <c r="CF56">
        <v>0</v>
      </c>
      <c r="CG56">
        <v>0.3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1" x14ac:dyDescent="0.2">
      <c r="A57">
        <v>0.3</v>
      </c>
      <c r="B57">
        <v>0</v>
      </c>
      <c r="C57">
        <v>16.5</v>
      </c>
      <c r="D57">
        <v>2.1</v>
      </c>
      <c r="E57">
        <v>0</v>
      </c>
      <c r="F57">
        <v>0</v>
      </c>
      <c r="G57">
        <v>0</v>
      </c>
      <c r="H57">
        <v>7.5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10.5</v>
      </c>
      <c r="W57">
        <v>0</v>
      </c>
      <c r="X57">
        <v>0.6</v>
      </c>
      <c r="Y57">
        <v>0</v>
      </c>
      <c r="Z57">
        <v>0.6</v>
      </c>
      <c r="AA57">
        <v>0</v>
      </c>
      <c r="AB57">
        <v>0</v>
      </c>
      <c r="AC57">
        <v>0.6</v>
      </c>
      <c r="AD57">
        <v>0</v>
      </c>
      <c r="AE57">
        <v>49.5</v>
      </c>
      <c r="AF57">
        <v>0.3</v>
      </c>
      <c r="AG57">
        <v>0</v>
      </c>
      <c r="AH57">
        <v>1.2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0.6</v>
      </c>
      <c r="BD57">
        <v>0</v>
      </c>
      <c r="BE57">
        <v>0.9</v>
      </c>
      <c r="BF57">
        <v>0</v>
      </c>
      <c r="BG57">
        <v>1.2</v>
      </c>
      <c r="BH57">
        <v>0</v>
      </c>
      <c r="BI57">
        <v>0</v>
      </c>
      <c r="BJ57">
        <v>0</v>
      </c>
      <c r="BK57">
        <v>0</v>
      </c>
      <c r="BL57">
        <v>5.4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1.8</v>
      </c>
      <c r="CD57">
        <v>0.6</v>
      </c>
      <c r="CE57">
        <v>0</v>
      </c>
      <c r="CF57">
        <v>0</v>
      </c>
      <c r="CG57">
        <v>1.5</v>
      </c>
      <c r="CH57">
        <v>0</v>
      </c>
      <c r="CI57">
        <v>0</v>
      </c>
      <c r="CJ57">
        <v>0</v>
      </c>
      <c r="CK57">
        <v>0.6</v>
      </c>
      <c r="CL57">
        <v>0</v>
      </c>
      <c r="CM57">
        <v>0</v>
      </c>
    </row>
    <row r="58" spans="1:91" x14ac:dyDescent="0.2">
      <c r="A58">
        <v>0</v>
      </c>
      <c r="B58">
        <v>0</v>
      </c>
      <c r="C58">
        <v>16.7</v>
      </c>
      <c r="D58">
        <v>0.9</v>
      </c>
      <c r="E58">
        <v>0</v>
      </c>
      <c r="F58">
        <v>0</v>
      </c>
      <c r="G58">
        <v>0</v>
      </c>
      <c r="H58">
        <v>7.3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18.3</v>
      </c>
      <c r="W58">
        <v>0</v>
      </c>
      <c r="X58">
        <v>1.9</v>
      </c>
      <c r="Y58">
        <v>0</v>
      </c>
      <c r="Z58">
        <v>2.2000000000000002</v>
      </c>
      <c r="AA58">
        <v>0</v>
      </c>
      <c r="AB58">
        <v>0</v>
      </c>
      <c r="AC58">
        <v>0</v>
      </c>
      <c r="AD58">
        <v>0</v>
      </c>
      <c r="AE58">
        <v>46.1</v>
      </c>
      <c r="AF58">
        <v>0.3</v>
      </c>
      <c r="AG58">
        <v>0</v>
      </c>
      <c r="AH58">
        <v>1.3</v>
      </c>
      <c r="AI58">
        <v>0</v>
      </c>
      <c r="AJ58">
        <v>0</v>
      </c>
      <c r="AK58">
        <v>0</v>
      </c>
      <c r="AL58">
        <v>0.3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1.4</v>
      </c>
      <c r="BF58">
        <v>0</v>
      </c>
      <c r="BG58">
        <v>1.6</v>
      </c>
      <c r="BH58">
        <v>0</v>
      </c>
      <c r="BI58">
        <v>0</v>
      </c>
      <c r="BJ58">
        <v>0</v>
      </c>
      <c r="BK58">
        <v>0.3</v>
      </c>
      <c r="BL58">
        <v>2.5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0.9</v>
      </c>
      <c r="CD58">
        <v>2.8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0.3</v>
      </c>
      <c r="CL58">
        <v>0</v>
      </c>
      <c r="CM58">
        <v>0</v>
      </c>
    </row>
    <row r="59" spans="1:91" x14ac:dyDescent="0.2">
      <c r="A59">
        <v>0.3</v>
      </c>
      <c r="B59">
        <v>0</v>
      </c>
      <c r="C59">
        <v>10.3</v>
      </c>
      <c r="D59">
        <v>0.9</v>
      </c>
      <c r="E59">
        <v>0</v>
      </c>
      <c r="F59">
        <v>0</v>
      </c>
      <c r="G59">
        <v>0</v>
      </c>
      <c r="H59">
        <v>9.6999999999999993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16.2</v>
      </c>
      <c r="W59">
        <v>0</v>
      </c>
      <c r="X59">
        <v>2.4</v>
      </c>
      <c r="Y59">
        <v>0</v>
      </c>
      <c r="Z59">
        <v>0.6</v>
      </c>
      <c r="AA59">
        <v>0</v>
      </c>
      <c r="AB59">
        <v>0</v>
      </c>
      <c r="AC59">
        <v>0</v>
      </c>
      <c r="AD59">
        <v>0</v>
      </c>
      <c r="AE59">
        <v>50.5</v>
      </c>
      <c r="AF59">
        <v>0.9</v>
      </c>
      <c r="AG59">
        <v>0</v>
      </c>
      <c r="AH59">
        <v>1.2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2.2999999999999998</v>
      </c>
      <c r="BD59">
        <v>0</v>
      </c>
      <c r="BE59">
        <v>0.9</v>
      </c>
      <c r="BF59">
        <v>0</v>
      </c>
      <c r="BG59">
        <v>2.5</v>
      </c>
      <c r="BH59">
        <v>0</v>
      </c>
      <c r="BI59">
        <v>0</v>
      </c>
      <c r="BJ59">
        <v>0</v>
      </c>
      <c r="BK59">
        <v>0</v>
      </c>
      <c r="BL59">
        <v>1.9</v>
      </c>
      <c r="BM59">
        <v>0</v>
      </c>
      <c r="BN59">
        <v>0</v>
      </c>
      <c r="BO59">
        <v>0.3</v>
      </c>
      <c r="BP59">
        <v>0</v>
      </c>
      <c r="BQ59">
        <v>0.3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0.9</v>
      </c>
      <c r="CD59">
        <v>0.3</v>
      </c>
      <c r="CE59">
        <v>0.3</v>
      </c>
      <c r="CF59">
        <v>0</v>
      </c>
      <c r="CG59">
        <v>0.3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 x14ac:dyDescent="0.2">
      <c r="A60">
        <v>0</v>
      </c>
      <c r="B60">
        <v>0</v>
      </c>
      <c r="C60">
        <v>9.4</v>
      </c>
      <c r="D60">
        <v>1.6</v>
      </c>
      <c r="E60">
        <v>0</v>
      </c>
      <c r="F60">
        <v>0</v>
      </c>
      <c r="G60">
        <v>0</v>
      </c>
      <c r="H60">
        <v>13.2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12.5</v>
      </c>
      <c r="W60">
        <v>0</v>
      </c>
      <c r="X60">
        <v>1.8</v>
      </c>
      <c r="Y60">
        <v>0</v>
      </c>
      <c r="Z60">
        <v>0.9</v>
      </c>
      <c r="AA60">
        <v>0</v>
      </c>
      <c r="AB60">
        <v>0</v>
      </c>
      <c r="AC60">
        <v>0.3</v>
      </c>
      <c r="AD60">
        <v>0</v>
      </c>
      <c r="AE60">
        <v>46.7</v>
      </c>
      <c r="AF60">
        <v>0</v>
      </c>
      <c r="AG60">
        <v>0</v>
      </c>
      <c r="AH60">
        <v>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2.4</v>
      </c>
      <c r="BD60">
        <v>0</v>
      </c>
      <c r="BE60">
        <v>0.5</v>
      </c>
      <c r="BF60">
        <v>0.3</v>
      </c>
      <c r="BG60">
        <v>0.3</v>
      </c>
      <c r="BH60">
        <v>0</v>
      </c>
      <c r="BI60">
        <v>0</v>
      </c>
      <c r="BJ60">
        <v>0</v>
      </c>
      <c r="BK60">
        <v>0</v>
      </c>
      <c r="BL60">
        <v>5.6</v>
      </c>
      <c r="BM60">
        <v>0</v>
      </c>
      <c r="BN60">
        <v>0</v>
      </c>
      <c r="BO60">
        <v>0.3</v>
      </c>
      <c r="BP60">
        <v>0.3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0.6</v>
      </c>
      <c r="CD60">
        <v>1.8</v>
      </c>
      <c r="CE60">
        <v>0</v>
      </c>
      <c r="CF60">
        <v>0</v>
      </c>
      <c r="CG60">
        <v>0.9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2">
      <c r="A61">
        <v>0</v>
      </c>
      <c r="B61">
        <v>0</v>
      </c>
      <c r="C61">
        <v>10</v>
      </c>
      <c r="D61">
        <v>1.6</v>
      </c>
      <c r="E61">
        <v>0</v>
      </c>
      <c r="F61">
        <v>0</v>
      </c>
      <c r="G61">
        <v>0</v>
      </c>
      <c r="H61">
        <v>14.6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10.6</v>
      </c>
      <c r="W61">
        <v>0</v>
      </c>
      <c r="X61">
        <v>1.8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47.7</v>
      </c>
      <c r="AF61">
        <v>0</v>
      </c>
      <c r="AG61">
        <v>0</v>
      </c>
      <c r="AH61">
        <v>3.1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</v>
      </c>
      <c r="BD61">
        <v>0</v>
      </c>
      <c r="BE61">
        <v>1.4</v>
      </c>
      <c r="BF61">
        <v>0.3</v>
      </c>
      <c r="BG61">
        <v>0.6</v>
      </c>
      <c r="BH61">
        <v>0</v>
      </c>
      <c r="BI61">
        <v>0</v>
      </c>
      <c r="BJ61">
        <v>0</v>
      </c>
      <c r="BK61">
        <v>0</v>
      </c>
      <c r="BL61">
        <v>3.7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0.9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2.8</v>
      </c>
      <c r="CD61">
        <v>4.7</v>
      </c>
      <c r="CE61">
        <v>0</v>
      </c>
      <c r="CF61">
        <v>0</v>
      </c>
      <c r="CG61">
        <v>0.9</v>
      </c>
      <c r="CH61">
        <v>0</v>
      </c>
      <c r="CI61">
        <v>0</v>
      </c>
      <c r="CJ61">
        <v>0</v>
      </c>
      <c r="CK61">
        <v>0.6</v>
      </c>
      <c r="CL61">
        <v>0</v>
      </c>
      <c r="CM61">
        <v>0</v>
      </c>
    </row>
    <row r="62" spans="1:91" x14ac:dyDescent="0.2">
      <c r="A62">
        <v>0.6</v>
      </c>
      <c r="B62">
        <v>0</v>
      </c>
      <c r="C62">
        <v>11.6</v>
      </c>
      <c r="D62">
        <v>0</v>
      </c>
      <c r="E62">
        <v>0</v>
      </c>
      <c r="F62">
        <v>0</v>
      </c>
      <c r="G62">
        <v>0</v>
      </c>
      <c r="H62">
        <v>9.3000000000000007</v>
      </c>
      <c r="I62">
        <v>0</v>
      </c>
      <c r="J62">
        <v>0</v>
      </c>
      <c r="K62">
        <v>0</v>
      </c>
      <c r="L62">
        <v>0</v>
      </c>
      <c r="M62">
        <v>0</v>
      </c>
      <c r="N62">
        <v>0.3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18.7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44.4</v>
      </c>
      <c r="AF62">
        <v>0</v>
      </c>
      <c r="AG62">
        <v>0</v>
      </c>
      <c r="AH62">
        <v>2.6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2.2999999999999998</v>
      </c>
      <c r="BD62">
        <v>0</v>
      </c>
      <c r="BE62">
        <v>1.1000000000000001</v>
      </c>
      <c r="BF62">
        <v>0</v>
      </c>
      <c r="BG62">
        <v>0.6</v>
      </c>
      <c r="BH62">
        <v>0</v>
      </c>
      <c r="BI62">
        <v>0</v>
      </c>
      <c r="BJ62">
        <v>0.3</v>
      </c>
      <c r="BK62">
        <v>0</v>
      </c>
      <c r="BL62">
        <v>6.1</v>
      </c>
      <c r="BM62">
        <v>0</v>
      </c>
      <c r="BN62">
        <v>0</v>
      </c>
      <c r="BO62">
        <v>0</v>
      </c>
      <c r="BP62">
        <v>0</v>
      </c>
      <c r="BQ62">
        <v>0.3</v>
      </c>
      <c r="BR62">
        <v>0.3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0.6</v>
      </c>
      <c r="CD62">
        <v>1.6</v>
      </c>
      <c r="CE62">
        <v>0</v>
      </c>
      <c r="CF62">
        <v>0</v>
      </c>
      <c r="CG62">
        <v>0.6</v>
      </c>
      <c r="CH62">
        <v>0</v>
      </c>
      <c r="CI62">
        <v>0</v>
      </c>
      <c r="CJ62">
        <v>0</v>
      </c>
      <c r="CK62">
        <v>0.6</v>
      </c>
      <c r="CL62">
        <v>0</v>
      </c>
      <c r="CM62">
        <v>0</v>
      </c>
    </row>
    <row r="63" spans="1:91" x14ac:dyDescent="0.2">
      <c r="A63">
        <v>0</v>
      </c>
      <c r="B63">
        <v>0</v>
      </c>
      <c r="C63">
        <v>11.8</v>
      </c>
      <c r="D63">
        <v>0</v>
      </c>
      <c r="E63">
        <v>0</v>
      </c>
      <c r="F63">
        <v>0</v>
      </c>
      <c r="G63">
        <v>0</v>
      </c>
      <c r="H63">
        <v>14</v>
      </c>
      <c r="I63">
        <v>0</v>
      </c>
      <c r="J63">
        <v>0</v>
      </c>
      <c r="K63">
        <v>0</v>
      </c>
      <c r="L63">
        <v>0</v>
      </c>
      <c r="M63">
        <v>0</v>
      </c>
      <c r="N63">
        <v>0.6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13.4</v>
      </c>
      <c r="W63">
        <v>0</v>
      </c>
      <c r="X63">
        <v>0.3</v>
      </c>
      <c r="Y63">
        <v>0</v>
      </c>
      <c r="Z63">
        <v>0.3</v>
      </c>
      <c r="AA63">
        <v>0</v>
      </c>
      <c r="AB63">
        <v>0</v>
      </c>
      <c r="AC63">
        <v>0</v>
      </c>
      <c r="AD63">
        <v>0</v>
      </c>
      <c r="AE63">
        <v>46.7</v>
      </c>
      <c r="AF63">
        <v>0</v>
      </c>
      <c r="AG63">
        <v>0</v>
      </c>
      <c r="AH63">
        <v>2.7</v>
      </c>
      <c r="AI63">
        <v>0</v>
      </c>
      <c r="AJ63">
        <v>0</v>
      </c>
      <c r="AK63">
        <v>0.3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2.4</v>
      </c>
      <c r="BD63">
        <v>0</v>
      </c>
      <c r="BE63">
        <v>0.8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0.6</v>
      </c>
      <c r="BL63">
        <v>3.9</v>
      </c>
      <c r="BM63">
        <v>0</v>
      </c>
      <c r="BN63">
        <v>0</v>
      </c>
      <c r="BO63">
        <v>0.3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1.5</v>
      </c>
      <c r="CD63">
        <v>0</v>
      </c>
      <c r="CE63">
        <v>0</v>
      </c>
      <c r="CF63">
        <v>0</v>
      </c>
      <c r="CG63">
        <v>0.9</v>
      </c>
      <c r="CH63">
        <v>0</v>
      </c>
      <c r="CI63">
        <v>0</v>
      </c>
      <c r="CJ63">
        <v>0</v>
      </c>
      <c r="CK63">
        <v>0.6</v>
      </c>
      <c r="CL63">
        <v>0</v>
      </c>
      <c r="CM63">
        <v>0</v>
      </c>
    </row>
    <row r="64" spans="1:91" x14ac:dyDescent="0.2">
      <c r="A64">
        <v>0</v>
      </c>
      <c r="B64">
        <v>0</v>
      </c>
      <c r="C64">
        <v>17</v>
      </c>
      <c r="D64">
        <v>0.3</v>
      </c>
      <c r="E64">
        <v>0</v>
      </c>
      <c r="F64">
        <v>0.3</v>
      </c>
      <c r="G64">
        <v>0</v>
      </c>
      <c r="H64">
        <v>10.7</v>
      </c>
      <c r="I64">
        <v>0</v>
      </c>
      <c r="J64">
        <v>0</v>
      </c>
      <c r="K64">
        <v>0</v>
      </c>
      <c r="L64">
        <v>0</v>
      </c>
      <c r="M64">
        <v>0</v>
      </c>
      <c r="N64">
        <v>0.6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13.9</v>
      </c>
      <c r="W64">
        <v>0</v>
      </c>
      <c r="X64">
        <v>0.9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42.9</v>
      </c>
      <c r="AF64">
        <v>0</v>
      </c>
      <c r="AG64">
        <v>0</v>
      </c>
      <c r="AH64">
        <v>1.9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0.6</v>
      </c>
      <c r="BD64">
        <v>0</v>
      </c>
      <c r="BE64">
        <v>0.9</v>
      </c>
      <c r="BF64">
        <v>0</v>
      </c>
      <c r="BG64">
        <v>0.9</v>
      </c>
      <c r="BH64">
        <v>0</v>
      </c>
      <c r="BI64">
        <v>0</v>
      </c>
      <c r="BJ64">
        <v>0</v>
      </c>
      <c r="BK64">
        <v>0.3</v>
      </c>
      <c r="BL64">
        <v>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0.3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3.5</v>
      </c>
      <c r="CD64">
        <v>1.6</v>
      </c>
      <c r="CE64">
        <v>0</v>
      </c>
      <c r="CF64">
        <v>0</v>
      </c>
      <c r="CG64">
        <v>0.6</v>
      </c>
      <c r="CH64">
        <v>0</v>
      </c>
      <c r="CI64">
        <v>0</v>
      </c>
      <c r="CJ64">
        <v>0</v>
      </c>
      <c r="CK64">
        <v>0.3</v>
      </c>
      <c r="CL64">
        <v>0</v>
      </c>
      <c r="CM64">
        <v>0</v>
      </c>
    </row>
    <row r="65" spans="1:91" x14ac:dyDescent="0.2">
      <c r="A65">
        <v>0</v>
      </c>
      <c r="B65">
        <v>0</v>
      </c>
      <c r="C65">
        <v>8.3000000000000007</v>
      </c>
      <c r="D65">
        <v>0.6</v>
      </c>
      <c r="E65">
        <v>0</v>
      </c>
      <c r="F65">
        <v>0</v>
      </c>
      <c r="G65">
        <v>0</v>
      </c>
      <c r="H65">
        <v>6.2</v>
      </c>
      <c r="I65">
        <v>0</v>
      </c>
      <c r="J65">
        <v>0</v>
      </c>
      <c r="K65">
        <v>0</v>
      </c>
      <c r="L65">
        <v>0</v>
      </c>
      <c r="M65">
        <v>0</v>
      </c>
      <c r="N65">
        <v>0.3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12.7</v>
      </c>
      <c r="W65">
        <v>0</v>
      </c>
      <c r="X65">
        <v>1.8</v>
      </c>
      <c r="Y65">
        <v>0</v>
      </c>
      <c r="Z65">
        <v>0.3</v>
      </c>
      <c r="AA65">
        <v>0</v>
      </c>
      <c r="AB65">
        <v>0</v>
      </c>
      <c r="AC65">
        <v>0</v>
      </c>
      <c r="AD65">
        <v>0</v>
      </c>
      <c r="AE65">
        <v>54.1</v>
      </c>
      <c r="AF65">
        <v>0</v>
      </c>
      <c r="AG65">
        <v>0</v>
      </c>
      <c r="AH65">
        <v>2.5</v>
      </c>
      <c r="AI65">
        <v>0</v>
      </c>
      <c r="AJ65">
        <v>0</v>
      </c>
      <c r="AK65">
        <v>0</v>
      </c>
      <c r="AL65">
        <v>0</v>
      </c>
      <c r="AM65">
        <v>0.3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1.4</v>
      </c>
      <c r="BD65">
        <v>0</v>
      </c>
      <c r="BE65">
        <v>0.9</v>
      </c>
      <c r="BF65">
        <v>0</v>
      </c>
      <c r="BG65">
        <v>1.2</v>
      </c>
      <c r="BH65">
        <v>0</v>
      </c>
      <c r="BI65">
        <v>0</v>
      </c>
      <c r="BJ65">
        <v>0</v>
      </c>
      <c r="BK65">
        <v>0.3</v>
      </c>
      <c r="BL65">
        <v>6.2</v>
      </c>
      <c r="BM65">
        <v>0</v>
      </c>
      <c r="BN65">
        <v>0</v>
      </c>
      <c r="BO65">
        <v>0.3</v>
      </c>
      <c r="BP65">
        <v>0</v>
      </c>
      <c r="BQ65">
        <v>0</v>
      </c>
      <c r="BR65">
        <v>0.3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2.2000000000000002</v>
      </c>
      <c r="CD65">
        <v>0.3</v>
      </c>
      <c r="CE65">
        <v>0.3</v>
      </c>
      <c r="CF65">
        <v>0</v>
      </c>
      <c r="CG65">
        <v>1.5</v>
      </c>
      <c r="CH65">
        <v>0</v>
      </c>
      <c r="CI65">
        <v>0.3</v>
      </c>
      <c r="CJ65">
        <v>0</v>
      </c>
      <c r="CK65">
        <v>0</v>
      </c>
      <c r="CL65">
        <v>0</v>
      </c>
      <c r="CM65">
        <v>0</v>
      </c>
    </row>
    <row r="66" spans="1:91" x14ac:dyDescent="0.2">
      <c r="A66">
        <v>0</v>
      </c>
      <c r="B66">
        <v>0.3</v>
      </c>
      <c r="C66">
        <v>11.2</v>
      </c>
      <c r="D66">
        <v>0.3</v>
      </c>
      <c r="E66">
        <v>0</v>
      </c>
      <c r="F66">
        <v>0</v>
      </c>
      <c r="G66">
        <v>0</v>
      </c>
      <c r="H66">
        <v>8.6</v>
      </c>
      <c r="I66">
        <v>0</v>
      </c>
      <c r="J66">
        <v>0</v>
      </c>
      <c r="K66">
        <v>0</v>
      </c>
      <c r="L66">
        <v>0</v>
      </c>
      <c r="M66">
        <v>0</v>
      </c>
      <c r="N66">
        <v>0.9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9.6999999999999993</v>
      </c>
      <c r="W66">
        <v>0</v>
      </c>
      <c r="X66">
        <v>4.5999999999999996</v>
      </c>
      <c r="Y66">
        <v>0</v>
      </c>
      <c r="Z66">
        <v>0</v>
      </c>
      <c r="AA66">
        <v>0</v>
      </c>
      <c r="AB66">
        <v>0</v>
      </c>
      <c r="AC66">
        <v>0.3</v>
      </c>
      <c r="AD66">
        <v>0</v>
      </c>
      <c r="AE66">
        <v>50.7</v>
      </c>
      <c r="AF66">
        <v>0</v>
      </c>
      <c r="AG66">
        <v>0</v>
      </c>
      <c r="AH66">
        <v>4.5999999999999996</v>
      </c>
      <c r="AI66">
        <v>0</v>
      </c>
      <c r="AJ66">
        <v>0</v>
      </c>
      <c r="AK66">
        <v>0</v>
      </c>
      <c r="AL66">
        <v>0</v>
      </c>
      <c r="AM66">
        <v>0.3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2.4</v>
      </c>
      <c r="BD66">
        <v>0</v>
      </c>
      <c r="BE66">
        <v>1.6</v>
      </c>
      <c r="BF66">
        <v>0</v>
      </c>
      <c r="BG66">
        <v>1.4</v>
      </c>
      <c r="BH66">
        <v>0</v>
      </c>
      <c r="BI66">
        <v>0</v>
      </c>
      <c r="BJ66">
        <v>0</v>
      </c>
      <c r="BK66">
        <v>0</v>
      </c>
      <c r="BL66">
        <v>4</v>
      </c>
      <c r="BM66">
        <v>1.7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1.7</v>
      </c>
      <c r="CD66">
        <v>0</v>
      </c>
      <c r="CE66">
        <v>0</v>
      </c>
      <c r="CF66">
        <v>0</v>
      </c>
      <c r="CG66">
        <v>0.9</v>
      </c>
      <c r="CH66">
        <v>0</v>
      </c>
      <c r="CI66">
        <v>0.9</v>
      </c>
      <c r="CJ66">
        <v>0</v>
      </c>
      <c r="CK66">
        <v>1.8</v>
      </c>
      <c r="CL66">
        <v>0</v>
      </c>
      <c r="CM66">
        <v>0</v>
      </c>
    </row>
    <row r="67" spans="1:91" x14ac:dyDescent="0.2">
      <c r="A67">
        <v>0.3</v>
      </c>
      <c r="B67">
        <v>0</v>
      </c>
      <c r="C67">
        <v>11.9</v>
      </c>
      <c r="D67">
        <v>0.6</v>
      </c>
      <c r="E67">
        <v>0</v>
      </c>
      <c r="F67">
        <v>0</v>
      </c>
      <c r="G67">
        <v>0</v>
      </c>
      <c r="H67">
        <v>3.7</v>
      </c>
      <c r="I67">
        <v>0</v>
      </c>
      <c r="J67">
        <v>0</v>
      </c>
      <c r="K67">
        <v>0</v>
      </c>
      <c r="L67">
        <v>0.3</v>
      </c>
      <c r="M67">
        <v>0</v>
      </c>
      <c r="N67">
        <v>0.3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11.9</v>
      </c>
      <c r="W67">
        <v>0</v>
      </c>
      <c r="X67">
        <v>0.9</v>
      </c>
      <c r="Y67">
        <v>0</v>
      </c>
      <c r="Z67">
        <v>3.5</v>
      </c>
      <c r="AA67">
        <v>0</v>
      </c>
      <c r="AB67">
        <v>0</v>
      </c>
      <c r="AC67">
        <v>0</v>
      </c>
      <c r="AD67">
        <v>0</v>
      </c>
      <c r="AE67">
        <v>49</v>
      </c>
      <c r="AF67">
        <v>0</v>
      </c>
      <c r="AG67">
        <v>0</v>
      </c>
      <c r="AH67">
        <v>5.2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0.3</v>
      </c>
      <c r="AZ67">
        <v>0</v>
      </c>
      <c r="BA67">
        <v>0</v>
      </c>
      <c r="BB67">
        <v>0</v>
      </c>
      <c r="BC67">
        <v>5.8</v>
      </c>
      <c r="BD67">
        <v>0</v>
      </c>
      <c r="BE67">
        <v>1.1000000000000001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5.8</v>
      </c>
      <c r="BM67">
        <v>0.3</v>
      </c>
      <c r="BN67">
        <v>0</v>
      </c>
      <c r="BO67">
        <v>0.6</v>
      </c>
      <c r="BP67">
        <v>0</v>
      </c>
      <c r="BQ67">
        <v>0.3</v>
      </c>
      <c r="BR67">
        <v>0.3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1.2</v>
      </c>
      <c r="CD67">
        <v>0.9</v>
      </c>
      <c r="CE67">
        <v>0</v>
      </c>
      <c r="CF67">
        <v>0</v>
      </c>
      <c r="CG67">
        <v>1.8</v>
      </c>
      <c r="CH67">
        <v>0</v>
      </c>
      <c r="CI67">
        <v>0</v>
      </c>
      <c r="CJ67">
        <v>0</v>
      </c>
      <c r="CK67">
        <v>0.9</v>
      </c>
      <c r="CL67">
        <v>0</v>
      </c>
      <c r="CM67">
        <v>0.3</v>
      </c>
    </row>
    <row r="68" spans="1:91" x14ac:dyDescent="0.2">
      <c r="A68">
        <v>0.9</v>
      </c>
      <c r="B68">
        <v>0.3</v>
      </c>
      <c r="C68">
        <v>10.7</v>
      </c>
      <c r="D68">
        <v>0.9</v>
      </c>
      <c r="E68">
        <v>0</v>
      </c>
      <c r="F68">
        <v>0</v>
      </c>
      <c r="G68">
        <v>0</v>
      </c>
      <c r="H68">
        <v>6.5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11</v>
      </c>
      <c r="W68">
        <v>0</v>
      </c>
      <c r="X68">
        <v>1.2</v>
      </c>
      <c r="Y68">
        <v>0</v>
      </c>
      <c r="Z68">
        <v>0.9</v>
      </c>
      <c r="AA68">
        <v>0</v>
      </c>
      <c r="AB68">
        <v>0</v>
      </c>
      <c r="AC68">
        <v>1.5</v>
      </c>
      <c r="AD68">
        <v>0</v>
      </c>
      <c r="AE68">
        <v>55.1</v>
      </c>
      <c r="AF68">
        <v>0</v>
      </c>
      <c r="AG68">
        <v>0</v>
      </c>
      <c r="AH68">
        <v>1.2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</v>
      </c>
      <c r="BD68">
        <v>0</v>
      </c>
      <c r="BE68">
        <v>1</v>
      </c>
      <c r="BF68">
        <v>0</v>
      </c>
      <c r="BG68">
        <v>0.6</v>
      </c>
      <c r="BH68">
        <v>0</v>
      </c>
      <c r="BI68">
        <v>0</v>
      </c>
      <c r="BJ68">
        <v>0</v>
      </c>
      <c r="BK68">
        <v>0.3</v>
      </c>
      <c r="BL68">
        <v>4.0999999999999996</v>
      </c>
      <c r="BM68">
        <v>0</v>
      </c>
      <c r="BN68">
        <v>0</v>
      </c>
      <c r="BO68">
        <v>0.6</v>
      </c>
      <c r="BP68">
        <v>0</v>
      </c>
      <c r="BQ68">
        <v>0.3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0.3</v>
      </c>
      <c r="CB68">
        <v>0</v>
      </c>
      <c r="CC68">
        <v>0.3</v>
      </c>
      <c r="CD68">
        <v>1.2</v>
      </c>
      <c r="CE68">
        <v>0.6</v>
      </c>
      <c r="CF68">
        <v>0</v>
      </c>
      <c r="CG68">
        <v>2.1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 x14ac:dyDescent="0.2">
      <c r="A69">
        <v>0</v>
      </c>
      <c r="B69">
        <v>0</v>
      </c>
      <c r="C69">
        <v>11.7</v>
      </c>
      <c r="D69">
        <v>0</v>
      </c>
      <c r="E69">
        <v>0</v>
      </c>
      <c r="F69">
        <v>0</v>
      </c>
      <c r="G69">
        <v>0.3</v>
      </c>
      <c r="H69">
        <v>7.8</v>
      </c>
      <c r="I69">
        <v>3.1</v>
      </c>
      <c r="J69">
        <v>0</v>
      </c>
      <c r="K69">
        <v>0</v>
      </c>
      <c r="L69">
        <v>0</v>
      </c>
      <c r="M69">
        <v>0</v>
      </c>
      <c r="N69">
        <v>0.3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11.3</v>
      </c>
      <c r="W69">
        <v>0</v>
      </c>
      <c r="X69">
        <v>1.6</v>
      </c>
      <c r="Y69">
        <v>0</v>
      </c>
      <c r="Z69">
        <v>3.7</v>
      </c>
      <c r="AA69">
        <v>0</v>
      </c>
      <c r="AB69">
        <v>0</v>
      </c>
      <c r="AC69">
        <v>1.6</v>
      </c>
      <c r="AD69">
        <v>0</v>
      </c>
      <c r="AE69">
        <v>48.6</v>
      </c>
      <c r="AF69">
        <v>0</v>
      </c>
      <c r="AG69">
        <v>0</v>
      </c>
      <c r="AH69">
        <v>4.2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1.6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8.4</v>
      </c>
      <c r="BM69">
        <v>0.3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2.2999999999999998</v>
      </c>
      <c r="CD69">
        <v>6.4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0.9</v>
      </c>
      <c r="CL69">
        <v>0</v>
      </c>
      <c r="CM69">
        <v>0</v>
      </c>
    </row>
    <row r="70" spans="1:91" x14ac:dyDescent="0.2">
      <c r="A70">
        <v>0</v>
      </c>
      <c r="B70">
        <v>0</v>
      </c>
      <c r="C70">
        <v>10.8</v>
      </c>
      <c r="D70">
        <v>0</v>
      </c>
      <c r="E70">
        <v>0</v>
      </c>
      <c r="F70">
        <v>0</v>
      </c>
      <c r="G70">
        <v>0</v>
      </c>
      <c r="H70">
        <v>6.1</v>
      </c>
      <c r="I70">
        <v>0</v>
      </c>
      <c r="J70">
        <v>0</v>
      </c>
      <c r="K70">
        <v>0</v>
      </c>
      <c r="L70">
        <v>0.3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10.3</v>
      </c>
      <c r="W70">
        <v>0</v>
      </c>
      <c r="X70">
        <v>0.5</v>
      </c>
      <c r="Y70">
        <v>0</v>
      </c>
      <c r="Z70">
        <v>0.8</v>
      </c>
      <c r="AA70">
        <v>0</v>
      </c>
      <c r="AB70">
        <v>0</v>
      </c>
      <c r="AC70">
        <v>1.3</v>
      </c>
      <c r="AD70">
        <v>0</v>
      </c>
      <c r="AE70">
        <v>54.8</v>
      </c>
      <c r="AF70">
        <v>0</v>
      </c>
      <c r="AG70">
        <v>0</v>
      </c>
      <c r="AH70">
        <v>1.3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0.7</v>
      </c>
      <c r="BD70">
        <v>0</v>
      </c>
      <c r="BE70">
        <v>1.6</v>
      </c>
      <c r="BF70">
        <v>0</v>
      </c>
      <c r="BG70">
        <v>0.3</v>
      </c>
      <c r="BH70">
        <v>0</v>
      </c>
      <c r="BI70">
        <v>0</v>
      </c>
      <c r="BJ70">
        <v>0</v>
      </c>
      <c r="BK70">
        <v>0</v>
      </c>
      <c r="BL70">
        <v>8.1999999999999993</v>
      </c>
      <c r="BM70">
        <v>0</v>
      </c>
      <c r="BN70">
        <v>0</v>
      </c>
      <c r="BO70">
        <v>0.5</v>
      </c>
      <c r="BP70">
        <v>0</v>
      </c>
      <c r="BQ70">
        <v>0</v>
      </c>
      <c r="BR70">
        <v>0.3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2.1</v>
      </c>
      <c r="CD70">
        <v>0.3</v>
      </c>
      <c r="CE70">
        <v>0</v>
      </c>
      <c r="CF70">
        <v>0</v>
      </c>
      <c r="CG70">
        <v>1.6</v>
      </c>
      <c r="CH70">
        <v>0</v>
      </c>
      <c r="CI70">
        <v>0.3</v>
      </c>
      <c r="CJ70">
        <v>0</v>
      </c>
      <c r="CK70">
        <v>0</v>
      </c>
      <c r="CL70">
        <v>0</v>
      </c>
      <c r="CM70">
        <v>0</v>
      </c>
    </row>
    <row r="71" spans="1:91" x14ac:dyDescent="0.2">
      <c r="A71">
        <v>0.7</v>
      </c>
      <c r="B71">
        <v>0.3</v>
      </c>
      <c r="C71">
        <v>15.4</v>
      </c>
      <c r="D71">
        <v>0.3</v>
      </c>
      <c r="E71">
        <v>0</v>
      </c>
      <c r="F71">
        <v>0</v>
      </c>
      <c r="G71">
        <v>0</v>
      </c>
      <c r="H71">
        <v>8.9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12.5</v>
      </c>
      <c r="W71">
        <v>0.3</v>
      </c>
      <c r="X71">
        <v>2.6</v>
      </c>
      <c r="Y71">
        <v>0</v>
      </c>
      <c r="Z71">
        <v>5.6</v>
      </c>
      <c r="AA71">
        <v>0</v>
      </c>
      <c r="AB71">
        <v>0.3</v>
      </c>
      <c r="AC71">
        <v>2</v>
      </c>
      <c r="AD71">
        <v>0</v>
      </c>
      <c r="AE71">
        <v>30.8</v>
      </c>
      <c r="AF71">
        <v>0</v>
      </c>
      <c r="AG71">
        <v>0</v>
      </c>
      <c r="AH71">
        <v>3.6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4.3</v>
      </c>
      <c r="BD71">
        <v>0</v>
      </c>
      <c r="BE71">
        <v>3</v>
      </c>
      <c r="BF71">
        <v>0</v>
      </c>
      <c r="BG71">
        <v>0.3</v>
      </c>
      <c r="BH71">
        <v>0</v>
      </c>
      <c r="BI71">
        <v>0</v>
      </c>
      <c r="BJ71">
        <v>0</v>
      </c>
      <c r="BK71">
        <v>0.3</v>
      </c>
      <c r="BL71">
        <v>13.8</v>
      </c>
      <c r="BM71">
        <v>0.3</v>
      </c>
      <c r="BN71">
        <v>0</v>
      </c>
      <c r="BO71">
        <v>0</v>
      </c>
      <c r="BP71">
        <v>0</v>
      </c>
      <c r="BQ71">
        <v>0.3</v>
      </c>
      <c r="BR71">
        <v>0.3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1.6</v>
      </c>
      <c r="CD71">
        <v>0</v>
      </c>
      <c r="CE71">
        <v>0</v>
      </c>
      <c r="CF71">
        <v>0</v>
      </c>
      <c r="CG71">
        <v>0.7</v>
      </c>
      <c r="CH71">
        <v>0</v>
      </c>
      <c r="CI71">
        <v>0</v>
      </c>
      <c r="CJ71">
        <v>0</v>
      </c>
      <c r="CK71">
        <v>0.3</v>
      </c>
      <c r="CL71">
        <v>0</v>
      </c>
      <c r="CM71">
        <v>0</v>
      </c>
    </row>
    <row r="72" spans="1:91" x14ac:dyDescent="0.2">
      <c r="A72">
        <v>0.9</v>
      </c>
      <c r="B72">
        <v>0</v>
      </c>
      <c r="C72">
        <v>13.4</v>
      </c>
      <c r="D72">
        <v>0.6</v>
      </c>
      <c r="E72">
        <v>0</v>
      </c>
      <c r="F72">
        <v>0</v>
      </c>
      <c r="G72">
        <v>0</v>
      </c>
      <c r="H72">
        <v>7.1</v>
      </c>
      <c r="I72">
        <v>2</v>
      </c>
      <c r="J72">
        <v>0</v>
      </c>
      <c r="K72">
        <v>0</v>
      </c>
      <c r="L72">
        <v>0</v>
      </c>
      <c r="M72">
        <v>0</v>
      </c>
      <c r="N72">
        <v>0.3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6.8</v>
      </c>
      <c r="W72">
        <v>0</v>
      </c>
      <c r="X72">
        <v>2</v>
      </c>
      <c r="Y72">
        <v>0</v>
      </c>
      <c r="Z72">
        <v>0</v>
      </c>
      <c r="AA72">
        <v>0</v>
      </c>
      <c r="AB72">
        <v>0</v>
      </c>
      <c r="AC72">
        <v>0.9</v>
      </c>
      <c r="AD72">
        <v>0</v>
      </c>
      <c r="AE72">
        <v>40.700000000000003</v>
      </c>
      <c r="AF72">
        <v>0</v>
      </c>
      <c r="AG72">
        <v>0</v>
      </c>
      <c r="AH72">
        <v>7.4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0.3</v>
      </c>
      <c r="AZ72">
        <v>0</v>
      </c>
      <c r="BA72">
        <v>0</v>
      </c>
      <c r="BB72">
        <v>0</v>
      </c>
      <c r="BC72">
        <v>2.4</v>
      </c>
      <c r="BD72">
        <v>0</v>
      </c>
      <c r="BE72">
        <v>1.3</v>
      </c>
      <c r="BF72">
        <v>0</v>
      </c>
      <c r="BG72">
        <v>1.2</v>
      </c>
      <c r="BH72">
        <v>0</v>
      </c>
      <c r="BI72">
        <v>0</v>
      </c>
      <c r="BJ72">
        <v>0</v>
      </c>
      <c r="BK72">
        <v>0.3</v>
      </c>
      <c r="BL72">
        <v>13.4</v>
      </c>
      <c r="BM72">
        <v>0.3</v>
      </c>
      <c r="BN72">
        <v>0</v>
      </c>
      <c r="BO72">
        <v>0.6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0.6</v>
      </c>
      <c r="CB72">
        <v>0</v>
      </c>
      <c r="CC72">
        <v>1.5</v>
      </c>
      <c r="CD72">
        <v>5.0999999999999996</v>
      </c>
      <c r="CE72">
        <v>0</v>
      </c>
      <c r="CF72">
        <v>0</v>
      </c>
      <c r="CG72">
        <v>0.6</v>
      </c>
      <c r="CH72">
        <v>0</v>
      </c>
      <c r="CI72">
        <v>0</v>
      </c>
      <c r="CJ72">
        <v>0</v>
      </c>
      <c r="CK72">
        <v>2</v>
      </c>
      <c r="CL72">
        <v>0</v>
      </c>
      <c r="CM72">
        <v>0</v>
      </c>
    </row>
    <row r="73" spans="1:91" x14ac:dyDescent="0.2">
      <c r="A73">
        <v>0.3</v>
      </c>
      <c r="B73">
        <v>0</v>
      </c>
      <c r="C73">
        <v>18.600000000000001</v>
      </c>
      <c r="D73">
        <v>0.3</v>
      </c>
      <c r="E73">
        <v>0</v>
      </c>
      <c r="F73">
        <v>0</v>
      </c>
      <c r="G73">
        <v>0</v>
      </c>
      <c r="H73">
        <v>9.9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13.5</v>
      </c>
      <c r="W73">
        <v>0</v>
      </c>
      <c r="X73">
        <v>0.6</v>
      </c>
      <c r="Y73">
        <v>0</v>
      </c>
      <c r="Z73">
        <v>5.0999999999999996</v>
      </c>
      <c r="AA73">
        <v>0</v>
      </c>
      <c r="AB73">
        <v>0</v>
      </c>
      <c r="AC73">
        <v>1.5</v>
      </c>
      <c r="AD73">
        <v>0</v>
      </c>
      <c r="AE73">
        <v>31.5</v>
      </c>
      <c r="AF73">
        <v>0</v>
      </c>
      <c r="AG73">
        <v>0</v>
      </c>
      <c r="AH73">
        <v>1.8</v>
      </c>
      <c r="AI73">
        <v>0</v>
      </c>
      <c r="AJ73">
        <v>0</v>
      </c>
      <c r="AK73">
        <v>0</v>
      </c>
      <c r="AL73">
        <v>0</v>
      </c>
      <c r="AM73">
        <v>0.3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2.5</v>
      </c>
      <c r="BD73">
        <v>0</v>
      </c>
      <c r="BE73">
        <v>2.1</v>
      </c>
      <c r="BF73">
        <v>0.3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13.8</v>
      </c>
      <c r="BM73">
        <v>0.9</v>
      </c>
      <c r="BN73">
        <v>0</v>
      </c>
      <c r="BO73">
        <v>0.3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2.4</v>
      </c>
      <c r="CD73">
        <v>0.3</v>
      </c>
      <c r="CE73">
        <v>0</v>
      </c>
      <c r="CF73">
        <v>0</v>
      </c>
      <c r="CG73">
        <v>0.9</v>
      </c>
      <c r="CH73">
        <v>0</v>
      </c>
      <c r="CI73">
        <v>0</v>
      </c>
      <c r="CJ73">
        <v>0</v>
      </c>
      <c r="CK73">
        <v>0.6</v>
      </c>
      <c r="CL73">
        <v>0</v>
      </c>
      <c r="CM73">
        <v>0</v>
      </c>
    </row>
    <row r="74" spans="1:91" x14ac:dyDescent="0.2">
      <c r="A74">
        <v>0.3</v>
      </c>
      <c r="B74">
        <v>0.3</v>
      </c>
      <c r="C74">
        <v>11.5</v>
      </c>
      <c r="D74">
        <v>0</v>
      </c>
      <c r="E74">
        <v>0</v>
      </c>
      <c r="F74">
        <v>0</v>
      </c>
      <c r="G74">
        <v>0</v>
      </c>
      <c r="H74">
        <v>5.5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9.5</v>
      </c>
      <c r="W74">
        <v>0</v>
      </c>
      <c r="X74">
        <v>0.3</v>
      </c>
      <c r="Y74">
        <v>0</v>
      </c>
      <c r="Z74">
        <v>0.3</v>
      </c>
      <c r="AA74">
        <v>0</v>
      </c>
      <c r="AB74">
        <v>0</v>
      </c>
      <c r="AC74">
        <v>0.6</v>
      </c>
      <c r="AD74">
        <v>0</v>
      </c>
      <c r="AE74">
        <v>54.8</v>
      </c>
      <c r="AF74">
        <v>0</v>
      </c>
      <c r="AG74">
        <v>0</v>
      </c>
      <c r="AH74">
        <v>2.9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2.9</v>
      </c>
      <c r="BD74">
        <v>0</v>
      </c>
      <c r="BE74">
        <v>1.7</v>
      </c>
      <c r="BF74">
        <v>0.3</v>
      </c>
      <c r="BG74">
        <v>0.3</v>
      </c>
      <c r="BH74">
        <v>0</v>
      </c>
      <c r="BI74">
        <v>0</v>
      </c>
      <c r="BJ74">
        <v>0</v>
      </c>
      <c r="BK74">
        <v>0</v>
      </c>
      <c r="BL74">
        <v>7.2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0.6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1.4</v>
      </c>
      <c r="CD74">
        <v>2.2999999999999998</v>
      </c>
      <c r="CE74">
        <v>0</v>
      </c>
      <c r="CF74">
        <v>0</v>
      </c>
      <c r="CG74">
        <v>0</v>
      </c>
      <c r="CH74">
        <v>0</v>
      </c>
      <c r="CI74">
        <v>0.3</v>
      </c>
      <c r="CJ74">
        <v>0</v>
      </c>
      <c r="CK74">
        <v>0.3</v>
      </c>
      <c r="CL74">
        <v>0</v>
      </c>
      <c r="CM74">
        <v>0</v>
      </c>
    </row>
    <row r="75" spans="1:91" x14ac:dyDescent="0.2">
      <c r="A75">
        <v>0</v>
      </c>
      <c r="B75">
        <v>0</v>
      </c>
      <c r="C75">
        <v>9.6999999999999993</v>
      </c>
      <c r="D75">
        <v>1</v>
      </c>
      <c r="E75">
        <v>0</v>
      </c>
      <c r="F75">
        <v>0</v>
      </c>
      <c r="G75">
        <v>0</v>
      </c>
      <c r="H75">
        <v>23.7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0.3</v>
      </c>
      <c r="X75">
        <v>1.3</v>
      </c>
      <c r="Y75">
        <v>0</v>
      </c>
      <c r="Z75">
        <v>0.6</v>
      </c>
      <c r="AA75">
        <v>0</v>
      </c>
      <c r="AB75">
        <v>0</v>
      </c>
      <c r="AC75">
        <v>1.3</v>
      </c>
      <c r="AD75">
        <v>0</v>
      </c>
      <c r="AE75">
        <v>21.4</v>
      </c>
      <c r="AF75">
        <v>0</v>
      </c>
      <c r="AG75">
        <v>0</v>
      </c>
      <c r="AH75">
        <v>4.9000000000000004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2.8</v>
      </c>
      <c r="BD75">
        <v>0</v>
      </c>
      <c r="BE75">
        <v>2.6</v>
      </c>
      <c r="BF75">
        <v>0</v>
      </c>
      <c r="BG75">
        <v>1.3</v>
      </c>
      <c r="BH75">
        <v>0</v>
      </c>
      <c r="BI75">
        <v>0</v>
      </c>
      <c r="BJ75">
        <v>0</v>
      </c>
      <c r="BK75">
        <v>0.3</v>
      </c>
      <c r="BL75">
        <v>17.2</v>
      </c>
      <c r="BM75">
        <v>0</v>
      </c>
      <c r="BN75">
        <v>0</v>
      </c>
      <c r="BO75">
        <v>1.3</v>
      </c>
      <c r="BP75">
        <v>0</v>
      </c>
      <c r="BQ75">
        <v>0</v>
      </c>
      <c r="BR75">
        <v>0.3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0.3</v>
      </c>
      <c r="CL75">
        <v>0</v>
      </c>
      <c r="CM75">
        <v>0</v>
      </c>
    </row>
    <row r="76" spans="1:91" x14ac:dyDescent="0.2">
      <c r="A76">
        <v>0.3</v>
      </c>
      <c r="B76">
        <v>0</v>
      </c>
      <c r="C76">
        <v>14.8</v>
      </c>
      <c r="D76">
        <v>0.9</v>
      </c>
      <c r="E76">
        <v>0</v>
      </c>
      <c r="F76">
        <v>0</v>
      </c>
      <c r="G76">
        <v>0</v>
      </c>
      <c r="H76">
        <v>24.2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11.6</v>
      </c>
      <c r="W76">
        <v>0</v>
      </c>
      <c r="X76">
        <v>2.2000000000000002</v>
      </c>
      <c r="Y76">
        <v>0</v>
      </c>
      <c r="Z76">
        <v>1.5</v>
      </c>
      <c r="AA76">
        <v>0</v>
      </c>
      <c r="AB76">
        <v>0</v>
      </c>
      <c r="AC76">
        <v>2.5</v>
      </c>
      <c r="AD76">
        <v>0</v>
      </c>
      <c r="AE76">
        <v>19.2</v>
      </c>
      <c r="AF76">
        <v>0</v>
      </c>
      <c r="AG76">
        <v>0</v>
      </c>
      <c r="AH76">
        <v>1.9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2.8</v>
      </c>
      <c r="BD76">
        <v>0</v>
      </c>
      <c r="BE76">
        <v>1.7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16.600000000000001</v>
      </c>
      <c r="BM76">
        <v>0.3</v>
      </c>
      <c r="BN76">
        <v>0</v>
      </c>
      <c r="BO76">
        <v>0.6</v>
      </c>
      <c r="BP76">
        <v>0</v>
      </c>
      <c r="BQ76">
        <v>0</v>
      </c>
      <c r="BR76">
        <v>0.3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1.3</v>
      </c>
      <c r="CD76">
        <v>0</v>
      </c>
      <c r="CE76">
        <v>0.3</v>
      </c>
      <c r="CF76">
        <v>0</v>
      </c>
      <c r="CG76">
        <v>0.9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 spans="1:91" x14ac:dyDescent="0.2">
      <c r="A77">
        <v>0.3</v>
      </c>
      <c r="B77">
        <v>0</v>
      </c>
      <c r="C77">
        <v>13</v>
      </c>
      <c r="D77">
        <v>1.3</v>
      </c>
      <c r="E77">
        <v>0</v>
      </c>
      <c r="F77">
        <v>0</v>
      </c>
      <c r="G77">
        <v>0</v>
      </c>
      <c r="H77">
        <v>17.399999999999999</v>
      </c>
      <c r="I77">
        <v>0</v>
      </c>
      <c r="J77">
        <v>0</v>
      </c>
      <c r="K77">
        <v>0</v>
      </c>
      <c r="L77">
        <v>0</v>
      </c>
      <c r="M77">
        <v>0</v>
      </c>
      <c r="N77">
        <v>0.3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19.3</v>
      </c>
      <c r="W77">
        <v>0</v>
      </c>
      <c r="X77">
        <v>1.9</v>
      </c>
      <c r="Y77">
        <v>0</v>
      </c>
      <c r="Z77">
        <v>0.3</v>
      </c>
      <c r="AA77">
        <v>0</v>
      </c>
      <c r="AB77">
        <v>0.3</v>
      </c>
      <c r="AC77">
        <v>1</v>
      </c>
      <c r="AD77">
        <v>0</v>
      </c>
      <c r="AE77">
        <v>16.2</v>
      </c>
      <c r="AF77">
        <v>0</v>
      </c>
      <c r="AG77">
        <v>0</v>
      </c>
      <c r="AH77">
        <v>2.5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0.3</v>
      </c>
      <c r="AZ77">
        <v>0</v>
      </c>
      <c r="BA77">
        <v>0</v>
      </c>
      <c r="BB77">
        <v>0</v>
      </c>
      <c r="BC77">
        <v>4.3</v>
      </c>
      <c r="BD77">
        <v>0</v>
      </c>
      <c r="BE77">
        <v>4.0999999999999996</v>
      </c>
      <c r="BF77">
        <v>0</v>
      </c>
      <c r="BG77">
        <v>1.3</v>
      </c>
      <c r="BH77">
        <v>0</v>
      </c>
      <c r="BI77">
        <v>0</v>
      </c>
      <c r="BJ77">
        <v>0</v>
      </c>
      <c r="BK77">
        <v>0.6</v>
      </c>
      <c r="BL77">
        <v>15.2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0.3</v>
      </c>
      <c r="CB77">
        <v>0</v>
      </c>
      <c r="CC77">
        <v>0.6</v>
      </c>
      <c r="CD77">
        <v>0</v>
      </c>
      <c r="CE77">
        <v>0.3</v>
      </c>
      <c r="CF77">
        <v>0</v>
      </c>
      <c r="CG77">
        <v>0.6</v>
      </c>
      <c r="CH77">
        <v>0</v>
      </c>
      <c r="CI77">
        <v>0</v>
      </c>
      <c r="CJ77">
        <v>0</v>
      </c>
      <c r="CK77">
        <v>0.3</v>
      </c>
      <c r="CL77">
        <v>0</v>
      </c>
      <c r="CM77">
        <v>0</v>
      </c>
    </row>
    <row r="78" spans="1:91" x14ac:dyDescent="0.2">
      <c r="A78">
        <v>0.3</v>
      </c>
      <c r="B78">
        <v>0</v>
      </c>
      <c r="C78">
        <v>12.6</v>
      </c>
      <c r="D78">
        <v>0.3</v>
      </c>
      <c r="E78">
        <v>0</v>
      </c>
      <c r="F78">
        <v>0</v>
      </c>
      <c r="G78">
        <v>0</v>
      </c>
      <c r="H78">
        <v>17.600000000000001</v>
      </c>
      <c r="I78">
        <v>0.3</v>
      </c>
      <c r="J78">
        <v>0</v>
      </c>
      <c r="K78">
        <v>0</v>
      </c>
      <c r="L78">
        <v>0</v>
      </c>
      <c r="M78">
        <v>0</v>
      </c>
      <c r="N78">
        <v>0.3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12.3</v>
      </c>
      <c r="W78">
        <v>0</v>
      </c>
      <c r="X78">
        <v>8</v>
      </c>
      <c r="Y78">
        <v>0</v>
      </c>
      <c r="Z78">
        <v>1.3</v>
      </c>
      <c r="AA78">
        <v>0</v>
      </c>
      <c r="AB78">
        <v>0</v>
      </c>
      <c r="AC78">
        <v>2</v>
      </c>
      <c r="AD78">
        <v>0</v>
      </c>
      <c r="AE78">
        <v>14.6</v>
      </c>
      <c r="AF78">
        <v>0</v>
      </c>
      <c r="AG78">
        <v>0</v>
      </c>
      <c r="AH78">
        <v>4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5.5</v>
      </c>
      <c r="BD78">
        <v>0</v>
      </c>
      <c r="BE78">
        <v>4.3</v>
      </c>
      <c r="BF78">
        <v>0</v>
      </c>
      <c r="BG78">
        <v>1.3</v>
      </c>
      <c r="BH78">
        <v>0</v>
      </c>
      <c r="BI78">
        <v>0</v>
      </c>
      <c r="BJ78">
        <v>0</v>
      </c>
      <c r="BK78">
        <v>0</v>
      </c>
      <c r="BL78">
        <v>21.3</v>
      </c>
      <c r="BM78">
        <v>0</v>
      </c>
      <c r="BN78">
        <v>0</v>
      </c>
      <c r="BO78">
        <v>0.7</v>
      </c>
      <c r="BP78">
        <v>0</v>
      </c>
      <c r="BQ78">
        <v>0.3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1.3</v>
      </c>
      <c r="CH78">
        <v>0</v>
      </c>
      <c r="CI78">
        <v>0</v>
      </c>
      <c r="CJ78">
        <v>0</v>
      </c>
      <c r="CK78">
        <v>0.9</v>
      </c>
      <c r="CL78">
        <v>0</v>
      </c>
      <c r="CM78">
        <v>0</v>
      </c>
    </row>
    <row r="79" spans="1:91" x14ac:dyDescent="0.2">
      <c r="A79">
        <v>0.6</v>
      </c>
      <c r="B79">
        <v>0</v>
      </c>
      <c r="C79">
        <v>10.3</v>
      </c>
      <c r="D79">
        <v>0.3</v>
      </c>
      <c r="E79">
        <v>0</v>
      </c>
      <c r="F79">
        <v>0</v>
      </c>
      <c r="G79">
        <v>0</v>
      </c>
      <c r="H79">
        <v>19.100000000000001</v>
      </c>
      <c r="I79">
        <v>0</v>
      </c>
      <c r="J79">
        <v>0</v>
      </c>
      <c r="K79">
        <v>0</v>
      </c>
      <c r="L79">
        <v>0.3</v>
      </c>
      <c r="M79">
        <v>0</v>
      </c>
      <c r="N79">
        <v>0.6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13</v>
      </c>
      <c r="W79">
        <v>0</v>
      </c>
      <c r="X79">
        <v>3.1</v>
      </c>
      <c r="Y79">
        <v>0</v>
      </c>
      <c r="Z79">
        <v>3.1</v>
      </c>
      <c r="AA79">
        <v>0</v>
      </c>
      <c r="AB79">
        <v>0.3</v>
      </c>
      <c r="AC79">
        <v>1.5</v>
      </c>
      <c r="AD79">
        <v>0</v>
      </c>
      <c r="AE79">
        <v>12.4</v>
      </c>
      <c r="AF79">
        <v>0</v>
      </c>
      <c r="AG79">
        <v>0</v>
      </c>
      <c r="AH79">
        <v>4.0999999999999996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4.4000000000000004</v>
      </c>
      <c r="BD79">
        <v>0</v>
      </c>
      <c r="BE79">
        <v>4.9000000000000004</v>
      </c>
      <c r="BF79">
        <v>0</v>
      </c>
      <c r="BG79">
        <v>3.2</v>
      </c>
      <c r="BH79">
        <v>0</v>
      </c>
      <c r="BI79">
        <v>0</v>
      </c>
      <c r="BJ79">
        <v>0</v>
      </c>
      <c r="BK79">
        <v>0.3</v>
      </c>
      <c r="BL79">
        <v>21.2</v>
      </c>
      <c r="BM79">
        <v>0</v>
      </c>
      <c r="BN79">
        <v>0</v>
      </c>
      <c r="BO79">
        <v>0.3</v>
      </c>
      <c r="BP79">
        <v>0</v>
      </c>
      <c r="BQ79">
        <v>0.3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1.8</v>
      </c>
      <c r="CD79">
        <v>0</v>
      </c>
      <c r="CE79">
        <v>0</v>
      </c>
      <c r="CF79">
        <v>0</v>
      </c>
      <c r="CG79">
        <v>1.2</v>
      </c>
      <c r="CH79">
        <v>0</v>
      </c>
      <c r="CI79">
        <v>0</v>
      </c>
      <c r="CJ79">
        <v>0</v>
      </c>
      <c r="CK79">
        <v>0.6</v>
      </c>
      <c r="CL79">
        <v>0</v>
      </c>
      <c r="CM79">
        <v>0</v>
      </c>
    </row>
    <row r="80" spans="1:91" x14ac:dyDescent="0.2">
      <c r="A80">
        <v>0.3</v>
      </c>
      <c r="B80">
        <v>0</v>
      </c>
      <c r="C80">
        <v>9.8000000000000007</v>
      </c>
      <c r="D80">
        <v>0.8</v>
      </c>
      <c r="E80">
        <v>0</v>
      </c>
      <c r="F80">
        <v>0.3</v>
      </c>
      <c r="G80">
        <v>0</v>
      </c>
      <c r="H80">
        <v>22.1</v>
      </c>
      <c r="I80">
        <v>0</v>
      </c>
      <c r="J80">
        <v>0</v>
      </c>
      <c r="K80">
        <v>0</v>
      </c>
      <c r="L80">
        <v>0</v>
      </c>
      <c r="M80">
        <v>0.3</v>
      </c>
      <c r="N80">
        <v>0.6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18.7</v>
      </c>
      <c r="W80">
        <v>0</v>
      </c>
      <c r="X80">
        <v>3</v>
      </c>
      <c r="Y80">
        <v>0</v>
      </c>
      <c r="Z80">
        <v>0.6</v>
      </c>
      <c r="AA80">
        <v>0</v>
      </c>
      <c r="AB80">
        <v>0</v>
      </c>
      <c r="AC80">
        <v>0.8</v>
      </c>
      <c r="AD80">
        <v>0</v>
      </c>
      <c r="AE80">
        <v>8.4</v>
      </c>
      <c r="AF80">
        <v>0</v>
      </c>
      <c r="AG80">
        <v>0</v>
      </c>
      <c r="AH80">
        <v>7.8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4.9000000000000004</v>
      </c>
      <c r="BD80">
        <v>0</v>
      </c>
      <c r="BE80">
        <v>2.7</v>
      </c>
      <c r="BF80">
        <v>0</v>
      </c>
      <c r="BG80">
        <v>2.5</v>
      </c>
      <c r="BH80">
        <v>0</v>
      </c>
      <c r="BI80">
        <v>0</v>
      </c>
      <c r="BJ80">
        <v>0</v>
      </c>
      <c r="BK80">
        <v>0.6</v>
      </c>
      <c r="BL80">
        <v>13.1</v>
      </c>
      <c r="BM80">
        <v>0</v>
      </c>
      <c r="BN80">
        <v>0</v>
      </c>
      <c r="BO80">
        <v>0.6</v>
      </c>
      <c r="BP80">
        <v>0</v>
      </c>
      <c r="BQ80">
        <v>0.3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3.4</v>
      </c>
      <c r="CD80">
        <v>0</v>
      </c>
      <c r="CE80">
        <v>0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0.5</v>
      </c>
      <c r="CL80">
        <v>0</v>
      </c>
      <c r="CM80">
        <v>0</v>
      </c>
    </row>
    <row r="81" spans="1:91" x14ac:dyDescent="0.2">
      <c r="A81">
        <v>0</v>
      </c>
      <c r="B81">
        <v>0</v>
      </c>
      <c r="C81">
        <v>15.4</v>
      </c>
      <c r="D81">
        <v>0</v>
      </c>
      <c r="E81">
        <v>0</v>
      </c>
      <c r="F81">
        <v>0.3</v>
      </c>
      <c r="G81">
        <v>0</v>
      </c>
      <c r="H81">
        <v>30.4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13.9</v>
      </c>
      <c r="W81">
        <v>0</v>
      </c>
      <c r="X81">
        <v>0.6</v>
      </c>
      <c r="Y81">
        <v>0</v>
      </c>
      <c r="Z81">
        <v>2.1</v>
      </c>
      <c r="AA81">
        <v>0</v>
      </c>
      <c r="AB81">
        <v>0</v>
      </c>
      <c r="AC81">
        <v>0.9</v>
      </c>
      <c r="AD81">
        <v>0</v>
      </c>
      <c r="AE81">
        <v>7.8</v>
      </c>
      <c r="AF81">
        <v>0</v>
      </c>
      <c r="AG81">
        <v>0</v>
      </c>
      <c r="AH81">
        <v>3.9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</v>
      </c>
      <c r="BD81">
        <v>0</v>
      </c>
      <c r="BE81">
        <v>2.7</v>
      </c>
      <c r="BF81">
        <v>0</v>
      </c>
      <c r="BG81">
        <v>1.2</v>
      </c>
      <c r="BH81">
        <v>0</v>
      </c>
      <c r="BI81">
        <v>0</v>
      </c>
      <c r="BJ81">
        <v>0</v>
      </c>
      <c r="BK81">
        <v>0</v>
      </c>
      <c r="BL81">
        <v>16</v>
      </c>
      <c r="BM81">
        <v>0</v>
      </c>
      <c r="BN81">
        <v>0</v>
      </c>
      <c r="BO81">
        <v>0</v>
      </c>
      <c r="BP81">
        <v>0</v>
      </c>
      <c r="BQ81">
        <v>0.6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</v>
      </c>
      <c r="CD81">
        <v>0</v>
      </c>
      <c r="CE81">
        <v>0</v>
      </c>
      <c r="CF81">
        <v>0</v>
      </c>
      <c r="CG81">
        <v>3.6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 spans="1:91" x14ac:dyDescent="0.2">
      <c r="A82">
        <v>0.3</v>
      </c>
      <c r="B82">
        <v>0.3</v>
      </c>
      <c r="C82">
        <v>11.6</v>
      </c>
      <c r="D82">
        <v>3.8</v>
      </c>
      <c r="E82">
        <v>0</v>
      </c>
      <c r="F82">
        <v>0.6</v>
      </c>
      <c r="G82">
        <v>0</v>
      </c>
      <c r="H82">
        <v>26.6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0.3</v>
      </c>
      <c r="R82">
        <v>0</v>
      </c>
      <c r="S82">
        <v>0</v>
      </c>
      <c r="T82">
        <v>0.3</v>
      </c>
      <c r="U82">
        <v>0</v>
      </c>
      <c r="V82">
        <v>14.2</v>
      </c>
      <c r="W82">
        <v>0</v>
      </c>
      <c r="X82">
        <v>0.9</v>
      </c>
      <c r="Y82">
        <v>0</v>
      </c>
      <c r="Z82">
        <v>2.8</v>
      </c>
      <c r="AA82">
        <v>0</v>
      </c>
      <c r="AB82">
        <v>0</v>
      </c>
      <c r="AC82">
        <v>1.4</v>
      </c>
      <c r="AD82">
        <v>0</v>
      </c>
      <c r="AE82">
        <v>6.4</v>
      </c>
      <c r="AF82">
        <v>0</v>
      </c>
      <c r="AG82">
        <v>0</v>
      </c>
      <c r="AH82">
        <v>2.9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1.6</v>
      </c>
      <c r="BD82">
        <v>0</v>
      </c>
      <c r="BE82">
        <v>1.2</v>
      </c>
      <c r="BF82">
        <v>0</v>
      </c>
      <c r="BG82">
        <v>3.8</v>
      </c>
      <c r="BH82">
        <v>0</v>
      </c>
      <c r="BI82">
        <v>0</v>
      </c>
      <c r="BJ82">
        <v>0</v>
      </c>
      <c r="BK82">
        <v>0.3</v>
      </c>
      <c r="BL82">
        <v>19.399999999999999</v>
      </c>
      <c r="BM82">
        <v>0</v>
      </c>
      <c r="BN82">
        <v>0</v>
      </c>
      <c r="BO82">
        <v>0.3</v>
      </c>
      <c r="BP82">
        <v>0</v>
      </c>
      <c r="BQ82">
        <v>0.3</v>
      </c>
      <c r="BR82">
        <v>0.3</v>
      </c>
      <c r="BS82">
        <v>0</v>
      </c>
      <c r="BT82">
        <v>0</v>
      </c>
      <c r="BU82">
        <v>0</v>
      </c>
      <c r="BV82">
        <v>0</v>
      </c>
      <c r="BW82">
        <v>0.3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1.4</v>
      </c>
      <c r="CD82">
        <v>2.2999999999999998</v>
      </c>
      <c r="CE82">
        <v>0</v>
      </c>
      <c r="CF82">
        <v>0</v>
      </c>
      <c r="CG82">
        <v>2.6</v>
      </c>
      <c r="CH82">
        <v>0</v>
      </c>
      <c r="CI82">
        <v>0</v>
      </c>
      <c r="CJ82">
        <v>0</v>
      </c>
      <c r="CK82">
        <v>0.6</v>
      </c>
      <c r="CL82">
        <v>0</v>
      </c>
      <c r="CM82">
        <v>0</v>
      </c>
    </row>
    <row r="83" spans="1:91" x14ac:dyDescent="0.2">
      <c r="A83">
        <v>0</v>
      </c>
      <c r="B83">
        <v>0</v>
      </c>
      <c r="C83">
        <v>15.4</v>
      </c>
      <c r="D83">
        <v>0</v>
      </c>
      <c r="E83">
        <v>0</v>
      </c>
      <c r="F83">
        <v>0.6</v>
      </c>
      <c r="G83">
        <v>0</v>
      </c>
      <c r="H83">
        <v>24.1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18.2</v>
      </c>
      <c r="W83">
        <v>0</v>
      </c>
      <c r="X83">
        <v>1.1000000000000001</v>
      </c>
      <c r="Y83">
        <v>0</v>
      </c>
      <c r="Z83">
        <v>2.7</v>
      </c>
      <c r="AA83">
        <v>0</v>
      </c>
      <c r="AB83">
        <v>0</v>
      </c>
      <c r="AC83">
        <v>1.1000000000000001</v>
      </c>
      <c r="AD83">
        <v>0</v>
      </c>
      <c r="AE83">
        <v>3.6</v>
      </c>
      <c r="AF83">
        <v>0</v>
      </c>
      <c r="AG83">
        <v>0</v>
      </c>
      <c r="AH83">
        <v>5.6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1.4</v>
      </c>
      <c r="BD83">
        <v>0</v>
      </c>
      <c r="BE83">
        <v>1.5</v>
      </c>
      <c r="BF83">
        <v>0</v>
      </c>
      <c r="BG83">
        <v>2.2000000000000002</v>
      </c>
      <c r="BH83">
        <v>0</v>
      </c>
      <c r="BI83">
        <v>0</v>
      </c>
      <c r="BJ83">
        <v>0</v>
      </c>
      <c r="BK83">
        <v>0</v>
      </c>
      <c r="BL83">
        <v>17.7</v>
      </c>
      <c r="BM83">
        <v>0</v>
      </c>
      <c r="BN83">
        <v>0</v>
      </c>
      <c r="BO83">
        <v>0.3</v>
      </c>
      <c r="BP83">
        <v>0.3</v>
      </c>
      <c r="BQ83">
        <v>0.6</v>
      </c>
      <c r="BR83">
        <v>1.1000000000000001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2.5</v>
      </c>
      <c r="CD83">
        <v>12.1</v>
      </c>
      <c r="CE83">
        <v>0</v>
      </c>
      <c r="CF83">
        <v>0</v>
      </c>
      <c r="CG83">
        <v>3.6</v>
      </c>
      <c r="CH83">
        <v>0</v>
      </c>
      <c r="CI83">
        <v>0</v>
      </c>
      <c r="CJ83">
        <v>0</v>
      </c>
      <c r="CK83">
        <v>0.3</v>
      </c>
      <c r="CL83">
        <v>0</v>
      </c>
      <c r="CM83">
        <v>0</v>
      </c>
    </row>
    <row r="84" spans="1:91" x14ac:dyDescent="0.2">
      <c r="A84">
        <v>0</v>
      </c>
      <c r="B84">
        <v>0</v>
      </c>
      <c r="C84">
        <v>9.4</v>
      </c>
      <c r="D84">
        <v>1</v>
      </c>
      <c r="E84">
        <v>0</v>
      </c>
      <c r="F84">
        <v>1</v>
      </c>
      <c r="G84">
        <v>0</v>
      </c>
      <c r="H84">
        <v>30.2</v>
      </c>
      <c r="I84">
        <v>0</v>
      </c>
      <c r="J84">
        <v>0.3</v>
      </c>
      <c r="K84">
        <v>0</v>
      </c>
      <c r="L84">
        <v>0</v>
      </c>
      <c r="M84">
        <v>0</v>
      </c>
      <c r="N84">
        <v>0.3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11.7</v>
      </c>
      <c r="W84">
        <v>0.6</v>
      </c>
      <c r="X84">
        <v>4.5999999999999996</v>
      </c>
      <c r="Y84">
        <v>0</v>
      </c>
      <c r="Z84">
        <v>0</v>
      </c>
      <c r="AA84">
        <v>0</v>
      </c>
      <c r="AB84">
        <v>0</v>
      </c>
      <c r="AC84">
        <v>1.9</v>
      </c>
      <c r="AD84">
        <v>0</v>
      </c>
      <c r="AE84">
        <v>4.5</v>
      </c>
      <c r="AF84">
        <v>0</v>
      </c>
      <c r="AG84">
        <v>0</v>
      </c>
      <c r="AH84">
        <v>5.2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3.9</v>
      </c>
      <c r="BH84">
        <v>0</v>
      </c>
      <c r="BI84">
        <v>0.3</v>
      </c>
      <c r="BJ84">
        <v>0</v>
      </c>
      <c r="BK84">
        <v>0</v>
      </c>
      <c r="BL84">
        <v>20.8</v>
      </c>
      <c r="BM84">
        <v>0.6</v>
      </c>
      <c r="BN84">
        <v>0</v>
      </c>
      <c r="BO84">
        <v>0</v>
      </c>
      <c r="BP84">
        <v>0.3</v>
      </c>
      <c r="BQ84">
        <v>0.6</v>
      </c>
      <c r="BR84">
        <v>0.3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2.9</v>
      </c>
      <c r="CD84">
        <v>7.5</v>
      </c>
      <c r="CE84">
        <v>0</v>
      </c>
      <c r="CF84">
        <v>0</v>
      </c>
      <c r="CG84">
        <v>3.6</v>
      </c>
      <c r="CH84">
        <v>0</v>
      </c>
      <c r="CI84">
        <v>0</v>
      </c>
      <c r="CJ84">
        <v>0</v>
      </c>
      <c r="CK84">
        <v>2.7</v>
      </c>
      <c r="CL84">
        <v>0</v>
      </c>
      <c r="CM84">
        <v>0</v>
      </c>
    </row>
    <row r="85" spans="1:91" x14ac:dyDescent="0.2">
      <c r="A85">
        <v>0</v>
      </c>
      <c r="B85">
        <v>0</v>
      </c>
      <c r="C85">
        <v>9.5</v>
      </c>
      <c r="D85">
        <v>0.6</v>
      </c>
      <c r="E85">
        <v>0</v>
      </c>
      <c r="F85">
        <v>0</v>
      </c>
      <c r="G85">
        <v>0</v>
      </c>
      <c r="H85">
        <v>36.299999999999997</v>
      </c>
      <c r="I85">
        <v>0</v>
      </c>
      <c r="J85">
        <v>0</v>
      </c>
      <c r="K85">
        <v>0</v>
      </c>
      <c r="L85">
        <v>0</v>
      </c>
      <c r="M85">
        <v>0.3</v>
      </c>
      <c r="N85">
        <v>0.3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9.5</v>
      </c>
      <c r="W85">
        <v>0</v>
      </c>
      <c r="X85">
        <v>1.8</v>
      </c>
      <c r="Y85">
        <v>0</v>
      </c>
      <c r="Z85">
        <v>2.1</v>
      </c>
      <c r="AA85">
        <v>0</v>
      </c>
      <c r="AB85">
        <v>0</v>
      </c>
      <c r="AC85">
        <v>1.5</v>
      </c>
      <c r="AD85">
        <v>0</v>
      </c>
      <c r="AE85">
        <v>5.2</v>
      </c>
      <c r="AF85">
        <v>0</v>
      </c>
      <c r="AG85">
        <v>0</v>
      </c>
      <c r="AH85">
        <v>5.5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</v>
      </c>
      <c r="BD85">
        <v>0</v>
      </c>
      <c r="BE85">
        <v>2.8</v>
      </c>
      <c r="BF85">
        <v>0</v>
      </c>
      <c r="BG85">
        <v>5.5</v>
      </c>
      <c r="BH85">
        <v>0</v>
      </c>
      <c r="BI85">
        <v>0</v>
      </c>
      <c r="BJ85">
        <v>0</v>
      </c>
      <c r="BK85">
        <v>0</v>
      </c>
      <c r="BL85">
        <v>15.4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2.2000000000000002</v>
      </c>
      <c r="CD85">
        <v>5.8</v>
      </c>
      <c r="CE85">
        <v>0</v>
      </c>
      <c r="CF85">
        <v>0</v>
      </c>
      <c r="CG85">
        <v>3.1</v>
      </c>
      <c r="CH85">
        <v>0</v>
      </c>
      <c r="CI85">
        <v>0.3</v>
      </c>
      <c r="CJ85">
        <v>0</v>
      </c>
      <c r="CK85">
        <v>0.6</v>
      </c>
      <c r="CL85">
        <v>0</v>
      </c>
      <c r="CM85">
        <v>0</v>
      </c>
    </row>
    <row r="86" spans="1:91" x14ac:dyDescent="0.2">
      <c r="A86">
        <v>0</v>
      </c>
      <c r="B86">
        <v>0.3</v>
      </c>
      <c r="C86">
        <v>8.8000000000000007</v>
      </c>
      <c r="D86">
        <v>0.6</v>
      </c>
      <c r="E86">
        <v>0</v>
      </c>
      <c r="F86">
        <v>0</v>
      </c>
      <c r="G86">
        <v>0</v>
      </c>
      <c r="H86">
        <v>30.2</v>
      </c>
      <c r="I86">
        <v>0</v>
      </c>
      <c r="J86">
        <v>0</v>
      </c>
      <c r="K86">
        <v>0</v>
      </c>
      <c r="L86">
        <v>0</v>
      </c>
      <c r="M86">
        <v>0</v>
      </c>
      <c r="N86">
        <v>0.3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15.9</v>
      </c>
      <c r="W86">
        <v>0</v>
      </c>
      <c r="X86">
        <v>1.3</v>
      </c>
      <c r="Y86">
        <v>0</v>
      </c>
      <c r="Z86">
        <v>9.6999999999999993</v>
      </c>
      <c r="AA86">
        <v>0</v>
      </c>
      <c r="AB86">
        <v>0.3</v>
      </c>
      <c r="AC86">
        <v>1.6</v>
      </c>
      <c r="AD86">
        <v>0</v>
      </c>
      <c r="AE86">
        <v>1.9</v>
      </c>
      <c r="AF86">
        <v>0</v>
      </c>
      <c r="AG86">
        <v>0</v>
      </c>
      <c r="AH86">
        <v>5.2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2.9</v>
      </c>
      <c r="BF86">
        <v>0</v>
      </c>
      <c r="BG86">
        <v>1.9</v>
      </c>
      <c r="BH86">
        <v>0</v>
      </c>
      <c r="BI86">
        <v>0</v>
      </c>
      <c r="BJ86">
        <v>0</v>
      </c>
      <c r="BK86">
        <v>0.3</v>
      </c>
      <c r="BL86">
        <v>17.899999999999999</v>
      </c>
      <c r="BM86">
        <v>0</v>
      </c>
      <c r="BN86">
        <v>0</v>
      </c>
      <c r="BO86">
        <v>0.3</v>
      </c>
      <c r="BP86">
        <v>0</v>
      </c>
      <c r="BQ86">
        <v>0.6</v>
      </c>
      <c r="BR86">
        <v>0.3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3.9</v>
      </c>
      <c r="CD86">
        <v>4.3</v>
      </c>
      <c r="CE86">
        <v>0</v>
      </c>
      <c r="CF86">
        <v>0</v>
      </c>
      <c r="CG86">
        <v>4.5</v>
      </c>
      <c r="CH86">
        <v>0</v>
      </c>
      <c r="CI86">
        <v>0</v>
      </c>
      <c r="CJ86">
        <v>0</v>
      </c>
      <c r="CK86">
        <v>0.6</v>
      </c>
      <c r="CL86">
        <v>0</v>
      </c>
      <c r="CM86">
        <v>0</v>
      </c>
    </row>
    <row r="87" spans="1:91" x14ac:dyDescent="0.2">
      <c r="A87">
        <v>0</v>
      </c>
      <c r="B87">
        <v>1</v>
      </c>
      <c r="C87">
        <v>8.5</v>
      </c>
      <c r="D87">
        <v>0.3</v>
      </c>
      <c r="E87">
        <v>0</v>
      </c>
      <c r="F87">
        <v>0</v>
      </c>
      <c r="G87">
        <v>0</v>
      </c>
      <c r="H87">
        <v>29.9</v>
      </c>
      <c r="I87">
        <v>0</v>
      </c>
      <c r="J87">
        <v>0</v>
      </c>
      <c r="K87">
        <v>0</v>
      </c>
      <c r="L87">
        <v>0</v>
      </c>
      <c r="M87">
        <v>0</v>
      </c>
      <c r="N87">
        <v>0.3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11.7</v>
      </c>
      <c r="W87">
        <v>0</v>
      </c>
      <c r="X87">
        <v>1.6</v>
      </c>
      <c r="Y87">
        <v>0.3</v>
      </c>
      <c r="Z87">
        <v>3.1</v>
      </c>
      <c r="AA87">
        <v>0</v>
      </c>
      <c r="AB87">
        <v>0</v>
      </c>
      <c r="AC87">
        <v>1.3</v>
      </c>
      <c r="AD87">
        <v>0</v>
      </c>
      <c r="AE87">
        <v>3.3</v>
      </c>
      <c r="AF87">
        <v>0</v>
      </c>
      <c r="AG87">
        <v>0</v>
      </c>
      <c r="AH87">
        <v>6.2</v>
      </c>
      <c r="AI87">
        <v>0</v>
      </c>
      <c r="AJ87">
        <v>0</v>
      </c>
      <c r="AK87">
        <v>0</v>
      </c>
      <c r="AL87">
        <v>0.3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2.2999999999999998</v>
      </c>
      <c r="BD87">
        <v>0</v>
      </c>
      <c r="BE87">
        <v>2.8</v>
      </c>
      <c r="BF87">
        <v>0</v>
      </c>
      <c r="BG87">
        <v>2.2999999999999998</v>
      </c>
      <c r="BH87">
        <v>0</v>
      </c>
      <c r="BI87">
        <v>0</v>
      </c>
      <c r="BJ87">
        <v>0</v>
      </c>
      <c r="BK87">
        <v>0.3</v>
      </c>
      <c r="BL87">
        <v>23.7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0.3</v>
      </c>
      <c r="CC87">
        <v>2</v>
      </c>
      <c r="CD87">
        <v>6.1</v>
      </c>
      <c r="CE87">
        <v>0</v>
      </c>
      <c r="CF87">
        <v>0</v>
      </c>
      <c r="CG87">
        <v>2.6</v>
      </c>
      <c r="CH87">
        <v>0</v>
      </c>
      <c r="CI87">
        <v>0.3</v>
      </c>
      <c r="CJ87">
        <v>0</v>
      </c>
      <c r="CK87">
        <v>0.6</v>
      </c>
      <c r="CL87">
        <v>0</v>
      </c>
      <c r="CM87">
        <v>0</v>
      </c>
    </row>
    <row r="88" spans="1:91" x14ac:dyDescent="0.2">
      <c r="A88">
        <v>0</v>
      </c>
      <c r="B88">
        <v>0.6</v>
      </c>
      <c r="C88">
        <v>7.8</v>
      </c>
      <c r="D88">
        <v>0.6</v>
      </c>
      <c r="E88">
        <v>0</v>
      </c>
      <c r="F88">
        <v>0.6</v>
      </c>
      <c r="G88">
        <v>0</v>
      </c>
      <c r="H88">
        <v>35.700000000000003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10.7</v>
      </c>
      <c r="W88">
        <v>0</v>
      </c>
      <c r="X88">
        <v>0.9</v>
      </c>
      <c r="Y88">
        <v>0</v>
      </c>
      <c r="Z88">
        <v>4.2</v>
      </c>
      <c r="AA88">
        <v>0</v>
      </c>
      <c r="AB88">
        <v>0</v>
      </c>
      <c r="AC88">
        <v>2.5</v>
      </c>
      <c r="AD88">
        <v>0</v>
      </c>
      <c r="AE88">
        <v>4.0999999999999996</v>
      </c>
      <c r="AF88">
        <v>0</v>
      </c>
      <c r="AG88">
        <v>0</v>
      </c>
      <c r="AH88">
        <v>4.4000000000000004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2.2000000000000002</v>
      </c>
      <c r="BD88">
        <v>0</v>
      </c>
      <c r="BE88">
        <v>2.8</v>
      </c>
      <c r="BF88">
        <v>0</v>
      </c>
      <c r="BG88">
        <v>4.0999999999999996</v>
      </c>
      <c r="BH88">
        <v>0</v>
      </c>
      <c r="BI88">
        <v>0</v>
      </c>
      <c r="BJ88">
        <v>0</v>
      </c>
      <c r="BK88">
        <v>0.9</v>
      </c>
      <c r="BL88">
        <v>14.1</v>
      </c>
      <c r="BM88">
        <v>0</v>
      </c>
      <c r="BN88">
        <v>0</v>
      </c>
      <c r="BO88">
        <v>0.9</v>
      </c>
      <c r="BP88">
        <v>0</v>
      </c>
      <c r="BQ88">
        <v>0.3</v>
      </c>
      <c r="BR88">
        <v>0.3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3.4</v>
      </c>
      <c r="CD88">
        <v>8.1</v>
      </c>
      <c r="CE88">
        <v>0</v>
      </c>
      <c r="CF88">
        <v>0</v>
      </c>
      <c r="CG88">
        <v>3.8</v>
      </c>
      <c r="CH88">
        <v>0</v>
      </c>
      <c r="CI88">
        <v>0</v>
      </c>
      <c r="CJ88">
        <v>0</v>
      </c>
      <c r="CK88">
        <v>0.3</v>
      </c>
      <c r="CL88">
        <v>0</v>
      </c>
      <c r="CM88">
        <v>0</v>
      </c>
    </row>
    <row r="89" spans="1:91" x14ac:dyDescent="0.2">
      <c r="A89">
        <v>0</v>
      </c>
      <c r="B89">
        <v>0.3</v>
      </c>
      <c r="C89">
        <v>10.7</v>
      </c>
      <c r="D89">
        <v>0.6</v>
      </c>
      <c r="E89">
        <v>0</v>
      </c>
      <c r="F89">
        <v>0</v>
      </c>
      <c r="G89">
        <v>0</v>
      </c>
      <c r="H89">
        <v>28.1</v>
      </c>
      <c r="I89">
        <v>0</v>
      </c>
      <c r="J89">
        <v>0</v>
      </c>
      <c r="K89">
        <v>0</v>
      </c>
      <c r="L89">
        <v>0</v>
      </c>
      <c r="M89">
        <v>0</v>
      </c>
      <c r="N89">
        <v>0.6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11.5</v>
      </c>
      <c r="W89">
        <v>0</v>
      </c>
      <c r="X89">
        <v>2.9</v>
      </c>
      <c r="Y89">
        <v>0</v>
      </c>
      <c r="Z89">
        <v>11.1</v>
      </c>
      <c r="AA89">
        <v>0</v>
      </c>
      <c r="AB89">
        <v>0</v>
      </c>
      <c r="AC89">
        <v>0</v>
      </c>
      <c r="AD89">
        <v>0</v>
      </c>
      <c r="AE89">
        <v>3.8</v>
      </c>
      <c r="AF89">
        <v>0</v>
      </c>
      <c r="AG89">
        <v>0</v>
      </c>
      <c r="AH89">
        <v>5.6</v>
      </c>
      <c r="AI89">
        <v>0</v>
      </c>
      <c r="AJ89">
        <v>0</v>
      </c>
      <c r="AK89">
        <v>0</v>
      </c>
      <c r="AL89">
        <v>0</v>
      </c>
      <c r="AM89">
        <v>0.3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2.4</v>
      </c>
      <c r="BD89">
        <v>0</v>
      </c>
      <c r="BE89">
        <v>2.1</v>
      </c>
      <c r="BF89">
        <v>0.3</v>
      </c>
      <c r="BG89">
        <v>5.3</v>
      </c>
      <c r="BH89">
        <v>0</v>
      </c>
      <c r="BI89">
        <v>0</v>
      </c>
      <c r="BJ89">
        <v>0</v>
      </c>
      <c r="BK89">
        <v>0.9</v>
      </c>
      <c r="BL89">
        <v>18.600000000000001</v>
      </c>
      <c r="BM89">
        <v>0</v>
      </c>
      <c r="BN89">
        <v>0</v>
      </c>
      <c r="BO89">
        <v>0.6</v>
      </c>
      <c r="BP89">
        <v>0</v>
      </c>
      <c r="BQ89">
        <v>0.3</v>
      </c>
      <c r="BR89">
        <v>0.3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</v>
      </c>
      <c r="CD89">
        <v>5.6</v>
      </c>
      <c r="CE89">
        <v>0.3</v>
      </c>
      <c r="CF89">
        <v>0</v>
      </c>
      <c r="CG89">
        <v>4.4000000000000004</v>
      </c>
      <c r="CH89">
        <v>0</v>
      </c>
      <c r="CI89">
        <v>0</v>
      </c>
      <c r="CJ89">
        <v>0</v>
      </c>
      <c r="CK89">
        <v>0.3</v>
      </c>
      <c r="CL89">
        <v>0</v>
      </c>
      <c r="CM89">
        <v>0</v>
      </c>
    </row>
    <row r="90" spans="1:91" x14ac:dyDescent="0.2">
      <c r="A90">
        <v>0.7</v>
      </c>
      <c r="B90">
        <v>0</v>
      </c>
      <c r="C90">
        <v>8.1</v>
      </c>
      <c r="D90">
        <v>1</v>
      </c>
      <c r="E90">
        <v>0</v>
      </c>
      <c r="F90">
        <v>2</v>
      </c>
      <c r="G90">
        <v>0.3</v>
      </c>
      <c r="H90">
        <v>28.1</v>
      </c>
      <c r="I90">
        <v>0</v>
      </c>
      <c r="J90">
        <v>0</v>
      </c>
      <c r="K90">
        <v>0.3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7.5</v>
      </c>
      <c r="W90">
        <v>0</v>
      </c>
      <c r="X90">
        <v>6.6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2.4</v>
      </c>
      <c r="AF90">
        <v>0</v>
      </c>
      <c r="AG90">
        <v>0</v>
      </c>
      <c r="AH90">
        <v>7.1</v>
      </c>
      <c r="AI90">
        <v>0</v>
      </c>
      <c r="AJ90">
        <v>0</v>
      </c>
      <c r="AK90">
        <v>0</v>
      </c>
      <c r="AL90">
        <v>0.3</v>
      </c>
      <c r="AM90">
        <v>0</v>
      </c>
      <c r="AN90">
        <v>0</v>
      </c>
      <c r="AO90">
        <v>0</v>
      </c>
      <c r="AP90">
        <v>0.3</v>
      </c>
      <c r="AQ90">
        <v>0</v>
      </c>
      <c r="AR90">
        <v>0</v>
      </c>
      <c r="AS90">
        <v>0</v>
      </c>
      <c r="AT90">
        <v>0</v>
      </c>
      <c r="AU90">
        <v>0.3</v>
      </c>
      <c r="AV90">
        <v>0.9</v>
      </c>
      <c r="AW90">
        <v>0</v>
      </c>
      <c r="AX90">
        <v>0</v>
      </c>
      <c r="AY90">
        <v>0.7</v>
      </c>
      <c r="AZ90">
        <v>0</v>
      </c>
      <c r="BA90">
        <v>0</v>
      </c>
      <c r="BB90">
        <v>0</v>
      </c>
      <c r="BC90">
        <v>1.5</v>
      </c>
      <c r="BD90">
        <v>0</v>
      </c>
      <c r="BE90">
        <v>3.2</v>
      </c>
      <c r="BF90">
        <v>0</v>
      </c>
      <c r="BG90">
        <v>7.1</v>
      </c>
      <c r="BH90">
        <v>0</v>
      </c>
      <c r="BI90">
        <v>0</v>
      </c>
      <c r="BJ90">
        <v>0</v>
      </c>
      <c r="BK90">
        <v>0</v>
      </c>
      <c r="BL90">
        <v>18.600000000000001</v>
      </c>
      <c r="BM90">
        <v>1.3</v>
      </c>
      <c r="BN90">
        <v>0</v>
      </c>
      <c r="BO90">
        <v>0.7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3.1</v>
      </c>
      <c r="CD90">
        <v>0.3</v>
      </c>
      <c r="CE90">
        <v>0</v>
      </c>
      <c r="CF90">
        <v>0</v>
      </c>
      <c r="CG90">
        <v>5.0999999999999996</v>
      </c>
      <c r="CH90">
        <v>0</v>
      </c>
      <c r="CI90">
        <v>2</v>
      </c>
      <c r="CJ90">
        <v>0</v>
      </c>
      <c r="CK90">
        <v>0.9</v>
      </c>
      <c r="CL90">
        <v>0</v>
      </c>
      <c r="CM90">
        <v>0</v>
      </c>
    </row>
    <row r="91" spans="1:91" x14ac:dyDescent="0.2">
      <c r="A91">
        <v>0</v>
      </c>
      <c r="B91">
        <v>0.3</v>
      </c>
      <c r="C91">
        <v>7.9</v>
      </c>
      <c r="D91">
        <v>0.7</v>
      </c>
      <c r="E91">
        <v>0</v>
      </c>
      <c r="F91">
        <v>0.3</v>
      </c>
      <c r="G91">
        <v>0</v>
      </c>
      <c r="H91">
        <v>20.8</v>
      </c>
      <c r="I91">
        <v>0</v>
      </c>
      <c r="J91">
        <v>0</v>
      </c>
      <c r="K91">
        <v>0</v>
      </c>
      <c r="L91">
        <v>0</v>
      </c>
      <c r="M91">
        <v>0</v>
      </c>
      <c r="N91">
        <v>0.3</v>
      </c>
      <c r="O91">
        <v>0</v>
      </c>
      <c r="P91">
        <v>0</v>
      </c>
      <c r="Q91">
        <v>0</v>
      </c>
      <c r="R91">
        <v>0</v>
      </c>
      <c r="S91">
        <v>0</v>
      </c>
      <c r="T91">
        <v>0.3</v>
      </c>
      <c r="U91">
        <v>0</v>
      </c>
      <c r="V91">
        <v>12.9</v>
      </c>
      <c r="W91">
        <v>0</v>
      </c>
      <c r="X91">
        <v>3.2</v>
      </c>
      <c r="Y91">
        <v>0</v>
      </c>
      <c r="Z91">
        <v>0.3</v>
      </c>
      <c r="AA91">
        <v>0</v>
      </c>
      <c r="AB91">
        <v>0.3</v>
      </c>
      <c r="AC91">
        <v>0</v>
      </c>
      <c r="AD91">
        <v>0</v>
      </c>
      <c r="AE91">
        <v>3</v>
      </c>
      <c r="AF91">
        <v>0</v>
      </c>
      <c r="AG91">
        <v>0</v>
      </c>
      <c r="AH91">
        <v>11.2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0.3</v>
      </c>
      <c r="AW91">
        <v>0</v>
      </c>
      <c r="AX91">
        <v>0</v>
      </c>
      <c r="AY91">
        <v>0.7</v>
      </c>
      <c r="AZ91">
        <v>0</v>
      </c>
      <c r="BA91">
        <v>0</v>
      </c>
      <c r="BB91">
        <v>0</v>
      </c>
      <c r="BC91">
        <v>1.2</v>
      </c>
      <c r="BD91">
        <v>0</v>
      </c>
      <c r="BE91">
        <v>2.2999999999999998</v>
      </c>
      <c r="BF91">
        <v>0</v>
      </c>
      <c r="BG91">
        <v>4.9000000000000004</v>
      </c>
      <c r="BH91">
        <v>0</v>
      </c>
      <c r="BI91">
        <v>0</v>
      </c>
      <c r="BJ91">
        <v>0</v>
      </c>
      <c r="BK91">
        <v>0</v>
      </c>
      <c r="BL91">
        <v>20.399999999999999</v>
      </c>
      <c r="BM91">
        <v>0</v>
      </c>
      <c r="BN91">
        <v>0</v>
      </c>
      <c r="BO91">
        <v>1.3</v>
      </c>
      <c r="BP91">
        <v>0</v>
      </c>
      <c r="BQ91">
        <v>0.3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0.7</v>
      </c>
      <c r="BZ91">
        <v>0</v>
      </c>
      <c r="CA91">
        <v>0</v>
      </c>
      <c r="CB91">
        <v>0</v>
      </c>
      <c r="CC91">
        <v>1.6</v>
      </c>
      <c r="CD91">
        <v>3.2</v>
      </c>
      <c r="CE91">
        <v>0</v>
      </c>
      <c r="CF91">
        <v>0</v>
      </c>
      <c r="CG91">
        <v>6.3</v>
      </c>
      <c r="CH91">
        <v>0</v>
      </c>
      <c r="CI91">
        <v>0</v>
      </c>
      <c r="CJ91">
        <v>0</v>
      </c>
      <c r="CK91">
        <v>0.3</v>
      </c>
      <c r="CL91">
        <v>0</v>
      </c>
      <c r="CM91">
        <v>0</v>
      </c>
    </row>
    <row r="92" spans="1:91" x14ac:dyDescent="0.2">
      <c r="A92">
        <v>0</v>
      </c>
      <c r="B92">
        <v>0</v>
      </c>
      <c r="C92">
        <v>5</v>
      </c>
      <c r="D92">
        <v>2.1</v>
      </c>
      <c r="E92">
        <v>0</v>
      </c>
      <c r="F92">
        <v>0.3</v>
      </c>
      <c r="G92">
        <v>0</v>
      </c>
      <c r="H92">
        <v>31.8</v>
      </c>
      <c r="I92">
        <v>0</v>
      </c>
      <c r="J92">
        <v>0</v>
      </c>
      <c r="K92">
        <v>0</v>
      </c>
      <c r="L92">
        <v>0</v>
      </c>
      <c r="M92">
        <v>0</v>
      </c>
      <c r="N92">
        <v>0.9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13.1</v>
      </c>
      <c r="W92">
        <v>0</v>
      </c>
      <c r="X92">
        <v>3.4</v>
      </c>
      <c r="Y92">
        <v>0</v>
      </c>
      <c r="Z92">
        <v>3.7</v>
      </c>
      <c r="AA92">
        <v>0</v>
      </c>
      <c r="AB92">
        <v>0</v>
      </c>
      <c r="AC92">
        <v>0.6</v>
      </c>
      <c r="AD92">
        <v>0</v>
      </c>
      <c r="AE92">
        <v>2.4</v>
      </c>
      <c r="AF92">
        <v>0</v>
      </c>
      <c r="AG92">
        <v>0</v>
      </c>
      <c r="AH92">
        <v>4.5</v>
      </c>
      <c r="AI92">
        <v>0</v>
      </c>
      <c r="AJ92">
        <v>0</v>
      </c>
      <c r="AK92">
        <v>0.3</v>
      </c>
      <c r="AL92">
        <v>0</v>
      </c>
      <c r="AM92">
        <v>0.3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1.6</v>
      </c>
      <c r="BD92">
        <v>0</v>
      </c>
      <c r="BE92">
        <v>3.4</v>
      </c>
      <c r="BF92">
        <v>0</v>
      </c>
      <c r="BG92">
        <v>5</v>
      </c>
      <c r="BH92">
        <v>0</v>
      </c>
      <c r="BI92">
        <v>0</v>
      </c>
      <c r="BJ92">
        <v>0</v>
      </c>
      <c r="BK92">
        <v>0.3</v>
      </c>
      <c r="BL92">
        <v>18.100000000000001</v>
      </c>
      <c r="BM92">
        <v>0</v>
      </c>
      <c r="BN92">
        <v>0</v>
      </c>
      <c r="BO92">
        <v>0.9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2.7</v>
      </c>
      <c r="CD92">
        <v>5.9</v>
      </c>
      <c r="CE92">
        <v>0.3</v>
      </c>
      <c r="CF92">
        <v>0</v>
      </c>
      <c r="CG92">
        <v>6.5</v>
      </c>
      <c r="CH92">
        <v>0</v>
      </c>
      <c r="CI92">
        <v>0</v>
      </c>
      <c r="CJ92">
        <v>0</v>
      </c>
      <c r="CK92">
        <v>0.6</v>
      </c>
      <c r="CL92">
        <v>0</v>
      </c>
      <c r="CM92">
        <v>0</v>
      </c>
    </row>
    <row r="93" spans="1:91" x14ac:dyDescent="0.2">
      <c r="A93">
        <v>0</v>
      </c>
      <c r="B93">
        <v>0</v>
      </c>
      <c r="C93">
        <v>9.4</v>
      </c>
      <c r="D93">
        <v>1.4</v>
      </c>
      <c r="E93">
        <v>0</v>
      </c>
      <c r="F93">
        <v>0</v>
      </c>
      <c r="G93">
        <v>0</v>
      </c>
      <c r="H93">
        <v>30.8</v>
      </c>
      <c r="I93">
        <v>0</v>
      </c>
      <c r="J93">
        <v>0</v>
      </c>
      <c r="K93">
        <v>0</v>
      </c>
      <c r="L93">
        <v>0</v>
      </c>
      <c r="M93">
        <v>0.3</v>
      </c>
      <c r="N93">
        <v>0.3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14.7</v>
      </c>
      <c r="W93">
        <v>0</v>
      </c>
      <c r="X93">
        <v>5.9</v>
      </c>
      <c r="Y93">
        <v>0</v>
      </c>
      <c r="Z93">
        <v>3.1</v>
      </c>
      <c r="AA93">
        <v>0</v>
      </c>
      <c r="AB93">
        <v>0</v>
      </c>
      <c r="AC93">
        <v>0.3</v>
      </c>
      <c r="AD93">
        <v>0</v>
      </c>
      <c r="AE93">
        <v>1</v>
      </c>
      <c r="AF93">
        <v>0</v>
      </c>
      <c r="AG93">
        <v>0</v>
      </c>
      <c r="AH93">
        <v>4.9000000000000004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3</v>
      </c>
      <c r="BD93">
        <v>0</v>
      </c>
      <c r="BE93">
        <v>3.3</v>
      </c>
      <c r="BF93">
        <v>0</v>
      </c>
      <c r="BG93">
        <v>3.8</v>
      </c>
      <c r="BH93">
        <v>0</v>
      </c>
      <c r="BI93">
        <v>0</v>
      </c>
      <c r="BJ93">
        <v>0</v>
      </c>
      <c r="BK93">
        <v>0.7</v>
      </c>
      <c r="BL93">
        <v>15.4</v>
      </c>
      <c r="BM93">
        <v>0.7</v>
      </c>
      <c r="BN93">
        <v>0</v>
      </c>
      <c r="BO93">
        <v>1</v>
      </c>
      <c r="BP93">
        <v>0</v>
      </c>
      <c r="BQ93">
        <v>0.7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2.1</v>
      </c>
      <c r="CD93">
        <v>2.7</v>
      </c>
      <c r="CE93">
        <v>0.3</v>
      </c>
      <c r="CF93">
        <v>0</v>
      </c>
      <c r="CG93">
        <v>5.2</v>
      </c>
      <c r="CH93">
        <v>0</v>
      </c>
      <c r="CI93">
        <v>0</v>
      </c>
      <c r="CJ93">
        <v>0</v>
      </c>
      <c r="CK93">
        <v>0.6</v>
      </c>
      <c r="CL93">
        <v>0</v>
      </c>
      <c r="CM93">
        <v>0</v>
      </c>
    </row>
    <row r="94" spans="1:91" x14ac:dyDescent="0.2">
      <c r="A94">
        <v>0</v>
      </c>
      <c r="B94">
        <v>0</v>
      </c>
      <c r="C94">
        <v>7.4</v>
      </c>
      <c r="D94">
        <v>0</v>
      </c>
      <c r="E94">
        <v>0</v>
      </c>
      <c r="F94">
        <v>0</v>
      </c>
      <c r="G94">
        <v>0</v>
      </c>
      <c r="H94">
        <v>28.1</v>
      </c>
      <c r="I94">
        <v>0</v>
      </c>
      <c r="J94">
        <v>0</v>
      </c>
      <c r="K94">
        <v>0</v>
      </c>
      <c r="L94">
        <v>0</v>
      </c>
      <c r="M94">
        <v>0</v>
      </c>
      <c r="N94">
        <v>0.7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13.4</v>
      </c>
      <c r="W94">
        <v>0</v>
      </c>
      <c r="X94">
        <v>3.2</v>
      </c>
      <c r="Y94">
        <v>0</v>
      </c>
      <c r="Z94">
        <v>7.7</v>
      </c>
      <c r="AA94">
        <v>0</v>
      </c>
      <c r="AB94">
        <v>0</v>
      </c>
      <c r="AC94">
        <v>1</v>
      </c>
      <c r="AD94">
        <v>0</v>
      </c>
      <c r="AE94">
        <v>2</v>
      </c>
      <c r="AF94">
        <v>0</v>
      </c>
      <c r="AG94">
        <v>0</v>
      </c>
      <c r="AH94">
        <v>5.7</v>
      </c>
      <c r="AI94">
        <v>0</v>
      </c>
      <c r="AJ94">
        <v>0</v>
      </c>
      <c r="AK94">
        <v>0</v>
      </c>
      <c r="AL94">
        <v>0.3</v>
      </c>
      <c r="AM94">
        <v>0.3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1.2</v>
      </c>
      <c r="BD94">
        <v>0</v>
      </c>
      <c r="BE94">
        <v>0.8</v>
      </c>
      <c r="BF94">
        <v>0</v>
      </c>
      <c r="BG94">
        <v>3</v>
      </c>
      <c r="BH94">
        <v>0</v>
      </c>
      <c r="BI94">
        <v>0</v>
      </c>
      <c r="BJ94">
        <v>0</v>
      </c>
      <c r="BK94">
        <v>0.3</v>
      </c>
      <c r="BL94">
        <v>25.8</v>
      </c>
      <c r="BM94">
        <v>0</v>
      </c>
      <c r="BN94">
        <v>0</v>
      </c>
      <c r="BO94">
        <v>0.3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3</v>
      </c>
      <c r="CD94">
        <v>0.7</v>
      </c>
      <c r="CE94">
        <v>0</v>
      </c>
      <c r="CF94">
        <v>0</v>
      </c>
      <c r="CG94">
        <v>5.7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2">
      <c r="A95">
        <v>0</v>
      </c>
      <c r="B95">
        <v>0</v>
      </c>
      <c r="C95">
        <v>6.4</v>
      </c>
      <c r="D95">
        <v>0.3</v>
      </c>
      <c r="E95">
        <v>0</v>
      </c>
      <c r="F95">
        <v>0</v>
      </c>
      <c r="G95">
        <v>0</v>
      </c>
      <c r="H95">
        <v>26.6</v>
      </c>
      <c r="I95">
        <v>0</v>
      </c>
      <c r="J95">
        <v>0</v>
      </c>
      <c r="K95">
        <v>0</v>
      </c>
      <c r="L95">
        <v>0.7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14.5</v>
      </c>
      <c r="W95">
        <v>0</v>
      </c>
      <c r="X95">
        <v>3.6</v>
      </c>
      <c r="Y95">
        <v>0</v>
      </c>
      <c r="Z95">
        <v>19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4.4000000000000004</v>
      </c>
      <c r="AI95">
        <v>0</v>
      </c>
      <c r="AJ95">
        <v>0</v>
      </c>
      <c r="AK95">
        <v>0.3</v>
      </c>
      <c r="AL95">
        <v>0</v>
      </c>
      <c r="AM95">
        <v>0</v>
      </c>
      <c r="AN95">
        <v>0</v>
      </c>
      <c r="AO95">
        <v>0</v>
      </c>
      <c r="AP95">
        <v>0.3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3.4</v>
      </c>
      <c r="BD95">
        <v>0</v>
      </c>
      <c r="BE95">
        <v>2.9</v>
      </c>
      <c r="BF95">
        <v>0</v>
      </c>
      <c r="BG95">
        <v>4.4000000000000004</v>
      </c>
      <c r="BH95">
        <v>0</v>
      </c>
      <c r="BI95">
        <v>0</v>
      </c>
      <c r="BJ95">
        <v>0</v>
      </c>
      <c r="BK95">
        <v>0.7</v>
      </c>
      <c r="BL95">
        <v>24.2</v>
      </c>
      <c r="BM95">
        <v>0</v>
      </c>
      <c r="BN95">
        <v>0</v>
      </c>
      <c r="BO95">
        <v>1</v>
      </c>
      <c r="BP95">
        <v>0</v>
      </c>
      <c r="BQ95">
        <v>0.3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</v>
      </c>
      <c r="CD95">
        <v>0.3</v>
      </c>
      <c r="CE95">
        <v>0</v>
      </c>
      <c r="CF95">
        <v>0</v>
      </c>
      <c r="CG95">
        <v>6.4</v>
      </c>
      <c r="CH95">
        <v>0</v>
      </c>
      <c r="CI95">
        <v>0</v>
      </c>
      <c r="CJ95">
        <v>0</v>
      </c>
      <c r="CK95">
        <v>0.6</v>
      </c>
      <c r="CL95">
        <v>0</v>
      </c>
      <c r="CM95">
        <v>0</v>
      </c>
    </row>
    <row r="96" spans="1:91" x14ac:dyDescent="0.2">
      <c r="A96">
        <v>0.3</v>
      </c>
      <c r="B96">
        <v>0</v>
      </c>
      <c r="C96">
        <v>6.4</v>
      </c>
      <c r="D96">
        <v>1</v>
      </c>
      <c r="E96">
        <v>0</v>
      </c>
      <c r="F96">
        <v>1</v>
      </c>
      <c r="G96">
        <v>0</v>
      </c>
      <c r="H96">
        <v>19.100000000000001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8.6999999999999993</v>
      </c>
      <c r="W96">
        <v>0</v>
      </c>
      <c r="X96">
        <v>6.9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2</v>
      </c>
      <c r="AF96">
        <v>0</v>
      </c>
      <c r="AG96">
        <v>0</v>
      </c>
      <c r="AH96">
        <v>10.4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0.9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3.4</v>
      </c>
      <c r="BD96">
        <v>0</v>
      </c>
      <c r="BE96">
        <v>1.7</v>
      </c>
      <c r="BF96">
        <v>0</v>
      </c>
      <c r="BG96">
        <v>9.1</v>
      </c>
      <c r="BH96">
        <v>0</v>
      </c>
      <c r="BI96">
        <v>0</v>
      </c>
      <c r="BJ96">
        <v>0</v>
      </c>
      <c r="BK96">
        <v>0.7</v>
      </c>
      <c r="BL96">
        <v>23.5</v>
      </c>
      <c r="BM96">
        <v>1.3</v>
      </c>
      <c r="BN96">
        <v>0</v>
      </c>
      <c r="BO96">
        <v>0.3</v>
      </c>
      <c r="BP96">
        <v>0</v>
      </c>
      <c r="BQ96">
        <v>1</v>
      </c>
      <c r="BR96">
        <v>0.3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1.3</v>
      </c>
      <c r="CD96">
        <v>0.3</v>
      </c>
      <c r="CE96">
        <v>0</v>
      </c>
      <c r="CF96">
        <v>0</v>
      </c>
      <c r="CG96">
        <v>8.4</v>
      </c>
      <c r="CH96">
        <v>0</v>
      </c>
      <c r="CI96">
        <v>0</v>
      </c>
      <c r="CJ96">
        <v>0</v>
      </c>
      <c r="CK96">
        <v>3.3</v>
      </c>
      <c r="CL96">
        <v>0</v>
      </c>
      <c r="CM96">
        <v>0</v>
      </c>
    </row>
    <row r="97" spans="1:91" x14ac:dyDescent="0.2">
      <c r="A97">
        <v>0</v>
      </c>
      <c r="B97">
        <v>0</v>
      </c>
      <c r="C97">
        <v>3.7</v>
      </c>
      <c r="D97">
        <v>3</v>
      </c>
      <c r="E97">
        <v>0</v>
      </c>
      <c r="F97">
        <v>0.3</v>
      </c>
      <c r="G97">
        <v>0</v>
      </c>
      <c r="H97">
        <v>23.5</v>
      </c>
      <c r="I97">
        <v>0</v>
      </c>
      <c r="J97">
        <v>0.3</v>
      </c>
      <c r="K97">
        <v>0</v>
      </c>
      <c r="L97">
        <v>0.3</v>
      </c>
      <c r="M97">
        <v>0.3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11.4</v>
      </c>
      <c r="W97">
        <v>0</v>
      </c>
      <c r="X97">
        <v>3.9</v>
      </c>
      <c r="Y97">
        <v>0</v>
      </c>
      <c r="Z97">
        <v>31.2</v>
      </c>
      <c r="AA97">
        <v>0</v>
      </c>
      <c r="AB97">
        <v>0</v>
      </c>
      <c r="AC97">
        <v>1.7</v>
      </c>
      <c r="AD97">
        <v>0</v>
      </c>
      <c r="AE97">
        <v>1.3</v>
      </c>
      <c r="AF97">
        <v>0</v>
      </c>
      <c r="AG97">
        <v>0</v>
      </c>
      <c r="AH97">
        <v>5</v>
      </c>
      <c r="AI97">
        <v>0</v>
      </c>
      <c r="AJ97">
        <v>0</v>
      </c>
      <c r="AK97">
        <v>0</v>
      </c>
      <c r="AL97">
        <v>0</v>
      </c>
      <c r="AM97">
        <v>0.3</v>
      </c>
      <c r="AN97">
        <v>0</v>
      </c>
      <c r="AO97">
        <v>0</v>
      </c>
      <c r="AP97">
        <v>2.7</v>
      </c>
      <c r="AQ97">
        <v>0</v>
      </c>
      <c r="AR97">
        <v>0</v>
      </c>
      <c r="AS97">
        <v>0</v>
      </c>
      <c r="AT97">
        <v>0</v>
      </c>
      <c r="AU97">
        <v>0.3</v>
      </c>
      <c r="AV97">
        <v>0</v>
      </c>
      <c r="AW97">
        <v>0</v>
      </c>
      <c r="AX97">
        <v>0.3</v>
      </c>
      <c r="AY97">
        <v>0</v>
      </c>
      <c r="AZ97">
        <v>0</v>
      </c>
      <c r="BA97">
        <v>0</v>
      </c>
      <c r="BB97">
        <v>0</v>
      </c>
      <c r="BC97">
        <v>0.8</v>
      </c>
      <c r="BD97">
        <v>0</v>
      </c>
      <c r="BE97">
        <v>0.7</v>
      </c>
      <c r="BF97">
        <v>0</v>
      </c>
      <c r="BG97">
        <v>3.4</v>
      </c>
      <c r="BH97">
        <v>0</v>
      </c>
      <c r="BI97">
        <v>0</v>
      </c>
      <c r="BJ97">
        <v>0</v>
      </c>
      <c r="BK97">
        <v>1.3</v>
      </c>
      <c r="BL97">
        <v>30.6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0.3</v>
      </c>
      <c r="BZ97">
        <v>0</v>
      </c>
      <c r="CA97">
        <v>0</v>
      </c>
      <c r="CB97">
        <v>0.3</v>
      </c>
      <c r="CC97">
        <v>1.7</v>
      </c>
      <c r="CD97">
        <v>20.6</v>
      </c>
      <c r="CE97">
        <v>0</v>
      </c>
      <c r="CF97">
        <v>0</v>
      </c>
      <c r="CG97">
        <v>5.7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</row>
    <row r="98" spans="1:91" x14ac:dyDescent="0.2">
      <c r="A98">
        <v>0</v>
      </c>
      <c r="B98">
        <v>1.3</v>
      </c>
      <c r="C98">
        <v>4.4000000000000004</v>
      </c>
      <c r="D98">
        <v>2.5</v>
      </c>
      <c r="E98">
        <v>0</v>
      </c>
      <c r="F98">
        <v>0</v>
      </c>
      <c r="G98">
        <v>0</v>
      </c>
      <c r="H98">
        <v>31.4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8.1999999999999993</v>
      </c>
      <c r="W98">
        <v>0.3</v>
      </c>
      <c r="X98">
        <v>3.1</v>
      </c>
      <c r="Y98">
        <v>0</v>
      </c>
      <c r="Z98">
        <v>19.2</v>
      </c>
      <c r="AA98">
        <v>0</v>
      </c>
      <c r="AB98">
        <v>1</v>
      </c>
      <c r="AC98">
        <v>1.3</v>
      </c>
      <c r="AD98">
        <v>0</v>
      </c>
      <c r="AE98">
        <v>0.6</v>
      </c>
      <c r="AF98">
        <v>0</v>
      </c>
      <c r="AG98">
        <v>0</v>
      </c>
      <c r="AH98">
        <v>5.4</v>
      </c>
      <c r="AI98">
        <v>0</v>
      </c>
      <c r="AJ98">
        <v>0</v>
      </c>
      <c r="AK98">
        <v>0</v>
      </c>
      <c r="AL98">
        <v>0.3</v>
      </c>
      <c r="AM98">
        <v>0</v>
      </c>
      <c r="AN98">
        <v>0</v>
      </c>
      <c r="AO98">
        <v>0</v>
      </c>
      <c r="AP98">
        <v>2.9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4.0999999999999996</v>
      </c>
      <c r="BD98">
        <v>0</v>
      </c>
      <c r="BE98">
        <v>2.7</v>
      </c>
      <c r="BF98">
        <v>0</v>
      </c>
      <c r="BG98">
        <v>3.8</v>
      </c>
      <c r="BH98">
        <v>0</v>
      </c>
      <c r="BI98">
        <v>0</v>
      </c>
      <c r="BJ98">
        <v>0</v>
      </c>
      <c r="BK98">
        <v>0.6</v>
      </c>
      <c r="BL98">
        <v>20.9</v>
      </c>
      <c r="BM98">
        <v>0</v>
      </c>
      <c r="BN98">
        <v>0</v>
      </c>
      <c r="BO98">
        <v>0.6</v>
      </c>
      <c r="BP98">
        <v>0</v>
      </c>
      <c r="BQ98">
        <v>0.6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1.9</v>
      </c>
      <c r="CD98">
        <v>0.9</v>
      </c>
      <c r="CE98">
        <v>0</v>
      </c>
      <c r="CF98">
        <v>0</v>
      </c>
      <c r="CG98">
        <v>4.8</v>
      </c>
      <c r="CH98">
        <v>0</v>
      </c>
      <c r="CI98">
        <v>0</v>
      </c>
      <c r="CJ98">
        <v>0</v>
      </c>
      <c r="CK98">
        <v>0.6</v>
      </c>
      <c r="CL98">
        <v>0.3</v>
      </c>
      <c r="CM98">
        <v>0</v>
      </c>
    </row>
    <row r="99" spans="1:91" x14ac:dyDescent="0.2">
      <c r="A99">
        <v>0</v>
      </c>
      <c r="B99">
        <v>0</v>
      </c>
      <c r="C99">
        <v>2.7</v>
      </c>
      <c r="D99">
        <v>2.1</v>
      </c>
      <c r="E99">
        <v>0</v>
      </c>
      <c r="F99">
        <v>0</v>
      </c>
      <c r="G99">
        <v>0</v>
      </c>
      <c r="H99">
        <v>24.9</v>
      </c>
      <c r="I99">
        <v>0</v>
      </c>
      <c r="J99">
        <v>0</v>
      </c>
      <c r="K99">
        <v>0</v>
      </c>
      <c r="L99">
        <v>0</v>
      </c>
      <c r="M99">
        <v>0.3</v>
      </c>
      <c r="N99">
        <v>0.3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13</v>
      </c>
      <c r="W99">
        <v>0</v>
      </c>
      <c r="X99">
        <v>5.3</v>
      </c>
      <c r="Y99">
        <v>0</v>
      </c>
      <c r="Z99">
        <v>8.4</v>
      </c>
      <c r="AA99">
        <v>0</v>
      </c>
      <c r="AB99">
        <v>0</v>
      </c>
      <c r="AC99">
        <v>0.9</v>
      </c>
      <c r="AD99">
        <v>0</v>
      </c>
      <c r="AE99">
        <v>0.6</v>
      </c>
      <c r="AF99">
        <v>0</v>
      </c>
      <c r="AG99">
        <v>0</v>
      </c>
      <c r="AH99">
        <v>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2.1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0.3</v>
      </c>
      <c r="AZ99">
        <v>0</v>
      </c>
      <c r="BA99">
        <v>0</v>
      </c>
      <c r="BB99">
        <v>0</v>
      </c>
      <c r="BC99">
        <v>4.0999999999999996</v>
      </c>
      <c r="BD99">
        <v>0</v>
      </c>
      <c r="BE99">
        <v>1.3</v>
      </c>
      <c r="BF99">
        <v>0</v>
      </c>
      <c r="BG99">
        <v>7.7</v>
      </c>
      <c r="BH99">
        <v>0</v>
      </c>
      <c r="BI99">
        <v>0</v>
      </c>
      <c r="BJ99">
        <v>0</v>
      </c>
      <c r="BK99">
        <v>0.6</v>
      </c>
      <c r="BL99">
        <v>15.1</v>
      </c>
      <c r="BM99">
        <v>0.3</v>
      </c>
      <c r="BN99">
        <v>0</v>
      </c>
      <c r="BO99">
        <v>4.7</v>
      </c>
      <c r="BP99">
        <v>0</v>
      </c>
      <c r="BQ99">
        <v>0.3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0.6</v>
      </c>
      <c r="BZ99">
        <v>0</v>
      </c>
      <c r="CA99">
        <v>0</v>
      </c>
      <c r="CB99">
        <v>0</v>
      </c>
      <c r="CC99">
        <v>2.4</v>
      </c>
      <c r="CD99">
        <v>1.7</v>
      </c>
      <c r="CE99">
        <v>0.3</v>
      </c>
      <c r="CF99">
        <v>0</v>
      </c>
      <c r="CG99">
        <v>7.7</v>
      </c>
      <c r="CH99">
        <v>0</v>
      </c>
      <c r="CI99">
        <v>0</v>
      </c>
      <c r="CJ99">
        <v>0</v>
      </c>
      <c r="CK99">
        <v>0</v>
      </c>
      <c r="CL99">
        <v>0.3</v>
      </c>
      <c r="CM99">
        <v>0</v>
      </c>
    </row>
    <row r="100" spans="1:91" x14ac:dyDescent="0.2">
      <c r="A100">
        <v>0.5</v>
      </c>
      <c r="B100">
        <v>0.3</v>
      </c>
      <c r="C100">
        <v>9.4</v>
      </c>
      <c r="D100">
        <v>0</v>
      </c>
      <c r="E100">
        <v>0</v>
      </c>
      <c r="F100">
        <v>0.3</v>
      </c>
      <c r="G100">
        <v>0</v>
      </c>
      <c r="H100">
        <v>18.5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0.3</v>
      </c>
      <c r="O100">
        <v>0.3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17.2</v>
      </c>
      <c r="W100">
        <v>0</v>
      </c>
      <c r="X100">
        <v>1</v>
      </c>
      <c r="Y100">
        <v>0</v>
      </c>
      <c r="Z100">
        <v>3.9</v>
      </c>
      <c r="AA100">
        <v>0.3</v>
      </c>
      <c r="AB100">
        <v>0</v>
      </c>
      <c r="AC100">
        <v>1</v>
      </c>
      <c r="AD100">
        <v>0</v>
      </c>
      <c r="AE100">
        <v>5.7</v>
      </c>
      <c r="AF100">
        <v>0</v>
      </c>
      <c r="AG100">
        <v>0</v>
      </c>
      <c r="AH100">
        <v>5.4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3.2</v>
      </c>
      <c r="BD100">
        <v>0</v>
      </c>
      <c r="BE100">
        <v>3.4</v>
      </c>
      <c r="BF100">
        <v>0</v>
      </c>
      <c r="BG100">
        <v>2</v>
      </c>
      <c r="BH100">
        <v>0</v>
      </c>
      <c r="BI100">
        <v>0</v>
      </c>
      <c r="BJ100">
        <v>0</v>
      </c>
      <c r="BK100">
        <v>0</v>
      </c>
      <c r="BL100">
        <v>19.5</v>
      </c>
      <c r="BM100">
        <v>0</v>
      </c>
      <c r="BN100">
        <v>0</v>
      </c>
      <c r="BO100">
        <v>0.3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4.4000000000000004</v>
      </c>
      <c r="CD100">
        <v>1.3</v>
      </c>
      <c r="CE100">
        <v>0</v>
      </c>
      <c r="CF100">
        <v>0</v>
      </c>
      <c r="CG100">
        <v>7.4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</row>
    <row r="101" spans="1:91" x14ac:dyDescent="0.2">
      <c r="A101">
        <v>0.3</v>
      </c>
      <c r="B101">
        <v>0.6</v>
      </c>
      <c r="C101">
        <v>9.3000000000000007</v>
      </c>
      <c r="D101">
        <v>0</v>
      </c>
      <c r="E101">
        <v>0</v>
      </c>
      <c r="F101">
        <v>0.3</v>
      </c>
      <c r="G101">
        <v>0</v>
      </c>
      <c r="H101">
        <v>21.2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13.5</v>
      </c>
      <c r="W101">
        <v>0</v>
      </c>
      <c r="X101">
        <v>3.1</v>
      </c>
      <c r="Y101">
        <v>0</v>
      </c>
      <c r="Z101">
        <v>1.3</v>
      </c>
      <c r="AA101">
        <v>0</v>
      </c>
      <c r="AB101">
        <v>0</v>
      </c>
      <c r="AC101">
        <v>2.2000000000000002</v>
      </c>
      <c r="AD101">
        <v>0</v>
      </c>
      <c r="AE101">
        <v>6.1</v>
      </c>
      <c r="AF101">
        <v>0</v>
      </c>
      <c r="AG101">
        <v>0</v>
      </c>
      <c r="AH101">
        <v>5.4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2.4</v>
      </c>
      <c r="BD101">
        <v>0</v>
      </c>
      <c r="BE101">
        <v>3.7</v>
      </c>
      <c r="BF101">
        <v>0</v>
      </c>
      <c r="BG101">
        <v>3.5</v>
      </c>
      <c r="BH101">
        <v>0</v>
      </c>
      <c r="BI101">
        <v>0</v>
      </c>
      <c r="BJ101">
        <v>0</v>
      </c>
      <c r="BK101">
        <v>0</v>
      </c>
      <c r="BL101">
        <v>23.4</v>
      </c>
      <c r="BM101">
        <v>0</v>
      </c>
      <c r="BN101">
        <v>0</v>
      </c>
      <c r="BO101">
        <v>0.6</v>
      </c>
      <c r="BP101">
        <v>0</v>
      </c>
      <c r="BQ101">
        <v>0.3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1.9</v>
      </c>
      <c r="CD101">
        <v>0.6</v>
      </c>
      <c r="CE101">
        <v>0</v>
      </c>
      <c r="CF101">
        <v>0</v>
      </c>
      <c r="CG101">
        <v>4.2</v>
      </c>
      <c r="CH101">
        <v>0</v>
      </c>
      <c r="CI101">
        <v>0</v>
      </c>
      <c r="CJ101">
        <v>0</v>
      </c>
      <c r="CK101">
        <v>0.3</v>
      </c>
      <c r="CL101">
        <v>0</v>
      </c>
      <c r="CM101">
        <v>0</v>
      </c>
    </row>
    <row r="102" spans="1:91" x14ac:dyDescent="0.2">
      <c r="A102">
        <v>0</v>
      </c>
      <c r="B102">
        <v>0.7</v>
      </c>
      <c r="C102">
        <v>7.2</v>
      </c>
      <c r="D102">
        <v>0</v>
      </c>
      <c r="E102">
        <v>0</v>
      </c>
      <c r="F102">
        <v>0.3</v>
      </c>
      <c r="G102">
        <v>0</v>
      </c>
      <c r="H102">
        <v>13.1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18</v>
      </c>
      <c r="W102">
        <v>0</v>
      </c>
      <c r="X102">
        <v>1.3</v>
      </c>
      <c r="Y102">
        <v>0</v>
      </c>
      <c r="Z102">
        <v>3.8</v>
      </c>
      <c r="AA102">
        <v>0</v>
      </c>
      <c r="AB102">
        <v>0</v>
      </c>
      <c r="AC102">
        <v>3.3</v>
      </c>
      <c r="AD102">
        <v>0</v>
      </c>
      <c r="AE102">
        <v>7.9</v>
      </c>
      <c r="AF102">
        <v>0</v>
      </c>
      <c r="AG102">
        <v>0</v>
      </c>
      <c r="AH102">
        <v>5.6</v>
      </c>
      <c r="AI102">
        <v>0</v>
      </c>
      <c r="AJ102">
        <v>0</v>
      </c>
      <c r="AK102">
        <v>0</v>
      </c>
      <c r="AL102">
        <v>0.3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4.0999999999999996</v>
      </c>
      <c r="BD102">
        <v>0</v>
      </c>
      <c r="BE102">
        <v>5.6</v>
      </c>
      <c r="BF102">
        <v>0</v>
      </c>
      <c r="BG102">
        <v>2.9</v>
      </c>
      <c r="BH102">
        <v>0</v>
      </c>
      <c r="BI102">
        <v>0</v>
      </c>
      <c r="BJ102">
        <v>0</v>
      </c>
      <c r="BK102">
        <v>0</v>
      </c>
      <c r="BL102">
        <v>22.6</v>
      </c>
      <c r="BM102">
        <v>0</v>
      </c>
      <c r="BN102">
        <v>0</v>
      </c>
      <c r="BO102">
        <v>0</v>
      </c>
      <c r="BP102">
        <v>0</v>
      </c>
      <c r="BQ102">
        <v>0.3</v>
      </c>
      <c r="BR102">
        <v>0.3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3.9</v>
      </c>
      <c r="CD102">
        <v>4.4000000000000004</v>
      </c>
      <c r="CE102">
        <v>0</v>
      </c>
      <c r="CF102">
        <v>0</v>
      </c>
      <c r="CG102">
        <v>3.6</v>
      </c>
      <c r="CH102">
        <v>0</v>
      </c>
      <c r="CI102">
        <v>0</v>
      </c>
      <c r="CJ102">
        <v>0</v>
      </c>
      <c r="CK102">
        <v>0.3</v>
      </c>
      <c r="CL102">
        <v>0</v>
      </c>
      <c r="CM102">
        <v>0</v>
      </c>
    </row>
    <row r="103" spans="1:91" x14ac:dyDescent="0.2">
      <c r="A103">
        <v>0</v>
      </c>
      <c r="B103">
        <v>0.6</v>
      </c>
      <c r="C103">
        <v>8.6999999999999993</v>
      </c>
      <c r="D103">
        <v>0.3</v>
      </c>
      <c r="E103">
        <v>0</v>
      </c>
      <c r="F103">
        <v>0.3</v>
      </c>
      <c r="G103">
        <v>0</v>
      </c>
      <c r="H103">
        <v>23.2</v>
      </c>
      <c r="I103">
        <v>0</v>
      </c>
      <c r="J103">
        <v>0</v>
      </c>
      <c r="K103">
        <v>0</v>
      </c>
      <c r="L103">
        <v>0</v>
      </c>
      <c r="M103">
        <v>0.3</v>
      </c>
      <c r="N103">
        <v>0.6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20.3</v>
      </c>
      <c r="W103">
        <v>0</v>
      </c>
      <c r="X103">
        <v>6.1</v>
      </c>
      <c r="Y103">
        <v>0</v>
      </c>
      <c r="Z103">
        <v>10.7</v>
      </c>
      <c r="AA103">
        <v>0</v>
      </c>
      <c r="AB103">
        <v>0</v>
      </c>
      <c r="AC103">
        <v>1</v>
      </c>
      <c r="AD103">
        <v>0</v>
      </c>
      <c r="AE103">
        <v>3.2</v>
      </c>
      <c r="AF103">
        <v>0</v>
      </c>
      <c r="AG103">
        <v>0</v>
      </c>
      <c r="AH103">
        <v>1.3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2.2999999999999998</v>
      </c>
      <c r="BD103">
        <v>0</v>
      </c>
      <c r="BE103">
        <v>2.9</v>
      </c>
      <c r="BF103">
        <v>0</v>
      </c>
      <c r="BG103">
        <v>2.9</v>
      </c>
      <c r="BH103">
        <v>0</v>
      </c>
      <c r="BI103">
        <v>0</v>
      </c>
      <c r="BJ103">
        <v>0</v>
      </c>
      <c r="BK103">
        <v>0</v>
      </c>
      <c r="BL103">
        <v>21.6</v>
      </c>
      <c r="BM103">
        <v>0</v>
      </c>
      <c r="BN103">
        <v>0</v>
      </c>
      <c r="BO103">
        <v>0.3</v>
      </c>
      <c r="BP103">
        <v>0</v>
      </c>
      <c r="BQ103">
        <v>0.6</v>
      </c>
      <c r="BR103">
        <v>0</v>
      </c>
      <c r="BS103">
        <v>0</v>
      </c>
      <c r="BT103">
        <v>0.3</v>
      </c>
      <c r="BU103">
        <v>0</v>
      </c>
      <c r="BV103">
        <v>0</v>
      </c>
      <c r="BW103">
        <v>0.3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1.6</v>
      </c>
      <c r="CD103">
        <v>1.9</v>
      </c>
      <c r="CE103">
        <v>0</v>
      </c>
      <c r="CF103">
        <v>0</v>
      </c>
      <c r="CG103">
        <v>7.1</v>
      </c>
      <c r="CH103">
        <v>0</v>
      </c>
      <c r="CI103">
        <v>0</v>
      </c>
      <c r="CJ103">
        <v>0</v>
      </c>
      <c r="CK103">
        <v>0.3</v>
      </c>
      <c r="CL103">
        <v>0</v>
      </c>
      <c r="CM103">
        <v>0</v>
      </c>
    </row>
    <row r="104" spans="1:91" x14ac:dyDescent="0.2">
      <c r="A104">
        <v>0.3</v>
      </c>
      <c r="B104">
        <v>0.7</v>
      </c>
      <c r="C104">
        <v>4.5</v>
      </c>
      <c r="D104">
        <v>0.7</v>
      </c>
      <c r="E104">
        <v>0</v>
      </c>
      <c r="F104">
        <v>0.7</v>
      </c>
      <c r="G104">
        <v>0</v>
      </c>
      <c r="H104">
        <v>12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14</v>
      </c>
      <c r="W104">
        <v>0</v>
      </c>
      <c r="X104">
        <v>8.1999999999999993</v>
      </c>
      <c r="Y104">
        <v>0</v>
      </c>
      <c r="Z104">
        <v>3</v>
      </c>
      <c r="AA104">
        <v>0</v>
      </c>
      <c r="AB104">
        <v>0</v>
      </c>
      <c r="AC104">
        <v>0.3</v>
      </c>
      <c r="AD104">
        <v>0</v>
      </c>
      <c r="AE104">
        <v>7.2</v>
      </c>
      <c r="AF104">
        <v>0</v>
      </c>
      <c r="AG104">
        <v>0</v>
      </c>
      <c r="AH104">
        <v>4.5</v>
      </c>
      <c r="AI104">
        <v>0</v>
      </c>
      <c r="AJ104">
        <v>0</v>
      </c>
      <c r="AK104">
        <v>0</v>
      </c>
      <c r="AL104">
        <v>0.3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4.8</v>
      </c>
      <c r="BD104">
        <v>0</v>
      </c>
      <c r="BE104">
        <v>8.9</v>
      </c>
      <c r="BF104">
        <v>0</v>
      </c>
      <c r="BG104">
        <v>2.1</v>
      </c>
      <c r="BH104">
        <v>0</v>
      </c>
      <c r="BI104">
        <v>0</v>
      </c>
      <c r="BJ104">
        <v>0</v>
      </c>
      <c r="BK104">
        <v>0</v>
      </c>
      <c r="BL104">
        <v>26</v>
      </c>
      <c r="BM104">
        <v>0</v>
      </c>
      <c r="BN104">
        <v>0</v>
      </c>
      <c r="BO104">
        <v>0.3</v>
      </c>
      <c r="BP104">
        <v>0</v>
      </c>
      <c r="BQ104">
        <v>0</v>
      </c>
      <c r="BR104">
        <v>0.3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0.3</v>
      </c>
      <c r="CC104">
        <v>3.8</v>
      </c>
      <c r="CD104">
        <v>0</v>
      </c>
      <c r="CE104">
        <v>0</v>
      </c>
      <c r="CF104">
        <v>0</v>
      </c>
      <c r="CG104">
        <v>8.1999999999999993</v>
      </c>
      <c r="CH104">
        <v>0</v>
      </c>
      <c r="CI104">
        <v>0</v>
      </c>
      <c r="CJ104">
        <v>0</v>
      </c>
      <c r="CK104">
        <v>0.9</v>
      </c>
      <c r="CL104">
        <v>0</v>
      </c>
      <c r="CM104">
        <v>0</v>
      </c>
    </row>
    <row r="105" spans="1:91" x14ac:dyDescent="0.2">
      <c r="A105">
        <v>0</v>
      </c>
      <c r="B105">
        <v>0.3</v>
      </c>
      <c r="C105">
        <v>6.6</v>
      </c>
      <c r="D105">
        <v>0</v>
      </c>
      <c r="E105">
        <v>0</v>
      </c>
      <c r="F105">
        <v>0.3</v>
      </c>
      <c r="G105">
        <v>0</v>
      </c>
      <c r="H105">
        <v>16.3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14.2</v>
      </c>
      <c r="W105">
        <v>0</v>
      </c>
      <c r="X105">
        <v>3.7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8.3000000000000007</v>
      </c>
      <c r="AF105">
        <v>0</v>
      </c>
      <c r="AG105">
        <v>0</v>
      </c>
      <c r="AH105">
        <v>4.5</v>
      </c>
      <c r="AI105">
        <v>0</v>
      </c>
      <c r="AJ105">
        <v>0</v>
      </c>
      <c r="AK105">
        <v>0.3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4.7</v>
      </c>
      <c r="BD105">
        <v>0</v>
      </c>
      <c r="BE105">
        <v>4.9000000000000004</v>
      </c>
      <c r="BF105">
        <v>0</v>
      </c>
      <c r="BG105">
        <v>2.1</v>
      </c>
      <c r="BH105">
        <v>0</v>
      </c>
      <c r="BI105">
        <v>0</v>
      </c>
      <c r="BJ105">
        <v>0</v>
      </c>
      <c r="BK105">
        <v>0</v>
      </c>
      <c r="BL105">
        <v>21.8</v>
      </c>
      <c r="BM105">
        <v>0</v>
      </c>
      <c r="BN105">
        <v>0</v>
      </c>
      <c r="BO105">
        <v>0.7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3.5</v>
      </c>
      <c r="CD105">
        <v>0</v>
      </c>
      <c r="CE105">
        <v>0</v>
      </c>
      <c r="CF105">
        <v>0</v>
      </c>
      <c r="CG105">
        <v>11.1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</row>
    <row r="106" spans="1:91" x14ac:dyDescent="0.2">
      <c r="A106">
        <v>0.4</v>
      </c>
      <c r="B106">
        <v>0.4</v>
      </c>
      <c r="C106">
        <v>8.1999999999999993</v>
      </c>
      <c r="D106">
        <v>0</v>
      </c>
      <c r="E106">
        <v>0</v>
      </c>
      <c r="F106">
        <v>0</v>
      </c>
      <c r="G106">
        <v>0</v>
      </c>
      <c r="H106">
        <v>15.4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18.3</v>
      </c>
      <c r="W106">
        <v>0</v>
      </c>
      <c r="X106">
        <v>7.3</v>
      </c>
      <c r="Y106">
        <v>0</v>
      </c>
      <c r="Z106">
        <v>2.4</v>
      </c>
      <c r="AA106">
        <v>0</v>
      </c>
      <c r="AB106">
        <v>0</v>
      </c>
      <c r="AC106">
        <v>0</v>
      </c>
      <c r="AD106">
        <v>0</v>
      </c>
      <c r="AE106">
        <v>2.5</v>
      </c>
      <c r="AF106">
        <v>0</v>
      </c>
      <c r="AG106">
        <v>0</v>
      </c>
      <c r="AH106">
        <v>2.5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4.5</v>
      </c>
      <c r="BD106">
        <v>0</v>
      </c>
      <c r="BE106">
        <v>7.7</v>
      </c>
      <c r="BF106">
        <v>0</v>
      </c>
      <c r="BG106">
        <v>2.2000000000000002</v>
      </c>
      <c r="BH106">
        <v>0</v>
      </c>
      <c r="BI106">
        <v>0</v>
      </c>
      <c r="BJ106">
        <v>0.4</v>
      </c>
      <c r="BK106">
        <v>1.1000000000000001</v>
      </c>
      <c r="BL106">
        <v>28.3</v>
      </c>
      <c r="BM106">
        <v>0.4</v>
      </c>
      <c r="BN106">
        <v>0</v>
      </c>
      <c r="BO106">
        <v>0</v>
      </c>
      <c r="BP106">
        <v>0</v>
      </c>
      <c r="BQ106">
        <v>0.4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3.2</v>
      </c>
      <c r="CD106">
        <v>0.4</v>
      </c>
      <c r="CE106">
        <v>0</v>
      </c>
      <c r="CF106">
        <v>0</v>
      </c>
      <c r="CG106">
        <v>4.3</v>
      </c>
      <c r="CH106">
        <v>0</v>
      </c>
      <c r="CI106">
        <v>0</v>
      </c>
      <c r="CJ106">
        <v>0</v>
      </c>
      <c r="CK106">
        <v>0.3</v>
      </c>
      <c r="CL106">
        <v>0</v>
      </c>
      <c r="CM106">
        <v>0</v>
      </c>
    </row>
    <row r="107" spans="1:91" x14ac:dyDescent="0.2">
      <c r="A107">
        <v>0</v>
      </c>
      <c r="B107">
        <v>0</v>
      </c>
      <c r="C107">
        <v>6</v>
      </c>
      <c r="D107">
        <v>0.3</v>
      </c>
      <c r="E107">
        <v>0</v>
      </c>
      <c r="F107">
        <v>0</v>
      </c>
      <c r="G107">
        <v>0</v>
      </c>
      <c r="H107">
        <v>23.5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18.399999999999999</v>
      </c>
      <c r="W107">
        <v>0</v>
      </c>
      <c r="X107">
        <v>4.2</v>
      </c>
      <c r="Y107">
        <v>0</v>
      </c>
      <c r="Z107">
        <v>3.6</v>
      </c>
      <c r="AA107">
        <v>0</v>
      </c>
      <c r="AB107">
        <v>0</v>
      </c>
      <c r="AC107">
        <v>7.4</v>
      </c>
      <c r="AD107">
        <v>0</v>
      </c>
      <c r="AE107">
        <v>3.7</v>
      </c>
      <c r="AF107">
        <v>0</v>
      </c>
      <c r="AG107">
        <v>0</v>
      </c>
      <c r="AH107">
        <v>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0.8</v>
      </c>
      <c r="BD107">
        <v>0</v>
      </c>
      <c r="BE107">
        <v>2</v>
      </c>
      <c r="BF107">
        <v>0</v>
      </c>
      <c r="BG107">
        <v>2.2999999999999998</v>
      </c>
      <c r="BH107">
        <v>0</v>
      </c>
      <c r="BI107">
        <v>0.3</v>
      </c>
      <c r="BJ107">
        <v>0</v>
      </c>
      <c r="BK107">
        <v>0.7</v>
      </c>
      <c r="BL107">
        <v>21.8</v>
      </c>
      <c r="BM107">
        <v>0.3</v>
      </c>
      <c r="BN107">
        <v>0</v>
      </c>
      <c r="BO107">
        <v>0</v>
      </c>
      <c r="BP107">
        <v>0</v>
      </c>
      <c r="BQ107">
        <v>0.3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2.2999999999999998</v>
      </c>
      <c r="CD107">
        <v>0</v>
      </c>
      <c r="CE107">
        <v>0</v>
      </c>
      <c r="CF107">
        <v>0</v>
      </c>
      <c r="CG107">
        <v>8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 spans="1:91" x14ac:dyDescent="0.2">
      <c r="A108">
        <v>0.6</v>
      </c>
      <c r="B108">
        <v>0.3</v>
      </c>
      <c r="C108">
        <v>5.6</v>
      </c>
      <c r="D108">
        <v>0.3</v>
      </c>
      <c r="E108">
        <v>0</v>
      </c>
      <c r="F108">
        <v>0.6</v>
      </c>
      <c r="G108">
        <v>0</v>
      </c>
      <c r="H108">
        <v>20.399999999999999</v>
      </c>
      <c r="I108">
        <v>0</v>
      </c>
      <c r="J108">
        <v>0</v>
      </c>
      <c r="K108">
        <v>0</v>
      </c>
      <c r="L108">
        <v>0</v>
      </c>
      <c r="M108">
        <v>0.6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18.8</v>
      </c>
      <c r="W108">
        <v>0.3</v>
      </c>
      <c r="X108">
        <v>7.5</v>
      </c>
      <c r="Y108">
        <v>0</v>
      </c>
      <c r="Z108">
        <v>0.3</v>
      </c>
      <c r="AA108">
        <v>0</v>
      </c>
      <c r="AB108">
        <v>0</v>
      </c>
      <c r="AC108">
        <v>0.8</v>
      </c>
      <c r="AD108">
        <v>0</v>
      </c>
      <c r="AE108">
        <v>4.5</v>
      </c>
      <c r="AF108">
        <v>0</v>
      </c>
      <c r="AG108">
        <v>0</v>
      </c>
      <c r="AH108">
        <v>5.6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0.3</v>
      </c>
      <c r="AZ108">
        <v>0</v>
      </c>
      <c r="BA108">
        <v>0</v>
      </c>
      <c r="BB108">
        <v>0</v>
      </c>
      <c r="BC108">
        <v>1.1000000000000001</v>
      </c>
      <c r="BD108">
        <v>0</v>
      </c>
      <c r="BE108">
        <v>3.4</v>
      </c>
      <c r="BF108">
        <v>0</v>
      </c>
      <c r="BG108">
        <v>2.5</v>
      </c>
      <c r="BH108">
        <v>0</v>
      </c>
      <c r="BI108">
        <v>0</v>
      </c>
      <c r="BJ108">
        <v>0</v>
      </c>
      <c r="BK108">
        <v>0.3</v>
      </c>
      <c r="BL108">
        <v>21.3</v>
      </c>
      <c r="BM108">
        <v>0</v>
      </c>
      <c r="BN108">
        <v>0</v>
      </c>
      <c r="BO108">
        <v>0</v>
      </c>
      <c r="BP108">
        <v>0</v>
      </c>
      <c r="BQ108">
        <v>0.8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2.2000000000000002</v>
      </c>
      <c r="CD108">
        <v>0</v>
      </c>
      <c r="CE108">
        <v>0</v>
      </c>
      <c r="CF108">
        <v>0</v>
      </c>
      <c r="CG108">
        <v>10.1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91" x14ac:dyDescent="0.2">
      <c r="A109">
        <v>0.6</v>
      </c>
      <c r="B109">
        <v>0.3</v>
      </c>
      <c r="C109">
        <v>3.6</v>
      </c>
      <c r="D109">
        <v>0.6</v>
      </c>
      <c r="E109">
        <v>0</v>
      </c>
      <c r="F109">
        <v>0.3</v>
      </c>
      <c r="G109">
        <v>0</v>
      </c>
      <c r="H109">
        <v>15.2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15.8</v>
      </c>
      <c r="W109">
        <v>0</v>
      </c>
      <c r="X109">
        <v>7.5</v>
      </c>
      <c r="Y109">
        <v>0</v>
      </c>
      <c r="Z109">
        <v>5.8</v>
      </c>
      <c r="AA109">
        <v>0</v>
      </c>
      <c r="AB109">
        <v>0</v>
      </c>
      <c r="AC109">
        <v>0.6</v>
      </c>
      <c r="AD109">
        <v>0</v>
      </c>
      <c r="AE109">
        <v>2.6</v>
      </c>
      <c r="AF109">
        <v>0</v>
      </c>
      <c r="AG109">
        <v>0</v>
      </c>
      <c r="AH109">
        <v>3.9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0.6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0.6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3.7</v>
      </c>
      <c r="BD109">
        <v>0</v>
      </c>
      <c r="BE109">
        <v>3.9</v>
      </c>
      <c r="BF109">
        <v>0</v>
      </c>
      <c r="BG109">
        <v>4.8</v>
      </c>
      <c r="BH109">
        <v>0</v>
      </c>
      <c r="BI109">
        <v>0</v>
      </c>
      <c r="BJ109">
        <v>0</v>
      </c>
      <c r="BK109">
        <v>0.3</v>
      </c>
      <c r="BL109">
        <v>27.8</v>
      </c>
      <c r="BM109">
        <v>0</v>
      </c>
      <c r="BN109">
        <v>0</v>
      </c>
      <c r="BO109">
        <v>0.3</v>
      </c>
      <c r="BP109">
        <v>0</v>
      </c>
      <c r="BQ109">
        <v>0.3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3.2</v>
      </c>
      <c r="CD109">
        <v>0</v>
      </c>
      <c r="CE109">
        <v>0</v>
      </c>
      <c r="CF109">
        <v>0</v>
      </c>
      <c r="CG109">
        <v>10.7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 spans="1:91" x14ac:dyDescent="0.2">
      <c r="A110">
        <v>0</v>
      </c>
      <c r="B110">
        <v>0</v>
      </c>
      <c r="C110">
        <v>5.5</v>
      </c>
      <c r="D110">
        <v>0</v>
      </c>
      <c r="E110">
        <v>0</v>
      </c>
      <c r="F110">
        <v>0.3</v>
      </c>
      <c r="G110">
        <v>0</v>
      </c>
      <c r="H110">
        <v>21.3</v>
      </c>
      <c r="I110">
        <v>0</v>
      </c>
      <c r="J110">
        <v>0</v>
      </c>
      <c r="K110">
        <v>0</v>
      </c>
      <c r="L110">
        <v>0.3</v>
      </c>
      <c r="M110">
        <v>3.1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10.6</v>
      </c>
      <c r="W110">
        <v>0.3</v>
      </c>
      <c r="X110">
        <v>5.8</v>
      </c>
      <c r="Y110">
        <v>0</v>
      </c>
      <c r="Z110">
        <v>22</v>
      </c>
      <c r="AA110">
        <v>0</v>
      </c>
      <c r="AB110">
        <v>0</v>
      </c>
      <c r="AC110">
        <v>1.4</v>
      </c>
      <c r="AD110">
        <v>0</v>
      </c>
      <c r="AE110">
        <v>4.0999999999999996</v>
      </c>
      <c r="AF110">
        <v>0</v>
      </c>
      <c r="AG110">
        <v>0</v>
      </c>
      <c r="AH110">
        <v>5.5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0.3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0.7</v>
      </c>
      <c r="BD110">
        <v>0</v>
      </c>
      <c r="BE110">
        <v>1.2</v>
      </c>
      <c r="BF110">
        <v>0</v>
      </c>
      <c r="BG110">
        <v>0.7</v>
      </c>
      <c r="BH110">
        <v>0</v>
      </c>
      <c r="BI110">
        <v>0</v>
      </c>
      <c r="BJ110">
        <v>0</v>
      </c>
      <c r="BK110">
        <v>1.7</v>
      </c>
      <c r="BL110">
        <v>30.9</v>
      </c>
      <c r="BM110">
        <v>0</v>
      </c>
      <c r="BN110">
        <v>0</v>
      </c>
      <c r="BO110">
        <v>0</v>
      </c>
      <c r="BP110">
        <v>0.3</v>
      </c>
      <c r="BQ110">
        <v>1.7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3.1</v>
      </c>
      <c r="CD110">
        <v>0</v>
      </c>
      <c r="CE110">
        <v>0</v>
      </c>
      <c r="CF110">
        <v>0</v>
      </c>
      <c r="CG110">
        <v>7.2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</row>
    <row r="111" spans="1:91" x14ac:dyDescent="0.2">
      <c r="A111">
        <v>0</v>
      </c>
      <c r="B111">
        <v>0</v>
      </c>
      <c r="C111">
        <v>6.2</v>
      </c>
      <c r="D111">
        <v>0</v>
      </c>
      <c r="E111">
        <v>0</v>
      </c>
      <c r="F111">
        <v>0</v>
      </c>
      <c r="G111">
        <v>0.3</v>
      </c>
      <c r="H111">
        <v>22.4</v>
      </c>
      <c r="I111">
        <v>0</v>
      </c>
      <c r="J111">
        <v>0</v>
      </c>
      <c r="K111">
        <v>0</v>
      </c>
      <c r="L111">
        <v>0</v>
      </c>
      <c r="M111">
        <v>0.3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18.899999999999999</v>
      </c>
      <c r="W111">
        <v>0</v>
      </c>
      <c r="X111">
        <v>5.8</v>
      </c>
      <c r="Y111">
        <v>0</v>
      </c>
      <c r="Z111">
        <v>12.3</v>
      </c>
      <c r="AA111">
        <v>0</v>
      </c>
      <c r="AB111">
        <v>0</v>
      </c>
      <c r="AC111">
        <v>1</v>
      </c>
      <c r="AD111">
        <v>0</v>
      </c>
      <c r="AE111">
        <v>1.6</v>
      </c>
      <c r="AF111">
        <v>0</v>
      </c>
      <c r="AG111">
        <v>0</v>
      </c>
      <c r="AH111">
        <v>3.6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0.3</v>
      </c>
      <c r="AY111">
        <v>0</v>
      </c>
      <c r="AZ111">
        <v>0</v>
      </c>
      <c r="BA111">
        <v>0</v>
      </c>
      <c r="BB111">
        <v>0</v>
      </c>
      <c r="BC111">
        <v>0.2</v>
      </c>
      <c r="BD111">
        <v>0</v>
      </c>
      <c r="BE111">
        <v>3.3</v>
      </c>
      <c r="BF111">
        <v>0</v>
      </c>
      <c r="BG111">
        <v>2.9</v>
      </c>
      <c r="BH111">
        <v>0</v>
      </c>
      <c r="BI111">
        <v>0</v>
      </c>
      <c r="BJ111">
        <v>0</v>
      </c>
      <c r="BK111">
        <v>1.3</v>
      </c>
      <c r="BL111">
        <v>29.3</v>
      </c>
      <c r="BM111">
        <v>0.3</v>
      </c>
      <c r="BN111">
        <v>0</v>
      </c>
      <c r="BO111">
        <v>0.3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7.2</v>
      </c>
      <c r="CH111">
        <v>0</v>
      </c>
      <c r="CI111">
        <v>0</v>
      </c>
      <c r="CJ111">
        <v>0</v>
      </c>
      <c r="CK111">
        <v>0.6</v>
      </c>
      <c r="CL111">
        <v>0</v>
      </c>
      <c r="CM111">
        <v>0</v>
      </c>
    </row>
    <row r="112" spans="1:91" x14ac:dyDescent="0.2">
      <c r="A112">
        <v>0</v>
      </c>
      <c r="B112">
        <v>0.6</v>
      </c>
      <c r="C112">
        <v>8.8000000000000007</v>
      </c>
      <c r="D112">
        <v>0.6</v>
      </c>
      <c r="E112">
        <v>0</v>
      </c>
      <c r="F112">
        <v>1</v>
      </c>
      <c r="G112">
        <v>0.3</v>
      </c>
      <c r="H112">
        <v>18.5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0.6</v>
      </c>
      <c r="O112">
        <v>0.3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7.8</v>
      </c>
      <c r="W112">
        <v>0</v>
      </c>
      <c r="X112">
        <v>5.5</v>
      </c>
      <c r="Y112">
        <v>0</v>
      </c>
      <c r="Z112">
        <v>0</v>
      </c>
      <c r="AA112">
        <v>0</v>
      </c>
      <c r="AB112">
        <v>0.3</v>
      </c>
      <c r="AC112">
        <v>1.6</v>
      </c>
      <c r="AD112">
        <v>0</v>
      </c>
      <c r="AE112">
        <v>0.3</v>
      </c>
      <c r="AF112">
        <v>0</v>
      </c>
      <c r="AG112">
        <v>0</v>
      </c>
      <c r="AH112">
        <v>8.4</v>
      </c>
      <c r="AI112">
        <v>0</v>
      </c>
      <c r="AJ112">
        <v>0</v>
      </c>
      <c r="AK112">
        <v>0</v>
      </c>
      <c r="AL112">
        <v>0</v>
      </c>
      <c r="AM112">
        <v>0.3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2.4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0.3</v>
      </c>
      <c r="BC112">
        <v>1.8</v>
      </c>
      <c r="BD112">
        <v>0</v>
      </c>
      <c r="BE112">
        <v>3.4</v>
      </c>
      <c r="BF112">
        <v>0</v>
      </c>
      <c r="BG112">
        <v>7.5</v>
      </c>
      <c r="BH112">
        <v>0</v>
      </c>
      <c r="BI112">
        <v>0</v>
      </c>
      <c r="BJ112">
        <v>0</v>
      </c>
      <c r="BK112">
        <v>1.9</v>
      </c>
      <c r="BL112">
        <v>18.5</v>
      </c>
      <c r="BM112">
        <v>0</v>
      </c>
      <c r="BN112">
        <v>0</v>
      </c>
      <c r="BO112">
        <v>1.3</v>
      </c>
      <c r="BP112">
        <v>0.3</v>
      </c>
      <c r="BQ112">
        <v>1.3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3.9</v>
      </c>
      <c r="CD112">
        <v>0.3</v>
      </c>
      <c r="CE112">
        <v>0</v>
      </c>
      <c r="CF112">
        <v>0</v>
      </c>
      <c r="CG112">
        <v>10.4</v>
      </c>
      <c r="CH112">
        <v>0</v>
      </c>
      <c r="CI112">
        <v>0</v>
      </c>
      <c r="CJ112">
        <v>0</v>
      </c>
      <c r="CK112">
        <v>3</v>
      </c>
      <c r="CL112">
        <v>0</v>
      </c>
      <c r="CM112">
        <v>0</v>
      </c>
    </row>
    <row r="113" spans="1:91" x14ac:dyDescent="0.2">
      <c r="A113">
        <v>0</v>
      </c>
      <c r="B113">
        <v>0</v>
      </c>
      <c r="C113">
        <v>4.5</v>
      </c>
      <c r="D113">
        <v>2.2999999999999998</v>
      </c>
      <c r="E113">
        <v>0</v>
      </c>
      <c r="F113">
        <v>0.6</v>
      </c>
      <c r="G113">
        <v>0</v>
      </c>
      <c r="H113">
        <v>27.7</v>
      </c>
      <c r="I113">
        <v>0</v>
      </c>
      <c r="J113">
        <v>0</v>
      </c>
      <c r="K113">
        <v>0</v>
      </c>
      <c r="L113">
        <v>0.3</v>
      </c>
      <c r="M113">
        <v>0</v>
      </c>
      <c r="N113">
        <v>0.3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9.6999999999999993</v>
      </c>
      <c r="W113">
        <v>0</v>
      </c>
      <c r="X113">
        <v>4</v>
      </c>
      <c r="Y113">
        <v>0</v>
      </c>
      <c r="Z113">
        <v>20.3</v>
      </c>
      <c r="AA113">
        <v>0</v>
      </c>
      <c r="AB113">
        <v>0.3</v>
      </c>
      <c r="AC113">
        <v>2.2999999999999998</v>
      </c>
      <c r="AD113">
        <v>0</v>
      </c>
      <c r="AE113">
        <v>1.3</v>
      </c>
      <c r="AF113">
        <v>0.3</v>
      </c>
      <c r="AG113">
        <v>0</v>
      </c>
      <c r="AH113">
        <v>5.2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0.6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1.5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0.8</v>
      </c>
      <c r="BD113">
        <v>0</v>
      </c>
      <c r="BE113">
        <v>2.1</v>
      </c>
      <c r="BF113">
        <v>0</v>
      </c>
      <c r="BG113">
        <v>2.6</v>
      </c>
      <c r="BH113">
        <v>0</v>
      </c>
      <c r="BI113">
        <v>0</v>
      </c>
      <c r="BJ113">
        <v>0</v>
      </c>
      <c r="BK113">
        <v>0.6</v>
      </c>
      <c r="BL113">
        <v>24.5</v>
      </c>
      <c r="BM113">
        <v>0</v>
      </c>
      <c r="BN113">
        <v>0</v>
      </c>
      <c r="BO113">
        <v>1.6</v>
      </c>
      <c r="BP113">
        <v>0</v>
      </c>
      <c r="BQ113">
        <v>0.3</v>
      </c>
      <c r="BR113">
        <v>0.6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5.5</v>
      </c>
      <c r="CD113">
        <v>8.3000000000000007</v>
      </c>
      <c r="CE113">
        <v>0</v>
      </c>
      <c r="CF113">
        <v>0</v>
      </c>
      <c r="CG113">
        <v>6.1</v>
      </c>
      <c r="CH113">
        <v>0</v>
      </c>
      <c r="CI113">
        <v>0</v>
      </c>
      <c r="CJ113">
        <v>0</v>
      </c>
      <c r="CK113">
        <v>0.3</v>
      </c>
      <c r="CL113">
        <v>0</v>
      </c>
      <c r="CM113">
        <v>0</v>
      </c>
    </row>
    <row r="114" spans="1:91" x14ac:dyDescent="0.2">
      <c r="A114">
        <v>0.4</v>
      </c>
      <c r="B114">
        <v>0</v>
      </c>
      <c r="C114">
        <v>6.1</v>
      </c>
      <c r="D114">
        <v>1.4</v>
      </c>
      <c r="E114">
        <v>0</v>
      </c>
      <c r="F114">
        <v>0</v>
      </c>
      <c r="G114">
        <v>0</v>
      </c>
      <c r="H114">
        <v>25.4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9.6999999999999993</v>
      </c>
      <c r="W114">
        <v>0</v>
      </c>
      <c r="X114">
        <v>7.6</v>
      </c>
      <c r="Y114">
        <v>0</v>
      </c>
      <c r="Z114">
        <v>7.9</v>
      </c>
      <c r="AA114">
        <v>0</v>
      </c>
      <c r="AB114">
        <v>0</v>
      </c>
      <c r="AC114">
        <v>0.4</v>
      </c>
      <c r="AD114">
        <v>0</v>
      </c>
      <c r="AE114">
        <v>0.7</v>
      </c>
      <c r="AF114">
        <v>0.7</v>
      </c>
      <c r="AG114">
        <v>0</v>
      </c>
      <c r="AH114">
        <v>7.9</v>
      </c>
      <c r="AI114">
        <v>0</v>
      </c>
      <c r="AJ114">
        <v>0.4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2.9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2.5</v>
      </c>
      <c r="BD114">
        <v>0</v>
      </c>
      <c r="BE114">
        <v>3.4</v>
      </c>
      <c r="BF114">
        <v>0</v>
      </c>
      <c r="BG114">
        <v>3.9</v>
      </c>
      <c r="BH114">
        <v>0</v>
      </c>
      <c r="BI114">
        <v>0</v>
      </c>
      <c r="BJ114">
        <v>0</v>
      </c>
      <c r="BK114">
        <v>0</v>
      </c>
      <c r="BL114">
        <v>23.3</v>
      </c>
      <c r="BM114">
        <v>0</v>
      </c>
      <c r="BN114">
        <v>0</v>
      </c>
      <c r="BO114">
        <v>1.8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0.4</v>
      </c>
      <c r="CC114">
        <v>0.7</v>
      </c>
      <c r="CD114">
        <v>11.4</v>
      </c>
      <c r="CE114">
        <v>0</v>
      </c>
      <c r="CF114">
        <v>0</v>
      </c>
      <c r="CG114">
        <v>8.1999999999999993</v>
      </c>
      <c r="CH114">
        <v>0</v>
      </c>
      <c r="CI114">
        <v>0</v>
      </c>
      <c r="CJ114">
        <v>0</v>
      </c>
      <c r="CK114">
        <v>0.7</v>
      </c>
      <c r="CL114">
        <v>0</v>
      </c>
      <c r="CM114">
        <v>0</v>
      </c>
    </row>
    <row r="115" spans="1:91" x14ac:dyDescent="0.2">
      <c r="A115">
        <v>0</v>
      </c>
      <c r="B115">
        <v>0</v>
      </c>
      <c r="C115">
        <v>4.4000000000000004</v>
      </c>
      <c r="D115">
        <v>2.9</v>
      </c>
      <c r="E115">
        <v>0</v>
      </c>
      <c r="F115">
        <v>0</v>
      </c>
      <c r="G115">
        <v>0</v>
      </c>
      <c r="H115">
        <v>37.5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15.6</v>
      </c>
      <c r="W115">
        <v>0.3</v>
      </c>
      <c r="X115">
        <v>6.6</v>
      </c>
      <c r="Y115">
        <v>0</v>
      </c>
      <c r="Z115">
        <v>12.1</v>
      </c>
      <c r="AA115">
        <v>0</v>
      </c>
      <c r="AB115">
        <v>0</v>
      </c>
      <c r="AC115">
        <v>0.8</v>
      </c>
      <c r="AD115">
        <v>0</v>
      </c>
      <c r="AE115">
        <v>0.5</v>
      </c>
      <c r="AF115">
        <v>0.5</v>
      </c>
      <c r="AG115">
        <v>0</v>
      </c>
      <c r="AH115">
        <v>2.6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2.1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1.3</v>
      </c>
      <c r="BD115">
        <v>0</v>
      </c>
      <c r="BE115">
        <v>1.4</v>
      </c>
      <c r="BF115">
        <v>0</v>
      </c>
      <c r="BG115">
        <v>5.7</v>
      </c>
      <c r="BH115">
        <v>0</v>
      </c>
      <c r="BI115">
        <v>0</v>
      </c>
      <c r="BJ115">
        <v>0</v>
      </c>
      <c r="BK115">
        <v>0</v>
      </c>
      <c r="BL115">
        <v>14.6</v>
      </c>
      <c r="BM115">
        <v>0</v>
      </c>
      <c r="BN115">
        <v>0</v>
      </c>
      <c r="BO115">
        <v>1.3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0.3</v>
      </c>
      <c r="CD115">
        <v>0.3</v>
      </c>
      <c r="CE115">
        <v>0</v>
      </c>
      <c r="CF115">
        <v>0</v>
      </c>
      <c r="CG115">
        <v>7.5</v>
      </c>
      <c r="CH115">
        <v>0</v>
      </c>
      <c r="CI115">
        <v>0</v>
      </c>
      <c r="CJ115">
        <v>0</v>
      </c>
      <c r="CK115">
        <v>0.5</v>
      </c>
      <c r="CL115">
        <v>0</v>
      </c>
      <c r="CM115">
        <v>0</v>
      </c>
    </row>
    <row r="116" spans="1:91" x14ac:dyDescent="0.2">
      <c r="A116">
        <v>0.3</v>
      </c>
      <c r="B116">
        <v>0.3</v>
      </c>
      <c r="C116">
        <v>4.7</v>
      </c>
      <c r="D116">
        <v>1.8</v>
      </c>
      <c r="E116">
        <v>0</v>
      </c>
      <c r="F116">
        <v>0</v>
      </c>
      <c r="G116">
        <v>0</v>
      </c>
      <c r="H116">
        <v>17.600000000000001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18.8</v>
      </c>
      <c r="W116">
        <v>0</v>
      </c>
      <c r="X116">
        <v>9.1</v>
      </c>
      <c r="Y116">
        <v>0</v>
      </c>
      <c r="Z116">
        <v>12.4</v>
      </c>
      <c r="AA116">
        <v>0</v>
      </c>
      <c r="AB116">
        <v>0</v>
      </c>
      <c r="AC116">
        <v>2.6</v>
      </c>
      <c r="AD116">
        <v>0</v>
      </c>
      <c r="AE116">
        <v>0.3</v>
      </c>
      <c r="AF116">
        <v>0</v>
      </c>
      <c r="AG116">
        <v>0</v>
      </c>
      <c r="AH116">
        <v>4.7</v>
      </c>
      <c r="AI116">
        <v>0</v>
      </c>
      <c r="AJ116">
        <v>0</v>
      </c>
      <c r="AK116">
        <v>0.6</v>
      </c>
      <c r="AL116">
        <v>0</v>
      </c>
      <c r="AM116">
        <v>0.3</v>
      </c>
      <c r="AN116">
        <v>0</v>
      </c>
      <c r="AO116">
        <v>0</v>
      </c>
      <c r="AP116">
        <v>1.5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2.5</v>
      </c>
      <c r="BD116">
        <v>0</v>
      </c>
      <c r="BE116">
        <v>4.7</v>
      </c>
      <c r="BF116">
        <v>0</v>
      </c>
      <c r="BG116">
        <v>5.3</v>
      </c>
      <c r="BH116">
        <v>0</v>
      </c>
      <c r="BI116">
        <v>0</v>
      </c>
      <c r="BJ116">
        <v>0</v>
      </c>
      <c r="BK116">
        <v>0.3</v>
      </c>
      <c r="BL116">
        <v>20</v>
      </c>
      <c r="BM116">
        <v>0</v>
      </c>
      <c r="BN116">
        <v>0</v>
      </c>
      <c r="BO116">
        <v>0.9</v>
      </c>
      <c r="BP116">
        <v>0</v>
      </c>
      <c r="BQ116">
        <v>0.3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1.8</v>
      </c>
      <c r="CD116">
        <v>0.6</v>
      </c>
      <c r="CE116">
        <v>0</v>
      </c>
      <c r="CF116">
        <v>0</v>
      </c>
      <c r="CG116">
        <v>10.3</v>
      </c>
      <c r="CH116">
        <v>0</v>
      </c>
      <c r="CI116">
        <v>0</v>
      </c>
      <c r="CJ116">
        <v>0</v>
      </c>
      <c r="CK116">
        <v>0.8</v>
      </c>
      <c r="CL116">
        <v>0</v>
      </c>
      <c r="CM116">
        <v>0</v>
      </c>
    </row>
    <row r="117" spans="1:91" x14ac:dyDescent="0.2">
      <c r="A117">
        <v>0</v>
      </c>
      <c r="B117">
        <v>0</v>
      </c>
      <c r="C117">
        <v>5.5</v>
      </c>
      <c r="D117">
        <v>0.9</v>
      </c>
      <c r="E117">
        <v>0</v>
      </c>
      <c r="F117">
        <v>0.3</v>
      </c>
      <c r="G117">
        <v>0</v>
      </c>
      <c r="H117">
        <v>27.7</v>
      </c>
      <c r="I117">
        <v>0</v>
      </c>
      <c r="J117">
        <v>0</v>
      </c>
      <c r="K117">
        <v>0</v>
      </c>
      <c r="L117">
        <v>0</v>
      </c>
      <c r="M117">
        <v>0.3</v>
      </c>
      <c r="N117">
        <v>0.3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13.2</v>
      </c>
      <c r="W117">
        <v>0</v>
      </c>
      <c r="X117">
        <v>8.5</v>
      </c>
      <c r="Y117">
        <v>0</v>
      </c>
      <c r="Z117">
        <v>11.9</v>
      </c>
      <c r="AA117">
        <v>0</v>
      </c>
      <c r="AB117">
        <v>0</v>
      </c>
      <c r="AC117">
        <v>2.2000000000000002</v>
      </c>
      <c r="AD117">
        <v>0</v>
      </c>
      <c r="AE117">
        <v>0.6</v>
      </c>
      <c r="AF117">
        <v>1.5</v>
      </c>
      <c r="AG117">
        <v>0</v>
      </c>
      <c r="AH117">
        <v>4.5999999999999996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0.9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0.6</v>
      </c>
      <c r="AW117">
        <v>0</v>
      </c>
      <c r="AX117">
        <v>0.3</v>
      </c>
      <c r="AY117">
        <v>0</v>
      </c>
      <c r="AZ117">
        <v>0</v>
      </c>
      <c r="BA117">
        <v>0</v>
      </c>
      <c r="BB117">
        <v>0</v>
      </c>
      <c r="BC117">
        <v>0.8</v>
      </c>
      <c r="BD117">
        <v>0</v>
      </c>
      <c r="BE117">
        <v>2.9</v>
      </c>
      <c r="BF117">
        <v>0</v>
      </c>
      <c r="BG117">
        <v>4.9000000000000004</v>
      </c>
      <c r="BH117">
        <v>0</v>
      </c>
      <c r="BI117">
        <v>0</v>
      </c>
      <c r="BJ117">
        <v>0</v>
      </c>
      <c r="BK117">
        <v>0</v>
      </c>
      <c r="BL117">
        <v>17.5</v>
      </c>
      <c r="BM117">
        <v>0</v>
      </c>
      <c r="BN117">
        <v>0</v>
      </c>
      <c r="BO117">
        <v>1.2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1.8</v>
      </c>
      <c r="CD117">
        <v>0.3</v>
      </c>
      <c r="CE117">
        <v>0</v>
      </c>
      <c r="CF117">
        <v>0</v>
      </c>
      <c r="CG117">
        <v>12.3</v>
      </c>
      <c r="CH117">
        <v>0</v>
      </c>
      <c r="CI117">
        <v>0.3</v>
      </c>
      <c r="CJ117">
        <v>0</v>
      </c>
      <c r="CK117">
        <v>1.1000000000000001</v>
      </c>
      <c r="CL117">
        <v>0</v>
      </c>
      <c r="CM117">
        <v>0</v>
      </c>
    </row>
    <row r="118" spans="1:91" x14ac:dyDescent="0.2">
      <c r="A118">
        <v>0</v>
      </c>
      <c r="B118">
        <v>1.8</v>
      </c>
      <c r="C118">
        <v>6.2</v>
      </c>
      <c r="D118">
        <v>1.5</v>
      </c>
      <c r="E118">
        <v>0</v>
      </c>
      <c r="F118">
        <v>0.4</v>
      </c>
      <c r="G118">
        <v>0</v>
      </c>
      <c r="H118">
        <v>21.9</v>
      </c>
      <c r="I118">
        <v>0</v>
      </c>
      <c r="J118">
        <v>0.4</v>
      </c>
      <c r="K118">
        <v>0</v>
      </c>
      <c r="L118">
        <v>0</v>
      </c>
      <c r="M118">
        <v>0</v>
      </c>
      <c r="N118">
        <v>0.4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11.3</v>
      </c>
      <c r="W118">
        <v>1.5</v>
      </c>
      <c r="X118">
        <v>14.4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0.7</v>
      </c>
      <c r="AG118">
        <v>0</v>
      </c>
      <c r="AH118">
        <v>3.6</v>
      </c>
      <c r="AI118">
        <v>0</v>
      </c>
      <c r="AJ118">
        <v>0</v>
      </c>
      <c r="AK118">
        <v>0</v>
      </c>
      <c r="AL118">
        <v>0.4</v>
      </c>
      <c r="AM118">
        <v>0.4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0.6</v>
      </c>
      <c r="AW118">
        <v>0</v>
      </c>
      <c r="AX118">
        <v>0</v>
      </c>
      <c r="AY118">
        <v>0</v>
      </c>
      <c r="AZ118">
        <v>0</v>
      </c>
      <c r="BA118">
        <v>0.7</v>
      </c>
      <c r="BB118">
        <v>0</v>
      </c>
      <c r="BC118">
        <v>1.3</v>
      </c>
      <c r="BD118">
        <v>0</v>
      </c>
      <c r="BE118">
        <v>4.4000000000000004</v>
      </c>
      <c r="BF118">
        <v>0</v>
      </c>
      <c r="BG118">
        <v>9.1</v>
      </c>
      <c r="BH118">
        <v>0</v>
      </c>
      <c r="BI118">
        <v>0</v>
      </c>
      <c r="BJ118">
        <v>0</v>
      </c>
      <c r="BK118">
        <v>1.5</v>
      </c>
      <c r="BL118">
        <v>18.2</v>
      </c>
      <c r="BM118">
        <v>2.5</v>
      </c>
      <c r="BN118">
        <v>0</v>
      </c>
      <c r="BO118">
        <v>2.6</v>
      </c>
      <c r="BP118">
        <v>0</v>
      </c>
      <c r="BQ118">
        <v>0.4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3.6</v>
      </c>
      <c r="CD118">
        <v>0</v>
      </c>
      <c r="CE118">
        <v>0</v>
      </c>
      <c r="CF118">
        <v>0</v>
      </c>
      <c r="CG118">
        <v>8</v>
      </c>
      <c r="CH118">
        <v>0</v>
      </c>
      <c r="CI118">
        <v>0</v>
      </c>
      <c r="CJ118">
        <v>0</v>
      </c>
      <c r="CK118">
        <v>3.2</v>
      </c>
      <c r="CL118">
        <v>0</v>
      </c>
      <c r="CM118">
        <v>0</v>
      </c>
    </row>
    <row r="119" spans="1:91" x14ac:dyDescent="0.2">
      <c r="A119">
        <v>0</v>
      </c>
      <c r="B119">
        <v>0</v>
      </c>
      <c r="C119">
        <v>7.2</v>
      </c>
      <c r="D119">
        <v>1.6</v>
      </c>
      <c r="E119">
        <v>0</v>
      </c>
      <c r="F119">
        <v>0</v>
      </c>
      <c r="G119">
        <v>0</v>
      </c>
      <c r="H119">
        <v>29.3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14.5</v>
      </c>
      <c r="W119">
        <v>0</v>
      </c>
      <c r="X119">
        <v>10.9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0.3</v>
      </c>
      <c r="AG119">
        <v>0</v>
      </c>
      <c r="AH119">
        <v>2.6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0.3</v>
      </c>
      <c r="AQ119">
        <v>0</v>
      </c>
      <c r="AR119">
        <v>0</v>
      </c>
      <c r="AS119">
        <v>0</v>
      </c>
      <c r="AT119">
        <v>0</v>
      </c>
      <c r="AU119">
        <v>0.3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3.5</v>
      </c>
      <c r="BD119">
        <v>0</v>
      </c>
      <c r="BE119">
        <v>3</v>
      </c>
      <c r="BF119">
        <v>0</v>
      </c>
      <c r="BG119">
        <v>6.9</v>
      </c>
      <c r="BH119">
        <v>0</v>
      </c>
      <c r="BI119">
        <v>0</v>
      </c>
      <c r="BJ119">
        <v>0</v>
      </c>
      <c r="BK119">
        <v>0</v>
      </c>
      <c r="BL119">
        <v>17.100000000000001</v>
      </c>
      <c r="BM119">
        <v>0.7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2</v>
      </c>
      <c r="CD119">
        <v>0</v>
      </c>
      <c r="CE119">
        <v>0</v>
      </c>
      <c r="CF119">
        <v>0</v>
      </c>
      <c r="CG119">
        <v>9.1999999999999993</v>
      </c>
      <c r="CH119">
        <v>0</v>
      </c>
      <c r="CI119">
        <v>0</v>
      </c>
      <c r="CJ119">
        <v>0</v>
      </c>
      <c r="CK119">
        <v>0.6</v>
      </c>
      <c r="CL119">
        <v>0</v>
      </c>
      <c r="CM119">
        <v>0</v>
      </c>
    </row>
    <row r="120" spans="1:91" x14ac:dyDescent="0.2">
      <c r="A120">
        <v>0.5</v>
      </c>
      <c r="B120">
        <v>0.3</v>
      </c>
      <c r="C120">
        <v>6.9</v>
      </c>
      <c r="D120">
        <v>2.8</v>
      </c>
      <c r="E120">
        <v>0</v>
      </c>
      <c r="F120">
        <v>0.3</v>
      </c>
      <c r="G120">
        <v>0</v>
      </c>
      <c r="H120">
        <v>23.9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11.8</v>
      </c>
      <c r="W120">
        <v>0</v>
      </c>
      <c r="X120">
        <v>4.3</v>
      </c>
      <c r="Y120">
        <v>0</v>
      </c>
      <c r="Z120">
        <v>4.9000000000000004</v>
      </c>
      <c r="AA120">
        <v>0</v>
      </c>
      <c r="AB120">
        <v>0</v>
      </c>
      <c r="AC120">
        <v>0.3</v>
      </c>
      <c r="AD120">
        <v>0</v>
      </c>
      <c r="AE120">
        <v>4.2</v>
      </c>
      <c r="AF120">
        <v>0</v>
      </c>
      <c r="AG120">
        <v>0</v>
      </c>
      <c r="AH120">
        <v>3.5</v>
      </c>
      <c r="AI120">
        <v>0</v>
      </c>
      <c r="AJ120">
        <v>0</v>
      </c>
      <c r="AK120">
        <v>0.3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1.7</v>
      </c>
      <c r="BD120">
        <v>0</v>
      </c>
      <c r="BE120">
        <v>7.6</v>
      </c>
      <c r="BF120">
        <v>0</v>
      </c>
      <c r="BG120">
        <v>2.1</v>
      </c>
      <c r="BH120">
        <v>0</v>
      </c>
      <c r="BI120">
        <v>0</v>
      </c>
      <c r="BJ120">
        <v>0</v>
      </c>
      <c r="BK120">
        <v>0.7</v>
      </c>
      <c r="BL120">
        <v>25.6</v>
      </c>
      <c r="BM120">
        <v>0</v>
      </c>
      <c r="BN120">
        <v>0</v>
      </c>
      <c r="BO120">
        <v>1.7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0.7</v>
      </c>
      <c r="CD120">
        <v>2.7</v>
      </c>
      <c r="CE120">
        <v>0</v>
      </c>
      <c r="CF120">
        <v>0</v>
      </c>
      <c r="CG120">
        <v>4.5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</row>
    <row r="121" spans="1:91" x14ac:dyDescent="0.2">
      <c r="A121">
        <v>0.5</v>
      </c>
      <c r="B121">
        <v>0.3</v>
      </c>
      <c r="C121">
        <v>7.7</v>
      </c>
      <c r="D121">
        <v>3</v>
      </c>
      <c r="E121">
        <v>0</v>
      </c>
      <c r="F121">
        <v>0</v>
      </c>
      <c r="G121">
        <v>0</v>
      </c>
      <c r="H121">
        <v>28.1</v>
      </c>
      <c r="I121">
        <v>0</v>
      </c>
      <c r="J121">
        <v>0</v>
      </c>
      <c r="K121">
        <v>0</v>
      </c>
      <c r="L121">
        <v>0</v>
      </c>
      <c r="M121">
        <v>0.3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14.7</v>
      </c>
      <c r="W121">
        <v>0</v>
      </c>
      <c r="X121">
        <v>6.3</v>
      </c>
      <c r="Y121">
        <v>0</v>
      </c>
      <c r="Z121">
        <v>8</v>
      </c>
      <c r="AA121">
        <v>0</v>
      </c>
      <c r="AB121">
        <v>0</v>
      </c>
      <c r="AC121">
        <v>0.7</v>
      </c>
      <c r="AD121">
        <v>0</v>
      </c>
      <c r="AE121">
        <v>2.2999999999999998</v>
      </c>
      <c r="AF121">
        <v>0.3</v>
      </c>
      <c r="AG121">
        <v>0</v>
      </c>
      <c r="AH121">
        <v>4.7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</v>
      </c>
      <c r="BD121">
        <v>0</v>
      </c>
      <c r="BE121">
        <v>4.4000000000000004</v>
      </c>
      <c r="BF121">
        <v>0</v>
      </c>
      <c r="BG121">
        <v>2.2999999999999998</v>
      </c>
      <c r="BH121">
        <v>0</v>
      </c>
      <c r="BI121">
        <v>0</v>
      </c>
      <c r="BJ121">
        <v>0</v>
      </c>
      <c r="BK121">
        <v>1</v>
      </c>
      <c r="BL121">
        <v>16.100000000000001</v>
      </c>
      <c r="BM121">
        <v>0</v>
      </c>
      <c r="BN121">
        <v>0</v>
      </c>
      <c r="BO121">
        <v>1.7</v>
      </c>
      <c r="BP121">
        <v>0.3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3.7</v>
      </c>
      <c r="CD121">
        <v>1</v>
      </c>
      <c r="CE121">
        <v>0</v>
      </c>
      <c r="CF121">
        <v>0</v>
      </c>
      <c r="CG121">
        <v>3.7</v>
      </c>
      <c r="CH121">
        <v>0</v>
      </c>
      <c r="CI121">
        <v>0</v>
      </c>
      <c r="CJ121">
        <v>0</v>
      </c>
      <c r="CK121">
        <v>1.5</v>
      </c>
      <c r="CL121">
        <v>0</v>
      </c>
      <c r="CM121">
        <v>0</v>
      </c>
    </row>
    <row r="122" spans="1:91" x14ac:dyDescent="0.2">
      <c r="A122">
        <v>0.5</v>
      </c>
      <c r="B122">
        <v>0.4</v>
      </c>
      <c r="C122">
        <v>3.2</v>
      </c>
      <c r="D122">
        <v>3.2</v>
      </c>
      <c r="E122">
        <v>0</v>
      </c>
      <c r="F122">
        <v>0.7</v>
      </c>
      <c r="G122">
        <v>0</v>
      </c>
      <c r="H122">
        <v>27.2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20.8</v>
      </c>
      <c r="W122">
        <v>0.4</v>
      </c>
      <c r="X122">
        <v>9.6999999999999993</v>
      </c>
      <c r="Y122">
        <v>0</v>
      </c>
      <c r="Z122">
        <v>0.7</v>
      </c>
      <c r="AA122">
        <v>0</v>
      </c>
      <c r="AB122">
        <v>0</v>
      </c>
      <c r="AC122">
        <v>0.4</v>
      </c>
      <c r="AD122">
        <v>0</v>
      </c>
      <c r="AE122">
        <v>1.8</v>
      </c>
      <c r="AF122">
        <v>0</v>
      </c>
      <c r="AG122">
        <v>0</v>
      </c>
      <c r="AH122">
        <v>2.2000000000000002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0.9</v>
      </c>
      <c r="BD122">
        <v>0</v>
      </c>
      <c r="BE122">
        <v>8.6</v>
      </c>
      <c r="BF122">
        <v>0</v>
      </c>
      <c r="BG122">
        <v>2.9</v>
      </c>
      <c r="BH122">
        <v>0</v>
      </c>
      <c r="BI122">
        <v>0.4</v>
      </c>
      <c r="BJ122">
        <v>0</v>
      </c>
      <c r="BK122">
        <v>0</v>
      </c>
      <c r="BL122">
        <v>15.1</v>
      </c>
      <c r="BM122">
        <v>0</v>
      </c>
      <c r="BN122">
        <v>0</v>
      </c>
      <c r="BO122">
        <v>1.4</v>
      </c>
      <c r="BP122">
        <v>0</v>
      </c>
      <c r="BQ122">
        <v>0.4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2.2000000000000002</v>
      </c>
      <c r="CD122">
        <v>0</v>
      </c>
      <c r="CE122">
        <v>0</v>
      </c>
      <c r="CF122">
        <v>0</v>
      </c>
      <c r="CG122">
        <v>7.5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</row>
    <row r="123" spans="1:91" x14ac:dyDescent="0.2">
      <c r="A123">
        <v>0</v>
      </c>
      <c r="B123">
        <v>0.4</v>
      </c>
      <c r="C123">
        <v>1.1000000000000001</v>
      </c>
      <c r="D123">
        <v>2.5</v>
      </c>
      <c r="E123">
        <v>0</v>
      </c>
      <c r="F123">
        <v>0.7</v>
      </c>
      <c r="G123">
        <v>0</v>
      </c>
      <c r="H123">
        <v>31.7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1.1000000000000001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22.7</v>
      </c>
      <c r="W123">
        <v>0.4</v>
      </c>
      <c r="X123">
        <v>16.8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0.4</v>
      </c>
      <c r="AH123">
        <v>1.1000000000000001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0.7</v>
      </c>
      <c r="BC123">
        <v>0</v>
      </c>
      <c r="BD123">
        <v>0</v>
      </c>
      <c r="BE123">
        <v>11</v>
      </c>
      <c r="BF123">
        <v>0</v>
      </c>
      <c r="BG123">
        <v>5.4</v>
      </c>
      <c r="BH123">
        <v>0</v>
      </c>
      <c r="BI123">
        <v>0</v>
      </c>
      <c r="BJ123">
        <v>0</v>
      </c>
      <c r="BK123">
        <v>0</v>
      </c>
      <c r="BL123">
        <v>9.6999999999999993</v>
      </c>
      <c r="BM123">
        <v>0</v>
      </c>
      <c r="BN123">
        <v>0</v>
      </c>
      <c r="BO123">
        <v>3.6</v>
      </c>
      <c r="BP123">
        <v>0</v>
      </c>
      <c r="BQ123">
        <v>0</v>
      </c>
      <c r="BR123">
        <v>1.4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0.7</v>
      </c>
      <c r="CD123">
        <v>0</v>
      </c>
      <c r="CE123">
        <v>0</v>
      </c>
      <c r="CF123">
        <v>0</v>
      </c>
      <c r="CG123">
        <v>6.1</v>
      </c>
      <c r="CH123">
        <v>0</v>
      </c>
      <c r="CI123">
        <v>0</v>
      </c>
      <c r="CJ123">
        <v>0</v>
      </c>
      <c r="CK123">
        <v>0.6</v>
      </c>
      <c r="CL123">
        <v>0</v>
      </c>
      <c r="CM123">
        <v>0</v>
      </c>
    </row>
    <row r="124" spans="1:91" x14ac:dyDescent="0.2">
      <c r="A124">
        <v>0</v>
      </c>
      <c r="B124">
        <v>0.4</v>
      </c>
      <c r="C124">
        <v>1.5</v>
      </c>
      <c r="D124">
        <v>4.0999999999999996</v>
      </c>
      <c r="E124">
        <v>0</v>
      </c>
      <c r="F124">
        <v>1.5</v>
      </c>
      <c r="G124">
        <v>0</v>
      </c>
      <c r="H124">
        <v>25.8</v>
      </c>
      <c r="I124">
        <v>0</v>
      </c>
      <c r="J124">
        <v>0.4</v>
      </c>
      <c r="K124">
        <v>0</v>
      </c>
      <c r="L124">
        <v>0</v>
      </c>
      <c r="M124">
        <v>0.4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26.6</v>
      </c>
      <c r="W124">
        <v>0.4</v>
      </c>
      <c r="X124">
        <v>18.8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0.4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16.100000000000001</v>
      </c>
      <c r="BF124">
        <v>0</v>
      </c>
      <c r="BG124">
        <v>3.4</v>
      </c>
      <c r="BH124">
        <v>0</v>
      </c>
      <c r="BI124">
        <v>0</v>
      </c>
      <c r="BJ124">
        <v>0</v>
      </c>
      <c r="BK124">
        <v>0</v>
      </c>
      <c r="BL124">
        <v>5.2</v>
      </c>
      <c r="BM124">
        <v>0</v>
      </c>
      <c r="BN124">
        <v>0</v>
      </c>
      <c r="BO124">
        <v>7.1</v>
      </c>
      <c r="BP124">
        <v>0.7</v>
      </c>
      <c r="BQ124">
        <v>0.7</v>
      </c>
      <c r="BR124">
        <v>1.9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1.1000000000000001</v>
      </c>
      <c r="CD124">
        <v>0</v>
      </c>
      <c r="CE124">
        <v>0</v>
      </c>
      <c r="CF124">
        <v>0</v>
      </c>
      <c r="CG124">
        <v>2.2000000000000002</v>
      </c>
      <c r="CH124">
        <v>0</v>
      </c>
      <c r="CI124">
        <v>0</v>
      </c>
      <c r="CJ124">
        <v>0</v>
      </c>
      <c r="CK124">
        <v>0.6</v>
      </c>
      <c r="CL124">
        <v>0</v>
      </c>
      <c r="CM124">
        <v>0</v>
      </c>
    </row>
    <row r="125" spans="1:91" x14ac:dyDescent="0.2">
      <c r="A125">
        <v>0</v>
      </c>
      <c r="B125">
        <v>0</v>
      </c>
      <c r="C125">
        <v>1</v>
      </c>
      <c r="D125">
        <v>3.4</v>
      </c>
      <c r="E125">
        <v>0</v>
      </c>
      <c r="F125">
        <v>0.5</v>
      </c>
      <c r="G125">
        <v>0</v>
      </c>
      <c r="H125">
        <v>9.3000000000000007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12.3</v>
      </c>
      <c r="W125">
        <v>2.9</v>
      </c>
      <c r="X125">
        <v>34.6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2.5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5.9</v>
      </c>
      <c r="AQ125">
        <v>0.5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0.5</v>
      </c>
      <c r="BE125">
        <v>33.299999999999997</v>
      </c>
      <c r="BF125">
        <v>0</v>
      </c>
      <c r="BG125">
        <v>15.7</v>
      </c>
      <c r="BH125">
        <v>0</v>
      </c>
      <c r="BI125">
        <v>0</v>
      </c>
      <c r="BJ125">
        <v>0</v>
      </c>
      <c r="BK125">
        <v>0</v>
      </c>
      <c r="BL125">
        <v>2.5</v>
      </c>
      <c r="BM125">
        <v>0.5</v>
      </c>
      <c r="BN125">
        <v>0</v>
      </c>
      <c r="BO125">
        <v>1.5</v>
      </c>
      <c r="BP125">
        <v>4.9000000000000004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0.5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1.5</v>
      </c>
      <c r="CH125">
        <v>0</v>
      </c>
      <c r="CI125">
        <v>0.5</v>
      </c>
      <c r="CJ125">
        <v>0</v>
      </c>
      <c r="CK125">
        <v>0</v>
      </c>
      <c r="CL125">
        <v>0</v>
      </c>
      <c r="CM125">
        <v>0</v>
      </c>
    </row>
    <row r="126" spans="1:91" x14ac:dyDescent="0.2">
      <c r="A126">
        <v>0</v>
      </c>
      <c r="B126">
        <v>0</v>
      </c>
      <c r="C126">
        <v>1</v>
      </c>
      <c r="D126">
        <v>1</v>
      </c>
      <c r="E126">
        <v>0</v>
      </c>
      <c r="F126">
        <v>0.5</v>
      </c>
      <c r="G126">
        <v>0</v>
      </c>
      <c r="H126">
        <v>23.3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12.4</v>
      </c>
      <c r="W126">
        <v>1.6</v>
      </c>
      <c r="X126">
        <v>40.1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5.7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36.799999999999997</v>
      </c>
      <c r="BF126">
        <v>0</v>
      </c>
      <c r="BG126">
        <v>4.7</v>
      </c>
      <c r="BH126">
        <v>0</v>
      </c>
      <c r="BI126">
        <v>0</v>
      </c>
      <c r="BJ126">
        <v>0</v>
      </c>
      <c r="BK126">
        <v>0</v>
      </c>
      <c r="BL126">
        <v>1.6</v>
      </c>
      <c r="BM126">
        <v>0.5</v>
      </c>
      <c r="BN126">
        <v>0</v>
      </c>
      <c r="BO126">
        <v>1.6</v>
      </c>
      <c r="BP126">
        <v>1</v>
      </c>
      <c r="BQ126">
        <v>0</v>
      </c>
      <c r="BR126">
        <v>1.6</v>
      </c>
      <c r="BS126">
        <v>0</v>
      </c>
      <c r="BT126">
        <v>0</v>
      </c>
      <c r="BU126">
        <v>0</v>
      </c>
      <c r="BV126">
        <v>0</v>
      </c>
      <c r="BW126">
        <v>0.5</v>
      </c>
      <c r="BX126">
        <v>0</v>
      </c>
      <c r="BY126">
        <v>0</v>
      </c>
      <c r="BZ126">
        <v>0</v>
      </c>
      <c r="CA126">
        <v>0</v>
      </c>
      <c r="CB126">
        <v>0.5</v>
      </c>
      <c r="CC126">
        <v>0.5</v>
      </c>
      <c r="CD126">
        <v>0</v>
      </c>
      <c r="CE126">
        <v>0</v>
      </c>
      <c r="CF126">
        <v>0</v>
      </c>
      <c r="CG126">
        <v>5.2</v>
      </c>
      <c r="CH126">
        <v>0</v>
      </c>
      <c r="CI126">
        <v>0</v>
      </c>
      <c r="CJ126">
        <v>0</v>
      </c>
      <c r="CK126">
        <v>0.6</v>
      </c>
      <c r="CL126">
        <v>0</v>
      </c>
      <c r="CM126">
        <v>0</v>
      </c>
    </row>
    <row r="127" spans="1:91" x14ac:dyDescent="0.2">
      <c r="A127">
        <v>0</v>
      </c>
      <c r="B127">
        <v>0</v>
      </c>
      <c r="C127">
        <v>1.2</v>
      </c>
      <c r="D127">
        <v>1.2</v>
      </c>
      <c r="E127">
        <v>0</v>
      </c>
      <c r="F127">
        <v>0</v>
      </c>
      <c r="G127">
        <v>0</v>
      </c>
      <c r="H127">
        <v>26.9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21.9</v>
      </c>
      <c r="W127">
        <v>0.4</v>
      </c>
      <c r="X127">
        <v>31.4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0.4</v>
      </c>
      <c r="AG127">
        <v>0</v>
      </c>
      <c r="AH127">
        <v>0</v>
      </c>
      <c r="AI127">
        <v>0</v>
      </c>
      <c r="AJ127">
        <v>0</v>
      </c>
      <c r="AK127">
        <v>0.4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33.9</v>
      </c>
      <c r="BF127">
        <v>0.4</v>
      </c>
      <c r="BG127">
        <v>2.1</v>
      </c>
      <c r="BH127">
        <v>0</v>
      </c>
      <c r="BI127">
        <v>0</v>
      </c>
      <c r="BJ127">
        <v>0</v>
      </c>
      <c r="BK127">
        <v>0.8</v>
      </c>
      <c r="BL127">
        <v>3.7</v>
      </c>
      <c r="BM127">
        <v>0</v>
      </c>
      <c r="BN127">
        <v>0</v>
      </c>
      <c r="BO127">
        <v>0.4</v>
      </c>
      <c r="BP127">
        <v>0.4</v>
      </c>
      <c r="BQ127">
        <v>0.4</v>
      </c>
      <c r="BR127">
        <v>1.7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0.4</v>
      </c>
      <c r="CD127">
        <v>1.6</v>
      </c>
      <c r="CE127">
        <v>0</v>
      </c>
      <c r="CF127">
        <v>0</v>
      </c>
      <c r="CG127">
        <v>2.9</v>
      </c>
      <c r="CH127">
        <v>0</v>
      </c>
      <c r="CI127">
        <v>0</v>
      </c>
      <c r="CJ127">
        <v>0</v>
      </c>
      <c r="CK127">
        <v>1.1000000000000001</v>
      </c>
      <c r="CL127">
        <v>0</v>
      </c>
      <c r="CM127">
        <v>0</v>
      </c>
    </row>
    <row r="128" spans="1:91" x14ac:dyDescent="0.2">
      <c r="A128">
        <v>0</v>
      </c>
      <c r="B128">
        <v>0</v>
      </c>
      <c r="C128">
        <v>2.1</v>
      </c>
      <c r="D128">
        <v>0.7</v>
      </c>
      <c r="E128">
        <v>0</v>
      </c>
      <c r="F128">
        <v>0</v>
      </c>
      <c r="G128">
        <v>0</v>
      </c>
      <c r="H128">
        <v>18.899999999999999</v>
      </c>
      <c r="I128">
        <v>0</v>
      </c>
      <c r="J128">
        <v>0.7</v>
      </c>
      <c r="K128">
        <v>0</v>
      </c>
      <c r="L128">
        <v>0</v>
      </c>
      <c r="M128">
        <v>0</v>
      </c>
      <c r="N128">
        <v>0.7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16.399999999999999</v>
      </c>
      <c r="W128">
        <v>0.4</v>
      </c>
      <c r="X128">
        <v>9.4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3.2</v>
      </c>
      <c r="AG128">
        <v>0</v>
      </c>
      <c r="AH128">
        <v>0</v>
      </c>
      <c r="AI128">
        <v>0</v>
      </c>
      <c r="AJ128">
        <v>0</v>
      </c>
      <c r="AK128">
        <v>0.4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1.1000000000000001</v>
      </c>
      <c r="BE128">
        <v>45.2</v>
      </c>
      <c r="BF128">
        <v>0</v>
      </c>
      <c r="BG128">
        <v>3.6</v>
      </c>
      <c r="BH128">
        <v>0</v>
      </c>
      <c r="BI128">
        <v>0.4</v>
      </c>
      <c r="BJ128">
        <v>0</v>
      </c>
      <c r="BK128">
        <v>0.7</v>
      </c>
      <c r="BL128">
        <v>1.1000000000000001</v>
      </c>
      <c r="BM128">
        <v>0</v>
      </c>
      <c r="BN128">
        <v>0</v>
      </c>
      <c r="BO128">
        <v>3.2</v>
      </c>
      <c r="BP128">
        <v>0</v>
      </c>
      <c r="BQ128">
        <v>0.4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0.4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0.4</v>
      </c>
      <c r="CE128">
        <v>0</v>
      </c>
      <c r="CF128">
        <v>0</v>
      </c>
      <c r="CG128">
        <v>0.4</v>
      </c>
      <c r="CH128">
        <v>0</v>
      </c>
      <c r="CI128">
        <v>0</v>
      </c>
      <c r="CJ128">
        <v>0</v>
      </c>
      <c r="CK128">
        <v>0.6</v>
      </c>
      <c r="CL128">
        <v>0</v>
      </c>
      <c r="CM128">
        <v>0</v>
      </c>
    </row>
    <row r="129" spans="1:91" x14ac:dyDescent="0.2">
      <c r="A129">
        <v>0</v>
      </c>
      <c r="B129">
        <v>0</v>
      </c>
      <c r="C129">
        <v>1.4</v>
      </c>
      <c r="D129">
        <v>0</v>
      </c>
      <c r="E129">
        <v>0</v>
      </c>
      <c r="F129">
        <v>0</v>
      </c>
      <c r="G129">
        <v>0</v>
      </c>
      <c r="H129">
        <v>27.8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14.9</v>
      </c>
      <c r="W129">
        <v>0.4</v>
      </c>
      <c r="X129">
        <v>13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48</v>
      </c>
      <c r="BF129">
        <v>0</v>
      </c>
      <c r="BG129">
        <v>3.9</v>
      </c>
      <c r="BH129">
        <v>0</v>
      </c>
      <c r="BI129">
        <v>0.7</v>
      </c>
      <c r="BJ129">
        <v>0</v>
      </c>
      <c r="BK129">
        <v>0</v>
      </c>
      <c r="BL129">
        <v>0.7</v>
      </c>
      <c r="BM129">
        <v>0</v>
      </c>
      <c r="BN129">
        <v>0</v>
      </c>
      <c r="BO129">
        <v>0.4</v>
      </c>
      <c r="BP129">
        <v>0</v>
      </c>
      <c r="BQ129">
        <v>0</v>
      </c>
      <c r="BR129">
        <v>1.1000000000000001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0.4</v>
      </c>
      <c r="CH129">
        <v>0</v>
      </c>
      <c r="CI129">
        <v>0.4</v>
      </c>
      <c r="CJ129">
        <v>0</v>
      </c>
      <c r="CK129">
        <v>0</v>
      </c>
      <c r="CL129">
        <v>0</v>
      </c>
      <c r="CM129">
        <v>0</v>
      </c>
    </row>
    <row r="130" spans="1:91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32.1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14.7</v>
      </c>
      <c r="W130">
        <v>0.7</v>
      </c>
      <c r="X130">
        <v>9.6999999999999993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42.6</v>
      </c>
      <c r="BF130">
        <v>0</v>
      </c>
      <c r="BG130">
        <v>3</v>
      </c>
      <c r="BH130">
        <v>0</v>
      </c>
      <c r="BI130">
        <v>0</v>
      </c>
      <c r="BJ130">
        <v>0</v>
      </c>
      <c r="BK130">
        <v>1.3</v>
      </c>
      <c r="BL130">
        <v>0</v>
      </c>
      <c r="BM130">
        <v>1</v>
      </c>
      <c r="BN130">
        <v>0</v>
      </c>
      <c r="BO130">
        <v>1.7</v>
      </c>
      <c r="BP130">
        <v>0</v>
      </c>
      <c r="BQ130">
        <v>0</v>
      </c>
      <c r="BR130">
        <v>1.7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0.3</v>
      </c>
      <c r="CD130">
        <v>0</v>
      </c>
      <c r="CE130">
        <v>0</v>
      </c>
      <c r="CF130">
        <v>0</v>
      </c>
      <c r="CG130">
        <v>0.3</v>
      </c>
      <c r="CH130">
        <v>0</v>
      </c>
      <c r="CI130">
        <v>0</v>
      </c>
      <c r="CJ130">
        <v>0</v>
      </c>
      <c r="CK130">
        <v>0.6</v>
      </c>
      <c r="CL130">
        <v>0</v>
      </c>
      <c r="CM130">
        <v>0</v>
      </c>
    </row>
    <row r="131" spans="1:91" x14ac:dyDescent="0.2">
      <c r="A131">
        <v>0</v>
      </c>
      <c r="B131">
        <v>0</v>
      </c>
      <c r="C131">
        <v>0</v>
      </c>
      <c r="D131">
        <v>1.3</v>
      </c>
      <c r="E131">
        <v>0</v>
      </c>
      <c r="F131">
        <v>0.9</v>
      </c>
      <c r="G131">
        <v>0</v>
      </c>
      <c r="H131">
        <v>27.4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0.9</v>
      </c>
      <c r="W131">
        <v>0</v>
      </c>
      <c r="X131">
        <v>28.5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0.4</v>
      </c>
      <c r="BD131">
        <v>0</v>
      </c>
      <c r="BE131">
        <v>57.8</v>
      </c>
      <c r="BF131">
        <v>0</v>
      </c>
      <c r="BG131">
        <v>4.5</v>
      </c>
      <c r="BH131">
        <v>0</v>
      </c>
      <c r="BI131">
        <v>0</v>
      </c>
      <c r="BJ131">
        <v>0</v>
      </c>
      <c r="BK131">
        <v>0.9</v>
      </c>
      <c r="BL131">
        <v>0</v>
      </c>
      <c r="BM131">
        <v>0.4</v>
      </c>
      <c r="BN131">
        <v>0</v>
      </c>
      <c r="BO131">
        <v>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0.4</v>
      </c>
      <c r="CC131">
        <v>0</v>
      </c>
      <c r="CD131">
        <v>0</v>
      </c>
      <c r="CE131">
        <v>0</v>
      </c>
      <c r="CF131">
        <v>0.3</v>
      </c>
      <c r="CG131">
        <v>0</v>
      </c>
      <c r="CH131">
        <v>0</v>
      </c>
      <c r="CI131">
        <v>0</v>
      </c>
      <c r="CJ131">
        <v>0</v>
      </c>
      <c r="CK131">
        <v>0.9</v>
      </c>
      <c r="CL131">
        <v>0</v>
      </c>
      <c r="CM131">
        <v>0</v>
      </c>
    </row>
    <row r="132" spans="1:91" x14ac:dyDescent="0.2">
      <c r="A132">
        <v>0</v>
      </c>
      <c r="B132">
        <v>0</v>
      </c>
      <c r="C132">
        <v>0.4</v>
      </c>
      <c r="D132">
        <v>0.8</v>
      </c>
      <c r="E132">
        <v>0</v>
      </c>
      <c r="F132">
        <v>1.1000000000000001</v>
      </c>
      <c r="G132">
        <v>0</v>
      </c>
      <c r="H132">
        <v>18.100000000000001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15.1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66.7</v>
      </c>
      <c r="BF132">
        <v>0</v>
      </c>
      <c r="BG132">
        <v>1.9</v>
      </c>
      <c r="BH132">
        <v>0</v>
      </c>
      <c r="BI132">
        <v>0</v>
      </c>
      <c r="BJ132">
        <v>0</v>
      </c>
      <c r="BK132">
        <v>1.9</v>
      </c>
      <c r="BL132">
        <v>0</v>
      </c>
      <c r="BM132">
        <v>0.4</v>
      </c>
      <c r="BN132">
        <v>0</v>
      </c>
      <c r="BO132">
        <v>3.4</v>
      </c>
      <c r="BP132">
        <v>0</v>
      </c>
      <c r="BQ132">
        <v>0.4</v>
      </c>
      <c r="BR132">
        <v>3</v>
      </c>
      <c r="BS132">
        <v>0</v>
      </c>
      <c r="BT132">
        <v>0</v>
      </c>
      <c r="BU132">
        <v>0</v>
      </c>
      <c r="BV132">
        <v>0</v>
      </c>
      <c r="BW132">
        <v>0.8</v>
      </c>
      <c r="BX132">
        <v>0</v>
      </c>
      <c r="BY132">
        <v>0</v>
      </c>
      <c r="BZ132">
        <v>0</v>
      </c>
      <c r="CA132">
        <v>0</v>
      </c>
      <c r="CB132">
        <v>1.1000000000000001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1.9</v>
      </c>
      <c r="CL132">
        <v>0</v>
      </c>
      <c r="CM132">
        <v>0</v>
      </c>
    </row>
    <row r="133" spans="1:91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0.4</v>
      </c>
      <c r="G133">
        <v>0</v>
      </c>
      <c r="H133">
        <v>3.4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13.9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92.9</v>
      </c>
      <c r="BF133">
        <v>0</v>
      </c>
      <c r="BG133">
        <v>3.4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0.3</v>
      </c>
      <c r="CL133">
        <v>0</v>
      </c>
      <c r="CM133">
        <v>0</v>
      </c>
    </row>
    <row r="134" spans="1:91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0.9</v>
      </c>
      <c r="G134">
        <v>0</v>
      </c>
      <c r="H134">
        <v>12.1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0.4</v>
      </c>
      <c r="P134">
        <v>0</v>
      </c>
      <c r="Q134">
        <v>0</v>
      </c>
      <c r="R134">
        <v>0</v>
      </c>
      <c r="S134">
        <v>0</v>
      </c>
      <c r="T134">
        <v>0.4</v>
      </c>
      <c r="U134">
        <v>0</v>
      </c>
      <c r="V134">
        <v>0</v>
      </c>
      <c r="W134">
        <v>0.4</v>
      </c>
      <c r="X134">
        <v>35.5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0.4</v>
      </c>
      <c r="AN134">
        <v>0</v>
      </c>
      <c r="AO134">
        <v>0</v>
      </c>
      <c r="AP134">
        <v>0</v>
      </c>
      <c r="AQ134">
        <v>0.4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71.3</v>
      </c>
      <c r="BF134">
        <v>0</v>
      </c>
      <c r="BG134">
        <v>9.4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0.9</v>
      </c>
      <c r="BN134">
        <v>0</v>
      </c>
      <c r="BO134">
        <v>1.3</v>
      </c>
      <c r="BP134">
        <v>0.4</v>
      </c>
      <c r="BQ134">
        <v>0.4</v>
      </c>
      <c r="BR134">
        <v>0.4</v>
      </c>
      <c r="BS134">
        <v>0</v>
      </c>
      <c r="BT134">
        <v>0</v>
      </c>
      <c r="BU134">
        <v>0</v>
      </c>
      <c r="BV134">
        <v>0</v>
      </c>
      <c r="BW134">
        <v>0.4</v>
      </c>
      <c r="BX134">
        <v>0</v>
      </c>
      <c r="BY134">
        <v>0</v>
      </c>
      <c r="BZ134">
        <v>0</v>
      </c>
      <c r="CA134">
        <v>0</v>
      </c>
      <c r="CB134">
        <v>0.4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0.6</v>
      </c>
      <c r="CL134">
        <v>0</v>
      </c>
      <c r="CM134">
        <v>0</v>
      </c>
    </row>
    <row r="135" spans="1:91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0.4</v>
      </c>
      <c r="G135">
        <v>0</v>
      </c>
      <c r="H135">
        <v>8.6999999999999993</v>
      </c>
      <c r="I135">
        <v>0</v>
      </c>
      <c r="J135">
        <v>0.4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0.4</v>
      </c>
      <c r="U135">
        <v>0</v>
      </c>
      <c r="V135">
        <v>0</v>
      </c>
      <c r="W135">
        <v>0</v>
      </c>
      <c r="X135">
        <v>28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80.5</v>
      </c>
      <c r="BF135">
        <v>0</v>
      </c>
      <c r="BG135">
        <v>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0.4</v>
      </c>
      <c r="BQ135">
        <v>0</v>
      </c>
      <c r="BR135">
        <v>0.4</v>
      </c>
      <c r="BS135">
        <v>0</v>
      </c>
      <c r="BT135">
        <v>0</v>
      </c>
      <c r="BU135">
        <v>0</v>
      </c>
      <c r="BV135">
        <v>0</v>
      </c>
      <c r="BW135">
        <v>0.4</v>
      </c>
      <c r="BX135">
        <v>0</v>
      </c>
      <c r="BY135">
        <v>0</v>
      </c>
      <c r="BZ135">
        <v>0</v>
      </c>
      <c r="CA135">
        <v>0</v>
      </c>
      <c r="CB135">
        <v>0.4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0.6</v>
      </c>
      <c r="CL135">
        <v>0</v>
      </c>
      <c r="CM135">
        <v>0</v>
      </c>
    </row>
    <row r="136" spans="1:91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7.2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17.3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0.3</v>
      </c>
      <c r="AY136">
        <v>0</v>
      </c>
      <c r="AZ136">
        <v>0</v>
      </c>
      <c r="BA136">
        <v>0</v>
      </c>
      <c r="BB136">
        <v>0</v>
      </c>
      <c r="BC136">
        <v>0.3</v>
      </c>
      <c r="BD136">
        <v>0</v>
      </c>
      <c r="BE136">
        <v>82.6</v>
      </c>
      <c r="BF136">
        <v>0</v>
      </c>
      <c r="BG136">
        <v>7.9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0.3</v>
      </c>
      <c r="BN136">
        <v>0</v>
      </c>
      <c r="BO136">
        <v>0</v>
      </c>
      <c r="BP136">
        <v>0</v>
      </c>
      <c r="BQ136">
        <v>0.3</v>
      </c>
      <c r="BR136">
        <v>0.7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0.7</v>
      </c>
      <c r="CC136">
        <v>0</v>
      </c>
      <c r="CD136">
        <v>0</v>
      </c>
      <c r="CE136">
        <v>0</v>
      </c>
      <c r="CF136">
        <v>0</v>
      </c>
      <c r="CG136">
        <v>0.3</v>
      </c>
      <c r="CH136">
        <v>0</v>
      </c>
      <c r="CI136">
        <v>0</v>
      </c>
      <c r="CJ136">
        <v>0</v>
      </c>
      <c r="CK136">
        <v>0.3</v>
      </c>
      <c r="CL136">
        <v>0</v>
      </c>
      <c r="CM136">
        <v>0</v>
      </c>
    </row>
    <row r="137" spans="1:91" x14ac:dyDescent="0.2">
      <c r="A137">
        <v>0</v>
      </c>
      <c r="B137">
        <v>0</v>
      </c>
      <c r="C137">
        <v>0</v>
      </c>
      <c r="D137">
        <v>1.9</v>
      </c>
      <c r="E137">
        <v>0</v>
      </c>
      <c r="F137">
        <v>1.5</v>
      </c>
      <c r="G137">
        <v>0</v>
      </c>
      <c r="H137">
        <v>25.2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0.5</v>
      </c>
      <c r="P137">
        <v>0</v>
      </c>
      <c r="Q137">
        <v>0</v>
      </c>
      <c r="R137">
        <v>0</v>
      </c>
      <c r="S137">
        <v>0</v>
      </c>
      <c r="T137">
        <v>0.5</v>
      </c>
      <c r="U137">
        <v>0</v>
      </c>
      <c r="V137">
        <v>0</v>
      </c>
      <c r="W137">
        <v>0.5</v>
      </c>
      <c r="X137">
        <v>35</v>
      </c>
      <c r="Y137">
        <v>0</v>
      </c>
      <c r="Z137">
        <v>4.2</v>
      </c>
      <c r="AA137">
        <v>0</v>
      </c>
      <c r="AB137">
        <v>0.5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2.9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34</v>
      </c>
      <c r="BF137">
        <v>0</v>
      </c>
      <c r="BG137">
        <v>17.5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0.5</v>
      </c>
      <c r="BN137">
        <v>0</v>
      </c>
      <c r="BO137">
        <v>1.9</v>
      </c>
      <c r="BP137">
        <v>3.4</v>
      </c>
      <c r="BQ137">
        <v>1</v>
      </c>
      <c r="BR137">
        <v>7.8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0.5</v>
      </c>
      <c r="BZ137">
        <v>0</v>
      </c>
      <c r="CA137">
        <v>0</v>
      </c>
      <c r="CB137">
        <v>0.5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1.2</v>
      </c>
      <c r="CL137">
        <v>0</v>
      </c>
      <c r="CM137">
        <v>0</v>
      </c>
    </row>
    <row r="138" spans="1:91" x14ac:dyDescent="0.2">
      <c r="A138">
        <v>0</v>
      </c>
      <c r="B138">
        <v>0</v>
      </c>
      <c r="C138">
        <v>0</v>
      </c>
      <c r="D138">
        <v>2.7</v>
      </c>
      <c r="E138">
        <v>0</v>
      </c>
      <c r="F138">
        <v>1.4</v>
      </c>
      <c r="G138">
        <v>0</v>
      </c>
      <c r="H138">
        <v>11.6</v>
      </c>
      <c r="I138">
        <v>0</v>
      </c>
      <c r="J138">
        <v>8.8000000000000007</v>
      </c>
      <c r="K138">
        <v>0</v>
      </c>
      <c r="L138">
        <v>0</v>
      </c>
      <c r="M138">
        <v>0</v>
      </c>
      <c r="N138">
        <v>0</v>
      </c>
      <c r="O138">
        <v>0.7</v>
      </c>
      <c r="P138">
        <v>0</v>
      </c>
      <c r="Q138">
        <v>0</v>
      </c>
      <c r="R138">
        <v>0</v>
      </c>
      <c r="S138">
        <v>0</v>
      </c>
      <c r="T138">
        <v>0.7</v>
      </c>
      <c r="U138">
        <v>0</v>
      </c>
      <c r="V138">
        <v>0</v>
      </c>
      <c r="W138">
        <v>0</v>
      </c>
      <c r="X138">
        <v>50.7</v>
      </c>
      <c r="Y138">
        <v>0</v>
      </c>
      <c r="Z138">
        <v>0.7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0.7</v>
      </c>
      <c r="AN138">
        <v>0</v>
      </c>
      <c r="AO138">
        <v>0</v>
      </c>
      <c r="AP138">
        <v>4.0999999999999996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0.3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32.700000000000003</v>
      </c>
      <c r="BF138">
        <v>0</v>
      </c>
      <c r="BG138">
        <v>21.8</v>
      </c>
      <c r="BH138">
        <v>0</v>
      </c>
      <c r="BI138">
        <v>0</v>
      </c>
      <c r="BJ138">
        <v>0</v>
      </c>
      <c r="BK138">
        <v>0.7</v>
      </c>
      <c r="BL138">
        <v>0</v>
      </c>
      <c r="BM138">
        <v>3.9</v>
      </c>
      <c r="BN138">
        <v>0</v>
      </c>
      <c r="BO138">
        <v>0</v>
      </c>
      <c r="BP138">
        <v>4.0999999999999996</v>
      </c>
      <c r="BQ138">
        <v>2.7</v>
      </c>
      <c r="BR138">
        <v>4.8</v>
      </c>
      <c r="BS138">
        <v>0</v>
      </c>
      <c r="BT138">
        <v>0</v>
      </c>
      <c r="BU138">
        <v>0</v>
      </c>
      <c r="BV138">
        <v>0</v>
      </c>
      <c r="BW138">
        <v>0.7</v>
      </c>
      <c r="BX138">
        <v>0</v>
      </c>
      <c r="BY138">
        <v>0</v>
      </c>
      <c r="BZ138">
        <v>0</v>
      </c>
      <c r="CA138">
        <v>0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1.3</v>
      </c>
      <c r="CL138">
        <v>0</v>
      </c>
      <c r="CM138">
        <v>0</v>
      </c>
    </row>
    <row r="139" spans="1:91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1.4</v>
      </c>
      <c r="G139">
        <v>0</v>
      </c>
      <c r="H139">
        <v>16.100000000000001</v>
      </c>
      <c r="I139">
        <v>0</v>
      </c>
      <c r="J139">
        <v>1.4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0.7</v>
      </c>
      <c r="U139">
        <v>0</v>
      </c>
      <c r="V139">
        <v>0</v>
      </c>
      <c r="W139">
        <v>0</v>
      </c>
      <c r="X139">
        <v>55.8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2.8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38.9</v>
      </c>
      <c r="BF139">
        <v>0</v>
      </c>
      <c r="BG139">
        <v>33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0.7</v>
      </c>
      <c r="BP139">
        <v>0</v>
      </c>
      <c r="BQ139">
        <v>1.4</v>
      </c>
      <c r="BR139">
        <v>2.1</v>
      </c>
      <c r="BS139">
        <v>0</v>
      </c>
      <c r="BT139">
        <v>0</v>
      </c>
      <c r="BU139">
        <v>0</v>
      </c>
      <c r="BV139">
        <v>0</v>
      </c>
      <c r="BW139">
        <v>0.7</v>
      </c>
      <c r="BX139">
        <v>0</v>
      </c>
      <c r="BY139">
        <v>0</v>
      </c>
      <c r="BZ139">
        <v>0</v>
      </c>
      <c r="CA139">
        <v>0</v>
      </c>
      <c r="CB139">
        <v>0.7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</row>
    <row r="140" spans="1:91" x14ac:dyDescent="0.2">
      <c r="A140">
        <v>0</v>
      </c>
      <c r="B140">
        <v>0</v>
      </c>
      <c r="C140">
        <v>0</v>
      </c>
      <c r="D140">
        <v>1.2</v>
      </c>
      <c r="E140">
        <v>0</v>
      </c>
      <c r="F140">
        <v>1.2</v>
      </c>
      <c r="G140">
        <v>0</v>
      </c>
      <c r="H140">
        <v>18.8</v>
      </c>
      <c r="I140">
        <v>0</v>
      </c>
      <c r="J140">
        <v>0.6</v>
      </c>
      <c r="K140">
        <v>0</v>
      </c>
      <c r="L140">
        <v>0</v>
      </c>
      <c r="M140">
        <v>0</v>
      </c>
      <c r="N140">
        <v>0</v>
      </c>
      <c r="O140">
        <v>1.2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46.6</v>
      </c>
      <c r="Y140">
        <v>0</v>
      </c>
      <c r="Z140">
        <v>3.5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1.2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1.8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15.2</v>
      </c>
      <c r="BF140">
        <v>0</v>
      </c>
      <c r="BG140">
        <v>34.5</v>
      </c>
      <c r="BH140">
        <v>0</v>
      </c>
      <c r="BI140">
        <v>0</v>
      </c>
      <c r="BJ140">
        <v>0</v>
      </c>
      <c r="BK140">
        <v>0.6</v>
      </c>
      <c r="BL140">
        <v>0</v>
      </c>
      <c r="BM140">
        <v>0.6</v>
      </c>
      <c r="BN140">
        <v>0</v>
      </c>
      <c r="BO140">
        <v>0</v>
      </c>
      <c r="BP140">
        <v>1.8</v>
      </c>
      <c r="BQ140">
        <v>1.2</v>
      </c>
      <c r="BR140">
        <v>17.600000000000001</v>
      </c>
      <c r="BS140">
        <v>0</v>
      </c>
      <c r="BT140">
        <v>0</v>
      </c>
      <c r="BU140">
        <v>0</v>
      </c>
      <c r="BV140">
        <v>0</v>
      </c>
      <c r="BW140">
        <v>0.6</v>
      </c>
      <c r="BX140">
        <v>1.2</v>
      </c>
      <c r="BY140">
        <v>0</v>
      </c>
      <c r="BZ140">
        <v>0</v>
      </c>
      <c r="CA140">
        <v>0</v>
      </c>
      <c r="CB140">
        <v>1.2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1.3</v>
      </c>
      <c r="CL140">
        <v>0</v>
      </c>
      <c r="CM140">
        <v>0</v>
      </c>
    </row>
    <row r="141" spans="1:91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3.5</v>
      </c>
      <c r="G141">
        <v>0</v>
      </c>
      <c r="H141">
        <v>27.8</v>
      </c>
      <c r="I141">
        <v>0</v>
      </c>
      <c r="J141">
        <v>0.6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2.2999999999999998</v>
      </c>
      <c r="X141">
        <v>43.3</v>
      </c>
      <c r="Y141">
        <v>0</v>
      </c>
      <c r="Z141">
        <v>1.7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0.6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0.6</v>
      </c>
      <c r="AM141">
        <v>0</v>
      </c>
      <c r="AN141">
        <v>0</v>
      </c>
      <c r="AO141">
        <v>0</v>
      </c>
      <c r="AP141">
        <v>2.2999999999999998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0.6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19.399999999999999</v>
      </c>
      <c r="BF141">
        <v>0</v>
      </c>
      <c r="BG141">
        <v>34.200000000000003</v>
      </c>
      <c r="BH141">
        <v>0</v>
      </c>
      <c r="BI141">
        <v>0</v>
      </c>
      <c r="BJ141">
        <v>0.6</v>
      </c>
      <c r="BK141">
        <v>0</v>
      </c>
      <c r="BL141">
        <v>0</v>
      </c>
      <c r="BM141">
        <v>1.1000000000000001</v>
      </c>
      <c r="BN141">
        <v>0</v>
      </c>
      <c r="BO141">
        <v>0</v>
      </c>
      <c r="BP141">
        <v>0</v>
      </c>
      <c r="BQ141">
        <v>1.2</v>
      </c>
      <c r="BR141">
        <v>5.8</v>
      </c>
      <c r="BS141">
        <v>0</v>
      </c>
      <c r="BT141">
        <v>0</v>
      </c>
      <c r="BU141">
        <v>0</v>
      </c>
      <c r="BV141">
        <v>0</v>
      </c>
      <c r="BW141">
        <v>1.2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1.9</v>
      </c>
      <c r="CL141">
        <v>0</v>
      </c>
      <c r="CM141">
        <v>0</v>
      </c>
    </row>
    <row r="142" spans="1:91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5.6</v>
      </c>
      <c r="G142">
        <v>0</v>
      </c>
      <c r="H142">
        <v>29.1</v>
      </c>
      <c r="I142">
        <v>0</v>
      </c>
      <c r="J142">
        <v>3.8</v>
      </c>
      <c r="K142">
        <v>0</v>
      </c>
      <c r="L142">
        <v>2.7</v>
      </c>
      <c r="M142">
        <v>0</v>
      </c>
      <c r="N142">
        <v>0</v>
      </c>
      <c r="O142">
        <v>2.8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1.9</v>
      </c>
      <c r="X142">
        <v>74.099999999999994</v>
      </c>
      <c r="Y142">
        <v>0</v>
      </c>
      <c r="Z142">
        <v>5.3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3.8</v>
      </c>
      <c r="AN142">
        <v>0</v>
      </c>
      <c r="AO142">
        <v>0</v>
      </c>
      <c r="AP142">
        <v>6.6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7</v>
      </c>
      <c r="BF142">
        <v>0</v>
      </c>
      <c r="BG142">
        <v>23.5</v>
      </c>
      <c r="BH142">
        <v>0</v>
      </c>
      <c r="BI142">
        <v>0</v>
      </c>
      <c r="BJ142">
        <v>0</v>
      </c>
      <c r="BK142">
        <v>1.9</v>
      </c>
      <c r="BL142">
        <v>0</v>
      </c>
      <c r="BM142">
        <v>4.5</v>
      </c>
      <c r="BN142">
        <v>0</v>
      </c>
      <c r="BO142">
        <v>0</v>
      </c>
      <c r="BP142">
        <v>1.9</v>
      </c>
      <c r="BQ142">
        <v>0.9</v>
      </c>
      <c r="BR142">
        <v>9.4</v>
      </c>
      <c r="BS142">
        <v>0</v>
      </c>
      <c r="BT142">
        <v>0</v>
      </c>
      <c r="BU142">
        <v>0</v>
      </c>
      <c r="BV142">
        <v>0</v>
      </c>
      <c r="BW142">
        <v>0.9</v>
      </c>
      <c r="BX142">
        <v>0</v>
      </c>
      <c r="BY142">
        <v>0</v>
      </c>
      <c r="BZ142">
        <v>0</v>
      </c>
      <c r="CA142">
        <v>0</v>
      </c>
      <c r="CB142">
        <v>0.9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0.5</v>
      </c>
      <c r="CL142">
        <v>0</v>
      </c>
      <c r="CM142">
        <v>0</v>
      </c>
    </row>
    <row r="143" spans="1:91" x14ac:dyDescent="0.2">
      <c r="A143">
        <v>0</v>
      </c>
      <c r="B143">
        <v>0</v>
      </c>
      <c r="C143">
        <v>0</v>
      </c>
      <c r="D143">
        <v>3.9</v>
      </c>
      <c r="E143">
        <v>0</v>
      </c>
      <c r="F143">
        <v>9.6999999999999993</v>
      </c>
      <c r="G143">
        <v>0</v>
      </c>
      <c r="H143">
        <v>19.399999999999999</v>
      </c>
      <c r="I143">
        <v>0</v>
      </c>
      <c r="J143">
        <v>5.8</v>
      </c>
      <c r="K143">
        <v>0</v>
      </c>
      <c r="L143">
        <v>0</v>
      </c>
      <c r="M143">
        <v>0</v>
      </c>
      <c r="N143">
        <v>0</v>
      </c>
      <c r="O143">
        <v>2.9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1.9</v>
      </c>
      <c r="X143">
        <v>70.7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</v>
      </c>
      <c r="AM143">
        <v>2.9</v>
      </c>
      <c r="AN143">
        <v>0</v>
      </c>
      <c r="AO143">
        <v>0</v>
      </c>
      <c r="AP143">
        <v>1.9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4.9000000000000004</v>
      </c>
      <c r="BF143">
        <v>0</v>
      </c>
      <c r="BG143">
        <v>12.6</v>
      </c>
      <c r="BH143">
        <v>0</v>
      </c>
      <c r="BI143">
        <v>0</v>
      </c>
      <c r="BJ143">
        <v>0</v>
      </c>
      <c r="BK143">
        <v>0</v>
      </c>
      <c r="BL143">
        <v>1.9</v>
      </c>
      <c r="BM143">
        <v>0</v>
      </c>
      <c r="BN143">
        <v>0</v>
      </c>
      <c r="BO143">
        <v>0</v>
      </c>
      <c r="BP143">
        <v>1</v>
      </c>
      <c r="BQ143">
        <v>1.9</v>
      </c>
      <c r="BR143">
        <v>22.3</v>
      </c>
      <c r="BS143">
        <v>0</v>
      </c>
      <c r="BT143">
        <v>0</v>
      </c>
      <c r="BU143">
        <v>0</v>
      </c>
      <c r="BV143">
        <v>0</v>
      </c>
      <c r="BW143">
        <v>1.9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1.1000000000000001</v>
      </c>
      <c r="CL143">
        <v>0</v>
      </c>
      <c r="CM143">
        <v>0</v>
      </c>
    </row>
    <row r="144" spans="1:91" x14ac:dyDescent="0.2">
      <c r="A144">
        <v>0</v>
      </c>
      <c r="B144">
        <v>0</v>
      </c>
      <c r="C144">
        <v>0</v>
      </c>
      <c r="D144">
        <v>4.2</v>
      </c>
      <c r="E144">
        <v>0</v>
      </c>
      <c r="F144">
        <v>9.9</v>
      </c>
      <c r="G144">
        <v>0</v>
      </c>
      <c r="H144">
        <v>34.6</v>
      </c>
      <c r="I144">
        <v>0</v>
      </c>
      <c r="J144">
        <v>3.1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1.6</v>
      </c>
      <c r="U144">
        <v>0</v>
      </c>
      <c r="V144">
        <v>0</v>
      </c>
      <c r="W144">
        <v>1.6</v>
      </c>
      <c r="X144">
        <v>39.6</v>
      </c>
      <c r="Y144">
        <v>0</v>
      </c>
      <c r="Z144">
        <v>0</v>
      </c>
      <c r="AA144">
        <v>0</v>
      </c>
      <c r="AB144">
        <v>0</v>
      </c>
      <c r="AC144">
        <v>0.5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2.6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0.5</v>
      </c>
      <c r="BF144">
        <v>0</v>
      </c>
      <c r="BG144">
        <v>16.2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1.5</v>
      </c>
      <c r="BN144">
        <v>0</v>
      </c>
      <c r="BO144">
        <v>1</v>
      </c>
      <c r="BP144">
        <v>1.6</v>
      </c>
      <c r="BQ144">
        <v>1</v>
      </c>
      <c r="BR144">
        <v>18.3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0.5</v>
      </c>
      <c r="BZ144">
        <v>0</v>
      </c>
      <c r="CA144">
        <v>0</v>
      </c>
      <c r="CB144">
        <v>1.6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0.9</v>
      </c>
      <c r="CL144">
        <v>0</v>
      </c>
      <c r="CM144">
        <v>0</v>
      </c>
    </row>
    <row r="145" spans="1:91" x14ac:dyDescent="0.2">
      <c r="A145">
        <v>0</v>
      </c>
      <c r="B145">
        <v>0</v>
      </c>
      <c r="C145">
        <v>0</v>
      </c>
      <c r="D145">
        <v>1.7</v>
      </c>
      <c r="E145">
        <v>0</v>
      </c>
      <c r="F145">
        <v>6.8</v>
      </c>
      <c r="G145">
        <v>0</v>
      </c>
      <c r="H145">
        <v>16.5</v>
      </c>
      <c r="I145">
        <v>0</v>
      </c>
      <c r="J145">
        <v>6.8</v>
      </c>
      <c r="K145">
        <v>0</v>
      </c>
      <c r="L145">
        <v>0</v>
      </c>
      <c r="M145">
        <v>0</v>
      </c>
      <c r="N145">
        <v>0</v>
      </c>
      <c r="O145">
        <v>1.1000000000000001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55.8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1.1000000000000001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1.1000000000000001</v>
      </c>
      <c r="AM145">
        <v>1.7</v>
      </c>
      <c r="AN145">
        <v>0</v>
      </c>
      <c r="AO145">
        <v>0</v>
      </c>
      <c r="AP145">
        <v>8.5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0.3</v>
      </c>
      <c r="BF145">
        <v>0</v>
      </c>
      <c r="BG145">
        <v>31.3</v>
      </c>
      <c r="BH145">
        <v>0</v>
      </c>
      <c r="BI145">
        <v>0</v>
      </c>
      <c r="BJ145">
        <v>0</v>
      </c>
      <c r="BK145">
        <v>0.6</v>
      </c>
      <c r="BL145">
        <v>0.6</v>
      </c>
      <c r="BM145">
        <v>0</v>
      </c>
      <c r="BN145">
        <v>0</v>
      </c>
      <c r="BO145">
        <v>0</v>
      </c>
      <c r="BP145">
        <v>1.7</v>
      </c>
      <c r="BQ145">
        <v>0.6</v>
      </c>
      <c r="BR145">
        <v>14.2</v>
      </c>
      <c r="BS145">
        <v>0</v>
      </c>
      <c r="BT145">
        <v>0</v>
      </c>
      <c r="BU145">
        <v>0</v>
      </c>
      <c r="BV145">
        <v>0</v>
      </c>
      <c r="BW145">
        <v>0.6</v>
      </c>
      <c r="BX145">
        <v>0</v>
      </c>
      <c r="BY145">
        <v>0</v>
      </c>
      <c r="BZ145">
        <v>0</v>
      </c>
      <c r="CA145">
        <v>0</v>
      </c>
      <c r="CB145">
        <v>1.1000000000000001</v>
      </c>
      <c r="CC145">
        <v>0</v>
      </c>
      <c r="CD145">
        <v>0</v>
      </c>
      <c r="CE145">
        <v>3.4</v>
      </c>
      <c r="CF145">
        <v>1.5</v>
      </c>
      <c r="CG145">
        <v>0</v>
      </c>
      <c r="CH145">
        <v>0</v>
      </c>
      <c r="CI145">
        <v>0</v>
      </c>
      <c r="CJ145">
        <v>0</v>
      </c>
      <c r="CK145">
        <v>1.2</v>
      </c>
      <c r="CL145">
        <v>0</v>
      </c>
      <c r="CM145">
        <v>0</v>
      </c>
    </row>
    <row r="146" spans="1:91" x14ac:dyDescent="0.2">
      <c r="A146">
        <v>0</v>
      </c>
      <c r="B146">
        <v>0</v>
      </c>
      <c r="C146">
        <v>0</v>
      </c>
      <c r="D146">
        <v>1</v>
      </c>
      <c r="E146">
        <v>0</v>
      </c>
      <c r="F146">
        <v>3.9</v>
      </c>
      <c r="G146">
        <v>0</v>
      </c>
      <c r="H146">
        <v>13.7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68.599999999999994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9.8000000000000007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0.5</v>
      </c>
      <c r="BF146">
        <v>0</v>
      </c>
      <c r="BG146">
        <v>23.4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2.8</v>
      </c>
      <c r="BN146">
        <v>0</v>
      </c>
      <c r="BO146">
        <v>1</v>
      </c>
      <c r="BP146">
        <v>4.9000000000000004</v>
      </c>
      <c r="BQ146">
        <v>1</v>
      </c>
      <c r="BR146">
        <v>36.1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1.2</v>
      </c>
      <c r="CL146">
        <v>0</v>
      </c>
      <c r="CM146">
        <v>0</v>
      </c>
    </row>
    <row r="147" spans="1:91" x14ac:dyDescent="0.2">
      <c r="A147">
        <v>0</v>
      </c>
      <c r="B147">
        <v>0</v>
      </c>
      <c r="C147">
        <v>0</v>
      </c>
      <c r="D147">
        <v>1</v>
      </c>
      <c r="E147">
        <v>0</v>
      </c>
      <c r="F147">
        <v>3</v>
      </c>
      <c r="G147">
        <v>0</v>
      </c>
      <c r="H147">
        <v>9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70.400000000000006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</v>
      </c>
      <c r="BN147">
        <v>0</v>
      </c>
      <c r="BO147">
        <v>0</v>
      </c>
      <c r="BP147">
        <v>3</v>
      </c>
      <c r="BQ147">
        <v>1</v>
      </c>
      <c r="BR147">
        <v>31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1.4</v>
      </c>
      <c r="CL147">
        <v>0</v>
      </c>
      <c r="CM147">
        <v>0</v>
      </c>
    </row>
    <row r="148" spans="1:91" x14ac:dyDescent="0.2">
      <c r="A148">
        <v>0</v>
      </c>
      <c r="B148">
        <v>0</v>
      </c>
      <c r="C148">
        <v>0</v>
      </c>
      <c r="D148">
        <v>0.7</v>
      </c>
      <c r="E148">
        <v>0</v>
      </c>
      <c r="F148">
        <v>2.8</v>
      </c>
      <c r="G148">
        <v>0.7</v>
      </c>
      <c r="H148">
        <v>5.6</v>
      </c>
      <c r="I148">
        <v>0</v>
      </c>
      <c r="J148">
        <v>1.4</v>
      </c>
      <c r="K148">
        <v>0</v>
      </c>
      <c r="L148">
        <v>0</v>
      </c>
      <c r="M148">
        <v>0</v>
      </c>
      <c r="N148">
        <v>0</v>
      </c>
      <c r="O148">
        <v>2.1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56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0.7</v>
      </c>
      <c r="AM148">
        <v>2.1</v>
      </c>
      <c r="AN148">
        <v>0</v>
      </c>
      <c r="AO148">
        <v>0</v>
      </c>
      <c r="AP148">
        <v>4.2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0.7</v>
      </c>
      <c r="BF148">
        <v>0</v>
      </c>
      <c r="BG148">
        <v>21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0.7</v>
      </c>
      <c r="BP148">
        <v>0.7</v>
      </c>
      <c r="BQ148">
        <v>0.7</v>
      </c>
      <c r="BR148">
        <v>53.8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2.1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1.2</v>
      </c>
      <c r="CL148">
        <v>0</v>
      </c>
      <c r="CM148">
        <v>0</v>
      </c>
    </row>
    <row r="149" spans="1:91" x14ac:dyDescent="0.2">
      <c r="A149">
        <v>0</v>
      </c>
      <c r="B149">
        <v>0</v>
      </c>
      <c r="C149">
        <v>0</v>
      </c>
      <c r="D149">
        <v>9</v>
      </c>
      <c r="E149">
        <v>0</v>
      </c>
      <c r="F149">
        <v>2.4</v>
      </c>
      <c r="G149">
        <v>0</v>
      </c>
      <c r="H149">
        <v>3.3</v>
      </c>
      <c r="I149">
        <v>0.9</v>
      </c>
      <c r="J149">
        <v>0.5</v>
      </c>
      <c r="K149">
        <v>0</v>
      </c>
      <c r="L149">
        <v>0</v>
      </c>
      <c r="M149">
        <v>0</v>
      </c>
      <c r="N149">
        <v>0</v>
      </c>
      <c r="O149">
        <v>0.5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49.9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1.9</v>
      </c>
      <c r="AQ149">
        <v>0</v>
      </c>
      <c r="AR149">
        <v>0</v>
      </c>
      <c r="AS149">
        <v>0</v>
      </c>
      <c r="AT149">
        <v>0</v>
      </c>
      <c r="AU149">
        <v>1.9</v>
      </c>
      <c r="AV149">
        <v>0</v>
      </c>
      <c r="AW149">
        <v>0.5</v>
      </c>
      <c r="AX149">
        <v>0</v>
      </c>
      <c r="AY149">
        <v>0</v>
      </c>
      <c r="AZ149">
        <v>57</v>
      </c>
      <c r="BA149">
        <v>0</v>
      </c>
      <c r="BB149">
        <v>0</v>
      </c>
      <c r="BC149">
        <v>0</v>
      </c>
      <c r="BD149">
        <v>0</v>
      </c>
      <c r="BE149">
        <v>1.2</v>
      </c>
      <c r="BF149">
        <v>0</v>
      </c>
      <c r="BG149">
        <v>14.7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1.9</v>
      </c>
      <c r="BN149">
        <v>0</v>
      </c>
      <c r="BO149">
        <v>0</v>
      </c>
      <c r="BP149">
        <v>1.4</v>
      </c>
      <c r="BQ149">
        <v>0</v>
      </c>
      <c r="BR149">
        <v>3.8</v>
      </c>
      <c r="BS149">
        <v>0</v>
      </c>
      <c r="BT149">
        <v>0</v>
      </c>
      <c r="BU149">
        <v>0</v>
      </c>
      <c r="BV149">
        <v>0</v>
      </c>
      <c r="BW149">
        <v>0.5</v>
      </c>
      <c r="BX149">
        <v>0</v>
      </c>
      <c r="BY149">
        <v>0</v>
      </c>
      <c r="BZ149">
        <v>0</v>
      </c>
      <c r="CA149">
        <v>0</v>
      </c>
      <c r="CB149">
        <v>0.5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0.7</v>
      </c>
      <c r="CL149">
        <v>0</v>
      </c>
      <c r="CM149">
        <v>0</v>
      </c>
    </row>
    <row r="150" spans="1:91" x14ac:dyDescent="0.2">
      <c r="A150">
        <v>0</v>
      </c>
      <c r="B150">
        <v>0</v>
      </c>
      <c r="C150">
        <v>0</v>
      </c>
      <c r="D150">
        <v>2.5</v>
      </c>
      <c r="E150">
        <v>0</v>
      </c>
      <c r="F150">
        <v>9.9</v>
      </c>
      <c r="G150">
        <v>0</v>
      </c>
      <c r="H150">
        <v>14</v>
      </c>
      <c r="I150">
        <v>0</v>
      </c>
      <c r="J150">
        <v>1.7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0.8</v>
      </c>
      <c r="U150">
        <v>0</v>
      </c>
      <c r="V150">
        <v>0</v>
      </c>
      <c r="W150">
        <v>1.7</v>
      </c>
      <c r="X150">
        <v>62.8</v>
      </c>
      <c r="Y150">
        <v>0</v>
      </c>
      <c r="Z150">
        <v>0.8</v>
      </c>
      <c r="AA150">
        <v>0.8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0.8</v>
      </c>
      <c r="AM150">
        <v>1.7</v>
      </c>
      <c r="AN150">
        <v>0</v>
      </c>
      <c r="AO150">
        <v>0</v>
      </c>
      <c r="AP150">
        <v>2.5</v>
      </c>
      <c r="AQ150">
        <v>0</v>
      </c>
      <c r="AR150">
        <v>0</v>
      </c>
      <c r="AS150">
        <v>0</v>
      </c>
      <c r="AT150">
        <v>0</v>
      </c>
      <c r="AU150">
        <v>1.7</v>
      </c>
      <c r="AV150">
        <v>0</v>
      </c>
      <c r="AW150">
        <v>0</v>
      </c>
      <c r="AX150">
        <v>0</v>
      </c>
      <c r="AY150">
        <v>0.8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0.8</v>
      </c>
      <c r="BF150">
        <v>0</v>
      </c>
      <c r="BG150">
        <v>46.3</v>
      </c>
      <c r="BH150">
        <v>0</v>
      </c>
      <c r="BI150">
        <v>0</v>
      </c>
      <c r="BJ150">
        <v>0</v>
      </c>
      <c r="BK150">
        <v>0.8</v>
      </c>
      <c r="BL150">
        <v>0</v>
      </c>
      <c r="BM150">
        <v>0.8</v>
      </c>
      <c r="BN150">
        <v>0</v>
      </c>
      <c r="BO150">
        <v>3.3</v>
      </c>
      <c r="BP150">
        <v>0.8</v>
      </c>
      <c r="BQ150">
        <v>0</v>
      </c>
      <c r="BR150">
        <v>7.4</v>
      </c>
      <c r="BS150">
        <v>0</v>
      </c>
      <c r="BT150">
        <v>0.8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1.7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1.2</v>
      </c>
      <c r="CL150">
        <v>0</v>
      </c>
      <c r="CM150">
        <v>0</v>
      </c>
    </row>
    <row r="151" spans="1:91" x14ac:dyDescent="0.2">
      <c r="A151">
        <v>0</v>
      </c>
      <c r="B151">
        <v>0</v>
      </c>
      <c r="C151">
        <v>0</v>
      </c>
      <c r="D151">
        <v>2</v>
      </c>
      <c r="E151">
        <v>0</v>
      </c>
      <c r="F151">
        <v>15.1</v>
      </c>
      <c r="G151">
        <v>0</v>
      </c>
      <c r="H151">
        <v>16.100000000000001</v>
      </c>
      <c r="I151">
        <v>0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0</v>
      </c>
      <c r="V151">
        <v>0</v>
      </c>
      <c r="W151">
        <v>0</v>
      </c>
      <c r="X151">
        <v>68.7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</v>
      </c>
      <c r="AM151">
        <v>3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1.5</v>
      </c>
      <c r="BF151">
        <v>1</v>
      </c>
      <c r="BG151">
        <v>22.1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</v>
      </c>
      <c r="BN151">
        <v>0</v>
      </c>
      <c r="BO151">
        <v>0</v>
      </c>
      <c r="BP151">
        <v>1</v>
      </c>
      <c r="BQ151">
        <v>0</v>
      </c>
      <c r="BR151">
        <v>7</v>
      </c>
      <c r="BS151">
        <v>0</v>
      </c>
      <c r="BT151">
        <v>0</v>
      </c>
      <c r="BU151">
        <v>0</v>
      </c>
      <c r="BV151">
        <v>0</v>
      </c>
      <c r="BW151">
        <v>3</v>
      </c>
      <c r="BX151">
        <v>0</v>
      </c>
      <c r="BY151">
        <v>0</v>
      </c>
      <c r="BZ151">
        <v>0</v>
      </c>
      <c r="CA151">
        <v>0</v>
      </c>
      <c r="CB151">
        <v>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0.6</v>
      </c>
      <c r="CL151">
        <v>0</v>
      </c>
      <c r="CM151">
        <v>0</v>
      </c>
    </row>
    <row r="152" spans="1:91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9</v>
      </c>
      <c r="G152">
        <v>0</v>
      </c>
      <c r="H152">
        <v>8</v>
      </c>
      <c r="I152">
        <v>1</v>
      </c>
      <c r="J152">
        <v>13.1</v>
      </c>
      <c r="K152">
        <v>0</v>
      </c>
      <c r="L152">
        <v>0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74.099999999999994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6</v>
      </c>
      <c r="AM152">
        <v>0</v>
      </c>
      <c r="AN152">
        <v>0</v>
      </c>
      <c r="AO152">
        <v>0</v>
      </c>
      <c r="AP152">
        <v>3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6.5</v>
      </c>
      <c r="BF152">
        <v>0</v>
      </c>
      <c r="BG152">
        <v>32.200000000000003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5.7</v>
      </c>
      <c r="BN152">
        <v>0</v>
      </c>
      <c r="BO152">
        <v>0</v>
      </c>
      <c r="BP152">
        <v>0</v>
      </c>
      <c r="BQ152">
        <v>0</v>
      </c>
      <c r="BR152">
        <v>11.1</v>
      </c>
      <c r="BS152">
        <v>0</v>
      </c>
      <c r="BT152">
        <v>0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0.5</v>
      </c>
      <c r="CL152">
        <v>0</v>
      </c>
      <c r="CM152">
        <v>0</v>
      </c>
    </row>
    <row r="153" spans="1:91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7.5</v>
      </c>
      <c r="G153">
        <v>0</v>
      </c>
      <c r="H153">
        <v>4.7</v>
      </c>
      <c r="I153">
        <v>0</v>
      </c>
      <c r="J153">
        <v>23.5</v>
      </c>
      <c r="K153">
        <v>0</v>
      </c>
      <c r="L153">
        <v>0</v>
      </c>
      <c r="M153">
        <v>0</v>
      </c>
      <c r="N153">
        <v>0</v>
      </c>
      <c r="O153">
        <v>0.9</v>
      </c>
      <c r="P153">
        <v>0</v>
      </c>
      <c r="Q153">
        <v>0</v>
      </c>
      <c r="R153">
        <v>0</v>
      </c>
      <c r="S153">
        <v>0</v>
      </c>
      <c r="T153">
        <v>1.9</v>
      </c>
      <c r="U153">
        <v>0</v>
      </c>
      <c r="V153">
        <v>0</v>
      </c>
      <c r="W153">
        <v>2.8</v>
      </c>
      <c r="X153">
        <v>78.599999999999994</v>
      </c>
      <c r="Y153">
        <v>0</v>
      </c>
      <c r="Z153">
        <v>0</v>
      </c>
      <c r="AA153">
        <v>0.9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0.9</v>
      </c>
      <c r="AM153">
        <v>0</v>
      </c>
      <c r="AN153">
        <v>0</v>
      </c>
      <c r="AO153">
        <v>0</v>
      </c>
      <c r="AP153">
        <v>1.9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0.4</v>
      </c>
      <c r="AW153">
        <v>0</v>
      </c>
      <c r="AX153">
        <v>1.8</v>
      </c>
      <c r="AY153">
        <v>0</v>
      </c>
      <c r="AZ153">
        <v>0</v>
      </c>
      <c r="BA153">
        <v>0</v>
      </c>
      <c r="BB153">
        <v>0</v>
      </c>
      <c r="BC153">
        <v>1.4</v>
      </c>
      <c r="BD153">
        <v>0</v>
      </c>
      <c r="BE153">
        <v>10.3</v>
      </c>
      <c r="BF153">
        <v>0</v>
      </c>
      <c r="BG153">
        <v>24.4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3.6</v>
      </c>
      <c r="BN153">
        <v>0</v>
      </c>
      <c r="BO153">
        <v>0</v>
      </c>
      <c r="BP153">
        <v>1.9</v>
      </c>
      <c r="BQ153">
        <v>0.9</v>
      </c>
      <c r="BR153">
        <v>8.5</v>
      </c>
      <c r="BS153">
        <v>0</v>
      </c>
      <c r="BT153">
        <v>0</v>
      </c>
      <c r="BU153">
        <v>0</v>
      </c>
      <c r="BV153">
        <v>0</v>
      </c>
      <c r="BW153">
        <v>4.7</v>
      </c>
      <c r="BX153">
        <v>0</v>
      </c>
      <c r="BY153">
        <v>0</v>
      </c>
      <c r="BZ153">
        <v>0.9</v>
      </c>
      <c r="CA153">
        <v>0</v>
      </c>
      <c r="CB153">
        <v>1.9</v>
      </c>
      <c r="CC153">
        <v>0</v>
      </c>
      <c r="CD153">
        <v>0</v>
      </c>
      <c r="CE153">
        <v>0</v>
      </c>
      <c r="CF153">
        <v>0.6</v>
      </c>
      <c r="CG153">
        <v>0</v>
      </c>
      <c r="CH153">
        <v>0</v>
      </c>
      <c r="CI153">
        <v>0</v>
      </c>
      <c r="CJ153">
        <v>0</v>
      </c>
      <c r="CK153">
        <v>0.8</v>
      </c>
      <c r="CL153">
        <v>0</v>
      </c>
      <c r="CM153">
        <v>0</v>
      </c>
    </row>
    <row r="154" spans="1:91" x14ac:dyDescent="0.2">
      <c r="A154">
        <v>0</v>
      </c>
      <c r="B154">
        <v>0</v>
      </c>
      <c r="C154">
        <v>0</v>
      </c>
      <c r="D154">
        <v>0</v>
      </c>
      <c r="E154">
        <v>1</v>
      </c>
      <c r="F154">
        <v>3</v>
      </c>
      <c r="G154">
        <v>0</v>
      </c>
      <c r="H154">
        <v>6.9</v>
      </c>
      <c r="I154">
        <v>0</v>
      </c>
      <c r="J154">
        <v>22.7</v>
      </c>
      <c r="K154">
        <v>0</v>
      </c>
      <c r="L154">
        <v>0</v>
      </c>
      <c r="M154">
        <v>0</v>
      </c>
      <c r="N154">
        <v>0</v>
      </c>
      <c r="O154">
        <v>4.9000000000000004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73.2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4.4000000000000004</v>
      </c>
      <c r="BD154">
        <v>0</v>
      </c>
      <c r="BE154">
        <v>16.7</v>
      </c>
      <c r="BF154">
        <v>0</v>
      </c>
      <c r="BG154">
        <v>13.8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3</v>
      </c>
      <c r="BQ154">
        <v>1</v>
      </c>
      <c r="BR154">
        <v>4.9000000000000004</v>
      </c>
      <c r="BS154">
        <v>0</v>
      </c>
      <c r="BT154">
        <v>0</v>
      </c>
      <c r="BU154">
        <v>0</v>
      </c>
      <c r="BV154">
        <v>0</v>
      </c>
      <c r="BW154">
        <v>2</v>
      </c>
      <c r="BX154">
        <v>0</v>
      </c>
      <c r="BY154">
        <v>0</v>
      </c>
      <c r="BZ154">
        <v>2</v>
      </c>
      <c r="CA154">
        <v>0</v>
      </c>
      <c r="CB154">
        <v>2</v>
      </c>
      <c r="CC154">
        <v>0</v>
      </c>
      <c r="CD154">
        <v>0</v>
      </c>
      <c r="CE154">
        <v>0</v>
      </c>
      <c r="CF154">
        <v>0.5</v>
      </c>
      <c r="CG154">
        <v>0</v>
      </c>
      <c r="CH154">
        <v>0</v>
      </c>
      <c r="CI154">
        <v>0</v>
      </c>
      <c r="CJ154">
        <v>2</v>
      </c>
      <c r="CK154">
        <v>0.8</v>
      </c>
      <c r="CL154">
        <v>0</v>
      </c>
      <c r="CM154">
        <v>0</v>
      </c>
    </row>
    <row r="155" spans="1:91" x14ac:dyDescent="0.2">
      <c r="A155">
        <v>0</v>
      </c>
      <c r="B155">
        <v>0</v>
      </c>
      <c r="C155">
        <v>0</v>
      </c>
      <c r="D155">
        <v>1.4</v>
      </c>
      <c r="E155">
        <v>0</v>
      </c>
      <c r="F155">
        <v>5.7</v>
      </c>
      <c r="G155">
        <v>0</v>
      </c>
      <c r="H155">
        <v>4.3</v>
      </c>
      <c r="I155">
        <v>0</v>
      </c>
      <c r="J155">
        <v>29.8</v>
      </c>
      <c r="K155">
        <v>0</v>
      </c>
      <c r="L155">
        <v>0</v>
      </c>
      <c r="M155">
        <v>0</v>
      </c>
      <c r="N155">
        <v>0</v>
      </c>
      <c r="O155">
        <v>2.8</v>
      </c>
      <c r="P155">
        <v>0</v>
      </c>
      <c r="Q155">
        <v>0</v>
      </c>
      <c r="R155">
        <v>0</v>
      </c>
      <c r="S155">
        <v>0</v>
      </c>
      <c r="T155">
        <v>2.8</v>
      </c>
      <c r="U155">
        <v>0</v>
      </c>
      <c r="V155">
        <v>0</v>
      </c>
      <c r="W155">
        <v>12.8</v>
      </c>
      <c r="X155">
        <v>55</v>
      </c>
      <c r="Y155">
        <v>0</v>
      </c>
      <c r="Z155">
        <v>0</v>
      </c>
      <c r="AA155">
        <v>1.4</v>
      </c>
      <c r="AB155">
        <v>0</v>
      </c>
      <c r="AC155">
        <v>1.4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4.3</v>
      </c>
      <c r="BD155">
        <v>0</v>
      </c>
      <c r="BE155">
        <v>20.6</v>
      </c>
      <c r="BF155">
        <v>0</v>
      </c>
      <c r="BG155">
        <v>8.5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2.8</v>
      </c>
      <c r="BS155">
        <v>0</v>
      </c>
      <c r="BT155">
        <v>0</v>
      </c>
      <c r="BU155">
        <v>0</v>
      </c>
      <c r="BV155">
        <v>0</v>
      </c>
      <c r="BW155">
        <v>1.4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1.3</v>
      </c>
      <c r="CG155">
        <v>0</v>
      </c>
      <c r="CH155">
        <v>0</v>
      </c>
      <c r="CI155">
        <v>0</v>
      </c>
      <c r="CJ155">
        <v>0</v>
      </c>
      <c r="CK155">
        <v>0.6</v>
      </c>
      <c r="CL155">
        <v>0</v>
      </c>
      <c r="CM155">
        <v>0</v>
      </c>
    </row>
    <row r="156" spans="1:91" x14ac:dyDescent="0.2">
      <c r="A156">
        <v>0</v>
      </c>
      <c r="B156">
        <v>0</v>
      </c>
      <c r="C156">
        <v>0</v>
      </c>
      <c r="D156">
        <v>0</v>
      </c>
      <c r="E156">
        <v>1.4</v>
      </c>
      <c r="F156">
        <v>4.0999999999999996</v>
      </c>
      <c r="G156">
        <v>0</v>
      </c>
      <c r="H156">
        <v>1.4</v>
      </c>
      <c r="I156">
        <v>2.6</v>
      </c>
      <c r="J156">
        <v>19.7</v>
      </c>
      <c r="K156">
        <v>0</v>
      </c>
      <c r="L156">
        <v>0</v>
      </c>
      <c r="M156">
        <v>0</v>
      </c>
      <c r="N156">
        <v>0.7</v>
      </c>
      <c r="O156">
        <v>6.1</v>
      </c>
      <c r="P156">
        <v>0</v>
      </c>
      <c r="Q156">
        <v>0</v>
      </c>
      <c r="R156">
        <v>0</v>
      </c>
      <c r="S156">
        <v>0</v>
      </c>
      <c r="T156">
        <v>3.4</v>
      </c>
      <c r="U156">
        <v>0</v>
      </c>
      <c r="V156">
        <v>0</v>
      </c>
      <c r="W156">
        <v>11.6</v>
      </c>
      <c r="X156">
        <v>38.5</v>
      </c>
      <c r="Y156">
        <v>0</v>
      </c>
      <c r="Z156">
        <v>0</v>
      </c>
      <c r="AA156">
        <v>0.7</v>
      </c>
      <c r="AB156">
        <v>0</v>
      </c>
      <c r="AC156">
        <v>0.7</v>
      </c>
      <c r="AD156">
        <v>0</v>
      </c>
      <c r="AE156">
        <v>0</v>
      </c>
      <c r="AF156">
        <v>0.7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0.7</v>
      </c>
      <c r="AM156">
        <v>0</v>
      </c>
      <c r="AN156">
        <v>0</v>
      </c>
      <c r="AO156">
        <v>0</v>
      </c>
      <c r="AP156">
        <v>1.4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0.7</v>
      </c>
      <c r="BC156">
        <v>0</v>
      </c>
      <c r="BD156">
        <v>0</v>
      </c>
      <c r="BE156">
        <v>9.5</v>
      </c>
      <c r="BF156">
        <v>0</v>
      </c>
      <c r="BG156">
        <v>31.3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0.7</v>
      </c>
      <c r="BN156">
        <v>0</v>
      </c>
      <c r="BO156">
        <v>0</v>
      </c>
      <c r="BP156">
        <v>0</v>
      </c>
      <c r="BQ156">
        <v>0</v>
      </c>
      <c r="BR156">
        <v>2.7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0.7</v>
      </c>
      <c r="BZ156">
        <v>0</v>
      </c>
      <c r="CA156">
        <v>0</v>
      </c>
      <c r="CB156">
        <v>1.4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0.8</v>
      </c>
      <c r="CL156">
        <v>0</v>
      </c>
      <c r="CM156">
        <v>0</v>
      </c>
    </row>
    <row r="157" spans="1:91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4.0999999999999996</v>
      </c>
      <c r="G157">
        <v>0</v>
      </c>
      <c r="H157">
        <v>1.4</v>
      </c>
      <c r="I157">
        <v>2.6</v>
      </c>
      <c r="J157">
        <v>15</v>
      </c>
      <c r="K157">
        <v>0</v>
      </c>
      <c r="L157">
        <v>0</v>
      </c>
      <c r="M157">
        <v>0</v>
      </c>
      <c r="N157">
        <v>1.4</v>
      </c>
      <c r="O157">
        <v>4.0999999999999996</v>
      </c>
      <c r="P157">
        <v>0</v>
      </c>
      <c r="Q157">
        <v>0</v>
      </c>
      <c r="R157">
        <v>0</v>
      </c>
      <c r="S157">
        <v>0</v>
      </c>
      <c r="T157">
        <v>2.7</v>
      </c>
      <c r="U157">
        <v>0</v>
      </c>
      <c r="V157">
        <v>1.4</v>
      </c>
      <c r="W157">
        <v>8.1999999999999993</v>
      </c>
      <c r="X157">
        <v>41</v>
      </c>
      <c r="Y157">
        <v>0</v>
      </c>
      <c r="Z157">
        <v>0</v>
      </c>
      <c r="AA157">
        <v>0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1.4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21.1</v>
      </c>
      <c r="BF157">
        <v>0</v>
      </c>
      <c r="BG157">
        <v>27.2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1.3</v>
      </c>
      <c r="BN157">
        <v>0</v>
      </c>
      <c r="BO157">
        <v>0</v>
      </c>
      <c r="BP157">
        <v>0</v>
      </c>
      <c r="BQ157">
        <v>0</v>
      </c>
      <c r="BR157">
        <v>4.0999999999999996</v>
      </c>
      <c r="BS157">
        <v>0</v>
      </c>
      <c r="BT157">
        <v>0</v>
      </c>
      <c r="BU157">
        <v>0</v>
      </c>
      <c r="BV157">
        <v>0</v>
      </c>
      <c r="BW157">
        <v>1.4</v>
      </c>
      <c r="BX157">
        <v>0</v>
      </c>
      <c r="BY157">
        <v>0</v>
      </c>
      <c r="BZ157">
        <v>0</v>
      </c>
      <c r="CA157">
        <v>0</v>
      </c>
      <c r="CB157">
        <v>5.4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1.3</v>
      </c>
    </row>
    <row r="158" spans="1:91" x14ac:dyDescent="0.2">
      <c r="A158">
        <v>0</v>
      </c>
      <c r="B158">
        <v>0</v>
      </c>
      <c r="C158">
        <v>0.5</v>
      </c>
      <c r="D158">
        <v>0</v>
      </c>
      <c r="E158">
        <v>0.5</v>
      </c>
      <c r="F158">
        <v>3.8</v>
      </c>
      <c r="G158">
        <v>0</v>
      </c>
      <c r="H158">
        <v>4.4000000000000004</v>
      </c>
      <c r="I158">
        <v>3.2</v>
      </c>
      <c r="J158">
        <v>18</v>
      </c>
      <c r="K158">
        <v>0</v>
      </c>
      <c r="L158">
        <v>0</v>
      </c>
      <c r="M158">
        <v>0</v>
      </c>
      <c r="N158">
        <v>0</v>
      </c>
      <c r="O158">
        <v>10.9</v>
      </c>
      <c r="P158">
        <v>0</v>
      </c>
      <c r="Q158">
        <v>0</v>
      </c>
      <c r="R158">
        <v>0</v>
      </c>
      <c r="S158">
        <v>0</v>
      </c>
      <c r="T158">
        <v>3.8</v>
      </c>
      <c r="U158">
        <v>0</v>
      </c>
      <c r="V158">
        <v>0.5</v>
      </c>
      <c r="W158">
        <v>15.3</v>
      </c>
      <c r="X158">
        <v>38.700000000000003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1.6</v>
      </c>
      <c r="AM158">
        <v>0</v>
      </c>
      <c r="AN158">
        <v>0</v>
      </c>
      <c r="AO158">
        <v>0</v>
      </c>
      <c r="AP158">
        <v>0.5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1.1000000000000001</v>
      </c>
      <c r="BC158">
        <v>0</v>
      </c>
      <c r="BD158">
        <v>0</v>
      </c>
      <c r="BE158">
        <v>9.5</v>
      </c>
      <c r="BF158">
        <v>0</v>
      </c>
      <c r="BG158">
        <v>23.4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1.1000000000000001</v>
      </c>
      <c r="BN158">
        <v>0</v>
      </c>
      <c r="BO158">
        <v>0.5</v>
      </c>
      <c r="BP158">
        <v>0</v>
      </c>
      <c r="BQ158">
        <v>0</v>
      </c>
      <c r="BR158">
        <v>2.7</v>
      </c>
      <c r="BS158">
        <v>0</v>
      </c>
      <c r="BT158">
        <v>0</v>
      </c>
      <c r="BU158">
        <v>0</v>
      </c>
      <c r="BV158">
        <v>0</v>
      </c>
      <c r="BW158">
        <v>2.2000000000000002</v>
      </c>
      <c r="BX158">
        <v>0</v>
      </c>
      <c r="BY158">
        <v>0</v>
      </c>
      <c r="BZ158">
        <v>0</v>
      </c>
      <c r="CA158">
        <v>0</v>
      </c>
      <c r="CB158">
        <v>1.6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1.3</v>
      </c>
      <c r="CL158">
        <v>0</v>
      </c>
      <c r="CM158">
        <v>0</v>
      </c>
    </row>
    <row r="159" spans="1:91" x14ac:dyDescent="0.2">
      <c r="A159">
        <v>0</v>
      </c>
      <c r="B159">
        <v>0</v>
      </c>
      <c r="C159">
        <v>0</v>
      </c>
      <c r="D159">
        <v>0</v>
      </c>
      <c r="E159">
        <v>1.9</v>
      </c>
      <c r="F159">
        <v>6.7</v>
      </c>
      <c r="G159">
        <v>0</v>
      </c>
      <c r="H159">
        <v>5.7</v>
      </c>
      <c r="I159">
        <v>2.8</v>
      </c>
      <c r="J159">
        <v>19.100000000000001</v>
      </c>
      <c r="K159">
        <v>0</v>
      </c>
      <c r="L159">
        <v>0</v>
      </c>
      <c r="M159">
        <v>0</v>
      </c>
      <c r="N159">
        <v>0</v>
      </c>
      <c r="O159">
        <v>6.7</v>
      </c>
      <c r="P159">
        <v>0</v>
      </c>
      <c r="Q159">
        <v>0</v>
      </c>
      <c r="R159">
        <v>0</v>
      </c>
      <c r="S159">
        <v>0</v>
      </c>
      <c r="T159">
        <v>3.8</v>
      </c>
      <c r="U159">
        <v>0</v>
      </c>
      <c r="V159">
        <v>0</v>
      </c>
      <c r="W159">
        <v>15.3</v>
      </c>
      <c r="X159">
        <v>42.4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0.9</v>
      </c>
      <c r="BC159">
        <v>0</v>
      </c>
      <c r="BD159">
        <v>0</v>
      </c>
      <c r="BE159">
        <v>9.1</v>
      </c>
      <c r="BF159">
        <v>0</v>
      </c>
      <c r="BG159">
        <v>21.1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3.7</v>
      </c>
      <c r="BN159">
        <v>0</v>
      </c>
      <c r="BO159">
        <v>0</v>
      </c>
      <c r="BP159">
        <v>0</v>
      </c>
      <c r="BQ159">
        <v>0</v>
      </c>
      <c r="BR159">
        <v>3.8</v>
      </c>
      <c r="BS159">
        <v>0</v>
      </c>
      <c r="BT159">
        <v>0</v>
      </c>
      <c r="BU159">
        <v>0</v>
      </c>
      <c r="BV159">
        <v>0</v>
      </c>
      <c r="BW159">
        <v>3.8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1.6</v>
      </c>
      <c r="CL159">
        <v>0</v>
      </c>
      <c r="CM159">
        <v>1.9</v>
      </c>
    </row>
    <row r="160" spans="1:91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1.4</v>
      </c>
      <c r="G160">
        <v>0</v>
      </c>
      <c r="H160">
        <v>1.4</v>
      </c>
      <c r="I160">
        <v>1.4</v>
      </c>
      <c r="J160">
        <v>26.4</v>
      </c>
      <c r="K160">
        <v>0</v>
      </c>
      <c r="L160">
        <v>0</v>
      </c>
      <c r="M160">
        <v>0</v>
      </c>
      <c r="N160">
        <v>0</v>
      </c>
      <c r="O160">
        <v>2.8</v>
      </c>
      <c r="P160">
        <v>0</v>
      </c>
      <c r="Q160">
        <v>0</v>
      </c>
      <c r="R160">
        <v>0</v>
      </c>
      <c r="S160">
        <v>0</v>
      </c>
      <c r="T160">
        <v>2.8</v>
      </c>
      <c r="U160">
        <v>0</v>
      </c>
      <c r="V160">
        <v>0</v>
      </c>
      <c r="W160">
        <v>9</v>
      </c>
      <c r="X160">
        <v>51.5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0.7</v>
      </c>
      <c r="AM160">
        <v>0</v>
      </c>
      <c r="AN160">
        <v>0</v>
      </c>
      <c r="AO160">
        <v>0</v>
      </c>
      <c r="AP160">
        <v>4.9000000000000004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1.4</v>
      </c>
      <c r="BD160">
        <v>0</v>
      </c>
      <c r="BE160">
        <v>7.6</v>
      </c>
      <c r="BF160">
        <v>0</v>
      </c>
      <c r="BG160">
        <v>36.799999999999997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</v>
      </c>
      <c r="BN160">
        <v>0</v>
      </c>
      <c r="BO160">
        <v>0</v>
      </c>
      <c r="BP160">
        <v>0</v>
      </c>
      <c r="BQ160">
        <v>0</v>
      </c>
      <c r="BR160">
        <v>2.1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2.8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2.6</v>
      </c>
      <c r="CL160">
        <v>0</v>
      </c>
      <c r="CM160">
        <v>0</v>
      </c>
    </row>
    <row r="161" spans="1:91" x14ac:dyDescent="0.2">
      <c r="A161">
        <v>0</v>
      </c>
      <c r="B161">
        <v>0</v>
      </c>
      <c r="C161">
        <v>1.2</v>
      </c>
      <c r="D161">
        <v>0</v>
      </c>
      <c r="E161">
        <v>0</v>
      </c>
      <c r="F161">
        <v>1.2</v>
      </c>
      <c r="G161">
        <v>0</v>
      </c>
      <c r="H161">
        <v>1.8</v>
      </c>
      <c r="I161">
        <v>0</v>
      </c>
      <c r="J161">
        <v>10.199999999999999</v>
      </c>
      <c r="K161">
        <v>0</v>
      </c>
      <c r="L161">
        <v>0</v>
      </c>
      <c r="M161">
        <v>0</v>
      </c>
      <c r="N161">
        <v>0</v>
      </c>
      <c r="O161">
        <v>1.2</v>
      </c>
      <c r="P161">
        <v>0</v>
      </c>
      <c r="Q161">
        <v>0</v>
      </c>
      <c r="R161">
        <v>0</v>
      </c>
      <c r="S161">
        <v>0</v>
      </c>
      <c r="T161">
        <v>0.6</v>
      </c>
      <c r="U161">
        <v>0</v>
      </c>
      <c r="V161">
        <v>0</v>
      </c>
      <c r="W161">
        <v>9.6</v>
      </c>
      <c r="X161">
        <v>46.6</v>
      </c>
      <c r="Y161">
        <v>0</v>
      </c>
      <c r="Z161">
        <v>0.6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0.3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1.2</v>
      </c>
      <c r="BD161">
        <v>0</v>
      </c>
      <c r="BE161">
        <v>9</v>
      </c>
      <c r="BF161">
        <v>0</v>
      </c>
      <c r="BG161">
        <v>37.700000000000003</v>
      </c>
      <c r="BH161">
        <v>0</v>
      </c>
      <c r="BI161">
        <v>0</v>
      </c>
      <c r="BJ161">
        <v>0</v>
      </c>
      <c r="BK161">
        <v>0.6</v>
      </c>
      <c r="BL161">
        <v>0</v>
      </c>
      <c r="BM161">
        <v>0</v>
      </c>
      <c r="BN161">
        <v>0</v>
      </c>
      <c r="BO161">
        <v>0</v>
      </c>
      <c r="BP161">
        <v>0.6</v>
      </c>
      <c r="BQ161">
        <v>22.2</v>
      </c>
      <c r="BR161">
        <v>1.2</v>
      </c>
      <c r="BS161">
        <v>0</v>
      </c>
      <c r="BT161">
        <v>0</v>
      </c>
      <c r="BU161">
        <v>0</v>
      </c>
      <c r="BV161">
        <v>0</v>
      </c>
      <c r="BW161">
        <v>1.8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1.6</v>
      </c>
      <c r="CL161">
        <v>0</v>
      </c>
      <c r="CM161">
        <v>0</v>
      </c>
    </row>
    <row r="162" spans="1:91" x14ac:dyDescent="0.2">
      <c r="A162">
        <v>1.3</v>
      </c>
      <c r="B162">
        <v>0</v>
      </c>
      <c r="C162">
        <v>0.5</v>
      </c>
      <c r="D162">
        <v>0</v>
      </c>
      <c r="E162">
        <v>1</v>
      </c>
      <c r="F162">
        <v>1</v>
      </c>
      <c r="G162">
        <v>1.6</v>
      </c>
      <c r="H162">
        <v>2.1</v>
      </c>
      <c r="I162">
        <v>1.5</v>
      </c>
      <c r="J162">
        <v>15.1</v>
      </c>
      <c r="K162">
        <v>0</v>
      </c>
      <c r="L162">
        <v>0</v>
      </c>
      <c r="M162">
        <v>0</v>
      </c>
      <c r="N162">
        <v>0</v>
      </c>
      <c r="O162">
        <v>3.7</v>
      </c>
      <c r="P162">
        <v>0</v>
      </c>
      <c r="Q162">
        <v>0</v>
      </c>
      <c r="R162">
        <v>0</v>
      </c>
      <c r="S162">
        <v>0</v>
      </c>
      <c r="T162">
        <v>2.1</v>
      </c>
      <c r="U162">
        <v>0</v>
      </c>
      <c r="V162">
        <v>0</v>
      </c>
      <c r="W162">
        <v>7.3</v>
      </c>
      <c r="X162">
        <v>36.299999999999997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2.2999999999999998</v>
      </c>
      <c r="BD162">
        <v>0</v>
      </c>
      <c r="BE162">
        <v>14.9</v>
      </c>
      <c r="BF162">
        <v>0</v>
      </c>
      <c r="BG162">
        <v>38.6</v>
      </c>
      <c r="BH162">
        <v>0</v>
      </c>
      <c r="BI162">
        <v>1</v>
      </c>
      <c r="BJ162">
        <v>0</v>
      </c>
      <c r="BK162">
        <v>0.5</v>
      </c>
      <c r="BL162">
        <v>0</v>
      </c>
      <c r="BM162">
        <v>3</v>
      </c>
      <c r="BN162">
        <v>0</v>
      </c>
      <c r="BO162">
        <v>0</v>
      </c>
      <c r="BP162">
        <v>0</v>
      </c>
      <c r="BQ162">
        <v>2.6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2.1</v>
      </c>
      <c r="BX162">
        <v>0</v>
      </c>
      <c r="BY162">
        <v>0</v>
      </c>
      <c r="BZ162">
        <v>0</v>
      </c>
      <c r="CA162">
        <v>0</v>
      </c>
      <c r="CB162">
        <v>1.6</v>
      </c>
      <c r="CC162">
        <v>0</v>
      </c>
      <c r="CD162">
        <v>0</v>
      </c>
      <c r="CE162">
        <v>0.5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2.2000000000000002</v>
      </c>
      <c r="CL162">
        <v>0</v>
      </c>
      <c r="CM162">
        <v>0</v>
      </c>
    </row>
    <row r="163" spans="1:91" x14ac:dyDescent="0.2">
      <c r="A163">
        <v>0</v>
      </c>
      <c r="B163">
        <v>0</v>
      </c>
      <c r="C163">
        <v>0</v>
      </c>
      <c r="D163">
        <v>0</v>
      </c>
      <c r="E163">
        <v>0.5</v>
      </c>
      <c r="F163">
        <v>0.5</v>
      </c>
      <c r="G163">
        <v>0</v>
      </c>
      <c r="H163">
        <v>1.9</v>
      </c>
      <c r="I163">
        <v>0.5</v>
      </c>
      <c r="J163">
        <v>11.1</v>
      </c>
      <c r="K163">
        <v>0</v>
      </c>
      <c r="L163">
        <v>0</v>
      </c>
      <c r="M163">
        <v>0</v>
      </c>
      <c r="N163">
        <v>0</v>
      </c>
      <c r="O163">
        <v>3.2</v>
      </c>
      <c r="P163">
        <v>0</v>
      </c>
      <c r="Q163">
        <v>0</v>
      </c>
      <c r="R163">
        <v>0</v>
      </c>
      <c r="S163">
        <v>0</v>
      </c>
      <c r="T163">
        <v>2.2999999999999998</v>
      </c>
      <c r="U163">
        <v>0</v>
      </c>
      <c r="V163">
        <v>0</v>
      </c>
      <c r="W163">
        <v>4.2</v>
      </c>
      <c r="X163">
        <v>39.200000000000003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0.5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2.1</v>
      </c>
      <c r="BD163">
        <v>0</v>
      </c>
      <c r="BE163">
        <v>11.6</v>
      </c>
      <c r="BF163">
        <v>0</v>
      </c>
      <c r="BG163">
        <v>52.9</v>
      </c>
      <c r="BH163">
        <v>0</v>
      </c>
      <c r="BI163">
        <v>0.5</v>
      </c>
      <c r="BJ163">
        <v>0</v>
      </c>
      <c r="BK163">
        <v>0</v>
      </c>
      <c r="BL163">
        <v>0</v>
      </c>
      <c r="BM163">
        <v>0.5</v>
      </c>
      <c r="BN163">
        <v>0</v>
      </c>
      <c r="BO163">
        <v>0</v>
      </c>
      <c r="BP163">
        <v>0</v>
      </c>
      <c r="BQ163">
        <v>2.8</v>
      </c>
      <c r="BR163">
        <v>0.9</v>
      </c>
      <c r="BS163">
        <v>0</v>
      </c>
      <c r="BT163">
        <v>0</v>
      </c>
      <c r="BU163">
        <v>0</v>
      </c>
      <c r="BV163">
        <v>0</v>
      </c>
      <c r="BW163">
        <v>1.9</v>
      </c>
      <c r="BX163">
        <v>0</v>
      </c>
      <c r="BY163">
        <v>0</v>
      </c>
      <c r="BZ163">
        <v>0</v>
      </c>
      <c r="CA163">
        <v>0</v>
      </c>
      <c r="CB163">
        <v>2.8</v>
      </c>
      <c r="CC163">
        <v>0</v>
      </c>
      <c r="CD163">
        <v>0</v>
      </c>
      <c r="CE163">
        <v>0</v>
      </c>
      <c r="CF163">
        <v>0.3</v>
      </c>
      <c r="CG163">
        <v>0</v>
      </c>
      <c r="CH163">
        <v>0</v>
      </c>
      <c r="CI163">
        <v>0</v>
      </c>
      <c r="CJ163">
        <v>0</v>
      </c>
      <c r="CK163">
        <v>1.4</v>
      </c>
      <c r="CL163">
        <v>0</v>
      </c>
      <c r="CM163">
        <v>1.4</v>
      </c>
    </row>
    <row r="164" spans="1:91" x14ac:dyDescent="0.2">
      <c r="A164">
        <v>0.7</v>
      </c>
      <c r="B164">
        <v>0</v>
      </c>
      <c r="C164">
        <v>0</v>
      </c>
      <c r="D164">
        <v>0</v>
      </c>
      <c r="E164">
        <v>0.7</v>
      </c>
      <c r="F164">
        <v>0</v>
      </c>
      <c r="G164">
        <v>0</v>
      </c>
      <c r="H164">
        <v>1.3</v>
      </c>
      <c r="I164">
        <v>1.3</v>
      </c>
      <c r="J164">
        <v>12.8</v>
      </c>
      <c r="K164">
        <v>0</v>
      </c>
      <c r="L164">
        <v>0</v>
      </c>
      <c r="M164">
        <v>0</v>
      </c>
      <c r="N164">
        <v>0</v>
      </c>
      <c r="O164">
        <v>0.7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13.5</v>
      </c>
      <c r="X164">
        <v>50.6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0.7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7.1</v>
      </c>
      <c r="BD164">
        <v>0</v>
      </c>
      <c r="BE164">
        <v>27.6</v>
      </c>
      <c r="BF164">
        <v>0</v>
      </c>
      <c r="BG164">
        <v>22.9</v>
      </c>
      <c r="BH164">
        <v>0</v>
      </c>
      <c r="BI164">
        <v>2</v>
      </c>
      <c r="BJ164">
        <v>0</v>
      </c>
      <c r="BK164">
        <v>0</v>
      </c>
      <c r="BL164">
        <v>0</v>
      </c>
      <c r="BM164">
        <v>0.7</v>
      </c>
      <c r="BN164">
        <v>0</v>
      </c>
      <c r="BO164">
        <v>0</v>
      </c>
      <c r="BP164">
        <v>0</v>
      </c>
      <c r="BQ164">
        <v>4.7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1.3</v>
      </c>
      <c r="BX164">
        <v>0</v>
      </c>
      <c r="BY164">
        <v>0</v>
      </c>
      <c r="BZ164">
        <v>0</v>
      </c>
      <c r="CA164">
        <v>0</v>
      </c>
      <c r="CB164">
        <v>0.7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1.3</v>
      </c>
      <c r="CK164">
        <v>2.2999999999999998</v>
      </c>
      <c r="CL164">
        <v>0</v>
      </c>
      <c r="CM164">
        <v>0</v>
      </c>
    </row>
    <row r="165" spans="1:91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0.9</v>
      </c>
      <c r="I165">
        <v>0.9</v>
      </c>
      <c r="J165">
        <v>13.1</v>
      </c>
      <c r="K165">
        <v>0</v>
      </c>
      <c r="L165">
        <v>0</v>
      </c>
      <c r="M165">
        <v>0</v>
      </c>
      <c r="N165">
        <v>0</v>
      </c>
      <c r="O165">
        <v>0.9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12.2</v>
      </c>
      <c r="X165">
        <v>64.599999999999994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8.9</v>
      </c>
      <c r="BD165">
        <v>0</v>
      </c>
      <c r="BE165">
        <v>36.6</v>
      </c>
      <c r="BF165">
        <v>0</v>
      </c>
      <c r="BG165">
        <v>21.6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1.9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1.9</v>
      </c>
      <c r="BX165">
        <v>0</v>
      </c>
      <c r="BY165">
        <v>0</v>
      </c>
      <c r="BZ165">
        <v>0</v>
      </c>
      <c r="CA165">
        <v>0</v>
      </c>
      <c r="CB165">
        <v>1.9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13.1</v>
      </c>
    </row>
    <row r="166" spans="1:91" x14ac:dyDescent="0.2">
      <c r="A166">
        <v>0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23.8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5.9</v>
      </c>
      <c r="U166">
        <v>0</v>
      </c>
      <c r="V166">
        <v>0</v>
      </c>
      <c r="W166">
        <v>7.9</v>
      </c>
      <c r="X166">
        <v>66.599999999999994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3.5</v>
      </c>
      <c r="BD166">
        <v>0</v>
      </c>
      <c r="BE166">
        <v>30.2</v>
      </c>
      <c r="BF166">
        <v>0</v>
      </c>
      <c r="BG166">
        <v>16.8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0.7</v>
      </c>
      <c r="CL166">
        <v>0</v>
      </c>
      <c r="CM166">
        <v>17.2</v>
      </c>
    </row>
    <row r="167" spans="1:91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1.2</v>
      </c>
      <c r="G167">
        <v>0</v>
      </c>
      <c r="H167">
        <v>5.9</v>
      </c>
      <c r="I167">
        <v>1.2</v>
      </c>
      <c r="J167">
        <v>23.5</v>
      </c>
      <c r="K167">
        <v>0</v>
      </c>
      <c r="L167">
        <v>0</v>
      </c>
      <c r="M167">
        <v>0</v>
      </c>
      <c r="N167">
        <v>0</v>
      </c>
      <c r="O167">
        <v>4.7</v>
      </c>
      <c r="P167">
        <v>0</v>
      </c>
      <c r="Q167">
        <v>0</v>
      </c>
      <c r="R167">
        <v>0</v>
      </c>
      <c r="S167">
        <v>0</v>
      </c>
      <c r="T167">
        <v>4.7</v>
      </c>
      <c r="U167">
        <v>0</v>
      </c>
      <c r="V167">
        <v>0</v>
      </c>
      <c r="W167">
        <v>10.6</v>
      </c>
      <c r="X167">
        <v>71.599999999999994</v>
      </c>
      <c r="Y167">
        <v>0</v>
      </c>
      <c r="Z167">
        <v>0</v>
      </c>
      <c r="AA167">
        <v>0</v>
      </c>
      <c r="AB167">
        <v>1.2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2.4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1.2</v>
      </c>
      <c r="BC167">
        <v>2.4</v>
      </c>
      <c r="BD167">
        <v>0</v>
      </c>
      <c r="BE167">
        <v>17.600000000000001</v>
      </c>
      <c r="BF167">
        <v>0</v>
      </c>
      <c r="BG167">
        <v>18.8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1.2</v>
      </c>
      <c r="BN167">
        <v>0</v>
      </c>
      <c r="BO167">
        <v>0</v>
      </c>
      <c r="BP167">
        <v>0</v>
      </c>
      <c r="BQ167">
        <v>0</v>
      </c>
      <c r="BR167">
        <v>7.1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0.3</v>
      </c>
      <c r="CL167">
        <v>0</v>
      </c>
      <c r="CM167">
        <v>0</v>
      </c>
    </row>
    <row r="168" spans="1:91" x14ac:dyDescent="0.2">
      <c r="A168">
        <v>0</v>
      </c>
      <c r="B168">
        <v>0</v>
      </c>
      <c r="C168">
        <v>1</v>
      </c>
      <c r="D168">
        <v>0</v>
      </c>
      <c r="E168">
        <v>2</v>
      </c>
      <c r="F168">
        <v>2.5</v>
      </c>
      <c r="G168">
        <v>0</v>
      </c>
      <c r="H168">
        <v>1</v>
      </c>
      <c r="I168">
        <v>1.5</v>
      </c>
      <c r="J168">
        <v>9.9</v>
      </c>
      <c r="K168">
        <v>0</v>
      </c>
      <c r="L168">
        <v>0</v>
      </c>
      <c r="M168">
        <v>0</v>
      </c>
      <c r="N168">
        <v>0</v>
      </c>
      <c r="O168">
        <v>4.5</v>
      </c>
      <c r="P168">
        <v>0</v>
      </c>
      <c r="Q168">
        <v>0</v>
      </c>
      <c r="R168">
        <v>0</v>
      </c>
      <c r="S168">
        <v>0</v>
      </c>
      <c r="T168">
        <v>3.5</v>
      </c>
      <c r="U168">
        <v>0</v>
      </c>
      <c r="V168">
        <v>0</v>
      </c>
      <c r="W168">
        <v>11.4</v>
      </c>
      <c r="X168">
        <v>37.799999999999997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0.5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0.5</v>
      </c>
      <c r="AM168">
        <v>0</v>
      </c>
      <c r="AN168">
        <v>0</v>
      </c>
      <c r="AO168">
        <v>0</v>
      </c>
      <c r="AP168">
        <v>0.5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4.2</v>
      </c>
      <c r="BD168">
        <v>0</v>
      </c>
      <c r="BE168">
        <v>16.600000000000001</v>
      </c>
      <c r="BF168">
        <v>0</v>
      </c>
      <c r="BG168">
        <v>32.700000000000003</v>
      </c>
      <c r="BH168">
        <v>0</v>
      </c>
      <c r="BI168">
        <v>0</v>
      </c>
      <c r="BJ168">
        <v>0</v>
      </c>
      <c r="BK168">
        <v>0.5</v>
      </c>
      <c r="BL168">
        <v>0</v>
      </c>
      <c r="BM168">
        <v>1.5</v>
      </c>
      <c r="BN168">
        <v>0</v>
      </c>
      <c r="BO168">
        <v>0</v>
      </c>
      <c r="BP168">
        <v>0.5</v>
      </c>
      <c r="BQ168">
        <v>0</v>
      </c>
      <c r="BR168">
        <v>1.5</v>
      </c>
      <c r="BS168">
        <v>0</v>
      </c>
      <c r="BT168">
        <v>0</v>
      </c>
      <c r="BU168">
        <v>0</v>
      </c>
      <c r="BV168">
        <v>0.5</v>
      </c>
      <c r="BW168">
        <v>2</v>
      </c>
      <c r="BX168">
        <v>0</v>
      </c>
      <c r="BY168">
        <v>0</v>
      </c>
      <c r="BZ168">
        <v>0</v>
      </c>
      <c r="CA168">
        <v>0</v>
      </c>
      <c r="CB168">
        <v>3.5</v>
      </c>
      <c r="CC168">
        <v>0</v>
      </c>
      <c r="CD168">
        <v>0</v>
      </c>
      <c r="CE168">
        <v>0</v>
      </c>
      <c r="CF168">
        <v>0.3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0.5</v>
      </c>
    </row>
    <row r="169" spans="1:91" x14ac:dyDescent="0.2">
      <c r="A169">
        <v>0</v>
      </c>
      <c r="B169">
        <v>0</v>
      </c>
      <c r="C169">
        <v>0</v>
      </c>
      <c r="D169">
        <v>0</v>
      </c>
      <c r="E169">
        <v>0.9</v>
      </c>
      <c r="F169">
        <v>1.7</v>
      </c>
      <c r="G169">
        <v>0.9</v>
      </c>
      <c r="H169">
        <v>3.5</v>
      </c>
      <c r="I169">
        <v>0.9</v>
      </c>
      <c r="J169">
        <v>15.7</v>
      </c>
      <c r="K169">
        <v>0</v>
      </c>
      <c r="L169">
        <v>0</v>
      </c>
      <c r="M169">
        <v>0</v>
      </c>
      <c r="N169">
        <v>0</v>
      </c>
      <c r="O169">
        <v>3.5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61.7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0.9</v>
      </c>
      <c r="BC169">
        <v>2.2000000000000002</v>
      </c>
      <c r="BD169">
        <v>0</v>
      </c>
      <c r="BE169">
        <v>18.7</v>
      </c>
      <c r="BF169">
        <v>0</v>
      </c>
      <c r="BG169">
        <v>44.3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1.7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2.2999999999999998</v>
      </c>
      <c r="CL169">
        <v>0</v>
      </c>
      <c r="CM169">
        <v>0</v>
      </c>
    </row>
    <row r="170" spans="1:91" x14ac:dyDescent="0.2">
      <c r="A170">
        <v>0</v>
      </c>
      <c r="B170">
        <v>0</v>
      </c>
      <c r="C170">
        <v>1.1000000000000001</v>
      </c>
      <c r="D170">
        <v>0.5</v>
      </c>
      <c r="E170">
        <v>2.7</v>
      </c>
      <c r="F170">
        <v>2.7</v>
      </c>
      <c r="G170">
        <v>0</v>
      </c>
      <c r="H170">
        <v>3.8</v>
      </c>
      <c r="I170">
        <v>1.6</v>
      </c>
      <c r="J170">
        <v>10.7</v>
      </c>
      <c r="K170">
        <v>0</v>
      </c>
      <c r="L170">
        <v>0</v>
      </c>
      <c r="M170">
        <v>0</v>
      </c>
      <c r="N170">
        <v>0</v>
      </c>
      <c r="O170">
        <v>3.2</v>
      </c>
      <c r="P170">
        <v>0</v>
      </c>
      <c r="Q170">
        <v>0</v>
      </c>
      <c r="R170">
        <v>0</v>
      </c>
      <c r="S170">
        <v>0</v>
      </c>
      <c r="T170">
        <v>3.2</v>
      </c>
      <c r="U170">
        <v>0</v>
      </c>
      <c r="V170">
        <v>0</v>
      </c>
      <c r="W170">
        <v>13.4</v>
      </c>
      <c r="X170">
        <v>34.4</v>
      </c>
      <c r="Y170">
        <v>0</v>
      </c>
      <c r="Z170">
        <v>0</v>
      </c>
      <c r="AA170">
        <v>0</v>
      </c>
      <c r="AB170">
        <v>0.5</v>
      </c>
      <c r="AC170">
        <v>0.5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1.1000000000000001</v>
      </c>
      <c r="AQ170">
        <v>0</v>
      </c>
      <c r="AR170">
        <v>0</v>
      </c>
      <c r="AS170">
        <v>1.1000000000000001</v>
      </c>
      <c r="AT170">
        <v>0</v>
      </c>
      <c r="AU170">
        <v>0</v>
      </c>
      <c r="AV170">
        <v>0</v>
      </c>
      <c r="AW170">
        <v>0</v>
      </c>
      <c r="AX170">
        <v>2.1</v>
      </c>
      <c r="AY170">
        <v>0</v>
      </c>
      <c r="AZ170">
        <v>0.5</v>
      </c>
      <c r="BA170">
        <v>0</v>
      </c>
      <c r="BB170">
        <v>0</v>
      </c>
      <c r="BC170">
        <v>3.8</v>
      </c>
      <c r="BD170">
        <v>0</v>
      </c>
      <c r="BE170">
        <v>19</v>
      </c>
      <c r="BF170">
        <v>0</v>
      </c>
      <c r="BG170">
        <v>26.8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0.5</v>
      </c>
      <c r="BN170">
        <v>0</v>
      </c>
      <c r="BO170">
        <v>0</v>
      </c>
      <c r="BP170">
        <v>0</v>
      </c>
      <c r="BQ170">
        <v>0</v>
      </c>
      <c r="BR170">
        <v>2.1</v>
      </c>
      <c r="BS170">
        <v>0</v>
      </c>
      <c r="BT170">
        <v>0</v>
      </c>
      <c r="BU170">
        <v>0</v>
      </c>
      <c r="BV170">
        <v>0</v>
      </c>
      <c r="BW170">
        <v>1.1000000000000001</v>
      </c>
      <c r="BX170">
        <v>0</v>
      </c>
      <c r="BY170">
        <v>0.5</v>
      </c>
      <c r="BZ170">
        <v>0</v>
      </c>
      <c r="CA170">
        <v>0</v>
      </c>
      <c r="CB170">
        <v>1.6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</row>
    <row r="171" spans="1:91" x14ac:dyDescent="0.2">
      <c r="A171">
        <v>0</v>
      </c>
      <c r="B171">
        <v>0</v>
      </c>
      <c r="C171">
        <v>1.2</v>
      </c>
      <c r="D171">
        <v>0</v>
      </c>
      <c r="E171">
        <v>1.2</v>
      </c>
      <c r="F171">
        <v>2.2999999999999998</v>
      </c>
      <c r="G171">
        <v>0</v>
      </c>
      <c r="H171">
        <v>5.2</v>
      </c>
      <c r="I171">
        <v>0.6</v>
      </c>
      <c r="J171">
        <v>16.899999999999999</v>
      </c>
      <c r="K171">
        <v>0</v>
      </c>
      <c r="L171">
        <v>0</v>
      </c>
      <c r="M171">
        <v>0</v>
      </c>
      <c r="N171">
        <v>0</v>
      </c>
      <c r="O171">
        <v>1.7</v>
      </c>
      <c r="P171">
        <v>0</v>
      </c>
      <c r="Q171">
        <v>0</v>
      </c>
      <c r="R171">
        <v>0</v>
      </c>
      <c r="S171">
        <v>0</v>
      </c>
      <c r="T171">
        <v>4.7</v>
      </c>
      <c r="U171">
        <v>0</v>
      </c>
      <c r="V171">
        <v>0</v>
      </c>
      <c r="W171">
        <v>7.6</v>
      </c>
      <c r="X171">
        <v>43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0.6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0.6</v>
      </c>
      <c r="BC171">
        <v>4.9000000000000004</v>
      </c>
      <c r="BD171">
        <v>0</v>
      </c>
      <c r="BE171">
        <v>18.3</v>
      </c>
      <c r="BF171">
        <v>0</v>
      </c>
      <c r="BG171">
        <v>27.9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1.7</v>
      </c>
      <c r="BS171">
        <v>0</v>
      </c>
      <c r="BT171">
        <v>0</v>
      </c>
      <c r="BU171">
        <v>0</v>
      </c>
      <c r="BV171">
        <v>0</v>
      </c>
      <c r="BW171">
        <v>3.5</v>
      </c>
      <c r="BX171">
        <v>0</v>
      </c>
      <c r="BY171">
        <v>0</v>
      </c>
      <c r="BZ171">
        <v>0</v>
      </c>
      <c r="CA171">
        <v>0</v>
      </c>
      <c r="CB171">
        <v>2.2999999999999998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0.3</v>
      </c>
      <c r="CL171">
        <v>0</v>
      </c>
      <c r="CM171">
        <v>0</v>
      </c>
    </row>
    <row r="172" spans="1:91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2</v>
      </c>
      <c r="J172">
        <v>30.3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6.1</v>
      </c>
      <c r="U172">
        <v>0</v>
      </c>
      <c r="V172">
        <v>1</v>
      </c>
      <c r="W172">
        <v>3</v>
      </c>
      <c r="X172">
        <v>70.3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6.1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</v>
      </c>
      <c r="BC172">
        <v>0.5</v>
      </c>
      <c r="BD172">
        <v>0</v>
      </c>
      <c r="BE172">
        <v>19.7</v>
      </c>
      <c r="BF172">
        <v>0</v>
      </c>
      <c r="BG172">
        <v>24.2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0.3</v>
      </c>
      <c r="CG172">
        <v>0</v>
      </c>
      <c r="CH172">
        <v>0</v>
      </c>
      <c r="CI172">
        <v>0</v>
      </c>
      <c r="CJ172">
        <v>0</v>
      </c>
      <c r="CK172">
        <v>2.1</v>
      </c>
      <c r="CL172">
        <v>0</v>
      </c>
      <c r="CM172">
        <v>0</v>
      </c>
    </row>
    <row r="173" spans="1:91" x14ac:dyDescent="0.2">
      <c r="A173">
        <v>0</v>
      </c>
      <c r="B173">
        <v>0</v>
      </c>
      <c r="C173">
        <v>1.3</v>
      </c>
      <c r="D173">
        <v>0</v>
      </c>
      <c r="E173">
        <v>0.7</v>
      </c>
      <c r="F173">
        <v>2</v>
      </c>
      <c r="G173">
        <v>0</v>
      </c>
      <c r="H173">
        <v>4</v>
      </c>
      <c r="I173">
        <v>0</v>
      </c>
      <c r="J173">
        <v>14.7</v>
      </c>
      <c r="K173">
        <v>0</v>
      </c>
      <c r="L173">
        <v>0</v>
      </c>
      <c r="M173">
        <v>0</v>
      </c>
      <c r="N173">
        <v>0</v>
      </c>
      <c r="O173">
        <v>2.7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0.7</v>
      </c>
      <c r="W173">
        <v>9.3000000000000007</v>
      </c>
      <c r="X173">
        <v>53.8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5</v>
      </c>
      <c r="BD173">
        <v>0</v>
      </c>
      <c r="BE173">
        <v>25</v>
      </c>
      <c r="BF173">
        <v>0</v>
      </c>
      <c r="BG173">
        <v>22.7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2.6</v>
      </c>
      <c r="BN173">
        <v>0</v>
      </c>
      <c r="BO173">
        <v>0</v>
      </c>
      <c r="BP173">
        <v>0</v>
      </c>
      <c r="BQ173">
        <v>0</v>
      </c>
      <c r="BR173">
        <v>3.3</v>
      </c>
      <c r="BS173">
        <v>0.7</v>
      </c>
      <c r="BT173">
        <v>0</v>
      </c>
      <c r="BU173">
        <v>0</v>
      </c>
      <c r="BV173">
        <v>0</v>
      </c>
      <c r="BW173">
        <v>1.3</v>
      </c>
      <c r="BX173">
        <v>0</v>
      </c>
      <c r="BY173">
        <v>0</v>
      </c>
      <c r="BZ173">
        <v>0</v>
      </c>
      <c r="CA173">
        <v>0</v>
      </c>
      <c r="CB173">
        <v>4.7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0.9</v>
      </c>
      <c r="CL173">
        <v>0</v>
      </c>
      <c r="CM173">
        <v>0</v>
      </c>
    </row>
    <row r="174" spans="1:91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1.5</v>
      </c>
      <c r="G174">
        <v>0</v>
      </c>
      <c r="H174">
        <v>1.5</v>
      </c>
      <c r="I174">
        <v>4.3</v>
      </c>
      <c r="J174">
        <v>6.1</v>
      </c>
      <c r="K174">
        <v>0</v>
      </c>
      <c r="L174">
        <v>0</v>
      </c>
      <c r="M174">
        <v>0</v>
      </c>
      <c r="N174">
        <v>0</v>
      </c>
      <c r="O174">
        <v>1.5</v>
      </c>
      <c r="P174">
        <v>0</v>
      </c>
      <c r="Q174">
        <v>0</v>
      </c>
      <c r="R174">
        <v>0</v>
      </c>
      <c r="S174">
        <v>0</v>
      </c>
      <c r="T174">
        <v>1.5</v>
      </c>
      <c r="U174">
        <v>0</v>
      </c>
      <c r="V174">
        <v>0</v>
      </c>
      <c r="W174">
        <v>15.2</v>
      </c>
      <c r="X174">
        <v>61.2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3.8</v>
      </c>
      <c r="BD174">
        <v>0</v>
      </c>
      <c r="BE174">
        <v>31.1</v>
      </c>
      <c r="BF174">
        <v>0</v>
      </c>
      <c r="BG174">
        <v>31.8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1.5</v>
      </c>
      <c r="BS174">
        <v>0</v>
      </c>
      <c r="BT174">
        <v>0</v>
      </c>
      <c r="BU174">
        <v>0</v>
      </c>
      <c r="BV174">
        <v>0</v>
      </c>
      <c r="BW174">
        <v>3</v>
      </c>
      <c r="BX174">
        <v>0</v>
      </c>
      <c r="BY174">
        <v>0</v>
      </c>
      <c r="BZ174">
        <v>0</v>
      </c>
      <c r="CA174">
        <v>0</v>
      </c>
      <c r="CB174">
        <v>1.5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1.2</v>
      </c>
      <c r="CL174">
        <v>0</v>
      </c>
      <c r="CM174">
        <v>15.4</v>
      </c>
    </row>
    <row r="175" spans="1:91" x14ac:dyDescent="0.2">
      <c r="A175">
        <v>0</v>
      </c>
      <c r="B175">
        <v>0</v>
      </c>
      <c r="C175">
        <v>0.6</v>
      </c>
      <c r="D175">
        <v>0</v>
      </c>
      <c r="E175">
        <v>1.1000000000000001</v>
      </c>
      <c r="F175">
        <v>4</v>
      </c>
      <c r="G175">
        <v>0</v>
      </c>
      <c r="H175">
        <v>1.7</v>
      </c>
      <c r="I175">
        <v>1.1000000000000001</v>
      </c>
      <c r="J175">
        <v>11.9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5.0999999999999996</v>
      </c>
      <c r="U175">
        <v>0</v>
      </c>
      <c r="V175">
        <v>1.7</v>
      </c>
      <c r="W175">
        <v>7.3</v>
      </c>
      <c r="X175">
        <v>41.8</v>
      </c>
      <c r="Y175">
        <v>0</v>
      </c>
      <c r="Z175">
        <v>0</v>
      </c>
      <c r="AA175">
        <v>0.6</v>
      </c>
      <c r="AB175">
        <v>1.1000000000000001</v>
      </c>
      <c r="AC175">
        <v>0.6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</v>
      </c>
      <c r="BD175">
        <v>0</v>
      </c>
      <c r="BE175">
        <v>20.3</v>
      </c>
      <c r="BF175">
        <v>0</v>
      </c>
      <c r="BG175">
        <v>35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0.6</v>
      </c>
      <c r="BS175">
        <v>0</v>
      </c>
      <c r="BT175">
        <v>0</v>
      </c>
      <c r="BU175">
        <v>0</v>
      </c>
      <c r="BV175">
        <v>0</v>
      </c>
      <c r="BW175">
        <v>2.8</v>
      </c>
      <c r="BX175">
        <v>0</v>
      </c>
      <c r="BY175">
        <v>0</v>
      </c>
      <c r="BZ175">
        <v>0</v>
      </c>
      <c r="CA175">
        <v>0</v>
      </c>
      <c r="CB175">
        <v>1.7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</row>
    <row r="176" spans="1:91" x14ac:dyDescent="0.2">
      <c r="A176">
        <v>0</v>
      </c>
      <c r="B176">
        <v>0</v>
      </c>
      <c r="C176">
        <v>0.6</v>
      </c>
      <c r="D176">
        <v>0</v>
      </c>
      <c r="E176">
        <v>0.6</v>
      </c>
      <c r="F176">
        <v>3</v>
      </c>
      <c r="G176">
        <v>0</v>
      </c>
      <c r="H176">
        <v>1.2</v>
      </c>
      <c r="I176">
        <v>0</v>
      </c>
      <c r="J176">
        <v>16.8</v>
      </c>
      <c r="K176">
        <v>0</v>
      </c>
      <c r="L176">
        <v>0</v>
      </c>
      <c r="M176">
        <v>0</v>
      </c>
      <c r="N176">
        <v>0</v>
      </c>
      <c r="O176">
        <v>1.8</v>
      </c>
      <c r="P176">
        <v>0</v>
      </c>
      <c r="Q176">
        <v>0</v>
      </c>
      <c r="R176">
        <v>0</v>
      </c>
      <c r="S176">
        <v>0</v>
      </c>
      <c r="T176">
        <v>1.8</v>
      </c>
      <c r="U176">
        <v>0</v>
      </c>
      <c r="V176">
        <v>0.6</v>
      </c>
      <c r="W176">
        <v>4.8</v>
      </c>
      <c r="X176">
        <v>45.1</v>
      </c>
      <c r="Y176">
        <v>0</v>
      </c>
      <c r="Z176">
        <v>0</v>
      </c>
      <c r="AA176">
        <v>1.2</v>
      </c>
      <c r="AB176">
        <v>1.2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1.2</v>
      </c>
      <c r="BC176">
        <v>5.7</v>
      </c>
      <c r="BD176">
        <v>0</v>
      </c>
      <c r="BE176">
        <v>21.3</v>
      </c>
      <c r="BF176">
        <v>0</v>
      </c>
      <c r="BG176">
        <v>32.9</v>
      </c>
      <c r="BH176">
        <v>0</v>
      </c>
      <c r="BI176">
        <v>0.6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1.8</v>
      </c>
      <c r="BS176">
        <v>0</v>
      </c>
      <c r="BT176">
        <v>0</v>
      </c>
      <c r="BU176">
        <v>0</v>
      </c>
      <c r="BV176">
        <v>0</v>
      </c>
      <c r="BW176">
        <v>0.6</v>
      </c>
      <c r="BX176">
        <v>0</v>
      </c>
      <c r="BY176">
        <v>0</v>
      </c>
      <c r="BZ176">
        <v>0</v>
      </c>
      <c r="CA176">
        <v>0</v>
      </c>
      <c r="CB176">
        <v>2.4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1.3</v>
      </c>
      <c r="CL176">
        <v>0</v>
      </c>
      <c r="CM176">
        <v>0</v>
      </c>
    </row>
    <row r="177" spans="1:91" x14ac:dyDescent="0.2">
      <c r="A177">
        <v>0</v>
      </c>
      <c r="B177">
        <v>0</v>
      </c>
      <c r="C177">
        <v>0.5</v>
      </c>
      <c r="D177">
        <v>0</v>
      </c>
      <c r="E177">
        <v>0.5</v>
      </c>
      <c r="F177">
        <v>1.6</v>
      </c>
      <c r="G177">
        <v>0</v>
      </c>
      <c r="H177">
        <v>2.6</v>
      </c>
      <c r="I177">
        <v>0</v>
      </c>
      <c r="J177">
        <v>17.899999999999999</v>
      </c>
      <c r="K177">
        <v>0</v>
      </c>
      <c r="L177">
        <v>0</v>
      </c>
      <c r="M177">
        <v>0</v>
      </c>
      <c r="N177">
        <v>0</v>
      </c>
      <c r="O177">
        <v>4.2</v>
      </c>
      <c r="P177">
        <v>0</v>
      </c>
      <c r="Q177">
        <v>0</v>
      </c>
      <c r="R177">
        <v>0</v>
      </c>
      <c r="S177">
        <v>0</v>
      </c>
      <c r="T177">
        <v>2.1</v>
      </c>
      <c r="U177">
        <v>0</v>
      </c>
      <c r="V177">
        <v>0</v>
      </c>
      <c r="W177">
        <v>7.4</v>
      </c>
      <c r="X177">
        <v>44</v>
      </c>
      <c r="Y177">
        <v>0</v>
      </c>
      <c r="Z177">
        <v>0.5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0.5</v>
      </c>
      <c r="AM177">
        <v>0</v>
      </c>
      <c r="AN177">
        <v>0</v>
      </c>
      <c r="AO177">
        <v>0</v>
      </c>
      <c r="AP177">
        <v>1.6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0.5</v>
      </c>
      <c r="BC177">
        <v>2.4</v>
      </c>
      <c r="BD177">
        <v>0</v>
      </c>
      <c r="BE177">
        <v>17.399999999999999</v>
      </c>
      <c r="BF177">
        <v>0</v>
      </c>
      <c r="BG177">
        <v>28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0.5</v>
      </c>
      <c r="BN177">
        <v>0</v>
      </c>
      <c r="BO177">
        <v>0</v>
      </c>
      <c r="BP177">
        <v>0</v>
      </c>
      <c r="BQ177">
        <v>0.5</v>
      </c>
      <c r="BR177">
        <v>2.1</v>
      </c>
      <c r="BS177">
        <v>0</v>
      </c>
      <c r="BT177">
        <v>0</v>
      </c>
      <c r="BU177">
        <v>0</v>
      </c>
      <c r="BV177">
        <v>0</v>
      </c>
      <c r="BW177">
        <v>3.2</v>
      </c>
      <c r="BX177">
        <v>0</v>
      </c>
      <c r="BY177">
        <v>0</v>
      </c>
      <c r="BZ177">
        <v>0</v>
      </c>
      <c r="CA177">
        <v>0</v>
      </c>
      <c r="CB177">
        <v>6.9</v>
      </c>
      <c r="CC177">
        <v>0</v>
      </c>
      <c r="CD177">
        <v>0</v>
      </c>
      <c r="CE177">
        <v>0</v>
      </c>
      <c r="CF177">
        <v>0</v>
      </c>
      <c r="CG177">
        <v>0.5</v>
      </c>
      <c r="CH177">
        <v>0</v>
      </c>
      <c r="CI177">
        <v>0</v>
      </c>
      <c r="CJ177">
        <v>0</v>
      </c>
      <c r="CK177">
        <v>0.9</v>
      </c>
      <c r="CL177">
        <v>0</v>
      </c>
      <c r="CM177">
        <v>0</v>
      </c>
    </row>
    <row r="178" spans="1:91" x14ac:dyDescent="0.2">
      <c r="A178">
        <v>0</v>
      </c>
      <c r="B178">
        <v>0</v>
      </c>
      <c r="C178">
        <v>1.7</v>
      </c>
      <c r="D178">
        <v>0</v>
      </c>
      <c r="E178">
        <v>0</v>
      </c>
      <c r="F178">
        <v>0.8</v>
      </c>
      <c r="G178">
        <v>0</v>
      </c>
      <c r="H178">
        <v>1.7</v>
      </c>
      <c r="I178">
        <v>1.6</v>
      </c>
      <c r="J178">
        <v>14.9</v>
      </c>
      <c r="K178">
        <v>0</v>
      </c>
      <c r="L178">
        <v>0</v>
      </c>
      <c r="M178">
        <v>0</v>
      </c>
      <c r="N178">
        <v>0</v>
      </c>
      <c r="O178">
        <v>10</v>
      </c>
      <c r="P178">
        <v>0</v>
      </c>
      <c r="Q178">
        <v>0</v>
      </c>
      <c r="R178">
        <v>0</v>
      </c>
      <c r="S178">
        <v>0</v>
      </c>
      <c r="T178">
        <v>3.3</v>
      </c>
      <c r="U178">
        <v>0</v>
      </c>
      <c r="V178">
        <v>0</v>
      </c>
      <c r="W178">
        <v>8.3000000000000007</v>
      </c>
      <c r="X178">
        <v>64.7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3.3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2.4</v>
      </c>
      <c r="BC178">
        <v>3.3</v>
      </c>
      <c r="BD178">
        <v>0</v>
      </c>
      <c r="BE178">
        <v>20.3</v>
      </c>
      <c r="BF178">
        <v>0.8</v>
      </c>
      <c r="BG178">
        <v>24.9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1.6</v>
      </c>
      <c r="BN178">
        <v>0</v>
      </c>
      <c r="BO178">
        <v>0</v>
      </c>
      <c r="BP178">
        <v>0</v>
      </c>
      <c r="BQ178">
        <v>0</v>
      </c>
      <c r="BR178">
        <v>5.8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0.8</v>
      </c>
      <c r="CK178">
        <v>2.8</v>
      </c>
      <c r="CL178">
        <v>0</v>
      </c>
      <c r="CM178">
        <v>0</v>
      </c>
    </row>
    <row r="179" spans="1:91" x14ac:dyDescent="0.2">
      <c r="A179">
        <v>0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2</v>
      </c>
      <c r="I179">
        <v>1</v>
      </c>
      <c r="J179">
        <v>27</v>
      </c>
      <c r="K179">
        <v>0</v>
      </c>
      <c r="L179">
        <v>0</v>
      </c>
      <c r="M179">
        <v>0</v>
      </c>
      <c r="N179">
        <v>0</v>
      </c>
      <c r="O179">
        <v>4.5999999999999996</v>
      </c>
      <c r="P179">
        <v>0</v>
      </c>
      <c r="Q179">
        <v>0</v>
      </c>
      <c r="R179">
        <v>0</v>
      </c>
      <c r="S179">
        <v>0</v>
      </c>
      <c r="T179">
        <v>1.5</v>
      </c>
      <c r="U179">
        <v>0</v>
      </c>
      <c r="V179">
        <v>0</v>
      </c>
      <c r="W179">
        <v>9.1999999999999993</v>
      </c>
      <c r="X179">
        <v>37.299999999999997</v>
      </c>
      <c r="Y179">
        <v>0</v>
      </c>
      <c r="Z179">
        <v>0</v>
      </c>
      <c r="AA179">
        <v>0.5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0.5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2.5</v>
      </c>
      <c r="BD179">
        <v>0</v>
      </c>
      <c r="BE179">
        <v>15.5</v>
      </c>
      <c r="BF179">
        <v>0</v>
      </c>
      <c r="BG179">
        <v>17.8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5.3</v>
      </c>
      <c r="BN179">
        <v>0</v>
      </c>
      <c r="BO179">
        <v>0</v>
      </c>
      <c r="BP179">
        <v>0.5</v>
      </c>
      <c r="BQ179">
        <v>0</v>
      </c>
      <c r="BR179">
        <v>2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13.2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0.3</v>
      </c>
      <c r="CL179">
        <v>0</v>
      </c>
      <c r="CM179">
        <v>0</v>
      </c>
    </row>
    <row r="180" spans="1:91" x14ac:dyDescent="0.2">
      <c r="A180">
        <v>0</v>
      </c>
      <c r="B180">
        <v>0</v>
      </c>
      <c r="C180">
        <v>0</v>
      </c>
      <c r="D180">
        <v>0</v>
      </c>
      <c r="E180">
        <v>0.5</v>
      </c>
      <c r="F180">
        <v>1.6</v>
      </c>
      <c r="G180">
        <v>0</v>
      </c>
      <c r="H180">
        <v>1.6</v>
      </c>
      <c r="I180">
        <v>0.5</v>
      </c>
      <c r="J180">
        <v>20.7</v>
      </c>
      <c r="K180">
        <v>0</v>
      </c>
      <c r="L180">
        <v>0</v>
      </c>
      <c r="M180">
        <v>0</v>
      </c>
      <c r="N180">
        <v>0</v>
      </c>
      <c r="O180">
        <v>2.6</v>
      </c>
      <c r="P180">
        <v>0</v>
      </c>
      <c r="Q180">
        <v>0</v>
      </c>
      <c r="R180">
        <v>0</v>
      </c>
      <c r="S180">
        <v>0</v>
      </c>
      <c r="T180">
        <v>3.1</v>
      </c>
      <c r="U180">
        <v>0</v>
      </c>
      <c r="V180">
        <v>0.5</v>
      </c>
      <c r="W180">
        <v>4.7</v>
      </c>
      <c r="X180">
        <v>37.9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0.5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0.5</v>
      </c>
      <c r="BC180">
        <v>5.7</v>
      </c>
      <c r="BD180">
        <v>0</v>
      </c>
      <c r="BE180">
        <v>20.9</v>
      </c>
      <c r="BF180">
        <v>0</v>
      </c>
      <c r="BG180">
        <v>31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0.5</v>
      </c>
      <c r="BN180">
        <v>0</v>
      </c>
      <c r="BO180">
        <v>0</v>
      </c>
      <c r="BP180">
        <v>0</v>
      </c>
      <c r="BQ180">
        <v>0</v>
      </c>
      <c r="BR180">
        <v>0.5</v>
      </c>
      <c r="BS180">
        <v>0</v>
      </c>
      <c r="BT180">
        <v>0</v>
      </c>
      <c r="BU180">
        <v>0</v>
      </c>
      <c r="BV180">
        <v>0</v>
      </c>
      <c r="BW180">
        <v>0.5</v>
      </c>
      <c r="BX180">
        <v>0</v>
      </c>
      <c r="BY180">
        <v>0</v>
      </c>
      <c r="BZ180">
        <v>0</v>
      </c>
      <c r="CA180">
        <v>0</v>
      </c>
      <c r="CB180">
        <v>5.2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0.5</v>
      </c>
      <c r="CK180">
        <v>0</v>
      </c>
      <c r="CL180">
        <v>0</v>
      </c>
      <c r="CM180">
        <v>0</v>
      </c>
    </row>
    <row r="181" spans="1:91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3</v>
      </c>
      <c r="G181">
        <v>0</v>
      </c>
      <c r="H181">
        <v>4.2</v>
      </c>
      <c r="I181">
        <v>2.2999999999999998</v>
      </c>
      <c r="J181">
        <v>17.8</v>
      </c>
      <c r="K181">
        <v>0</v>
      </c>
      <c r="L181">
        <v>0</v>
      </c>
      <c r="M181">
        <v>0</v>
      </c>
      <c r="N181">
        <v>0</v>
      </c>
      <c r="O181">
        <v>3.6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8.3000000000000007</v>
      </c>
      <c r="X181">
        <v>46.3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1.8</v>
      </c>
      <c r="AQ181">
        <v>0</v>
      </c>
      <c r="AR181">
        <v>0</v>
      </c>
      <c r="AS181">
        <v>0.6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5</v>
      </c>
      <c r="BD181">
        <v>0</v>
      </c>
      <c r="BE181">
        <v>23.1</v>
      </c>
      <c r="BF181">
        <v>0</v>
      </c>
      <c r="BG181">
        <v>24.3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0.6</v>
      </c>
      <c r="BQ181">
        <v>0</v>
      </c>
      <c r="BR181">
        <v>1.2</v>
      </c>
      <c r="BS181">
        <v>0</v>
      </c>
      <c r="BT181">
        <v>0</v>
      </c>
      <c r="BU181">
        <v>0</v>
      </c>
      <c r="BV181">
        <v>0</v>
      </c>
      <c r="BW181">
        <v>0.6</v>
      </c>
      <c r="BX181">
        <v>0</v>
      </c>
      <c r="BY181">
        <v>0</v>
      </c>
      <c r="BZ181">
        <v>0</v>
      </c>
      <c r="CA181">
        <v>0</v>
      </c>
      <c r="CB181">
        <v>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0.9</v>
      </c>
      <c r="CL181">
        <v>0</v>
      </c>
      <c r="CM181">
        <v>0</v>
      </c>
    </row>
    <row r="182" spans="1:91" x14ac:dyDescent="0.2">
      <c r="A182">
        <v>0</v>
      </c>
      <c r="B182">
        <v>0</v>
      </c>
      <c r="C182">
        <v>0.7</v>
      </c>
      <c r="D182">
        <v>0</v>
      </c>
      <c r="E182">
        <v>0</v>
      </c>
      <c r="F182">
        <v>1.4</v>
      </c>
      <c r="G182">
        <v>0</v>
      </c>
      <c r="H182">
        <v>1.4</v>
      </c>
      <c r="I182">
        <v>1.4</v>
      </c>
      <c r="J182">
        <v>18.600000000000001</v>
      </c>
      <c r="K182">
        <v>0</v>
      </c>
      <c r="L182">
        <v>0</v>
      </c>
      <c r="M182">
        <v>0</v>
      </c>
      <c r="N182">
        <v>0</v>
      </c>
      <c r="O182">
        <v>2.2000000000000002</v>
      </c>
      <c r="P182">
        <v>0</v>
      </c>
      <c r="Q182">
        <v>0.7</v>
      </c>
      <c r="R182">
        <v>0</v>
      </c>
      <c r="S182">
        <v>0</v>
      </c>
      <c r="T182">
        <v>4.3</v>
      </c>
      <c r="U182">
        <v>0</v>
      </c>
      <c r="V182">
        <v>0</v>
      </c>
      <c r="W182">
        <v>5</v>
      </c>
      <c r="X182">
        <v>48.4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5.4</v>
      </c>
      <c r="BD182">
        <v>0</v>
      </c>
      <c r="BE182">
        <v>22.2</v>
      </c>
      <c r="BF182">
        <v>0</v>
      </c>
      <c r="BG182">
        <v>30.1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2.2000000000000002</v>
      </c>
      <c r="BS182">
        <v>0</v>
      </c>
      <c r="BT182">
        <v>0</v>
      </c>
      <c r="BU182">
        <v>0</v>
      </c>
      <c r="BV182">
        <v>0</v>
      </c>
      <c r="BW182">
        <v>1.4</v>
      </c>
      <c r="BX182">
        <v>0</v>
      </c>
      <c r="BY182">
        <v>0</v>
      </c>
      <c r="BZ182">
        <v>0</v>
      </c>
      <c r="CA182">
        <v>0</v>
      </c>
      <c r="CB182">
        <v>3.6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0.4</v>
      </c>
      <c r="CL182">
        <v>0</v>
      </c>
      <c r="CM182">
        <v>1.4</v>
      </c>
    </row>
    <row r="183" spans="1:91" x14ac:dyDescent="0.2">
      <c r="A183">
        <v>0</v>
      </c>
      <c r="B183">
        <v>0</v>
      </c>
      <c r="C183">
        <v>1.1000000000000001</v>
      </c>
      <c r="D183">
        <v>0</v>
      </c>
      <c r="E183">
        <v>0</v>
      </c>
      <c r="F183">
        <v>2.1</v>
      </c>
      <c r="G183">
        <v>0</v>
      </c>
      <c r="H183">
        <v>4.2</v>
      </c>
      <c r="I183">
        <v>0</v>
      </c>
      <c r="J183">
        <v>19</v>
      </c>
      <c r="K183">
        <v>0</v>
      </c>
      <c r="L183">
        <v>0</v>
      </c>
      <c r="M183">
        <v>0</v>
      </c>
      <c r="N183">
        <v>0</v>
      </c>
      <c r="O183">
        <v>0.5</v>
      </c>
      <c r="P183">
        <v>0</v>
      </c>
      <c r="Q183">
        <v>0</v>
      </c>
      <c r="R183">
        <v>0</v>
      </c>
      <c r="S183">
        <v>0</v>
      </c>
      <c r="T183">
        <v>1.6</v>
      </c>
      <c r="U183">
        <v>0</v>
      </c>
      <c r="V183">
        <v>0.5</v>
      </c>
      <c r="W183">
        <v>12.7</v>
      </c>
      <c r="X183">
        <v>39.4</v>
      </c>
      <c r="Y183">
        <v>0</v>
      </c>
      <c r="Z183">
        <v>0</v>
      </c>
      <c r="AA183">
        <v>1.1000000000000001</v>
      </c>
      <c r="AB183">
        <v>0.5</v>
      </c>
      <c r="AC183">
        <v>0.5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0.5</v>
      </c>
      <c r="BC183">
        <v>4.2</v>
      </c>
      <c r="BD183">
        <v>0</v>
      </c>
      <c r="BE183">
        <v>26.6</v>
      </c>
      <c r="BF183">
        <v>0</v>
      </c>
      <c r="BG183">
        <v>21.1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0.5</v>
      </c>
      <c r="BN183">
        <v>0</v>
      </c>
      <c r="BO183">
        <v>0</v>
      </c>
      <c r="BP183">
        <v>0</v>
      </c>
      <c r="BQ183">
        <v>0</v>
      </c>
      <c r="BR183">
        <v>1.6</v>
      </c>
      <c r="BS183">
        <v>0</v>
      </c>
      <c r="BT183">
        <v>0</v>
      </c>
      <c r="BU183">
        <v>0</v>
      </c>
      <c r="BV183">
        <v>0</v>
      </c>
      <c r="BW183">
        <v>2.1</v>
      </c>
      <c r="BX183">
        <v>0</v>
      </c>
      <c r="BY183">
        <v>0</v>
      </c>
      <c r="BZ183">
        <v>0</v>
      </c>
      <c r="CA183">
        <v>0</v>
      </c>
      <c r="CB183">
        <v>0.5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0.6</v>
      </c>
      <c r="CL183">
        <v>0</v>
      </c>
      <c r="CM183">
        <v>0</v>
      </c>
    </row>
    <row r="184" spans="1:91" x14ac:dyDescent="0.2">
      <c r="A184">
        <v>0</v>
      </c>
      <c r="B184">
        <v>0</v>
      </c>
      <c r="C184">
        <v>1.1000000000000001</v>
      </c>
      <c r="D184">
        <v>0.6</v>
      </c>
      <c r="E184">
        <v>0.6</v>
      </c>
      <c r="F184">
        <v>2.2000000000000002</v>
      </c>
      <c r="G184">
        <v>0</v>
      </c>
      <c r="H184">
        <v>4.5</v>
      </c>
      <c r="I184">
        <v>0</v>
      </c>
      <c r="J184">
        <v>17.399999999999999</v>
      </c>
      <c r="K184">
        <v>0</v>
      </c>
      <c r="L184">
        <v>0</v>
      </c>
      <c r="M184">
        <v>0</v>
      </c>
      <c r="N184">
        <v>0</v>
      </c>
      <c r="O184">
        <v>0.6</v>
      </c>
      <c r="P184">
        <v>0</v>
      </c>
      <c r="Q184">
        <v>0</v>
      </c>
      <c r="R184">
        <v>0</v>
      </c>
      <c r="S184">
        <v>0</v>
      </c>
      <c r="T184">
        <v>3.9</v>
      </c>
      <c r="U184">
        <v>0</v>
      </c>
      <c r="V184">
        <v>0.6</v>
      </c>
      <c r="W184">
        <v>10.1</v>
      </c>
      <c r="X184">
        <v>43.3</v>
      </c>
      <c r="Y184">
        <v>0</v>
      </c>
      <c r="Z184">
        <v>0</v>
      </c>
      <c r="AA184">
        <v>1.1000000000000001</v>
      </c>
      <c r="AB184">
        <v>0.6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1.1000000000000001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5.9</v>
      </c>
      <c r="BD184">
        <v>0</v>
      </c>
      <c r="BE184">
        <v>25.6</v>
      </c>
      <c r="BF184">
        <v>0</v>
      </c>
      <c r="BG184">
        <v>16.899999999999999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3.4</v>
      </c>
      <c r="BS184">
        <v>0</v>
      </c>
      <c r="BT184">
        <v>0</v>
      </c>
      <c r="BU184">
        <v>0</v>
      </c>
      <c r="BV184">
        <v>0</v>
      </c>
      <c r="BW184">
        <v>3.9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0.3</v>
      </c>
      <c r="CL184">
        <v>0</v>
      </c>
      <c r="CM184">
        <v>0</v>
      </c>
    </row>
    <row r="185" spans="1:91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  <c r="I185">
        <v>3.9</v>
      </c>
      <c r="J185">
        <v>13.1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5</v>
      </c>
      <c r="U185">
        <v>0</v>
      </c>
      <c r="V185">
        <v>0</v>
      </c>
      <c r="W185">
        <v>7</v>
      </c>
      <c r="X185">
        <v>68.5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3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</v>
      </c>
      <c r="BC185">
        <v>2</v>
      </c>
      <c r="BD185">
        <v>0</v>
      </c>
      <c r="BE185">
        <v>29.6</v>
      </c>
      <c r="BF185">
        <v>0</v>
      </c>
      <c r="BG185">
        <v>29.1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3.9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1.5</v>
      </c>
      <c r="CL185">
        <v>0</v>
      </c>
      <c r="CM185">
        <v>0</v>
      </c>
    </row>
    <row r="186" spans="1:91" x14ac:dyDescent="0.2">
      <c r="A186">
        <v>0</v>
      </c>
      <c r="B186">
        <v>0</v>
      </c>
      <c r="C186">
        <v>0.6</v>
      </c>
      <c r="D186">
        <v>0</v>
      </c>
      <c r="E186">
        <v>0</v>
      </c>
      <c r="F186">
        <v>1.2</v>
      </c>
      <c r="G186">
        <v>0</v>
      </c>
      <c r="H186">
        <v>3.6</v>
      </c>
      <c r="I186">
        <v>0</v>
      </c>
      <c r="J186">
        <v>15.2</v>
      </c>
      <c r="K186">
        <v>0</v>
      </c>
      <c r="L186">
        <v>0</v>
      </c>
      <c r="M186">
        <v>0</v>
      </c>
      <c r="N186">
        <v>0</v>
      </c>
      <c r="O186">
        <v>2.4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10.9</v>
      </c>
      <c r="X186">
        <v>46.4</v>
      </c>
      <c r="Y186">
        <v>0</v>
      </c>
      <c r="Z186">
        <v>0</v>
      </c>
      <c r="AA186">
        <v>0.6</v>
      </c>
      <c r="AB186">
        <v>0.6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4.8</v>
      </c>
      <c r="BD186">
        <v>0</v>
      </c>
      <c r="BE186">
        <v>29.7</v>
      </c>
      <c r="BF186">
        <v>0</v>
      </c>
      <c r="BG186">
        <v>23</v>
      </c>
      <c r="BH186">
        <v>0</v>
      </c>
      <c r="BI186">
        <v>0</v>
      </c>
      <c r="BJ186">
        <v>0</v>
      </c>
      <c r="BK186">
        <v>0.6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0.6</v>
      </c>
      <c r="BS186">
        <v>0</v>
      </c>
      <c r="BT186">
        <v>0</v>
      </c>
      <c r="BU186">
        <v>0</v>
      </c>
      <c r="BV186">
        <v>0</v>
      </c>
      <c r="BW186">
        <v>1.2</v>
      </c>
      <c r="BX186">
        <v>0</v>
      </c>
      <c r="BY186">
        <v>0.6</v>
      </c>
      <c r="BZ186">
        <v>0</v>
      </c>
      <c r="CA186">
        <v>0</v>
      </c>
      <c r="CB186">
        <v>1.2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</row>
    <row r="187" spans="1:91" x14ac:dyDescent="0.2">
      <c r="A187">
        <v>0</v>
      </c>
      <c r="B187">
        <v>0</v>
      </c>
      <c r="C187">
        <v>1.1000000000000001</v>
      </c>
      <c r="D187">
        <v>0</v>
      </c>
      <c r="E187">
        <v>0.5</v>
      </c>
      <c r="F187">
        <v>0.5</v>
      </c>
      <c r="G187">
        <v>0</v>
      </c>
      <c r="H187">
        <v>3.8</v>
      </c>
      <c r="I187">
        <v>1.1000000000000001</v>
      </c>
      <c r="J187">
        <v>19.3</v>
      </c>
      <c r="K187">
        <v>0</v>
      </c>
      <c r="L187">
        <v>0</v>
      </c>
      <c r="M187">
        <v>0</v>
      </c>
      <c r="N187">
        <v>0</v>
      </c>
      <c r="O187">
        <v>2.1</v>
      </c>
      <c r="P187">
        <v>0</v>
      </c>
      <c r="Q187">
        <v>0</v>
      </c>
      <c r="R187">
        <v>0</v>
      </c>
      <c r="S187">
        <v>0</v>
      </c>
      <c r="T187">
        <v>3.2</v>
      </c>
      <c r="U187">
        <v>0</v>
      </c>
      <c r="V187">
        <v>0.5</v>
      </c>
      <c r="W187">
        <v>7</v>
      </c>
      <c r="X187">
        <v>37.9</v>
      </c>
      <c r="Y187">
        <v>0</v>
      </c>
      <c r="Z187">
        <v>0</v>
      </c>
      <c r="AA187">
        <v>1.1000000000000001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1.1000000000000001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5.6</v>
      </c>
      <c r="BD187">
        <v>0</v>
      </c>
      <c r="BE187">
        <v>25.2</v>
      </c>
      <c r="BF187">
        <v>0</v>
      </c>
      <c r="BG187">
        <v>24.1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0.5</v>
      </c>
      <c r="BN187">
        <v>0</v>
      </c>
      <c r="BO187">
        <v>0</v>
      </c>
      <c r="BP187">
        <v>1.1000000000000001</v>
      </c>
      <c r="BQ187">
        <v>0</v>
      </c>
      <c r="BR187">
        <v>1.6</v>
      </c>
      <c r="BS187">
        <v>0</v>
      </c>
      <c r="BT187">
        <v>0</v>
      </c>
      <c r="BU187">
        <v>0</v>
      </c>
      <c r="BV187">
        <v>0.5</v>
      </c>
      <c r="BW187">
        <v>1.1000000000000001</v>
      </c>
      <c r="BX187">
        <v>0</v>
      </c>
      <c r="BY187">
        <v>0</v>
      </c>
      <c r="BZ187">
        <v>0</v>
      </c>
      <c r="CA187">
        <v>0</v>
      </c>
      <c r="CB187">
        <v>0.5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1.3</v>
      </c>
      <c r="CL187">
        <v>0</v>
      </c>
      <c r="CM187">
        <v>0.5</v>
      </c>
    </row>
    <row r="188" spans="1:91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4.3</v>
      </c>
      <c r="G188">
        <v>0</v>
      </c>
      <c r="H188">
        <v>8.6</v>
      </c>
      <c r="I188">
        <v>25.7</v>
      </c>
      <c r="J188">
        <v>2.2000000000000002</v>
      </c>
      <c r="K188">
        <v>0</v>
      </c>
      <c r="L188">
        <v>0</v>
      </c>
      <c r="M188">
        <v>0</v>
      </c>
      <c r="N188">
        <v>0</v>
      </c>
      <c r="O188">
        <v>12.2</v>
      </c>
      <c r="P188">
        <v>0</v>
      </c>
      <c r="Q188">
        <v>0</v>
      </c>
      <c r="R188">
        <v>0</v>
      </c>
      <c r="S188">
        <v>0</v>
      </c>
      <c r="T188">
        <v>0.7</v>
      </c>
      <c r="U188">
        <v>0</v>
      </c>
      <c r="V188">
        <v>0</v>
      </c>
      <c r="W188">
        <v>0.7</v>
      </c>
      <c r="X188">
        <v>35.6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0.7</v>
      </c>
      <c r="AM188">
        <v>0</v>
      </c>
      <c r="AN188">
        <v>0</v>
      </c>
      <c r="AO188">
        <v>0</v>
      </c>
      <c r="AP188">
        <v>2.2000000000000002</v>
      </c>
      <c r="AQ188">
        <v>0</v>
      </c>
      <c r="AR188">
        <v>0</v>
      </c>
      <c r="AS188">
        <v>0</v>
      </c>
      <c r="AT188">
        <v>0</v>
      </c>
      <c r="AU188">
        <v>0.7</v>
      </c>
      <c r="AV188">
        <v>0.3</v>
      </c>
      <c r="AW188">
        <v>0</v>
      </c>
      <c r="AX188">
        <v>0</v>
      </c>
      <c r="AY188">
        <v>0</v>
      </c>
      <c r="AZ188">
        <v>0.7</v>
      </c>
      <c r="BA188">
        <v>0</v>
      </c>
      <c r="BB188">
        <v>66.8</v>
      </c>
      <c r="BC188">
        <v>0.7</v>
      </c>
      <c r="BD188">
        <v>0</v>
      </c>
      <c r="BE188">
        <v>19.399999999999999</v>
      </c>
      <c r="BF188">
        <v>3.6</v>
      </c>
      <c r="BG188">
        <v>29.5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35.9</v>
      </c>
      <c r="BN188">
        <v>0</v>
      </c>
      <c r="BO188">
        <v>0</v>
      </c>
      <c r="BP188">
        <v>0</v>
      </c>
      <c r="BQ188">
        <v>0.7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1.4</v>
      </c>
      <c r="BX188">
        <v>0</v>
      </c>
      <c r="BY188">
        <v>0</v>
      </c>
      <c r="BZ188">
        <v>0</v>
      </c>
      <c r="CA188">
        <v>0</v>
      </c>
      <c r="CB188">
        <v>11.5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3.3</v>
      </c>
      <c r="CL188">
        <v>0</v>
      </c>
      <c r="CM188">
        <v>0</v>
      </c>
    </row>
    <row r="189" spans="1:91" x14ac:dyDescent="0.2">
      <c r="A189">
        <v>0</v>
      </c>
      <c r="B189">
        <v>0</v>
      </c>
      <c r="C189">
        <v>0</v>
      </c>
      <c r="D189">
        <v>0.7</v>
      </c>
      <c r="E189">
        <v>1.3</v>
      </c>
      <c r="F189">
        <v>3.3</v>
      </c>
      <c r="G189">
        <v>0</v>
      </c>
      <c r="H189">
        <v>5.9</v>
      </c>
      <c r="I189">
        <v>30.7</v>
      </c>
      <c r="J189">
        <v>4.5999999999999996</v>
      </c>
      <c r="K189">
        <v>0</v>
      </c>
      <c r="L189">
        <v>0</v>
      </c>
      <c r="M189">
        <v>0</v>
      </c>
      <c r="N189">
        <v>0</v>
      </c>
      <c r="O189">
        <v>4.5999999999999996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0.7</v>
      </c>
      <c r="X189">
        <v>37.5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2.6</v>
      </c>
      <c r="AG189">
        <v>0</v>
      </c>
      <c r="AH189">
        <v>0</v>
      </c>
      <c r="AI189">
        <v>1.3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0.7</v>
      </c>
      <c r="AV189">
        <v>0</v>
      </c>
      <c r="AW189">
        <v>0</v>
      </c>
      <c r="AX189">
        <v>0</v>
      </c>
      <c r="AY189">
        <v>0</v>
      </c>
      <c r="AZ189">
        <v>3.3</v>
      </c>
      <c r="BA189">
        <v>0</v>
      </c>
      <c r="BB189">
        <v>62.2</v>
      </c>
      <c r="BC189">
        <v>2</v>
      </c>
      <c r="BD189">
        <v>0</v>
      </c>
      <c r="BE189">
        <v>21.8</v>
      </c>
      <c r="BF189">
        <v>0</v>
      </c>
      <c r="BG189">
        <v>35.200000000000003</v>
      </c>
      <c r="BH189">
        <v>0</v>
      </c>
      <c r="BI189">
        <v>1.3</v>
      </c>
      <c r="BJ189">
        <v>0</v>
      </c>
      <c r="BK189">
        <v>1.3</v>
      </c>
      <c r="BL189">
        <v>0</v>
      </c>
      <c r="BM189">
        <v>31.6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7.8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1.2</v>
      </c>
      <c r="CL189">
        <v>0</v>
      </c>
      <c r="CM189">
        <v>0.6</v>
      </c>
    </row>
    <row r="190" spans="1:91" x14ac:dyDescent="0.2">
      <c r="A190">
        <v>0</v>
      </c>
      <c r="B190">
        <v>0</v>
      </c>
      <c r="C190">
        <v>0</v>
      </c>
      <c r="D190">
        <v>0.8</v>
      </c>
      <c r="E190">
        <v>0.8</v>
      </c>
      <c r="F190">
        <v>2.5</v>
      </c>
      <c r="G190">
        <v>0</v>
      </c>
      <c r="H190">
        <v>10</v>
      </c>
      <c r="I190">
        <v>23.5</v>
      </c>
      <c r="J190">
        <v>2.5</v>
      </c>
      <c r="K190">
        <v>0</v>
      </c>
      <c r="L190">
        <v>0</v>
      </c>
      <c r="M190">
        <v>0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1.7</v>
      </c>
      <c r="U190">
        <v>0</v>
      </c>
      <c r="V190">
        <v>0</v>
      </c>
      <c r="W190">
        <v>1.7</v>
      </c>
      <c r="X190">
        <v>53.6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70.599999999999994</v>
      </c>
      <c r="BC190">
        <v>1.2</v>
      </c>
      <c r="BD190">
        <v>0</v>
      </c>
      <c r="BE190">
        <v>34.9</v>
      </c>
      <c r="BF190">
        <v>0</v>
      </c>
      <c r="BG190">
        <v>29</v>
      </c>
      <c r="BH190">
        <v>0</v>
      </c>
      <c r="BI190">
        <v>0.8</v>
      </c>
      <c r="BJ190">
        <v>0</v>
      </c>
      <c r="BK190">
        <v>0</v>
      </c>
      <c r="BL190">
        <v>0</v>
      </c>
      <c r="BM190">
        <v>34.700000000000003</v>
      </c>
      <c r="BN190">
        <v>0</v>
      </c>
      <c r="BO190">
        <v>0</v>
      </c>
      <c r="BP190">
        <v>0</v>
      </c>
      <c r="BQ190">
        <v>0</v>
      </c>
      <c r="BR190">
        <v>1.7</v>
      </c>
      <c r="BS190">
        <v>0</v>
      </c>
      <c r="BT190">
        <v>0</v>
      </c>
      <c r="BU190">
        <v>0</v>
      </c>
      <c r="BV190">
        <v>0</v>
      </c>
      <c r="BW190">
        <v>1.7</v>
      </c>
      <c r="BX190">
        <v>0</v>
      </c>
      <c r="BY190">
        <v>0</v>
      </c>
      <c r="BZ190">
        <v>0</v>
      </c>
      <c r="CA190">
        <v>0</v>
      </c>
      <c r="CB190">
        <v>4.0999999999999996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0.6</v>
      </c>
      <c r="CL190">
        <v>0</v>
      </c>
      <c r="CM190">
        <v>0</v>
      </c>
    </row>
    <row r="191" spans="1:91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4.8</v>
      </c>
      <c r="G191">
        <v>0</v>
      </c>
      <c r="H191">
        <v>11.3</v>
      </c>
      <c r="I191">
        <v>13.4</v>
      </c>
      <c r="J191">
        <v>4.8</v>
      </c>
      <c r="K191">
        <v>0</v>
      </c>
      <c r="L191">
        <v>0</v>
      </c>
      <c r="M191">
        <v>0</v>
      </c>
      <c r="N191">
        <v>0</v>
      </c>
      <c r="O191">
        <v>6</v>
      </c>
      <c r="P191">
        <v>0</v>
      </c>
      <c r="Q191">
        <v>1.2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1.2</v>
      </c>
      <c r="X191">
        <v>38.9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48</v>
      </c>
      <c r="BC191">
        <v>4.2</v>
      </c>
      <c r="BD191">
        <v>0</v>
      </c>
      <c r="BE191">
        <v>26.2</v>
      </c>
      <c r="BF191">
        <v>1.8</v>
      </c>
      <c r="BG191">
        <v>25.6</v>
      </c>
      <c r="BH191">
        <v>0</v>
      </c>
      <c r="BI191">
        <v>0</v>
      </c>
      <c r="BJ191">
        <v>0</v>
      </c>
      <c r="BK191">
        <v>1.8</v>
      </c>
      <c r="BL191">
        <v>0</v>
      </c>
      <c r="BM191">
        <v>27.3</v>
      </c>
      <c r="BN191">
        <v>0</v>
      </c>
      <c r="BO191">
        <v>0</v>
      </c>
      <c r="BP191">
        <v>0</v>
      </c>
      <c r="BQ191">
        <v>1.2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2.4</v>
      </c>
      <c r="BX191">
        <v>0</v>
      </c>
      <c r="BY191">
        <v>0</v>
      </c>
      <c r="BZ191">
        <v>0</v>
      </c>
      <c r="CA191">
        <v>0</v>
      </c>
      <c r="CB191">
        <v>4.8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0.6</v>
      </c>
      <c r="CL191">
        <v>0</v>
      </c>
      <c r="CM191">
        <v>1.2</v>
      </c>
    </row>
    <row r="192" spans="1:91" x14ac:dyDescent="0.2">
      <c r="A192">
        <v>0</v>
      </c>
      <c r="B192">
        <v>0</v>
      </c>
      <c r="C192">
        <v>0.8</v>
      </c>
      <c r="D192">
        <v>0</v>
      </c>
      <c r="E192">
        <v>0</v>
      </c>
      <c r="F192">
        <v>5.5</v>
      </c>
      <c r="G192">
        <v>0.8</v>
      </c>
      <c r="H192">
        <v>9.4</v>
      </c>
      <c r="I192">
        <v>38</v>
      </c>
      <c r="J192">
        <v>4.7</v>
      </c>
      <c r="K192">
        <v>0</v>
      </c>
      <c r="L192">
        <v>0</v>
      </c>
      <c r="M192">
        <v>0</v>
      </c>
      <c r="N192">
        <v>0</v>
      </c>
      <c r="O192">
        <v>5.5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4.7</v>
      </c>
      <c r="X192">
        <v>61.5</v>
      </c>
      <c r="Y192">
        <v>0</v>
      </c>
      <c r="Z192">
        <v>0</v>
      </c>
      <c r="AA192">
        <v>0</v>
      </c>
      <c r="AB192">
        <v>2.4</v>
      </c>
      <c r="AC192">
        <v>0</v>
      </c>
      <c r="AD192">
        <v>0</v>
      </c>
      <c r="AE192">
        <v>0</v>
      </c>
      <c r="AF192">
        <v>1.6</v>
      </c>
      <c r="AG192">
        <v>0</v>
      </c>
      <c r="AH192">
        <v>0</v>
      </c>
      <c r="AI192">
        <v>0.8</v>
      </c>
      <c r="AJ192">
        <v>0</v>
      </c>
      <c r="AK192">
        <v>0</v>
      </c>
      <c r="AL192">
        <v>0.8</v>
      </c>
      <c r="AM192">
        <v>0</v>
      </c>
      <c r="AN192">
        <v>0</v>
      </c>
      <c r="AO192">
        <v>0</v>
      </c>
      <c r="AP192">
        <v>0.8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72</v>
      </c>
      <c r="BC192">
        <v>1.6</v>
      </c>
      <c r="BD192">
        <v>0</v>
      </c>
      <c r="BE192">
        <v>16.899999999999999</v>
      </c>
      <c r="BF192">
        <v>0</v>
      </c>
      <c r="BG192">
        <v>32.200000000000003</v>
      </c>
      <c r="BH192">
        <v>0</v>
      </c>
      <c r="BI192">
        <v>0</v>
      </c>
      <c r="BJ192">
        <v>0</v>
      </c>
      <c r="BK192">
        <v>2.4</v>
      </c>
      <c r="BL192">
        <v>0</v>
      </c>
      <c r="BM192">
        <v>30.9</v>
      </c>
      <c r="BN192">
        <v>0</v>
      </c>
      <c r="BO192">
        <v>0.8</v>
      </c>
      <c r="BP192">
        <v>0.8</v>
      </c>
      <c r="BQ192">
        <v>0</v>
      </c>
      <c r="BR192">
        <v>0</v>
      </c>
      <c r="BS192">
        <v>0.8</v>
      </c>
      <c r="BT192">
        <v>0</v>
      </c>
      <c r="BU192">
        <v>0</v>
      </c>
      <c r="BV192">
        <v>0</v>
      </c>
      <c r="BW192">
        <v>0.8</v>
      </c>
      <c r="BX192">
        <v>0</v>
      </c>
      <c r="BY192">
        <v>0</v>
      </c>
      <c r="BZ192">
        <v>0</v>
      </c>
      <c r="CA192">
        <v>0</v>
      </c>
      <c r="CB192">
        <v>5.5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1.5</v>
      </c>
      <c r="CL192">
        <v>0</v>
      </c>
      <c r="CM192">
        <v>0</v>
      </c>
    </row>
    <row r="193" spans="1:91" x14ac:dyDescent="0.2">
      <c r="A193">
        <v>0</v>
      </c>
      <c r="B193">
        <v>0</v>
      </c>
      <c r="C193">
        <v>0</v>
      </c>
      <c r="D193">
        <v>0</v>
      </c>
      <c r="E193">
        <v>0.6</v>
      </c>
      <c r="F193">
        <v>3.6</v>
      </c>
      <c r="G193">
        <v>0</v>
      </c>
      <c r="H193">
        <v>14.3</v>
      </c>
      <c r="I193">
        <v>47.7</v>
      </c>
      <c r="J193">
        <v>8.9</v>
      </c>
      <c r="K193">
        <v>0</v>
      </c>
      <c r="L193">
        <v>0</v>
      </c>
      <c r="M193">
        <v>0</v>
      </c>
      <c r="N193">
        <v>0</v>
      </c>
      <c r="O193">
        <v>8.3000000000000007</v>
      </c>
      <c r="P193">
        <v>0</v>
      </c>
      <c r="Q193">
        <v>0.6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34.9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82.9</v>
      </c>
      <c r="BC193">
        <v>1.8</v>
      </c>
      <c r="BD193">
        <v>0</v>
      </c>
      <c r="BE193">
        <v>14.9</v>
      </c>
      <c r="BF193">
        <v>0</v>
      </c>
      <c r="BG193">
        <v>25.6</v>
      </c>
      <c r="BH193">
        <v>0</v>
      </c>
      <c r="BI193">
        <v>0.6</v>
      </c>
      <c r="BJ193">
        <v>0</v>
      </c>
      <c r="BK193">
        <v>1.2</v>
      </c>
      <c r="BL193">
        <v>0</v>
      </c>
      <c r="BM193">
        <v>32.299999999999997</v>
      </c>
      <c r="BN193">
        <v>0</v>
      </c>
      <c r="BO193">
        <v>0</v>
      </c>
      <c r="BP193">
        <v>0</v>
      </c>
      <c r="BQ193">
        <v>1.8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5.4</v>
      </c>
      <c r="BX193">
        <v>0</v>
      </c>
      <c r="BY193">
        <v>0</v>
      </c>
      <c r="BZ193">
        <v>0</v>
      </c>
      <c r="CA193">
        <v>0</v>
      </c>
      <c r="CB193">
        <v>7.7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1.5</v>
      </c>
      <c r="CL193">
        <v>0</v>
      </c>
      <c r="CM193">
        <v>0.6</v>
      </c>
    </row>
    <row r="194" spans="1:91" x14ac:dyDescent="0.2">
      <c r="A194">
        <v>0</v>
      </c>
      <c r="B194">
        <v>0</v>
      </c>
      <c r="C194">
        <v>0.6</v>
      </c>
      <c r="D194">
        <v>0.6</v>
      </c>
      <c r="E194">
        <v>0</v>
      </c>
      <c r="F194">
        <v>1.2</v>
      </c>
      <c r="G194">
        <v>0</v>
      </c>
      <c r="H194">
        <v>4.2</v>
      </c>
      <c r="I194">
        <v>53.7</v>
      </c>
      <c r="J194">
        <v>4.2</v>
      </c>
      <c r="K194">
        <v>0</v>
      </c>
      <c r="L194">
        <v>0</v>
      </c>
      <c r="M194">
        <v>0</v>
      </c>
      <c r="N194">
        <v>0</v>
      </c>
      <c r="O194">
        <v>13.7</v>
      </c>
      <c r="P194">
        <v>0</v>
      </c>
      <c r="Q194">
        <v>0</v>
      </c>
      <c r="R194">
        <v>0</v>
      </c>
      <c r="S194">
        <v>0</v>
      </c>
      <c r="T194">
        <v>2.4</v>
      </c>
      <c r="U194">
        <v>0</v>
      </c>
      <c r="V194">
        <v>0</v>
      </c>
      <c r="W194">
        <v>3</v>
      </c>
      <c r="X194">
        <v>33.700000000000003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1.2</v>
      </c>
      <c r="AV194">
        <v>0.3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85</v>
      </c>
      <c r="BC194">
        <v>3</v>
      </c>
      <c r="BD194">
        <v>0</v>
      </c>
      <c r="BE194">
        <v>21.2</v>
      </c>
      <c r="BF194">
        <v>0.6</v>
      </c>
      <c r="BG194">
        <v>28.1</v>
      </c>
      <c r="BH194">
        <v>0</v>
      </c>
      <c r="BI194">
        <v>1.8</v>
      </c>
      <c r="BJ194">
        <v>0</v>
      </c>
      <c r="BK194">
        <v>0.6</v>
      </c>
      <c r="BL194">
        <v>0</v>
      </c>
      <c r="BM194">
        <v>28</v>
      </c>
      <c r="BN194">
        <v>0</v>
      </c>
      <c r="BO194">
        <v>0</v>
      </c>
      <c r="BP194">
        <v>0.6</v>
      </c>
      <c r="BQ194">
        <v>0</v>
      </c>
      <c r="BR194">
        <v>0.6</v>
      </c>
      <c r="BS194">
        <v>0</v>
      </c>
      <c r="BT194">
        <v>0</v>
      </c>
      <c r="BU194">
        <v>1.2</v>
      </c>
      <c r="BV194">
        <v>0</v>
      </c>
      <c r="BW194">
        <v>2.4</v>
      </c>
      <c r="BX194">
        <v>0</v>
      </c>
      <c r="BY194">
        <v>0</v>
      </c>
      <c r="BZ194">
        <v>0</v>
      </c>
      <c r="CA194">
        <v>0</v>
      </c>
      <c r="CB194">
        <v>7.8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1.9</v>
      </c>
      <c r="CL194">
        <v>0</v>
      </c>
      <c r="CM194">
        <v>0</v>
      </c>
    </row>
    <row r="195" spans="1:91" x14ac:dyDescent="0.2">
      <c r="A195">
        <v>0</v>
      </c>
      <c r="B195">
        <v>0</v>
      </c>
      <c r="C195">
        <v>0.6</v>
      </c>
      <c r="D195">
        <v>0</v>
      </c>
      <c r="E195">
        <v>0</v>
      </c>
      <c r="F195">
        <v>1.3</v>
      </c>
      <c r="G195">
        <v>0</v>
      </c>
      <c r="H195">
        <v>3.8</v>
      </c>
      <c r="I195">
        <v>24.6</v>
      </c>
      <c r="J195">
        <v>5.8</v>
      </c>
      <c r="K195">
        <v>0</v>
      </c>
      <c r="L195">
        <v>0</v>
      </c>
      <c r="M195">
        <v>0</v>
      </c>
      <c r="N195">
        <v>0</v>
      </c>
      <c r="O195">
        <v>5.0999999999999996</v>
      </c>
      <c r="P195">
        <v>0</v>
      </c>
      <c r="Q195">
        <v>0</v>
      </c>
      <c r="R195">
        <v>0</v>
      </c>
      <c r="S195">
        <v>0</v>
      </c>
      <c r="T195">
        <v>0.6</v>
      </c>
      <c r="U195">
        <v>0</v>
      </c>
      <c r="V195">
        <v>0</v>
      </c>
      <c r="W195">
        <v>0</v>
      </c>
      <c r="X195">
        <v>41.4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0.6</v>
      </c>
      <c r="AM195">
        <v>0</v>
      </c>
      <c r="AN195">
        <v>0</v>
      </c>
      <c r="AO195">
        <v>0</v>
      </c>
      <c r="AP195">
        <v>1.3</v>
      </c>
      <c r="AQ195">
        <v>0</v>
      </c>
      <c r="AR195">
        <v>0</v>
      </c>
      <c r="AS195">
        <v>0</v>
      </c>
      <c r="AT195">
        <v>0</v>
      </c>
      <c r="AU195">
        <v>0.6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81.599999999999994</v>
      </c>
      <c r="BC195">
        <v>0.6</v>
      </c>
      <c r="BD195">
        <v>0</v>
      </c>
      <c r="BE195">
        <v>26.9</v>
      </c>
      <c r="BF195">
        <v>0</v>
      </c>
      <c r="BG195">
        <v>35.9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29.4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15.4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3.3</v>
      </c>
      <c r="CL195">
        <v>0</v>
      </c>
      <c r="CM195">
        <v>0</v>
      </c>
    </row>
    <row r="196" spans="1:91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7.6</v>
      </c>
      <c r="I196">
        <v>48</v>
      </c>
      <c r="J196">
        <v>3.2</v>
      </c>
      <c r="K196">
        <v>0</v>
      </c>
      <c r="L196">
        <v>0</v>
      </c>
      <c r="M196">
        <v>0</v>
      </c>
      <c r="N196">
        <v>0</v>
      </c>
      <c r="O196">
        <v>9.5</v>
      </c>
      <c r="P196">
        <v>0</v>
      </c>
      <c r="Q196">
        <v>0.6</v>
      </c>
      <c r="R196">
        <v>0</v>
      </c>
      <c r="S196">
        <v>0</v>
      </c>
      <c r="T196">
        <v>0.6</v>
      </c>
      <c r="U196">
        <v>0</v>
      </c>
      <c r="V196">
        <v>0</v>
      </c>
      <c r="W196">
        <v>0.6</v>
      </c>
      <c r="X196">
        <v>35</v>
      </c>
      <c r="Y196">
        <v>0</v>
      </c>
      <c r="Z196">
        <v>0</v>
      </c>
      <c r="AA196">
        <v>0.6</v>
      </c>
      <c r="AB196">
        <v>1.3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0.6</v>
      </c>
      <c r="AM196">
        <v>0</v>
      </c>
      <c r="AN196">
        <v>0</v>
      </c>
      <c r="AO196">
        <v>0</v>
      </c>
      <c r="AP196">
        <v>0</v>
      </c>
      <c r="AQ196">
        <v>0.6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87.7</v>
      </c>
      <c r="BC196">
        <v>1.3</v>
      </c>
      <c r="BD196">
        <v>0</v>
      </c>
      <c r="BE196">
        <v>33.5</v>
      </c>
      <c r="BF196">
        <v>0</v>
      </c>
      <c r="BG196">
        <v>30.4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26.9</v>
      </c>
      <c r="BN196">
        <v>0</v>
      </c>
      <c r="BO196">
        <v>0</v>
      </c>
      <c r="BP196">
        <v>0</v>
      </c>
      <c r="BQ196">
        <v>0</v>
      </c>
      <c r="BR196">
        <v>0.6</v>
      </c>
      <c r="BS196">
        <v>0</v>
      </c>
      <c r="BT196">
        <v>0</v>
      </c>
      <c r="BU196">
        <v>0</v>
      </c>
      <c r="BV196">
        <v>0</v>
      </c>
      <c r="BW196">
        <v>2.5</v>
      </c>
      <c r="BX196">
        <v>0</v>
      </c>
      <c r="BY196">
        <v>0</v>
      </c>
      <c r="BZ196">
        <v>0</v>
      </c>
      <c r="CA196">
        <v>0</v>
      </c>
      <c r="CB196">
        <v>6.3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1.6</v>
      </c>
      <c r="CL196">
        <v>0</v>
      </c>
      <c r="CM196">
        <v>1.3</v>
      </c>
    </row>
    <row r="197" spans="1:91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0.6</v>
      </c>
      <c r="G197">
        <v>0</v>
      </c>
      <c r="H197">
        <v>6.7</v>
      </c>
      <c r="I197">
        <v>22.8</v>
      </c>
      <c r="J197">
        <v>6.7</v>
      </c>
      <c r="K197">
        <v>0</v>
      </c>
      <c r="L197">
        <v>0</v>
      </c>
      <c r="M197">
        <v>0</v>
      </c>
      <c r="N197">
        <v>0</v>
      </c>
      <c r="O197">
        <v>10.1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3.9</v>
      </c>
      <c r="X197">
        <v>24.8</v>
      </c>
      <c r="Y197">
        <v>0</v>
      </c>
      <c r="Z197">
        <v>0</v>
      </c>
      <c r="AA197">
        <v>0</v>
      </c>
      <c r="AB197">
        <v>1.7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49</v>
      </c>
      <c r="BC197">
        <v>1.4</v>
      </c>
      <c r="BD197">
        <v>0</v>
      </c>
      <c r="BE197">
        <v>39.4</v>
      </c>
      <c r="BF197">
        <v>0</v>
      </c>
      <c r="BG197">
        <v>20.7</v>
      </c>
      <c r="BH197">
        <v>0</v>
      </c>
      <c r="BI197">
        <v>0.6</v>
      </c>
      <c r="BJ197">
        <v>0</v>
      </c>
      <c r="BK197">
        <v>0.6</v>
      </c>
      <c r="BL197">
        <v>0</v>
      </c>
      <c r="BM197">
        <v>28.1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1.1000000000000001</v>
      </c>
      <c r="BX197">
        <v>0</v>
      </c>
      <c r="BY197">
        <v>0</v>
      </c>
      <c r="BZ197">
        <v>0</v>
      </c>
      <c r="CA197">
        <v>0</v>
      </c>
      <c r="CB197">
        <v>6.1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0.6</v>
      </c>
      <c r="CK197">
        <v>0</v>
      </c>
      <c r="CL197">
        <v>0</v>
      </c>
      <c r="CM197">
        <v>0.6</v>
      </c>
    </row>
    <row r="198" spans="1:91" x14ac:dyDescent="0.2">
      <c r="A198">
        <v>0</v>
      </c>
      <c r="B198">
        <v>0</v>
      </c>
      <c r="C198">
        <v>0</v>
      </c>
      <c r="D198">
        <v>0</v>
      </c>
      <c r="E198">
        <v>0.5</v>
      </c>
      <c r="F198">
        <v>3.5</v>
      </c>
      <c r="G198">
        <v>0</v>
      </c>
      <c r="H198">
        <v>6</v>
      </c>
      <c r="I198">
        <v>22.2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6.5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1.5</v>
      </c>
      <c r="X198">
        <v>31</v>
      </c>
      <c r="Y198">
        <v>0</v>
      </c>
      <c r="Z198">
        <v>0</v>
      </c>
      <c r="AA198">
        <v>0.5</v>
      </c>
      <c r="AB198">
        <v>0</v>
      </c>
      <c r="AC198">
        <v>0</v>
      </c>
      <c r="AD198">
        <v>0</v>
      </c>
      <c r="AE198">
        <v>0</v>
      </c>
      <c r="AF198">
        <v>1.5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0.5</v>
      </c>
      <c r="AQ198">
        <v>0.5</v>
      </c>
      <c r="AR198">
        <v>0</v>
      </c>
      <c r="AS198">
        <v>0</v>
      </c>
      <c r="AT198">
        <v>0</v>
      </c>
      <c r="AU198">
        <v>0</v>
      </c>
      <c r="AV198">
        <v>0.3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59.2</v>
      </c>
      <c r="BC198">
        <v>0.8</v>
      </c>
      <c r="BD198">
        <v>0</v>
      </c>
      <c r="BE198">
        <v>37.299999999999997</v>
      </c>
      <c r="BF198">
        <v>0</v>
      </c>
      <c r="BG198">
        <v>25.5</v>
      </c>
      <c r="BH198">
        <v>1</v>
      </c>
      <c r="BI198">
        <v>0.5</v>
      </c>
      <c r="BJ198">
        <v>0</v>
      </c>
      <c r="BK198">
        <v>0</v>
      </c>
      <c r="BL198">
        <v>0</v>
      </c>
      <c r="BM198">
        <v>23.4</v>
      </c>
      <c r="BN198">
        <v>0</v>
      </c>
      <c r="BO198">
        <v>0</v>
      </c>
      <c r="BP198">
        <v>0</v>
      </c>
      <c r="BQ198">
        <v>0.5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0.5</v>
      </c>
      <c r="BX198">
        <v>0</v>
      </c>
      <c r="BY198">
        <v>0</v>
      </c>
      <c r="BZ198">
        <v>0</v>
      </c>
      <c r="CA198">
        <v>0</v>
      </c>
      <c r="CB198">
        <v>7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1.7</v>
      </c>
      <c r="CL198">
        <v>0</v>
      </c>
      <c r="CM198">
        <v>0.5</v>
      </c>
    </row>
    <row r="199" spans="1:91" x14ac:dyDescent="0.2">
      <c r="A199">
        <v>0.7</v>
      </c>
      <c r="B199">
        <v>0</v>
      </c>
      <c r="C199">
        <v>0</v>
      </c>
      <c r="D199">
        <v>0</v>
      </c>
      <c r="E199">
        <v>0</v>
      </c>
      <c r="F199">
        <v>2.6</v>
      </c>
      <c r="G199">
        <v>0</v>
      </c>
      <c r="H199">
        <v>3.3</v>
      </c>
      <c r="I199">
        <v>19.3</v>
      </c>
      <c r="J199">
        <v>4.5999999999999996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0.7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45.3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58.9</v>
      </c>
      <c r="BC199">
        <v>1</v>
      </c>
      <c r="BD199">
        <v>0</v>
      </c>
      <c r="BE199">
        <v>21.5</v>
      </c>
      <c r="BF199">
        <v>0.7</v>
      </c>
      <c r="BG199">
        <v>49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23</v>
      </c>
      <c r="BN199">
        <v>0</v>
      </c>
      <c r="BO199">
        <v>0.7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1.3</v>
      </c>
      <c r="BX199">
        <v>0</v>
      </c>
      <c r="BY199">
        <v>0</v>
      </c>
      <c r="BZ199">
        <v>0</v>
      </c>
      <c r="CA199">
        <v>0</v>
      </c>
      <c r="CB199">
        <v>11.3</v>
      </c>
      <c r="CC199">
        <v>0</v>
      </c>
      <c r="CD199">
        <v>0</v>
      </c>
      <c r="CE199">
        <v>0</v>
      </c>
      <c r="CF199">
        <v>0.3</v>
      </c>
      <c r="CG199">
        <v>0</v>
      </c>
      <c r="CH199">
        <v>0</v>
      </c>
      <c r="CI199">
        <v>0.7</v>
      </c>
      <c r="CJ199">
        <v>0</v>
      </c>
      <c r="CK199">
        <v>2.1</v>
      </c>
      <c r="CL199">
        <v>0</v>
      </c>
      <c r="CM199">
        <v>0</v>
      </c>
    </row>
    <row r="200" spans="1:91" x14ac:dyDescent="0.2">
      <c r="A200">
        <v>0</v>
      </c>
      <c r="B200">
        <v>0</v>
      </c>
      <c r="C200">
        <v>0.5</v>
      </c>
      <c r="D200">
        <v>1</v>
      </c>
      <c r="E200">
        <v>0</v>
      </c>
      <c r="F200">
        <v>2.5</v>
      </c>
      <c r="G200">
        <v>0</v>
      </c>
      <c r="H200">
        <v>4.9000000000000004</v>
      </c>
      <c r="I200">
        <v>18.5</v>
      </c>
      <c r="J200">
        <v>7.9</v>
      </c>
      <c r="K200">
        <v>0</v>
      </c>
      <c r="L200">
        <v>0</v>
      </c>
      <c r="M200">
        <v>0.5</v>
      </c>
      <c r="N200">
        <v>0</v>
      </c>
      <c r="O200">
        <v>7.4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25.1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0.3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56.5</v>
      </c>
      <c r="BC200">
        <v>2.5</v>
      </c>
      <c r="BD200">
        <v>0</v>
      </c>
      <c r="BE200">
        <v>26.4</v>
      </c>
      <c r="BF200">
        <v>0</v>
      </c>
      <c r="BG200">
        <v>27.2</v>
      </c>
      <c r="BH200">
        <v>0.5</v>
      </c>
      <c r="BI200">
        <v>0.5</v>
      </c>
      <c r="BJ200">
        <v>0</v>
      </c>
      <c r="BK200">
        <v>0.5</v>
      </c>
      <c r="BL200">
        <v>0</v>
      </c>
      <c r="BM200">
        <v>27.5</v>
      </c>
      <c r="BN200">
        <v>0</v>
      </c>
      <c r="BO200">
        <v>0</v>
      </c>
      <c r="BP200">
        <v>0</v>
      </c>
      <c r="BQ200">
        <v>0</v>
      </c>
      <c r="BR200">
        <v>0.5</v>
      </c>
      <c r="BS200">
        <v>0</v>
      </c>
      <c r="BT200">
        <v>0</v>
      </c>
      <c r="BU200">
        <v>0</v>
      </c>
      <c r="BV200">
        <v>0.5</v>
      </c>
      <c r="BW200">
        <v>3</v>
      </c>
      <c r="BX200">
        <v>0</v>
      </c>
      <c r="BY200">
        <v>0</v>
      </c>
      <c r="BZ200">
        <v>0</v>
      </c>
      <c r="CA200">
        <v>0</v>
      </c>
      <c r="CB200">
        <v>9.4</v>
      </c>
      <c r="CC200">
        <v>0</v>
      </c>
      <c r="CD200">
        <v>0</v>
      </c>
      <c r="CE200">
        <v>0</v>
      </c>
      <c r="CF200">
        <v>0.3</v>
      </c>
      <c r="CG200">
        <v>0</v>
      </c>
      <c r="CH200">
        <v>0</v>
      </c>
      <c r="CI200">
        <v>0</v>
      </c>
      <c r="CJ200">
        <v>0.5</v>
      </c>
      <c r="CK200">
        <v>1.7</v>
      </c>
      <c r="CL200">
        <v>0</v>
      </c>
      <c r="CM200">
        <v>0.5</v>
      </c>
    </row>
    <row r="201" spans="1:91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2.2000000000000002</v>
      </c>
      <c r="G201">
        <v>0</v>
      </c>
      <c r="H201">
        <v>7.2</v>
      </c>
      <c r="I201">
        <v>22.7</v>
      </c>
      <c r="J201">
        <v>3.3</v>
      </c>
      <c r="K201">
        <v>0</v>
      </c>
      <c r="L201">
        <v>0</v>
      </c>
      <c r="M201">
        <v>0</v>
      </c>
      <c r="N201">
        <v>0</v>
      </c>
      <c r="O201">
        <v>4.4000000000000004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1.7</v>
      </c>
      <c r="X201">
        <v>32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1.1000000000000001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43.1</v>
      </c>
      <c r="BC201">
        <v>1.1000000000000001</v>
      </c>
      <c r="BD201">
        <v>0</v>
      </c>
      <c r="BE201">
        <v>45.2</v>
      </c>
      <c r="BF201">
        <v>0.6</v>
      </c>
      <c r="BG201">
        <v>20.5</v>
      </c>
      <c r="BH201">
        <v>0</v>
      </c>
      <c r="BI201">
        <v>1.1000000000000001</v>
      </c>
      <c r="BJ201">
        <v>0</v>
      </c>
      <c r="BK201">
        <v>0</v>
      </c>
      <c r="BL201">
        <v>0</v>
      </c>
      <c r="BM201">
        <v>23.7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0.6</v>
      </c>
      <c r="BX201">
        <v>0</v>
      </c>
      <c r="BY201">
        <v>0</v>
      </c>
      <c r="BZ201">
        <v>0</v>
      </c>
      <c r="CA201">
        <v>0</v>
      </c>
      <c r="CB201">
        <v>10.5</v>
      </c>
      <c r="CC201">
        <v>0</v>
      </c>
      <c r="CD201">
        <v>0</v>
      </c>
      <c r="CE201">
        <v>0</v>
      </c>
      <c r="CF201">
        <v>0.3</v>
      </c>
      <c r="CG201">
        <v>0</v>
      </c>
      <c r="CH201">
        <v>0</v>
      </c>
      <c r="CI201">
        <v>0</v>
      </c>
      <c r="CJ201">
        <v>0</v>
      </c>
      <c r="CK201">
        <v>1.5</v>
      </c>
      <c r="CL201">
        <v>0</v>
      </c>
      <c r="CM201">
        <v>1.1000000000000001</v>
      </c>
    </row>
    <row r="202" spans="1:91" x14ac:dyDescent="0.2">
      <c r="A202">
        <v>0</v>
      </c>
      <c r="B202">
        <v>0</v>
      </c>
      <c r="C202">
        <v>0</v>
      </c>
      <c r="D202">
        <v>0.6</v>
      </c>
      <c r="E202">
        <v>0</v>
      </c>
      <c r="F202">
        <v>6.5</v>
      </c>
      <c r="G202">
        <v>0</v>
      </c>
      <c r="H202">
        <v>7.7</v>
      </c>
      <c r="I202">
        <v>29.2</v>
      </c>
      <c r="J202">
        <v>2.9</v>
      </c>
      <c r="K202">
        <v>0</v>
      </c>
      <c r="L202">
        <v>0</v>
      </c>
      <c r="M202">
        <v>0</v>
      </c>
      <c r="N202">
        <v>0</v>
      </c>
      <c r="O202">
        <v>6.5</v>
      </c>
      <c r="P202">
        <v>0</v>
      </c>
      <c r="Q202">
        <v>0</v>
      </c>
      <c r="R202">
        <v>0</v>
      </c>
      <c r="S202">
        <v>0</v>
      </c>
      <c r="T202">
        <v>1.2</v>
      </c>
      <c r="U202">
        <v>0</v>
      </c>
      <c r="V202">
        <v>0</v>
      </c>
      <c r="W202">
        <v>0</v>
      </c>
      <c r="X202">
        <v>34.700000000000003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0.6</v>
      </c>
      <c r="AM202">
        <v>0</v>
      </c>
      <c r="AN202">
        <v>0</v>
      </c>
      <c r="AO202">
        <v>0</v>
      </c>
      <c r="AP202">
        <v>0</v>
      </c>
      <c r="AQ202">
        <v>0.6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63.4</v>
      </c>
      <c r="BC202">
        <v>1.5</v>
      </c>
      <c r="BD202">
        <v>0</v>
      </c>
      <c r="BE202">
        <v>30.1</v>
      </c>
      <c r="BF202">
        <v>0</v>
      </c>
      <c r="BG202">
        <v>26</v>
      </c>
      <c r="BH202">
        <v>0</v>
      </c>
      <c r="BI202">
        <v>1.8</v>
      </c>
      <c r="BJ202">
        <v>0</v>
      </c>
      <c r="BK202">
        <v>0</v>
      </c>
      <c r="BL202">
        <v>0</v>
      </c>
      <c r="BM202">
        <v>31</v>
      </c>
      <c r="BN202">
        <v>0</v>
      </c>
      <c r="BO202">
        <v>0</v>
      </c>
      <c r="BP202">
        <v>0</v>
      </c>
      <c r="BQ202">
        <v>0</v>
      </c>
      <c r="BR202">
        <v>0.6</v>
      </c>
      <c r="BS202">
        <v>0</v>
      </c>
      <c r="BT202">
        <v>0</v>
      </c>
      <c r="BU202">
        <v>0</v>
      </c>
      <c r="BV202">
        <v>0.6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11.8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0.9</v>
      </c>
      <c r="CL202">
        <v>0</v>
      </c>
      <c r="CM202">
        <v>0</v>
      </c>
    </row>
    <row r="203" spans="1:91" x14ac:dyDescent="0.2">
      <c r="A203">
        <v>0</v>
      </c>
      <c r="B203">
        <v>0</v>
      </c>
      <c r="C203">
        <v>0</v>
      </c>
      <c r="D203">
        <v>0</v>
      </c>
      <c r="E203">
        <v>0.6</v>
      </c>
      <c r="F203">
        <v>0.6</v>
      </c>
      <c r="G203">
        <v>0.6</v>
      </c>
      <c r="H203">
        <v>5.2</v>
      </c>
      <c r="I203">
        <v>39.6</v>
      </c>
      <c r="J203">
        <v>5.2</v>
      </c>
      <c r="K203">
        <v>0</v>
      </c>
      <c r="L203">
        <v>0</v>
      </c>
      <c r="M203">
        <v>0.6</v>
      </c>
      <c r="N203">
        <v>0</v>
      </c>
      <c r="O203">
        <v>9.8000000000000007</v>
      </c>
      <c r="P203">
        <v>0</v>
      </c>
      <c r="Q203">
        <v>0</v>
      </c>
      <c r="R203">
        <v>0</v>
      </c>
      <c r="S203">
        <v>0</v>
      </c>
      <c r="T203">
        <v>0.6</v>
      </c>
      <c r="U203">
        <v>0</v>
      </c>
      <c r="V203">
        <v>0</v>
      </c>
      <c r="W203">
        <v>4</v>
      </c>
      <c r="X203">
        <v>30.4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1.1000000000000001</v>
      </c>
      <c r="AM203">
        <v>0.6</v>
      </c>
      <c r="AN203">
        <v>0</v>
      </c>
      <c r="AO203">
        <v>0</v>
      </c>
      <c r="AP203">
        <v>0.6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68.400000000000006</v>
      </c>
      <c r="BC203">
        <v>1.4</v>
      </c>
      <c r="BD203">
        <v>0</v>
      </c>
      <c r="BE203">
        <v>30.7</v>
      </c>
      <c r="BF203">
        <v>0</v>
      </c>
      <c r="BG203">
        <v>29.3</v>
      </c>
      <c r="BH203">
        <v>0</v>
      </c>
      <c r="BI203">
        <v>1.7</v>
      </c>
      <c r="BJ203">
        <v>0</v>
      </c>
      <c r="BK203">
        <v>0</v>
      </c>
      <c r="BL203">
        <v>0</v>
      </c>
      <c r="BM203">
        <v>28.1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7.5</v>
      </c>
      <c r="CC203">
        <v>0</v>
      </c>
      <c r="CD203">
        <v>0</v>
      </c>
      <c r="CE203">
        <v>0</v>
      </c>
      <c r="CF203">
        <v>0.3</v>
      </c>
      <c r="CG203">
        <v>0</v>
      </c>
      <c r="CH203">
        <v>0</v>
      </c>
      <c r="CI203">
        <v>0</v>
      </c>
      <c r="CJ203">
        <v>0</v>
      </c>
      <c r="CK203">
        <v>0.6</v>
      </c>
      <c r="CL203">
        <v>0</v>
      </c>
      <c r="CM203">
        <v>0</v>
      </c>
    </row>
    <row r="204" spans="1:91" x14ac:dyDescent="0.2">
      <c r="A204">
        <v>0</v>
      </c>
      <c r="B204">
        <v>0</v>
      </c>
      <c r="C204">
        <v>0</v>
      </c>
      <c r="D204">
        <v>0.7</v>
      </c>
      <c r="E204">
        <v>0.7</v>
      </c>
      <c r="F204">
        <v>3.4</v>
      </c>
      <c r="G204">
        <v>0</v>
      </c>
      <c r="H204">
        <v>8.6999999999999993</v>
      </c>
      <c r="I204">
        <v>14.9</v>
      </c>
      <c r="J204">
        <v>7.4</v>
      </c>
      <c r="K204">
        <v>0</v>
      </c>
      <c r="L204">
        <v>0</v>
      </c>
      <c r="M204">
        <v>0.7</v>
      </c>
      <c r="N204">
        <v>0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0.7</v>
      </c>
      <c r="X204">
        <v>46.8</v>
      </c>
      <c r="Y204">
        <v>0</v>
      </c>
      <c r="Z204">
        <v>0</v>
      </c>
      <c r="AA204">
        <v>0</v>
      </c>
      <c r="AB204">
        <v>0.7</v>
      </c>
      <c r="AC204">
        <v>0</v>
      </c>
      <c r="AD204">
        <v>0</v>
      </c>
      <c r="AE204">
        <v>0</v>
      </c>
      <c r="AF204">
        <v>0.7</v>
      </c>
      <c r="AG204">
        <v>0</v>
      </c>
      <c r="AH204">
        <v>0</v>
      </c>
      <c r="AI204">
        <v>0.7</v>
      </c>
      <c r="AJ204">
        <v>0</v>
      </c>
      <c r="AK204">
        <v>0</v>
      </c>
      <c r="AL204">
        <v>0.7</v>
      </c>
      <c r="AM204">
        <v>0</v>
      </c>
      <c r="AN204">
        <v>0</v>
      </c>
      <c r="AO204">
        <v>0</v>
      </c>
      <c r="AP204">
        <v>0</v>
      </c>
      <c r="AQ204">
        <v>0.7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0.7</v>
      </c>
      <c r="BA204">
        <v>0</v>
      </c>
      <c r="BB204">
        <v>56.2</v>
      </c>
      <c r="BC204">
        <v>3</v>
      </c>
      <c r="BD204">
        <v>0</v>
      </c>
      <c r="BE204">
        <v>20.5</v>
      </c>
      <c r="BF204">
        <v>0</v>
      </c>
      <c r="BG204">
        <v>34.9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28.4</v>
      </c>
      <c r="BN204">
        <v>0</v>
      </c>
      <c r="BO204">
        <v>0</v>
      </c>
      <c r="BP204">
        <v>0.7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2.7</v>
      </c>
      <c r="BX204">
        <v>0</v>
      </c>
      <c r="BY204">
        <v>0</v>
      </c>
      <c r="BZ204">
        <v>0</v>
      </c>
      <c r="CA204">
        <v>0</v>
      </c>
      <c r="CB204">
        <v>8.1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</row>
    <row r="205" spans="1:91" x14ac:dyDescent="0.2">
      <c r="A205">
        <v>0</v>
      </c>
      <c r="B205">
        <v>0</v>
      </c>
      <c r="C205">
        <v>2</v>
      </c>
      <c r="D205">
        <v>0.7</v>
      </c>
      <c r="E205">
        <v>0</v>
      </c>
      <c r="F205">
        <v>4.7</v>
      </c>
      <c r="G205">
        <v>0</v>
      </c>
      <c r="H205">
        <v>8</v>
      </c>
      <c r="I205">
        <v>13.3</v>
      </c>
      <c r="J205">
        <v>2.7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0.7</v>
      </c>
      <c r="W205">
        <v>2.7</v>
      </c>
      <c r="X205">
        <v>46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1.3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0.7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48.2</v>
      </c>
      <c r="BC205">
        <v>1.7</v>
      </c>
      <c r="BD205">
        <v>0</v>
      </c>
      <c r="BE205">
        <v>9.3000000000000007</v>
      </c>
      <c r="BF205">
        <v>0</v>
      </c>
      <c r="BG205">
        <v>47.8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22.6</v>
      </c>
      <c r="BN205">
        <v>0</v>
      </c>
      <c r="BO205">
        <v>2.7</v>
      </c>
      <c r="BP205">
        <v>0</v>
      </c>
      <c r="BQ205">
        <v>0.7</v>
      </c>
      <c r="BR205">
        <v>0</v>
      </c>
      <c r="BS205">
        <v>1.3</v>
      </c>
      <c r="BT205">
        <v>0</v>
      </c>
      <c r="BU205">
        <v>0</v>
      </c>
      <c r="BV205">
        <v>0</v>
      </c>
      <c r="BW205">
        <v>3.3</v>
      </c>
      <c r="BX205">
        <v>0</v>
      </c>
      <c r="BY205">
        <v>0</v>
      </c>
      <c r="BZ205">
        <v>0</v>
      </c>
      <c r="CA205">
        <v>0</v>
      </c>
      <c r="CB205">
        <v>8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1.8</v>
      </c>
      <c r="CL205">
        <v>0</v>
      </c>
      <c r="CM205">
        <v>0</v>
      </c>
    </row>
    <row r="206" spans="1:91" x14ac:dyDescent="0.2">
      <c r="A206">
        <v>0</v>
      </c>
      <c r="B206">
        <v>0</v>
      </c>
      <c r="C206">
        <v>0</v>
      </c>
      <c r="D206">
        <v>0.9</v>
      </c>
      <c r="E206">
        <v>0</v>
      </c>
      <c r="F206">
        <v>2.7</v>
      </c>
      <c r="G206">
        <v>0</v>
      </c>
      <c r="H206">
        <v>4.5999999999999996</v>
      </c>
      <c r="I206">
        <v>21.5</v>
      </c>
      <c r="J206">
        <v>4.5999999999999996</v>
      </c>
      <c r="K206">
        <v>0</v>
      </c>
      <c r="L206">
        <v>0</v>
      </c>
      <c r="M206">
        <v>0</v>
      </c>
      <c r="N206">
        <v>0</v>
      </c>
      <c r="O206">
        <v>6.4</v>
      </c>
      <c r="P206">
        <v>0</v>
      </c>
      <c r="Q206">
        <v>0</v>
      </c>
      <c r="R206">
        <v>0</v>
      </c>
      <c r="S206">
        <v>0</v>
      </c>
      <c r="T206">
        <v>0.9</v>
      </c>
      <c r="U206">
        <v>0</v>
      </c>
      <c r="V206">
        <v>0</v>
      </c>
      <c r="W206">
        <v>0.9</v>
      </c>
      <c r="X206">
        <v>58.4</v>
      </c>
      <c r="Y206">
        <v>0</v>
      </c>
      <c r="Z206">
        <v>0</v>
      </c>
      <c r="AA206">
        <v>0.9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59.1</v>
      </c>
      <c r="BC206">
        <v>1.8</v>
      </c>
      <c r="BD206">
        <v>0</v>
      </c>
      <c r="BE206">
        <v>19.600000000000001</v>
      </c>
      <c r="BF206">
        <v>0.9</v>
      </c>
      <c r="BG206">
        <v>44.7</v>
      </c>
      <c r="BH206">
        <v>0</v>
      </c>
      <c r="BI206">
        <v>1.8</v>
      </c>
      <c r="BJ206">
        <v>0</v>
      </c>
      <c r="BK206">
        <v>0.9</v>
      </c>
      <c r="BL206">
        <v>0</v>
      </c>
      <c r="BM206">
        <v>35</v>
      </c>
      <c r="BN206">
        <v>0</v>
      </c>
      <c r="BO206">
        <v>0</v>
      </c>
      <c r="BP206">
        <v>0</v>
      </c>
      <c r="BQ206">
        <v>0</v>
      </c>
      <c r="BR206">
        <v>1.8</v>
      </c>
      <c r="BS206">
        <v>0</v>
      </c>
      <c r="BT206">
        <v>0</v>
      </c>
      <c r="BU206">
        <v>0</v>
      </c>
      <c r="BV206">
        <v>0</v>
      </c>
      <c r="BW206">
        <v>1.8</v>
      </c>
      <c r="BX206">
        <v>0</v>
      </c>
      <c r="BY206">
        <v>0</v>
      </c>
      <c r="BZ206">
        <v>0</v>
      </c>
      <c r="CA206">
        <v>0</v>
      </c>
      <c r="CB206">
        <v>3.7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1.5</v>
      </c>
      <c r="CL206">
        <v>0</v>
      </c>
      <c r="CM206">
        <v>0.9</v>
      </c>
    </row>
    <row r="207" spans="1:91" x14ac:dyDescent="0.2">
      <c r="A207">
        <v>0</v>
      </c>
      <c r="B207">
        <v>0</v>
      </c>
      <c r="C207">
        <v>0</v>
      </c>
      <c r="D207">
        <v>0.8</v>
      </c>
      <c r="E207">
        <v>0</v>
      </c>
      <c r="F207">
        <v>1.6</v>
      </c>
      <c r="G207">
        <v>0</v>
      </c>
      <c r="H207">
        <v>7.2</v>
      </c>
      <c r="I207">
        <v>29.5</v>
      </c>
      <c r="J207">
        <v>3.2</v>
      </c>
      <c r="K207">
        <v>0</v>
      </c>
      <c r="L207">
        <v>0</v>
      </c>
      <c r="M207">
        <v>0.8</v>
      </c>
      <c r="N207">
        <v>0</v>
      </c>
      <c r="O207">
        <v>6.4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2.4</v>
      </c>
      <c r="X207">
        <v>56.7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0.8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3.2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0.3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53.6</v>
      </c>
      <c r="BC207">
        <v>7.2</v>
      </c>
      <c r="BD207">
        <v>0</v>
      </c>
      <c r="BE207">
        <v>28.5</v>
      </c>
      <c r="BF207">
        <v>0.8</v>
      </c>
      <c r="BG207">
        <v>27.3</v>
      </c>
      <c r="BH207">
        <v>0</v>
      </c>
      <c r="BI207">
        <v>0.8</v>
      </c>
      <c r="BJ207">
        <v>0</v>
      </c>
      <c r="BK207">
        <v>0</v>
      </c>
      <c r="BL207">
        <v>0</v>
      </c>
      <c r="BM207">
        <v>27.8</v>
      </c>
      <c r="BN207">
        <v>0</v>
      </c>
      <c r="BO207">
        <v>0</v>
      </c>
      <c r="BP207">
        <v>0</v>
      </c>
      <c r="BQ207">
        <v>0</v>
      </c>
      <c r="BR207">
        <v>1.6</v>
      </c>
      <c r="BS207">
        <v>0</v>
      </c>
      <c r="BT207">
        <v>0</v>
      </c>
      <c r="BU207">
        <v>0</v>
      </c>
      <c r="BV207">
        <v>0</v>
      </c>
      <c r="BW207">
        <v>1.6</v>
      </c>
      <c r="BX207">
        <v>0</v>
      </c>
      <c r="BY207">
        <v>0</v>
      </c>
      <c r="BZ207">
        <v>0</v>
      </c>
      <c r="CA207">
        <v>0</v>
      </c>
      <c r="CB207">
        <v>5.6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</row>
    <row r="208" spans="1:91" x14ac:dyDescent="0.2">
      <c r="A208">
        <v>0</v>
      </c>
      <c r="B208">
        <v>0</v>
      </c>
      <c r="C208">
        <v>0</v>
      </c>
      <c r="D208">
        <v>0.8</v>
      </c>
      <c r="E208">
        <v>0</v>
      </c>
      <c r="F208">
        <v>1.6</v>
      </c>
      <c r="G208">
        <v>0</v>
      </c>
      <c r="H208">
        <v>9.8000000000000007</v>
      </c>
      <c r="I208">
        <v>22.8</v>
      </c>
      <c r="J208">
        <v>0.8</v>
      </c>
      <c r="K208">
        <v>0</v>
      </c>
      <c r="L208">
        <v>0</v>
      </c>
      <c r="M208">
        <v>0</v>
      </c>
      <c r="N208">
        <v>0</v>
      </c>
      <c r="O208">
        <v>3.3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1.6</v>
      </c>
      <c r="X208">
        <v>57.2</v>
      </c>
      <c r="Y208">
        <v>0</v>
      </c>
      <c r="Z208">
        <v>0</v>
      </c>
      <c r="AA208">
        <v>0</v>
      </c>
      <c r="AB208">
        <v>2.5</v>
      </c>
      <c r="AC208">
        <v>0</v>
      </c>
      <c r="AD208">
        <v>0</v>
      </c>
      <c r="AE208">
        <v>0</v>
      </c>
      <c r="AF208">
        <v>1.6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0.8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0.8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56.6</v>
      </c>
      <c r="BC208">
        <v>4.0999999999999996</v>
      </c>
      <c r="BD208">
        <v>0</v>
      </c>
      <c r="BE208">
        <v>32</v>
      </c>
      <c r="BF208">
        <v>0.8</v>
      </c>
      <c r="BG208">
        <v>27</v>
      </c>
      <c r="BH208">
        <v>0</v>
      </c>
      <c r="BI208">
        <v>0.8</v>
      </c>
      <c r="BJ208">
        <v>0</v>
      </c>
      <c r="BK208">
        <v>0</v>
      </c>
      <c r="BL208">
        <v>0</v>
      </c>
      <c r="BM208">
        <v>37.1</v>
      </c>
      <c r="BN208">
        <v>0</v>
      </c>
      <c r="BO208">
        <v>0</v>
      </c>
      <c r="BP208">
        <v>0</v>
      </c>
      <c r="BQ208">
        <v>0</v>
      </c>
      <c r="BR208">
        <v>0.8</v>
      </c>
      <c r="BS208">
        <v>0</v>
      </c>
      <c r="BT208">
        <v>0</v>
      </c>
      <c r="BU208">
        <v>0</v>
      </c>
      <c r="BV208">
        <v>0</v>
      </c>
      <c r="BW208">
        <v>1.6</v>
      </c>
      <c r="BX208">
        <v>0</v>
      </c>
      <c r="BY208">
        <v>0</v>
      </c>
      <c r="BZ208">
        <v>0</v>
      </c>
      <c r="CA208">
        <v>0</v>
      </c>
      <c r="CB208">
        <v>9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1.7</v>
      </c>
      <c r="CL208">
        <v>0</v>
      </c>
      <c r="CM208">
        <v>0</v>
      </c>
    </row>
    <row r="209" spans="1:91" x14ac:dyDescent="0.2">
      <c r="A209">
        <v>0</v>
      </c>
      <c r="B209">
        <v>0</v>
      </c>
      <c r="C209">
        <v>0.8</v>
      </c>
      <c r="D209">
        <v>0.8</v>
      </c>
      <c r="E209">
        <v>0</v>
      </c>
      <c r="F209">
        <v>3.9</v>
      </c>
      <c r="G209">
        <v>0</v>
      </c>
      <c r="H209">
        <v>11.7</v>
      </c>
      <c r="I209">
        <v>13.5</v>
      </c>
      <c r="J209">
        <v>5.4</v>
      </c>
      <c r="K209">
        <v>0</v>
      </c>
      <c r="L209">
        <v>0</v>
      </c>
      <c r="M209">
        <v>0</v>
      </c>
      <c r="N209">
        <v>0</v>
      </c>
      <c r="O209">
        <v>6.2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0.8</v>
      </c>
      <c r="X209">
        <v>59.4</v>
      </c>
      <c r="Y209">
        <v>0</v>
      </c>
      <c r="Z209">
        <v>0</v>
      </c>
      <c r="AA209">
        <v>0</v>
      </c>
      <c r="AB209">
        <v>0.8</v>
      </c>
      <c r="AC209">
        <v>0</v>
      </c>
      <c r="AD209">
        <v>0</v>
      </c>
      <c r="AE209">
        <v>0</v>
      </c>
      <c r="AF209">
        <v>0.8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0.8</v>
      </c>
      <c r="AM209">
        <v>0</v>
      </c>
      <c r="AN209">
        <v>0</v>
      </c>
      <c r="AO209">
        <v>0</v>
      </c>
      <c r="AP209">
        <v>1.6</v>
      </c>
      <c r="AQ209">
        <v>0</v>
      </c>
      <c r="AR209">
        <v>0</v>
      </c>
      <c r="AS209">
        <v>0</v>
      </c>
      <c r="AT209">
        <v>0</v>
      </c>
      <c r="AU209">
        <v>0.8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52.8</v>
      </c>
      <c r="BC209">
        <v>3.1</v>
      </c>
      <c r="BD209">
        <v>0</v>
      </c>
      <c r="BE209">
        <v>17.5</v>
      </c>
      <c r="BF209">
        <v>0</v>
      </c>
      <c r="BG209">
        <v>35.799999999999997</v>
      </c>
      <c r="BH209">
        <v>0</v>
      </c>
      <c r="BI209">
        <v>0</v>
      </c>
      <c r="BJ209">
        <v>0</v>
      </c>
      <c r="BK209">
        <v>3.1</v>
      </c>
      <c r="BL209">
        <v>0</v>
      </c>
      <c r="BM209">
        <v>23.7</v>
      </c>
      <c r="BN209">
        <v>0</v>
      </c>
      <c r="BO209">
        <v>0</v>
      </c>
      <c r="BP209">
        <v>0.8</v>
      </c>
      <c r="BQ209">
        <v>0</v>
      </c>
      <c r="BR209">
        <v>0.8</v>
      </c>
      <c r="BS209">
        <v>0.8</v>
      </c>
      <c r="BT209">
        <v>0</v>
      </c>
      <c r="BU209">
        <v>0</v>
      </c>
      <c r="BV209">
        <v>0</v>
      </c>
      <c r="BW209">
        <v>0.8</v>
      </c>
      <c r="BX209">
        <v>0</v>
      </c>
      <c r="BY209">
        <v>0</v>
      </c>
      <c r="BZ209">
        <v>0</v>
      </c>
      <c r="CA209">
        <v>0</v>
      </c>
      <c r="CB209">
        <v>3.1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1.1000000000000001</v>
      </c>
      <c r="CL209">
        <v>0</v>
      </c>
      <c r="CM209">
        <v>0.8</v>
      </c>
    </row>
    <row r="210" spans="1:91" x14ac:dyDescent="0.2">
      <c r="A210">
        <v>0</v>
      </c>
      <c r="B210">
        <v>0</v>
      </c>
      <c r="C210">
        <v>0</v>
      </c>
      <c r="D210">
        <v>1</v>
      </c>
      <c r="E210">
        <v>0</v>
      </c>
      <c r="F210">
        <v>2</v>
      </c>
      <c r="G210">
        <v>0</v>
      </c>
      <c r="H210">
        <v>11.1</v>
      </c>
      <c r="I210">
        <v>13.1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63.5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55.7</v>
      </c>
      <c r="BC210">
        <v>4</v>
      </c>
      <c r="BD210">
        <v>0</v>
      </c>
      <c r="BE210">
        <v>5.5</v>
      </c>
      <c r="BF210">
        <v>0</v>
      </c>
      <c r="BG210">
        <v>52.3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36.799999999999997</v>
      </c>
      <c r="BN210">
        <v>0</v>
      </c>
      <c r="BO210">
        <v>3</v>
      </c>
      <c r="BP210">
        <v>1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7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0.9</v>
      </c>
      <c r="CL210">
        <v>0</v>
      </c>
      <c r="CM210">
        <v>0</v>
      </c>
    </row>
    <row r="211" spans="1:91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0.8</v>
      </c>
      <c r="G211">
        <v>0</v>
      </c>
      <c r="H211">
        <v>5.0999999999999996</v>
      </c>
      <c r="I211">
        <v>12.6</v>
      </c>
      <c r="J211">
        <v>0.8</v>
      </c>
      <c r="K211">
        <v>0</v>
      </c>
      <c r="L211">
        <v>0</v>
      </c>
      <c r="M211">
        <v>0</v>
      </c>
      <c r="N211">
        <v>0</v>
      </c>
      <c r="O211">
        <v>2.5</v>
      </c>
      <c r="P211">
        <v>0</v>
      </c>
      <c r="Q211">
        <v>0.8</v>
      </c>
      <c r="R211">
        <v>0</v>
      </c>
      <c r="S211">
        <v>0</v>
      </c>
      <c r="T211">
        <v>0.8</v>
      </c>
      <c r="U211">
        <v>0</v>
      </c>
      <c r="V211">
        <v>0</v>
      </c>
      <c r="W211">
        <v>1.7</v>
      </c>
      <c r="X211">
        <v>67.3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3.4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61.8</v>
      </c>
      <c r="BC211">
        <v>4.2</v>
      </c>
      <c r="BD211">
        <v>0</v>
      </c>
      <c r="BE211">
        <v>15.3</v>
      </c>
      <c r="BF211">
        <v>0</v>
      </c>
      <c r="BG211">
        <v>55.1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20.8</v>
      </c>
      <c r="BN211">
        <v>0</v>
      </c>
      <c r="BO211">
        <v>0</v>
      </c>
      <c r="BP211">
        <v>0</v>
      </c>
      <c r="BQ211">
        <v>0.8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1.7</v>
      </c>
      <c r="BX211">
        <v>0</v>
      </c>
      <c r="BY211">
        <v>0</v>
      </c>
      <c r="BZ211">
        <v>0</v>
      </c>
      <c r="CA211">
        <v>0</v>
      </c>
      <c r="CB211">
        <v>6.8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0.3</v>
      </c>
      <c r="CL211">
        <v>0</v>
      </c>
      <c r="CM211">
        <v>0.8</v>
      </c>
    </row>
    <row r="212" spans="1:91" x14ac:dyDescent="0.2">
      <c r="A212">
        <v>0</v>
      </c>
      <c r="B212">
        <v>0</v>
      </c>
      <c r="C212">
        <v>0</v>
      </c>
      <c r="D212">
        <v>0</v>
      </c>
      <c r="E212">
        <v>1</v>
      </c>
      <c r="F212">
        <v>6.9</v>
      </c>
      <c r="G212">
        <v>0</v>
      </c>
      <c r="H212">
        <v>7.9</v>
      </c>
      <c r="I212">
        <v>18.5</v>
      </c>
      <c r="J212">
        <v>4.9000000000000004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2</v>
      </c>
      <c r="X212">
        <v>69.8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3.9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47</v>
      </c>
      <c r="BC212">
        <v>3</v>
      </c>
      <c r="BD212">
        <v>0</v>
      </c>
      <c r="BE212">
        <v>9.4</v>
      </c>
      <c r="BF212">
        <v>0</v>
      </c>
      <c r="BG212">
        <v>36.5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32.6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3</v>
      </c>
      <c r="BX212">
        <v>0</v>
      </c>
      <c r="BY212">
        <v>0</v>
      </c>
      <c r="BZ212">
        <v>0</v>
      </c>
      <c r="CA212">
        <v>0</v>
      </c>
      <c r="CB212">
        <v>5.9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0.8</v>
      </c>
      <c r="CL212">
        <v>0</v>
      </c>
      <c r="CM212">
        <v>0</v>
      </c>
    </row>
    <row r="213" spans="1:91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8</v>
      </c>
      <c r="I213">
        <v>28.2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7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5</v>
      </c>
      <c r="X213">
        <v>65.099999999999994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87.4</v>
      </c>
      <c r="BC213">
        <v>3</v>
      </c>
      <c r="BD213">
        <v>0</v>
      </c>
      <c r="BE213">
        <v>27.6</v>
      </c>
      <c r="BF213">
        <v>0</v>
      </c>
      <c r="BG213">
        <v>40.200000000000003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36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0.6</v>
      </c>
      <c r="CL213">
        <v>0</v>
      </c>
      <c r="CM213">
        <v>1</v>
      </c>
    </row>
    <row r="214" spans="1:91" x14ac:dyDescent="0.2">
      <c r="A214">
        <v>0</v>
      </c>
      <c r="B214">
        <v>0</v>
      </c>
      <c r="C214">
        <v>0</v>
      </c>
      <c r="D214">
        <v>2.4</v>
      </c>
      <c r="E214">
        <v>0</v>
      </c>
      <c r="F214">
        <v>4.8</v>
      </c>
      <c r="G214">
        <v>0</v>
      </c>
      <c r="H214">
        <v>15.6</v>
      </c>
      <c r="I214">
        <v>19.3</v>
      </c>
      <c r="J214">
        <v>6</v>
      </c>
      <c r="K214">
        <v>0</v>
      </c>
      <c r="L214">
        <v>0</v>
      </c>
      <c r="M214">
        <v>0</v>
      </c>
      <c r="N214">
        <v>0</v>
      </c>
      <c r="O214">
        <v>3.6</v>
      </c>
      <c r="P214">
        <v>0</v>
      </c>
      <c r="Q214">
        <v>0</v>
      </c>
      <c r="R214">
        <v>0</v>
      </c>
      <c r="S214">
        <v>0</v>
      </c>
      <c r="T214">
        <v>1.2</v>
      </c>
      <c r="U214">
        <v>0</v>
      </c>
      <c r="V214">
        <v>0</v>
      </c>
      <c r="W214">
        <v>0</v>
      </c>
      <c r="X214">
        <v>64.8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1.2</v>
      </c>
      <c r="AM214">
        <v>0</v>
      </c>
      <c r="AN214">
        <v>0</v>
      </c>
      <c r="AO214">
        <v>0</v>
      </c>
      <c r="AP214">
        <v>2.4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77.2</v>
      </c>
      <c r="BC214">
        <v>1.8</v>
      </c>
      <c r="BD214">
        <v>0</v>
      </c>
      <c r="BE214">
        <v>4.8</v>
      </c>
      <c r="BF214">
        <v>0</v>
      </c>
      <c r="BG214">
        <v>34.700000000000003</v>
      </c>
      <c r="BH214">
        <v>0</v>
      </c>
      <c r="BI214">
        <v>0</v>
      </c>
      <c r="BJ214">
        <v>0</v>
      </c>
      <c r="BK214">
        <v>2.4</v>
      </c>
      <c r="BL214">
        <v>0</v>
      </c>
      <c r="BM214">
        <v>47.6</v>
      </c>
      <c r="BN214">
        <v>0</v>
      </c>
      <c r="BO214">
        <v>0</v>
      </c>
      <c r="BP214">
        <v>0</v>
      </c>
      <c r="BQ214">
        <v>0</v>
      </c>
      <c r="BR214">
        <v>1.2</v>
      </c>
      <c r="BS214">
        <v>0</v>
      </c>
      <c r="BT214">
        <v>0</v>
      </c>
      <c r="BU214">
        <v>0</v>
      </c>
      <c r="BV214">
        <v>1.2</v>
      </c>
      <c r="BW214">
        <v>2.4</v>
      </c>
      <c r="BX214">
        <v>0</v>
      </c>
      <c r="BY214">
        <v>0</v>
      </c>
      <c r="BZ214">
        <v>0</v>
      </c>
      <c r="CA214">
        <v>0</v>
      </c>
      <c r="CB214">
        <v>9.6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0.6</v>
      </c>
      <c r="CL214">
        <v>0</v>
      </c>
      <c r="CM214">
        <v>0</v>
      </c>
    </row>
    <row r="215" spans="1:91" x14ac:dyDescent="0.2">
      <c r="A215">
        <v>0</v>
      </c>
      <c r="B215">
        <v>0</v>
      </c>
      <c r="C215">
        <v>0</v>
      </c>
      <c r="D215">
        <v>0.8</v>
      </c>
      <c r="E215">
        <v>0</v>
      </c>
      <c r="F215">
        <v>6.7</v>
      </c>
      <c r="G215">
        <v>0</v>
      </c>
      <c r="H215">
        <v>17.600000000000001</v>
      </c>
      <c r="I215">
        <v>19.600000000000001</v>
      </c>
      <c r="J215">
        <v>4.2</v>
      </c>
      <c r="K215">
        <v>0</v>
      </c>
      <c r="L215">
        <v>0</v>
      </c>
      <c r="M215">
        <v>0</v>
      </c>
      <c r="N215">
        <v>0.8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0.8</v>
      </c>
      <c r="U215">
        <v>0</v>
      </c>
      <c r="V215">
        <v>1.7</v>
      </c>
      <c r="W215">
        <v>1.7</v>
      </c>
      <c r="X215">
        <v>49.1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1.7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72.400000000000006</v>
      </c>
      <c r="BC215">
        <v>1.7</v>
      </c>
      <c r="BD215">
        <v>0</v>
      </c>
      <c r="BE215">
        <v>8.4</v>
      </c>
      <c r="BF215">
        <v>1.7</v>
      </c>
      <c r="BG215">
        <v>35.299999999999997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45.4</v>
      </c>
      <c r="BN215">
        <v>0</v>
      </c>
      <c r="BO215">
        <v>2.5</v>
      </c>
      <c r="BP215">
        <v>0</v>
      </c>
      <c r="BQ215">
        <v>1.7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1.7</v>
      </c>
      <c r="BX215">
        <v>0</v>
      </c>
      <c r="BY215">
        <v>0</v>
      </c>
      <c r="BZ215">
        <v>0</v>
      </c>
      <c r="CA215">
        <v>0</v>
      </c>
      <c r="CB215">
        <v>9.1999999999999993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1.7</v>
      </c>
      <c r="CK215">
        <v>1.8</v>
      </c>
      <c r="CL215">
        <v>0</v>
      </c>
      <c r="CM215">
        <v>0</v>
      </c>
    </row>
    <row r="216" spans="1:91" x14ac:dyDescent="0.2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23.7</v>
      </c>
      <c r="I216">
        <v>23</v>
      </c>
      <c r="J216">
        <v>3.1</v>
      </c>
      <c r="K216">
        <v>0</v>
      </c>
      <c r="L216">
        <v>0</v>
      </c>
      <c r="M216">
        <v>0</v>
      </c>
      <c r="N216">
        <v>0</v>
      </c>
      <c r="O216">
        <v>2.1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3.1</v>
      </c>
      <c r="X216">
        <v>57.5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2.1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4.0999999999999996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54</v>
      </c>
      <c r="BC216">
        <v>7.7</v>
      </c>
      <c r="BD216">
        <v>0</v>
      </c>
      <c r="BE216">
        <v>13.9</v>
      </c>
      <c r="BF216">
        <v>0</v>
      </c>
      <c r="BG216">
        <v>25.8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53.8</v>
      </c>
      <c r="BN216">
        <v>0</v>
      </c>
      <c r="BO216">
        <v>0</v>
      </c>
      <c r="BP216">
        <v>0</v>
      </c>
      <c r="BQ216">
        <v>1</v>
      </c>
      <c r="BR216">
        <v>2.1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9.3000000000000007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0.3</v>
      </c>
      <c r="CL216">
        <v>0</v>
      </c>
      <c r="CM216">
        <v>0</v>
      </c>
    </row>
    <row r="217" spans="1:91" x14ac:dyDescent="0.2">
      <c r="A217">
        <v>0</v>
      </c>
      <c r="B217">
        <v>0</v>
      </c>
      <c r="C217">
        <v>0.9</v>
      </c>
      <c r="D217">
        <v>0</v>
      </c>
      <c r="E217">
        <v>0</v>
      </c>
      <c r="F217">
        <v>1.8</v>
      </c>
      <c r="G217">
        <v>0</v>
      </c>
      <c r="H217">
        <v>6.2</v>
      </c>
      <c r="I217">
        <v>27.7</v>
      </c>
      <c r="J217">
        <v>3.6</v>
      </c>
      <c r="K217">
        <v>0</v>
      </c>
      <c r="L217">
        <v>0</v>
      </c>
      <c r="M217">
        <v>0.9</v>
      </c>
      <c r="N217">
        <v>0</v>
      </c>
      <c r="O217">
        <v>0.9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1.8</v>
      </c>
      <c r="X217">
        <v>61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0.9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85.1</v>
      </c>
      <c r="BC217">
        <v>8.4</v>
      </c>
      <c r="BD217">
        <v>0</v>
      </c>
      <c r="BE217">
        <v>16.899999999999999</v>
      </c>
      <c r="BF217">
        <v>1.8</v>
      </c>
      <c r="BG217">
        <v>48.9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45.3</v>
      </c>
      <c r="BN217">
        <v>0</v>
      </c>
      <c r="BO217">
        <v>0</v>
      </c>
      <c r="BP217">
        <v>0</v>
      </c>
      <c r="BQ217">
        <v>0</v>
      </c>
      <c r="BR217">
        <v>1.8</v>
      </c>
      <c r="BS217">
        <v>0</v>
      </c>
      <c r="BT217">
        <v>0.9</v>
      </c>
      <c r="BU217">
        <v>0</v>
      </c>
      <c r="BV217">
        <v>0</v>
      </c>
      <c r="BW217">
        <v>0.9</v>
      </c>
      <c r="BX217">
        <v>0</v>
      </c>
      <c r="BY217">
        <v>0</v>
      </c>
      <c r="BZ217">
        <v>0</v>
      </c>
      <c r="CA217">
        <v>0</v>
      </c>
      <c r="CB217">
        <v>3.6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</row>
    <row r="218" spans="1:91" x14ac:dyDescent="0.2">
      <c r="A218">
        <v>0</v>
      </c>
      <c r="B218">
        <v>0</v>
      </c>
      <c r="C218">
        <v>0</v>
      </c>
      <c r="D218">
        <v>0.9</v>
      </c>
      <c r="E218">
        <v>0</v>
      </c>
      <c r="F218">
        <v>10.4</v>
      </c>
      <c r="G218">
        <v>0</v>
      </c>
      <c r="H218">
        <v>18.899999999999999</v>
      </c>
      <c r="I218">
        <v>15.9</v>
      </c>
      <c r="J218">
        <v>3.8</v>
      </c>
      <c r="K218">
        <v>0</v>
      </c>
      <c r="L218">
        <v>0</v>
      </c>
      <c r="M218">
        <v>0</v>
      </c>
      <c r="N218">
        <v>0</v>
      </c>
      <c r="O218">
        <v>5.7</v>
      </c>
      <c r="P218">
        <v>0</v>
      </c>
      <c r="Q218">
        <v>0</v>
      </c>
      <c r="R218">
        <v>0</v>
      </c>
      <c r="S218">
        <v>0</v>
      </c>
      <c r="T218">
        <v>0.9</v>
      </c>
      <c r="U218">
        <v>0</v>
      </c>
      <c r="V218">
        <v>0</v>
      </c>
      <c r="W218">
        <v>0</v>
      </c>
      <c r="X218">
        <v>54.1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3.8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73.3</v>
      </c>
      <c r="BC218">
        <v>4.2</v>
      </c>
      <c r="BD218">
        <v>0</v>
      </c>
      <c r="BE218">
        <v>15.6</v>
      </c>
      <c r="BF218">
        <v>0</v>
      </c>
      <c r="BG218">
        <v>24.5</v>
      </c>
      <c r="BH218">
        <v>0</v>
      </c>
      <c r="BI218">
        <v>0.9</v>
      </c>
      <c r="BJ218">
        <v>0</v>
      </c>
      <c r="BK218">
        <v>1.9</v>
      </c>
      <c r="BL218">
        <v>0</v>
      </c>
      <c r="BM218">
        <v>50</v>
      </c>
      <c r="BN218">
        <v>0</v>
      </c>
      <c r="BO218">
        <v>0</v>
      </c>
      <c r="BP218">
        <v>0</v>
      </c>
      <c r="BQ218">
        <v>0.9</v>
      </c>
      <c r="BR218">
        <v>0.9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6.6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0.6</v>
      </c>
      <c r="CL218">
        <v>0</v>
      </c>
      <c r="CM218">
        <v>0.9</v>
      </c>
    </row>
    <row r="219" spans="1:91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3.1</v>
      </c>
      <c r="G219">
        <v>0</v>
      </c>
      <c r="H219">
        <v>18.399999999999999</v>
      </c>
      <c r="I219">
        <v>20.2</v>
      </c>
      <c r="J219">
        <v>2.2999999999999998</v>
      </c>
      <c r="K219">
        <v>0</v>
      </c>
      <c r="L219">
        <v>0</v>
      </c>
      <c r="M219">
        <v>0</v>
      </c>
      <c r="N219">
        <v>0</v>
      </c>
      <c r="O219">
        <v>1.5</v>
      </c>
      <c r="P219">
        <v>0</v>
      </c>
      <c r="Q219">
        <v>0</v>
      </c>
      <c r="R219">
        <v>0</v>
      </c>
      <c r="S219">
        <v>0</v>
      </c>
      <c r="T219">
        <v>0.8</v>
      </c>
      <c r="U219">
        <v>0</v>
      </c>
      <c r="V219">
        <v>0</v>
      </c>
      <c r="W219">
        <v>1.5</v>
      </c>
      <c r="X219">
        <v>54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0.8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83.4</v>
      </c>
      <c r="BC219">
        <v>7.3</v>
      </c>
      <c r="BD219">
        <v>0</v>
      </c>
      <c r="BE219">
        <v>17.600000000000001</v>
      </c>
      <c r="BF219">
        <v>1.5</v>
      </c>
      <c r="BG219">
        <v>36.799999999999997</v>
      </c>
      <c r="BH219">
        <v>0</v>
      </c>
      <c r="BI219">
        <v>0.8</v>
      </c>
      <c r="BJ219">
        <v>0</v>
      </c>
      <c r="BK219">
        <v>0.8</v>
      </c>
      <c r="BL219">
        <v>0</v>
      </c>
      <c r="BM219">
        <v>48.7</v>
      </c>
      <c r="BN219">
        <v>0</v>
      </c>
      <c r="BO219">
        <v>0</v>
      </c>
      <c r="BP219">
        <v>0</v>
      </c>
      <c r="BQ219">
        <v>0.8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0.8</v>
      </c>
      <c r="BX219">
        <v>0</v>
      </c>
      <c r="BY219">
        <v>0</v>
      </c>
      <c r="BZ219">
        <v>0</v>
      </c>
      <c r="CA219">
        <v>0</v>
      </c>
      <c r="CB219">
        <v>4.5999999999999996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0.2</v>
      </c>
      <c r="CL219">
        <v>0</v>
      </c>
      <c r="CM219">
        <v>0</v>
      </c>
    </row>
    <row r="220" spans="1:91" x14ac:dyDescent="0.2">
      <c r="A220">
        <v>0</v>
      </c>
      <c r="B220">
        <v>0</v>
      </c>
      <c r="C220">
        <v>1</v>
      </c>
      <c r="D220">
        <v>1</v>
      </c>
      <c r="E220">
        <v>0</v>
      </c>
      <c r="F220">
        <v>7.3</v>
      </c>
      <c r="G220">
        <v>0</v>
      </c>
      <c r="H220">
        <v>21.9</v>
      </c>
      <c r="I220">
        <v>15.8</v>
      </c>
      <c r="J220">
        <v>4.2</v>
      </c>
      <c r="K220">
        <v>0</v>
      </c>
      <c r="L220">
        <v>0</v>
      </c>
      <c r="M220">
        <v>1</v>
      </c>
      <c r="N220">
        <v>0</v>
      </c>
      <c r="O220">
        <v>3.1</v>
      </c>
      <c r="P220">
        <v>0</v>
      </c>
      <c r="Q220">
        <v>0</v>
      </c>
      <c r="R220">
        <v>0</v>
      </c>
      <c r="S220">
        <v>0</v>
      </c>
      <c r="T220">
        <v>4.2</v>
      </c>
      <c r="U220">
        <v>0</v>
      </c>
      <c r="V220">
        <v>1</v>
      </c>
      <c r="W220">
        <v>4.2</v>
      </c>
      <c r="X220">
        <v>56.2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5.2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63.2</v>
      </c>
      <c r="BC220">
        <v>4.7</v>
      </c>
      <c r="BD220">
        <v>0</v>
      </c>
      <c r="BE220">
        <v>9.9</v>
      </c>
      <c r="BF220">
        <v>0</v>
      </c>
      <c r="BG220">
        <v>17.7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54.7</v>
      </c>
      <c r="BN220">
        <v>0</v>
      </c>
      <c r="BO220">
        <v>0</v>
      </c>
      <c r="BP220">
        <v>0</v>
      </c>
      <c r="BQ220">
        <v>0</v>
      </c>
      <c r="BR220">
        <v>3.1</v>
      </c>
      <c r="BS220">
        <v>0</v>
      </c>
      <c r="BT220">
        <v>0</v>
      </c>
      <c r="BU220">
        <v>0</v>
      </c>
      <c r="BV220">
        <v>0</v>
      </c>
      <c r="BW220">
        <v>2.1</v>
      </c>
      <c r="BX220">
        <v>0</v>
      </c>
      <c r="BY220">
        <v>0</v>
      </c>
      <c r="BZ220">
        <v>0</v>
      </c>
      <c r="CA220">
        <v>0</v>
      </c>
      <c r="CB220">
        <v>6.3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0.6</v>
      </c>
      <c r="CL220">
        <v>0</v>
      </c>
      <c r="CM220">
        <v>0</v>
      </c>
    </row>
    <row r="221" spans="1:91" x14ac:dyDescent="0.2">
      <c r="A221">
        <v>0</v>
      </c>
      <c r="B221">
        <v>0</v>
      </c>
      <c r="C221">
        <v>0</v>
      </c>
      <c r="D221">
        <v>1.2</v>
      </c>
      <c r="E221">
        <v>0</v>
      </c>
      <c r="F221">
        <v>7.5</v>
      </c>
      <c r="G221">
        <v>0</v>
      </c>
      <c r="H221">
        <v>11.2</v>
      </c>
      <c r="I221">
        <v>22.2</v>
      </c>
      <c r="J221">
        <v>3.7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2.5</v>
      </c>
      <c r="W221">
        <v>0</v>
      </c>
      <c r="X221">
        <v>59</v>
      </c>
      <c r="Y221">
        <v>0</v>
      </c>
      <c r="Z221">
        <v>0</v>
      </c>
      <c r="AA221">
        <v>0</v>
      </c>
      <c r="AB221">
        <v>1.2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3.7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1.2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84.4</v>
      </c>
      <c r="BC221">
        <v>1.9</v>
      </c>
      <c r="BD221">
        <v>0</v>
      </c>
      <c r="BE221">
        <v>5</v>
      </c>
      <c r="BF221">
        <v>1.2</v>
      </c>
      <c r="BG221">
        <v>46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59.6</v>
      </c>
      <c r="BN221">
        <v>0</v>
      </c>
      <c r="BO221">
        <v>3.7</v>
      </c>
      <c r="BP221">
        <v>0</v>
      </c>
      <c r="BQ221">
        <v>5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2.5</v>
      </c>
      <c r="BX221">
        <v>0</v>
      </c>
      <c r="BY221">
        <v>0</v>
      </c>
      <c r="BZ221">
        <v>0</v>
      </c>
      <c r="CA221">
        <v>0</v>
      </c>
      <c r="CB221">
        <v>2.5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</row>
    <row r="222" spans="1:91" x14ac:dyDescent="0.2">
      <c r="A222">
        <v>0</v>
      </c>
      <c r="B222">
        <v>0</v>
      </c>
      <c r="C222">
        <v>0</v>
      </c>
      <c r="D222">
        <v>1</v>
      </c>
      <c r="E222">
        <v>0</v>
      </c>
      <c r="F222">
        <v>11.7</v>
      </c>
      <c r="G222">
        <v>0</v>
      </c>
      <c r="H222">
        <v>12.7</v>
      </c>
      <c r="I222">
        <v>16.3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3.9</v>
      </c>
      <c r="P222">
        <v>0</v>
      </c>
      <c r="Q222">
        <v>0</v>
      </c>
      <c r="R222">
        <v>0</v>
      </c>
      <c r="S222">
        <v>0</v>
      </c>
      <c r="T222">
        <v>2.9</v>
      </c>
      <c r="U222">
        <v>0</v>
      </c>
      <c r="V222">
        <v>0</v>
      </c>
      <c r="W222">
        <v>2</v>
      </c>
      <c r="X222">
        <v>51.3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3.9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77.5</v>
      </c>
      <c r="BC222">
        <v>3.4</v>
      </c>
      <c r="BD222">
        <v>0</v>
      </c>
      <c r="BE222">
        <v>12.7</v>
      </c>
      <c r="BF222">
        <v>1</v>
      </c>
      <c r="BG222">
        <v>27.3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48.9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1</v>
      </c>
      <c r="BW222">
        <v>2</v>
      </c>
      <c r="BX222">
        <v>0</v>
      </c>
      <c r="BY222">
        <v>1</v>
      </c>
      <c r="BZ222">
        <v>1</v>
      </c>
      <c r="CA222">
        <v>0</v>
      </c>
      <c r="CB222">
        <v>6.8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2.2000000000000002</v>
      </c>
      <c r="CL222">
        <v>0</v>
      </c>
      <c r="CM222">
        <v>1</v>
      </c>
    </row>
    <row r="223" spans="1:91" x14ac:dyDescent="0.2">
      <c r="A223">
        <v>0</v>
      </c>
      <c r="B223">
        <v>0</v>
      </c>
      <c r="C223">
        <v>1.2</v>
      </c>
      <c r="D223">
        <v>0</v>
      </c>
      <c r="E223">
        <v>0</v>
      </c>
      <c r="F223">
        <v>6</v>
      </c>
      <c r="G223">
        <v>0</v>
      </c>
      <c r="H223">
        <v>14.4</v>
      </c>
      <c r="I223">
        <v>10.7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1.2</v>
      </c>
      <c r="W223">
        <v>0</v>
      </c>
      <c r="X223">
        <v>67.599999999999994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77.5</v>
      </c>
      <c r="BC223">
        <v>3</v>
      </c>
      <c r="BD223">
        <v>0</v>
      </c>
      <c r="BE223">
        <v>14.4</v>
      </c>
      <c r="BF223">
        <v>3.6</v>
      </c>
      <c r="BG223">
        <v>43.1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48.6</v>
      </c>
      <c r="BN223">
        <v>0</v>
      </c>
      <c r="BO223">
        <v>0</v>
      </c>
      <c r="BP223">
        <v>0</v>
      </c>
      <c r="BQ223">
        <v>0</v>
      </c>
      <c r="BR223">
        <v>1.2</v>
      </c>
      <c r="BS223">
        <v>0</v>
      </c>
      <c r="BT223">
        <v>1.2</v>
      </c>
      <c r="BU223">
        <v>0</v>
      </c>
      <c r="BV223">
        <v>0</v>
      </c>
      <c r="BW223">
        <v>1.2</v>
      </c>
      <c r="BX223">
        <v>0</v>
      </c>
      <c r="BY223">
        <v>0</v>
      </c>
      <c r="BZ223">
        <v>0</v>
      </c>
      <c r="CA223">
        <v>0</v>
      </c>
      <c r="CB223">
        <v>7.2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1.2</v>
      </c>
      <c r="CL223">
        <v>0</v>
      </c>
      <c r="CM223">
        <v>0</v>
      </c>
    </row>
    <row r="224" spans="1:91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3.7</v>
      </c>
      <c r="G224">
        <v>0</v>
      </c>
      <c r="H224">
        <v>10.1</v>
      </c>
      <c r="I224">
        <v>18.100000000000001</v>
      </c>
      <c r="J224">
        <v>4.5999999999999996</v>
      </c>
      <c r="K224">
        <v>0</v>
      </c>
      <c r="L224">
        <v>0</v>
      </c>
      <c r="M224">
        <v>0</v>
      </c>
      <c r="N224">
        <v>0</v>
      </c>
      <c r="O224">
        <v>0.9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0.9</v>
      </c>
      <c r="X224">
        <v>63.2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1.8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51.7</v>
      </c>
      <c r="BC224">
        <v>1.8</v>
      </c>
      <c r="BD224">
        <v>0</v>
      </c>
      <c r="BE224">
        <v>6.9</v>
      </c>
      <c r="BF224">
        <v>0.9</v>
      </c>
      <c r="BG224">
        <v>51.6</v>
      </c>
      <c r="BH224">
        <v>0</v>
      </c>
      <c r="BI224">
        <v>0</v>
      </c>
      <c r="BJ224">
        <v>0</v>
      </c>
      <c r="BK224">
        <v>0.9</v>
      </c>
      <c r="BL224">
        <v>0</v>
      </c>
      <c r="BM224">
        <v>24.9</v>
      </c>
      <c r="BN224">
        <v>0</v>
      </c>
      <c r="BO224">
        <v>0</v>
      </c>
      <c r="BP224">
        <v>1.8</v>
      </c>
      <c r="BQ224">
        <v>0</v>
      </c>
      <c r="BR224">
        <v>1.8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10.1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0.6</v>
      </c>
      <c r="CL224">
        <v>0</v>
      </c>
      <c r="CM224">
        <v>0</v>
      </c>
    </row>
    <row r="225" spans="1:91" x14ac:dyDescent="0.2">
      <c r="A225">
        <v>0</v>
      </c>
      <c r="B225">
        <v>0</v>
      </c>
      <c r="C225">
        <v>1.2</v>
      </c>
      <c r="D225">
        <v>0</v>
      </c>
      <c r="E225">
        <v>0</v>
      </c>
      <c r="F225">
        <v>3.5</v>
      </c>
      <c r="G225">
        <v>0</v>
      </c>
      <c r="H225">
        <v>10.5</v>
      </c>
      <c r="I225">
        <v>6.6</v>
      </c>
      <c r="J225">
        <v>3.5</v>
      </c>
      <c r="K225">
        <v>0</v>
      </c>
      <c r="L225">
        <v>0</v>
      </c>
      <c r="M225">
        <v>0</v>
      </c>
      <c r="N225">
        <v>0</v>
      </c>
      <c r="O225">
        <v>2.2999999999999998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1.2</v>
      </c>
      <c r="W225">
        <v>2.2999999999999998</v>
      </c>
      <c r="X225">
        <v>63.2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2.2999999999999998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69.2</v>
      </c>
      <c r="BC225">
        <v>3.5</v>
      </c>
      <c r="BD225">
        <v>0</v>
      </c>
      <c r="BE225">
        <v>11.1</v>
      </c>
      <c r="BF225">
        <v>1.2</v>
      </c>
      <c r="BG225">
        <v>35.1</v>
      </c>
      <c r="BH225">
        <v>0</v>
      </c>
      <c r="BI225">
        <v>1.2</v>
      </c>
      <c r="BJ225">
        <v>0</v>
      </c>
      <c r="BK225">
        <v>4.7</v>
      </c>
      <c r="BL225">
        <v>0</v>
      </c>
      <c r="BM225">
        <v>51</v>
      </c>
      <c r="BN225">
        <v>0</v>
      </c>
      <c r="BO225">
        <v>0</v>
      </c>
      <c r="BP225">
        <v>0</v>
      </c>
      <c r="BQ225">
        <v>0</v>
      </c>
      <c r="BR225">
        <v>2.2999999999999998</v>
      </c>
      <c r="BS225">
        <v>0</v>
      </c>
      <c r="BT225">
        <v>0</v>
      </c>
      <c r="BU225">
        <v>0</v>
      </c>
      <c r="BV225">
        <v>0</v>
      </c>
      <c r="BW225">
        <v>1.2</v>
      </c>
      <c r="BX225">
        <v>0</v>
      </c>
      <c r="BY225">
        <v>0</v>
      </c>
      <c r="BZ225">
        <v>0</v>
      </c>
      <c r="CA225">
        <v>0</v>
      </c>
      <c r="CB225">
        <v>11.7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0.9</v>
      </c>
      <c r="CL225">
        <v>0</v>
      </c>
      <c r="CM225">
        <v>0</v>
      </c>
    </row>
    <row r="226" spans="1:91" x14ac:dyDescent="0.2">
      <c r="A226">
        <v>0</v>
      </c>
      <c r="B226">
        <v>0</v>
      </c>
      <c r="C226">
        <v>0</v>
      </c>
      <c r="D226">
        <v>0.7</v>
      </c>
      <c r="E226">
        <v>0</v>
      </c>
      <c r="F226">
        <v>4.5999999999999996</v>
      </c>
      <c r="G226">
        <v>0</v>
      </c>
      <c r="H226">
        <v>9.1999999999999993</v>
      </c>
      <c r="I226">
        <v>12.1</v>
      </c>
      <c r="J226">
        <v>9.1999999999999993</v>
      </c>
      <c r="K226">
        <v>0</v>
      </c>
      <c r="L226">
        <v>0</v>
      </c>
      <c r="M226">
        <v>0</v>
      </c>
      <c r="N226">
        <v>0</v>
      </c>
      <c r="O226">
        <v>4.5999999999999996</v>
      </c>
      <c r="P226">
        <v>0</v>
      </c>
      <c r="Q226">
        <v>0</v>
      </c>
      <c r="R226">
        <v>0</v>
      </c>
      <c r="S226">
        <v>0</v>
      </c>
      <c r="T226">
        <v>0.7</v>
      </c>
      <c r="U226">
        <v>0</v>
      </c>
      <c r="V226">
        <v>0</v>
      </c>
      <c r="W226">
        <v>2.6</v>
      </c>
      <c r="X226">
        <v>60.4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0.7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6.1</v>
      </c>
      <c r="BC226">
        <v>2.2999999999999998</v>
      </c>
      <c r="BD226">
        <v>0</v>
      </c>
      <c r="BE226">
        <v>15.4</v>
      </c>
      <c r="BF226">
        <v>0</v>
      </c>
      <c r="BG226">
        <v>28.1</v>
      </c>
      <c r="BH226">
        <v>0</v>
      </c>
      <c r="BI226">
        <v>1.3</v>
      </c>
      <c r="BJ226">
        <v>0</v>
      </c>
      <c r="BK226">
        <v>2</v>
      </c>
      <c r="BL226">
        <v>0</v>
      </c>
      <c r="BM226">
        <v>32.6</v>
      </c>
      <c r="BN226">
        <v>0</v>
      </c>
      <c r="BO226">
        <v>0</v>
      </c>
      <c r="BP226">
        <v>0.7</v>
      </c>
      <c r="BQ226">
        <v>0</v>
      </c>
      <c r="BR226">
        <v>3.9</v>
      </c>
      <c r="BS226">
        <v>0</v>
      </c>
      <c r="BT226">
        <v>0</v>
      </c>
      <c r="BU226">
        <v>0</v>
      </c>
      <c r="BV226">
        <v>0</v>
      </c>
      <c r="BW226">
        <v>2</v>
      </c>
      <c r="BX226">
        <v>0</v>
      </c>
      <c r="BY226">
        <v>0</v>
      </c>
      <c r="BZ226">
        <v>0.7</v>
      </c>
      <c r="CA226">
        <v>0</v>
      </c>
      <c r="CB226">
        <v>8.5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0.9</v>
      </c>
      <c r="CL226">
        <v>0</v>
      </c>
      <c r="CM226">
        <v>0</v>
      </c>
    </row>
    <row r="227" spans="1:91" x14ac:dyDescent="0.2">
      <c r="A227">
        <v>0</v>
      </c>
      <c r="B227">
        <v>0</v>
      </c>
      <c r="C227">
        <v>0</v>
      </c>
      <c r="D227">
        <v>1</v>
      </c>
      <c r="E227">
        <v>0</v>
      </c>
      <c r="F227">
        <v>7.3</v>
      </c>
      <c r="G227">
        <v>0</v>
      </c>
      <c r="H227">
        <v>10.4</v>
      </c>
      <c r="I227">
        <v>15</v>
      </c>
      <c r="J227">
        <v>3.1</v>
      </c>
      <c r="K227">
        <v>0</v>
      </c>
      <c r="L227">
        <v>0</v>
      </c>
      <c r="M227">
        <v>0</v>
      </c>
      <c r="N227">
        <v>0</v>
      </c>
      <c r="O227">
        <v>4.0999999999999996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2.1</v>
      </c>
      <c r="X227">
        <v>58.8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62.7</v>
      </c>
      <c r="BC227">
        <v>2.1</v>
      </c>
      <c r="BD227">
        <v>0</v>
      </c>
      <c r="BE227">
        <v>13</v>
      </c>
      <c r="BF227">
        <v>2.1</v>
      </c>
      <c r="BG227">
        <v>36.299999999999997</v>
      </c>
      <c r="BH227">
        <v>0</v>
      </c>
      <c r="BI227">
        <v>1</v>
      </c>
      <c r="BJ227">
        <v>0</v>
      </c>
      <c r="BK227">
        <v>2.1</v>
      </c>
      <c r="BL227">
        <v>0</v>
      </c>
      <c r="BM227">
        <v>45</v>
      </c>
      <c r="BN227">
        <v>0</v>
      </c>
      <c r="BO227">
        <v>0</v>
      </c>
      <c r="BP227">
        <v>1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3.1</v>
      </c>
      <c r="BX227">
        <v>0</v>
      </c>
      <c r="BY227">
        <v>0</v>
      </c>
      <c r="BZ227">
        <v>0</v>
      </c>
      <c r="CA227">
        <v>0</v>
      </c>
      <c r="CB227">
        <v>7.3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</row>
    <row r="228" spans="1:91" x14ac:dyDescent="0.2">
      <c r="A228">
        <v>0</v>
      </c>
      <c r="B228">
        <v>0</v>
      </c>
      <c r="C228">
        <v>0</v>
      </c>
      <c r="D228">
        <v>1</v>
      </c>
      <c r="E228">
        <v>1</v>
      </c>
      <c r="F228">
        <v>8.1</v>
      </c>
      <c r="G228">
        <v>0</v>
      </c>
      <c r="H228">
        <v>8.1</v>
      </c>
      <c r="I228">
        <v>29.4</v>
      </c>
      <c r="J228">
        <v>5.0999999999999996</v>
      </c>
      <c r="K228">
        <v>0</v>
      </c>
      <c r="L228">
        <v>0</v>
      </c>
      <c r="M228">
        <v>0</v>
      </c>
      <c r="N228">
        <v>0</v>
      </c>
      <c r="O228">
        <v>6.1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1</v>
      </c>
      <c r="X228">
        <v>71.400000000000006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6.1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4.0999999999999996</v>
      </c>
      <c r="BA228">
        <v>0</v>
      </c>
      <c r="BB228">
        <v>77.599999999999994</v>
      </c>
      <c r="BC228">
        <v>3</v>
      </c>
      <c r="BD228">
        <v>0</v>
      </c>
      <c r="BE228">
        <v>9.6</v>
      </c>
      <c r="BF228">
        <v>0</v>
      </c>
      <c r="BG228">
        <v>35.5</v>
      </c>
      <c r="BH228">
        <v>0</v>
      </c>
      <c r="BI228">
        <v>0</v>
      </c>
      <c r="BJ228">
        <v>0</v>
      </c>
      <c r="BK228">
        <v>1</v>
      </c>
      <c r="BL228">
        <v>0</v>
      </c>
      <c r="BM228">
        <v>32.299999999999997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4.0999999999999996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0.5</v>
      </c>
      <c r="CL228">
        <v>0</v>
      </c>
      <c r="CM228">
        <v>0</v>
      </c>
    </row>
    <row r="229" spans="1:91" x14ac:dyDescent="0.2">
      <c r="A229">
        <v>0</v>
      </c>
      <c r="B229">
        <v>0</v>
      </c>
      <c r="C229">
        <v>0</v>
      </c>
      <c r="D229">
        <v>0</v>
      </c>
      <c r="E229">
        <v>0.7</v>
      </c>
      <c r="F229">
        <v>2.1</v>
      </c>
      <c r="G229">
        <v>0</v>
      </c>
      <c r="H229">
        <v>8.1999999999999993</v>
      </c>
      <c r="I229">
        <v>21.9</v>
      </c>
      <c r="J229">
        <v>7.5</v>
      </c>
      <c r="K229">
        <v>0</v>
      </c>
      <c r="L229">
        <v>0</v>
      </c>
      <c r="M229">
        <v>0</v>
      </c>
      <c r="N229">
        <v>0</v>
      </c>
      <c r="O229">
        <v>5.5</v>
      </c>
      <c r="P229">
        <v>0</v>
      </c>
      <c r="Q229">
        <v>0</v>
      </c>
      <c r="R229">
        <v>0</v>
      </c>
      <c r="S229">
        <v>0</v>
      </c>
      <c r="T229">
        <v>2.1</v>
      </c>
      <c r="U229">
        <v>0</v>
      </c>
      <c r="V229">
        <v>0.7</v>
      </c>
      <c r="W229">
        <v>0.7</v>
      </c>
      <c r="X229">
        <v>67.3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1.4</v>
      </c>
      <c r="AG229">
        <v>0</v>
      </c>
      <c r="AH229">
        <v>0</v>
      </c>
      <c r="AI229">
        <v>0</v>
      </c>
      <c r="AJ229">
        <v>0.7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36.200000000000003</v>
      </c>
      <c r="BC229">
        <v>1.4</v>
      </c>
      <c r="BD229">
        <v>0</v>
      </c>
      <c r="BE229">
        <v>13.7</v>
      </c>
      <c r="BF229">
        <v>0</v>
      </c>
      <c r="BG229">
        <v>43.2</v>
      </c>
      <c r="BH229">
        <v>0</v>
      </c>
      <c r="BI229">
        <v>0</v>
      </c>
      <c r="BJ229">
        <v>0</v>
      </c>
      <c r="BK229">
        <v>0.7</v>
      </c>
      <c r="BL229">
        <v>0</v>
      </c>
      <c r="BM229">
        <v>24</v>
      </c>
      <c r="BN229">
        <v>0</v>
      </c>
      <c r="BO229">
        <v>0</v>
      </c>
      <c r="BP229">
        <v>1.4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2.7</v>
      </c>
      <c r="BX229">
        <v>0</v>
      </c>
      <c r="BY229">
        <v>0</v>
      </c>
      <c r="BZ229">
        <v>0</v>
      </c>
      <c r="CA229">
        <v>0</v>
      </c>
      <c r="CB229">
        <v>6.2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0.7</v>
      </c>
      <c r="CK229">
        <v>0.6</v>
      </c>
      <c r="CL229">
        <v>0</v>
      </c>
      <c r="CM229">
        <v>0</v>
      </c>
    </row>
    <row r="230" spans="1:91" x14ac:dyDescent="0.2">
      <c r="A230">
        <v>0</v>
      </c>
      <c r="B230">
        <v>0</v>
      </c>
      <c r="C230">
        <v>0</v>
      </c>
      <c r="D230">
        <v>1.2</v>
      </c>
      <c r="E230">
        <v>0</v>
      </c>
      <c r="F230">
        <v>4.7</v>
      </c>
      <c r="G230">
        <v>0</v>
      </c>
      <c r="H230">
        <v>14</v>
      </c>
      <c r="I230">
        <v>11.3</v>
      </c>
      <c r="J230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1.2</v>
      </c>
      <c r="U230">
        <v>0</v>
      </c>
      <c r="V230">
        <v>0</v>
      </c>
      <c r="W230">
        <v>2.2999999999999998</v>
      </c>
      <c r="X230">
        <v>58.7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1.2</v>
      </c>
      <c r="AM230">
        <v>0</v>
      </c>
      <c r="AN230">
        <v>0</v>
      </c>
      <c r="AO230">
        <v>0</v>
      </c>
      <c r="AP230">
        <v>1.2</v>
      </c>
      <c r="AQ230">
        <v>0</v>
      </c>
      <c r="AR230">
        <v>0</v>
      </c>
      <c r="AS230">
        <v>0</v>
      </c>
      <c r="AT230">
        <v>0</v>
      </c>
      <c r="AU230">
        <v>1.2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68.5</v>
      </c>
      <c r="BC230">
        <v>4.0999999999999996</v>
      </c>
      <c r="BD230">
        <v>0</v>
      </c>
      <c r="BE230">
        <v>15.7</v>
      </c>
      <c r="BF230">
        <v>0</v>
      </c>
      <c r="BG230">
        <v>36</v>
      </c>
      <c r="BH230">
        <v>0</v>
      </c>
      <c r="BI230">
        <v>0</v>
      </c>
      <c r="BJ230">
        <v>0</v>
      </c>
      <c r="BK230">
        <v>1.2</v>
      </c>
      <c r="BL230">
        <v>0</v>
      </c>
      <c r="BM230">
        <v>53.3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1.2</v>
      </c>
      <c r="BX230">
        <v>0</v>
      </c>
      <c r="BY230">
        <v>0</v>
      </c>
      <c r="BZ230">
        <v>0</v>
      </c>
      <c r="CA230">
        <v>0</v>
      </c>
      <c r="CB230">
        <v>8.1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 spans="1:91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10.199999999999999</v>
      </c>
      <c r="I231">
        <v>24.5</v>
      </c>
      <c r="J231">
        <v>7.1</v>
      </c>
      <c r="K231">
        <v>0</v>
      </c>
      <c r="L231">
        <v>0</v>
      </c>
      <c r="M231">
        <v>0</v>
      </c>
      <c r="N231">
        <v>0</v>
      </c>
      <c r="O231">
        <v>4.0999999999999996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2</v>
      </c>
      <c r="X231">
        <v>59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5.0999999999999996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</v>
      </c>
      <c r="BA231">
        <v>0</v>
      </c>
      <c r="BB231">
        <v>29.9</v>
      </c>
      <c r="BC231">
        <v>6.1</v>
      </c>
      <c r="BD231">
        <v>0</v>
      </c>
      <c r="BE231">
        <v>12.7</v>
      </c>
      <c r="BF231">
        <v>0</v>
      </c>
      <c r="BG231">
        <v>32.5</v>
      </c>
      <c r="BH231">
        <v>0</v>
      </c>
      <c r="BI231">
        <v>1</v>
      </c>
      <c r="BJ231">
        <v>0</v>
      </c>
      <c r="BK231">
        <v>1</v>
      </c>
      <c r="BL231">
        <v>0</v>
      </c>
      <c r="BM231">
        <v>47.7</v>
      </c>
      <c r="BN231">
        <v>0</v>
      </c>
      <c r="BO231">
        <v>0</v>
      </c>
      <c r="BP231">
        <v>0</v>
      </c>
      <c r="BQ231">
        <v>1</v>
      </c>
      <c r="BR231">
        <v>3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6.1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0.9</v>
      </c>
      <c r="CL231">
        <v>0</v>
      </c>
      <c r="CM231">
        <v>0</v>
      </c>
    </row>
    <row r="232" spans="1:91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2.9</v>
      </c>
      <c r="G232">
        <v>0</v>
      </c>
      <c r="H232">
        <v>25.4</v>
      </c>
      <c r="I232">
        <v>15.6</v>
      </c>
      <c r="J232">
        <v>4.9000000000000004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1</v>
      </c>
      <c r="X232">
        <v>49.1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75</v>
      </c>
      <c r="BC232">
        <v>2.4</v>
      </c>
      <c r="BD232">
        <v>0</v>
      </c>
      <c r="BE232">
        <v>5.9</v>
      </c>
      <c r="BF232">
        <v>0</v>
      </c>
      <c r="BG232">
        <v>38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50.4</v>
      </c>
      <c r="BN232">
        <v>0</v>
      </c>
      <c r="BO232">
        <v>1</v>
      </c>
      <c r="BP232">
        <v>0</v>
      </c>
      <c r="BQ232">
        <v>3.9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6.8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2.9</v>
      </c>
      <c r="CL232">
        <v>0</v>
      </c>
      <c r="CM232">
        <v>0</v>
      </c>
    </row>
    <row r="233" spans="1:91" x14ac:dyDescent="0.2">
      <c r="A233">
        <v>0</v>
      </c>
      <c r="B233">
        <v>0</v>
      </c>
      <c r="C233">
        <v>0</v>
      </c>
      <c r="D233">
        <v>1.7</v>
      </c>
      <c r="E233">
        <v>1.7</v>
      </c>
      <c r="F233">
        <v>5.2</v>
      </c>
      <c r="G233">
        <v>0</v>
      </c>
      <c r="H233">
        <v>20</v>
      </c>
      <c r="I233">
        <v>14.2</v>
      </c>
      <c r="J233">
        <v>5.2</v>
      </c>
      <c r="K233">
        <v>0</v>
      </c>
      <c r="L233">
        <v>0</v>
      </c>
      <c r="M233">
        <v>0.9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0.9</v>
      </c>
      <c r="U233">
        <v>0</v>
      </c>
      <c r="V233">
        <v>0</v>
      </c>
      <c r="W233">
        <v>0.9</v>
      </c>
      <c r="X233">
        <v>52.7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3.5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0.9</v>
      </c>
      <c r="AM233">
        <v>0.9</v>
      </c>
      <c r="AN233">
        <v>0</v>
      </c>
      <c r="AO233">
        <v>0</v>
      </c>
      <c r="AP233">
        <v>1.7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69</v>
      </c>
      <c r="BC233">
        <v>3.9</v>
      </c>
      <c r="BD233">
        <v>0</v>
      </c>
      <c r="BE233">
        <v>8.3000000000000007</v>
      </c>
      <c r="BF233">
        <v>0.9</v>
      </c>
      <c r="BG233">
        <v>34.799999999999997</v>
      </c>
      <c r="BH233">
        <v>0.9</v>
      </c>
      <c r="BI233">
        <v>0.9</v>
      </c>
      <c r="BJ233">
        <v>0</v>
      </c>
      <c r="BK233">
        <v>0.9</v>
      </c>
      <c r="BL233">
        <v>0</v>
      </c>
      <c r="BM233">
        <v>49.1</v>
      </c>
      <c r="BN233">
        <v>0</v>
      </c>
      <c r="BO233">
        <v>0</v>
      </c>
      <c r="BP233">
        <v>0</v>
      </c>
      <c r="BQ233">
        <v>0.9</v>
      </c>
      <c r="BR233">
        <v>0.9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3.5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0.9</v>
      </c>
      <c r="CK233">
        <v>1.1000000000000001</v>
      </c>
      <c r="CL233">
        <v>0</v>
      </c>
      <c r="CM233">
        <v>0</v>
      </c>
    </row>
    <row r="234" spans="1:91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11.9</v>
      </c>
      <c r="I234">
        <v>30.3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4</v>
      </c>
      <c r="X234">
        <v>51.9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85.5</v>
      </c>
      <c r="BC234">
        <v>3.5</v>
      </c>
      <c r="BD234">
        <v>0</v>
      </c>
      <c r="BE234">
        <v>17.3</v>
      </c>
      <c r="BF234">
        <v>0</v>
      </c>
      <c r="BG234">
        <v>43.6</v>
      </c>
      <c r="BH234">
        <v>0</v>
      </c>
      <c r="BI234">
        <v>0</v>
      </c>
      <c r="BJ234">
        <v>0</v>
      </c>
      <c r="BK234">
        <v>3</v>
      </c>
      <c r="BL234">
        <v>0</v>
      </c>
      <c r="BM234">
        <v>51.7</v>
      </c>
      <c r="BN234">
        <v>0</v>
      </c>
      <c r="BO234">
        <v>1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0.9</v>
      </c>
      <c r="CL234">
        <v>0</v>
      </c>
      <c r="CM234">
        <v>0</v>
      </c>
    </row>
    <row r="235" spans="1:91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14.7</v>
      </c>
      <c r="I235">
        <v>28.7</v>
      </c>
      <c r="J235">
        <v>7.8</v>
      </c>
      <c r="K235">
        <v>0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55.3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85.2</v>
      </c>
      <c r="BC235">
        <v>7.4</v>
      </c>
      <c r="BD235">
        <v>1</v>
      </c>
      <c r="BE235">
        <v>15.2</v>
      </c>
      <c r="BF235">
        <v>0</v>
      </c>
      <c r="BG235">
        <v>35.299999999999997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50.5</v>
      </c>
      <c r="BN235">
        <v>0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7.8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0.6</v>
      </c>
      <c r="CL235">
        <v>0</v>
      </c>
      <c r="CM235">
        <v>0</v>
      </c>
    </row>
    <row r="236" spans="1:91" x14ac:dyDescent="0.2">
      <c r="A236">
        <v>0</v>
      </c>
      <c r="B236">
        <v>0</v>
      </c>
      <c r="C236">
        <v>0</v>
      </c>
      <c r="D236">
        <v>2.5</v>
      </c>
      <c r="E236">
        <v>0</v>
      </c>
      <c r="F236">
        <v>7.5</v>
      </c>
      <c r="G236">
        <v>0</v>
      </c>
      <c r="H236">
        <v>16.7</v>
      </c>
      <c r="I236">
        <v>17.2</v>
      </c>
      <c r="J236">
        <v>5.8</v>
      </c>
      <c r="K236">
        <v>0</v>
      </c>
      <c r="L236">
        <v>0</v>
      </c>
      <c r="M236">
        <v>0</v>
      </c>
      <c r="N236">
        <v>0</v>
      </c>
      <c r="O236">
        <v>3.3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0.8</v>
      </c>
      <c r="W236">
        <v>1.7</v>
      </c>
      <c r="X236">
        <v>50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1.7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66.599999999999994</v>
      </c>
      <c r="BC236">
        <v>2.5</v>
      </c>
      <c r="BD236">
        <v>0</v>
      </c>
      <c r="BE236">
        <v>14.2</v>
      </c>
      <c r="BF236">
        <v>0</v>
      </c>
      <c r="BG236">
        <v>19.2</v>
      </c>
      <c r="BH236">
        <v>0</v>
      </c>
      <c r="BI236">
        <v>1.7</v>
      </c>
      <c r="BJ236">
        <v>0</v>
      </c>
      <c r="BK236">
        <v>0</v>
      </c>
      <c r="BL236">
        <v>0</v>
      </c>
      <c r="BM236">
        <v>50.8</v>
      </c>
      <c r="BN236">
        <v>0</v>
      </c>
      <c r="BO236">
        <v>0</v>
      </c>
      <c r="BP236">
        <v>0.8</v>
      </c>
      <c r="BQ236">
        <v>2.5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1.7</v>
      </c>
      <c r="BX236">
        <v>0</v>
      </c>
      <c r="BY236">
        <v>0</v>
      </c>
      <c r="BZ236">
        <v>0</v>
      </c>
      <c r="CA236">
        <v>0</v>
      </c>
      <c r="CB236">
        <v>14.2</v>
      </c>
      <c r="CC236">
        <v>0</v>
      </c>
      <c r="CD236">
        <v>0</v>
      </c>
      <c r="CE236">
        <v>0</v>
      </c>
      <c r="CF236">
        <v>0.3</v>
      </c>
      <c r="CG236">
        <v>0</v>
      </c>
      <c r="CH236">
        <v>0</v>
      </c>
      <c r="CI236">
        <v>0</v>
      </c>
      <c r="CJ236">
        <v>0</v>
      </c>
      <c r="CK236">
        <v>0.8</v>
      </c>
      <c r="CL236">
        <v>0</v>
      </c>
      <c r="CM236">
        <v>0</v>
      </c>
    </row>
    <row r="237" spans="1:91" x14ac:dyDescent="0.2">
      <c r="A237">
        <v>0</v>
      </c>
      <c r="B237">
        <v>0</v>
      </c>
      <c r="C237">
        <v>0</v>
      </c>
      <c r="D237">
        <v>0.8</v>
      </c>
      <c r="E237">
        <v>0</v>
      </c>
      <c r="F237">
        <v>4.0999999999999996</v>
      </c>
      <c r="G237">
        <v>0</v>
      </c>
      <c r="H237">
        <v>17.3</v>
      </c>
      <c r="I237">
        <v>14.7</v>
      </c>
      <c r="J237">
        <v>2.5</v>
      </c>
      <c r="K237">
        <v>0</v>
      </c>
      <c r="L237">
        <v>0</v>
      </c>
      <c r="M237">
        <v>0</v>
      </c>
      <c r="N237">
        <v>0.8</v>
      </c>
      <c r="O237">
        <v>2.5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1.6</v>
      </c>
      <c r="W237">
        <v>0</v>
      </c>
      <c r="X237">
        <v>44.4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1.6</v>
      </c>
      <c r="AM237">
        <v>0</v>
      </c>
      <c r="AN237">
        <v>0</v>
      </c>
      <c r="AO237">
        <v>0</v>
      </c>
      <c r="AP237">
        <v>1.6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72.5</v>
      </c>
      <c r="BC237">
        <v>0.8</v>
      </c>
      <c r="BD237">
        <v>0</v>
      </c>
      <c r="BE237">
        <v>3.7</v>
      </c>
      <c r="BF237">
        <v>0</v>
      </c>
      <c r="BG237">
        <v>40.299999999999997</v>
      </c>
      <c r="BH237">
        <v>0</v>
      </c>
      <c r="BI237">
        <v>0</v>
      </c>
      <c r="BJ237">
        <v>0</v>
      </c>
      <c r="BK237">
        <v>0</v>
      </c>
      <c r="BL237">
        <v>0.8</v>
      </c>
      <c r="BM237">
        <v>48</v>
      </c>
      <c r="BN237">
        <v>0</v>
      </c>
      <c r="BO237">
        <v>5.8</v>
      </c>
      <c r="BP237">
        <v>0</v>
      </c>
      <c r="BQ237">
        <v>5.8</v>
      </c>
      <c r="BR237">
        <v>1.6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7.4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1.8</v>
      </c>
      <c r="CL237">
        <v>0</v>
      </c>
      <c r="CM237">
        <v>0</v>
      </c>
    </row>
    <row r="238" spans="1:91" x14ac:dyDescent="0.2">
      <c r="A238">
        <v>0</v>
      </c>
      <c r="B238">
        <v>0</v>
      </c>
      <c r="C238">
        <v>1.9</v>
      </c>
      <c r="D238">
        <v>0</v>
      </c>
      <c r="E238">
        <v>0</v>
      </c>
      <c r="F238">
        <v>4.7</v>
      </c>
      <c r="G238">
        <v>0</v>
      </c>
      <c r="H238">
        <v>18.7</v>
      </c>
      <c r="I238">
        <v>15.1</v>
      </c>
      <c r="J238">
        <v>1.9</v>
      </c>
      <c r="K238">
        <v>0</v>
      </c>
      <c r="L238">
        <v>0</v>
      </c>
      <c r="M238">
        <v>0</v>
      </c>
      <c r="N238">
        <v>0</v>
      </c>
      <c r="O238">
        <v>1.9</v>
      </c>
      <c r="P238">
        <v>0</v>
      </c>
      <c r="Q238">
        <v>0</v>
      </c>
      <c r="R238">
        <v>0</v>
      </c>
      <c r="S238">
        <v>0</v>
      </c>
      <c r="T238">
        <v>1.9</v>
      </c>
      <c r="U238">
        <v>0</v>
      </c>
      <c r="V238">
        <v>0.9</v>
      </c>
      <c r="W238">
        <v>2.8</v>
      </c>
      <c r="X238">
        <v>54.9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3.7</v>
      </c>
      <c r="AG238">
        <v>0</v>
      </c>
      <c r="AH238">
        <v>0</v>
      </c>
      <c r="AI238">
        <v>0.9</v>
      </c>
      <c r="AJ238">
        <v>0</v>
      </c>
      <c r="AK238">
        <v>0</v>
      </c>
      <c r="AL238">
        <v>0</v>
      </c>
      <c r="AM238">
        <v>0.9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51.1</v>
      </c>
      <c r="BC238">
        <v>8.9</v>
      </c>
      <c r="BD238">
        <v>0</v>
      </c>
      <c r="BE238">
        <v>13.6</v>
      </c>
      <c r="BF238">
        <v>0</v>
      </c>
      <c r="BG238">
        <v>21.5</v>
      </c>
      <c r="BH238">
        <v>0</v>
      </c>
      <c r="BI238">
        <v>0</v>
      </c>
      <c r="BJ238">
        <v>0</v>
      </c>
      <c r="BK238">
        <v>2.8</v>
      </c>
      <c r="BL238">
        <v>0</v>
      </c>
      <c r="BM238">
        <v>53.5</v>
      </c>
      <c r="BN238">
        <v>0</v>
      </c>
      <c r="BO238">
        <v>0</v>
      </c>
      <c r="BP238">
        <v>0.9</v>
      </c>
      <c r="BQ238">
        <v>0.9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11.2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0.8</v>
      </c>
      <c r="CL238">
        <v>0</v>
      </c>
      <c r="CM238">
        <v>0</v>
      </c>
    </row>
    <row r="239" spans="1:91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1.1000000000000001</v>
      </c>
      <c r="G239">
        <v>0</v>
      </c>
      <c r="H239">
        <v>5.7</v>
      </c>
      <c r="I239">
        <v>24.3</v>
      </c>
      <c r="J239">
        <v>3.4</v>
      </c>
      <c r="K239">
        <v>0</v>
      </c>
      <c r="L239">
        <v>0</v>
      </c>
      <c r="M239">
        <v>0</v>
      </c>
      <c r="N239">
        <v>0</v>
      </c>
      <c r="O239">
        <v>3.4</v>
      </c>
      <c r="P239">
        <v>0</v>
      </c>
      <c r="Q239">
        <v>0</v>
      </c>
      <c r="R239">
        <v>0</v>
      </c>
      <c r="S239">
        <v>0</v>
      </c>
      <c r="T239">
        <v>1.1000000000000001</v>
      </c>
      <c r="U239">
        <v>0</v>
      </c>
      <c r="V239">
        <v>0</v>
      </c>
      <c r="W239">
        <v>3.4</v>
      </c>
      <c r="X239">
        <v>64</v>
      </c>
      <c r="Y239">
        <v>0</v>
      </c>
      <c r="Z239">
        <v>0</v>
      </c>
      <c r="AA239">
        <v>0</v>
      </c>
      <c r="AB239">
        <v>1.1000000000000001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3.4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89.2</v>
      </c>
      <c r="BC239">
        <v>9.8000000000000007</v>
      </c>
      <c r="BD239">
        <v>0</v>
      </c>
      <c r="BE239">
        <v>10.9</v>
      </c>
      <c r="BF239">
        <v>1.1000000000000001</v>
      </c>
      <c r="BG239">
        <v>43.7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57.6</v>
      </c>
      <c r="BN239">
        <v>0</v>
      </c>
      <c r="BO239">
        <v>0</v>
      </c>
      <c r="BP239">
        <v>0</v>
      </c>
      <c r="BQ239">
        <v>0</v>
      </c>
      <c r="BR239">
        <v>2.2999999999999998</v>
      </c>
      <c r="BS239">
        <v>0</v>
      </c>
      <c r="BT239">
        <v>0</v>
      </c>
      <c r="BU239">
        <v>0</v>
      </c>
      <c r="BV239">
        <v>0</v>
      </c>
      <c r="BW239">
        <v>3.4</v>
      </c>
      <c r="BX239">
        <v>0</v>
      </c>
      <c r="BY239">
        <v>0</v>
      </c>
      <c r="BZ239">
        <v>0</v>
      </c>
      <c r="CA239">
        <v>0</v>
      </c>
      <c r="CB239">
        <v>4.5999999999999996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1.1000000000000001</v>
      </c>
      <c r="CK239">
        <v>1.1000000000000001</v>
      </c>
      <c r="CL239">
        <v>0</v>
      </c>
      <c r="CM239">
        <v>1.1000000000000001</v>
      </c>
    </row>
    <row r="240" spans="1:91" x14ac:dyDescent="0.2">
      <c r="A240">
        <v>1.1000000000000001</v>
      </c>
      <c r="B240">
        <v>0</v>
      </c>
      <c r="C240">
        <v>0</v>
      </c>
      <c r="D240">
        <v>1.1000000000000001</v>
      </c>
      <c r="E240">
        <v>0</v>
      </c>
      <c r="F240">
        <v>4.3</v>
      </c>
      <c r="G240">
        <v>0</v>
      </c>
      <c r="H240">
        <v>9.6999999999999993</v>
      </c>
      <c r="I240">
        <v>25</v>
      </c>
      <c r="J240">
        <v>3.2</v>
      </c>
      <c r="K240">
        <v>0</v>
      </c>
      <c r="L240">
        <v>0</v>
      </c>
      <c r="M240">
        <v>0</v>
      </c>
      <c r="N240">
        <v>0</v>
      </c>
      <c r="O240">
        <v>2.2000000000000002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2.2000000000000002</v>
      </c>
      <c r="X240">
        <v>55.7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3.2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2.2000000000000002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81.8</v>
      </c>
      <c r="BC240">
        <v>4.3</v>
      </c>
      <c r="BD240">
        <v>0</v>
      </c>
      <c r="BE240">
        <v>21.5</v>
      </c>
      <c r="BF240">
        <v>4.3</v>
      </c>
      <c r="BG240">
        <v>35.5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51.6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2.2000000000000002</v>
      </c>
      <c r="BX240">
        <v>0</v>
      </c>
      <c r="BY240">
        <v>0</v>
      </c>
      <c r="BZ240">
        <v>0</v>
      </c>
      <c r="CA240">
        <v>0</v>
      </c>
      <c r="CB240">
        <v>3.2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1.3</v>
      </c>
      <c r="CL240">
        <v>0</v>
      </c>
      <c r="CM240">
        <v>0</v>
      </c>
    </row>
    <row r="241" spans="1:91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2.1</v>
      </c>
      <c r="G241">
        <v>0</v>
      </c>
      <c r="H241">
        <v>6.4</v>
      </c>
      <c r="I241">
        <v>22.3</v>
      </c>
      <c r="J241">
        <v>5.3</v>
      </c>
      <c r="K241">
        <v>0</v>
      </c>
      <c r="L241">
        <v>0</v>
      </c>
      <c r="M241">
        <v>0</v>
      </c>
      <c r="N241">
        <v>0</v>
      </c>
      <c r="O241">
        <v>1.1000000000000001</v>
      </c>
      <c r="P241">
        <v>0</v>
      </c>
      <c r="Q241">
        <v>0</v>
      </c>
      <c r="R241">
        <v>0</v>
      </c>
      <c r="S241">
        <v>0</v>
      </c>
      <c r="T241">
        <v>1.1000000000000001</v>
      </c>
      <c r="U241">
        <v>0</v>
      </c>
      <c r="V241">
        <v>1.1000000000000001</v>
      </c>
      <c r="W241">
        <v>3.2</v>
      </c>
      <c r="X241">
        <v>54.8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1.1000000000000001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79.099999999999994</v>
      </c>
      <c r="BC241">
        <v>13.8</v>
      </c>
      <c r="BD241">
        <v>0</v>
      </c>
      <c r="BE241">
        <v>11.7</v>
      </c>
      <c r="BF241">
        <v>1.1000000000000001</v>
      </c>
      <c r="BG241">
        <v>40.4</v>
      </c>
      <c r="BH241">
        <v>0</v>
      </c>
      <c r="BI241">
        <v>2.1</v>
      </c>
      <c r="BJ241">
        <v>0</v>
      </c>
      <c r="BK241">
        <v>0</v>
      </c>
      <c r="BL241">
        <v>0</v>
      </c>
      <c r="BM241">
        <v>51.3</v>
      </c>
      <c r="BN241">
        <v>0</v>
      </c>
      <c r="BO241">
        <v>0</v>
      </c>
      <c r="BP241">
        <v>0</v>
      </c>
      <c r="BQ241">
        <v>0</v>
      </c>
      <c r="BR241">
        <v>1.1000000000000001</v>
      </c>
      <c r="BS241">
        <v>0</v>
      </c>
      <c r="BT241">
        <v>0</v>
      </c>
      <c r="BU241">
        <v>0</v>
      </c>
      <c r="BV241">
        <v>0</v>
      </c>
      <c r="BW241">
        <v>1.1000000000000001</v>
      </c>
      <c r="BX241">
        <v>0</v>
      </c>
      <c r="BY241">
        <v>0</v>
      </c>
      <c r="BZ241">
        <v>0</v>
      </c>
      <c r="CA241">
        <v>0</v>
      </c>
      <c r="CB241">
        <v>7.4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0.6</v>
      </c>
      <c r="CL241">
        <v>0</v>
      </c>
      <c r="CM241">
        <v>0</v>
      </c>
    </row>
    <row r="242" spans="1:91" x14ac:dyDescent="0.2">
      <c r="A242">
        <v>0</v>
      </c>
      <c r="B242">
        <v>0</v>
      </c>
      <c r="C242">
        <v>0</v>
      </c>
      <c r="D242">
        <v>1.8</v>
      </c>
      <c r="E242">
        <v>0</v>
      </c>
      <c r="F242">
        <v>7.3</v>
      </c>
      <c r="G242">
        <v>0</v>
      </c>
      <c r="H242">
        <v>15.5</v>
      </c>
      <c r="I242">
        <v>19.100000000000001</v>
      </c>
      <c r="J242">
        <v>1.8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6.4</v>
      </c>
      <c r="U242">
        <v>0</v>
      </c>
      <c r="V242">
        <v>0</v>
      </c>
      <c r="W242">
        <v>4.5</v>
      </c>
      <c r="X242">
        <v>49.1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1.8</v>
      </c>
      <c r="AG242">
        <v>0</v>
      </c>
      <c r="AH242">
        <v>0</v>
      </c>
      <c r="AI242">
        <v>1.8</v>
      </c>
      <c r="AJ242">
        <v>0</v>
      </c>
      <c r="AK242">
        <v>0</v>
      </c>
      <c r="AL242">
        <v>4.5</v>
      </c>
      <c r="AM242">
        <v>0</v>
      </c>
      <c r="AN242">
        <v>0</v>
      </c>
      <c r="AO242">
        <v>0</v>
      </c>
      <c r="AP242">
        <v>1.8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48.1</v>
      </c>
      <c r="BC242">
        <v>0</v>
      </c>
      <c r="BD242">
        <v>0</v>
      </c>
      <c r="BE242">
        <v>15.5</v>
      </c>
      <c r="BF242">
        <v>0.9</v>
      </c>
      <c r="BG242">
        <v>20</v>
      </c>
      <c r="BH242">
        <v>0</v>
      </c>
      <c r="BI242">
        <v>1.8</v>
      </c>
      <c r="BJ242">
        <v>0</v>
      </c>
      <c r="BK242">
        <v>0.9</v>
      </c>
      <c r="BL242">
        <v>0</v>
      </c>
      <c r="BM242">
        <v>59</v>
      </c>
      <c r="BN242">
        <v>0</v>
      </c>
      <c r="BO242">
        <v>0</v>
      </c>
      <c r="BP242">
        <v>0</v>
      </c>
      <c r="BQ242">
        <v>0</v>
      </c>
      <c r="BR242">
        <v>2.7</v>
      </c>
      <c r="BS242">
        <v>0</v>
      </c>
      <c r="BT242">
        <v>0</v>
      </c>
      <c r="BU242">
        <v>0</v>
      </c>
      <c r="BV242">
        <v>0</v>
      </c>
      <c r="BW242">
        <v>1.8</v>
      </c>
      <c r="BX242">
        <v>0</v>
      </c>
      <c r="BY242">
        <v>0</v>
      </c>
      <c r="BZ242">
        <v>0</v>
      </c>
      <c r="CA242">
        <v>0</v>
      </c>
      <c r="CB242">
        <v>9.1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1.1000000000000001</v>
      </c>
      <c r="CL242">
        <v>0</v>
      </c>
      <c r="CM242">
        <v>0</v>
      </c>
    </row>
    <row r="243" spans="1:91" x14ac:dyDescent="0.2">
      <c r="A243">
        <v>0</v>
      </c>
      <c r="B243">
        <v>0</v>
      </c>
      <c r="C243">
        <v>0</v>
      </c>
      <c r="D243">
        <v>2.5</v>
      </c>
      <c r="E243">
        <v>0</v>
      </c>
      <c r="F243">
        <v>9.3000000000000007</v>
      </c>
      <c r="G243">
        <v>0</v>
      </c>
      <c r="H243">
        <v>10.199999999999999</v>
      </c>
      <c r="I243">
        <v>12.6</v>
      </c>
      <c r="J243">
        <v>5.0999999999999996</v>
      </c>
      <c r="K243">
        <v>0</v>
      </c>
      <c r="L243">
        <v>0</v>
      </c>
      <c r="M243">
        <v>0</v>
      </c>
      <c r="N243">
        <v>0</v>
      </c>
      <c r="O243">
        <v>1.7</v>
      </c>
      <c r="P243">
        <v>0</v>
      </c>
      <c r="Q243">
        <v>0</v>
      </c>
      <c r="R243">
        <v>0</v>
      </c>
      <c r="S243">
        <v>0</v>
      </c>
      <c r="T243">
        <v>0.8</v>
      </c>
      <c r="U243">
        <v>0</v>
      </c>
      <c r="V243">
        <v>0.8</v>
      </c>
      <c r="W243">
        <v>2.5</v>
      </c>
      <c r="X243">
        <v>59.3</v>
      </c>
      <c r="Y243">
        <v>0</v>
      </c>
      <c r="Z243">
        <v>0</v>
      </c>
      <c r="AA243">
        <v>0</v>
      </c>
      <c r="AB243">
        <v>0.8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2.5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60.7</v>
      </c>
      <c r="BC243">
        <v>3.8</v>
      </c>
      <c r="BD243">
        <v>0</v>
      </c>
      <c r="BE243">
        <v>12.3</v>
      </c>
      <c r="BF243">
        <v>0</v>
      </c>
      <c r="BG243">
        <v>33.1</v>
      </c>
      <c r="BH243">
        <v>0</v>
      </c>
      <c r="BI243">
        <v>0.8</v>
      </c>
      <c r="BJ243">
        <v>0</v>
      </c>
      <c r="BK243">
        <v>0.8</v>
      </c>
      <c r="BL243">
        <v>0</v>
      </c>
      <c r="BM243">
        <v>49.6</v>
      </c>
      <c r="BN243">
        <v>0</v>
      </c>
      <c r="BO243">
        <v>0</v>
      </c>
      <c r="BP243">
        <v>0</v>
      </c>
      <c r="BQ243">
        <v>0</v>
      </c>
      <c r="BR243">
        <v>2.5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10.199999999999999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1.2</v>
      </c>
      <c r="CL243">
        <v>0</v>
      </c>
      <c r="CM243">
        <v>0</v>
      </c>
    </row>
    <row r="244" spans="1:91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0.8</v>
      </c>
      <c r="G244">
        <v>0</v>
      </c>
      <c r="H244">
        <v>16.7</v>
      </c>
      <c r="I244">
        <v>11.2</v>
      </c>
      <c r="J244">
        <v>2.5</v>
      </c>
      <c r="K244">
        <v>0</v>
      </c>
      <c r="L244">
        <v>0</v>
      </c>
      <c r="M244">
        <v>0</v>
      </c>
      <c r="N244">
        <v>0.8</v>
      </c>
      <c r="O244">
        <v>1.7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0.8</v>
      </c>
      <c r="W244">
        <v>2.5</v>
      </c>
      <c r="X244">
        <v>48.2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1.7</v>
      </c>
      <c r="AM244">
        <v>0</v>
      </c>
      <c r="AN244">
        <v>0</v>
      </c>
      <c r="AO244">
        <v>0</v>
      </c>
      <c r="AP244">
        <v>0.8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65.8</v>
      </c>
      <c r="BC244">
        <v>1.3</v>
      </c>
      <c r="BD244">
        <v>0.8</v>
      </c>
      <c r="BE244">
        <v>4.2</v>
      </c>
      <c r="BF244">
        <v>0</v>
      </c>
      <c r="BG244">
        <v>51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45.3</v>
      </c>
      <c r="BN244">
        <v>0</v>
      </c>
      <c r="BO244">
        <v>0.8</v>
      </c>
      <c r="BP244">
        <v>0</v>
      </c>
      <c r="BQ244">
        <v>1.7</v>
      </c>
      <c r="BR244">
        <v>0</v>
      </c>
      <c r="BS244">
        <v>0.8</v>
      </c>
      <c r="BT244">
        <v>0</v>
      </c>
      <c r="BU244">
        <v>0</v>
      </c>
      <c r="BV244">
        <v>0</v>
      </c>
      <c r="BW244">
        <v>0.8</v>
      </c>
      <c r="BX244">
        <v>0</v>
      </c>
      <c r="BY244">
        <v>0</v>
      </c>
      <c r="BZ244">
        <v>0</v>
      </c>
      <c r="CA244">
        <v>0</v>
      </c>
      <c r="CB244">
        <v>10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1.2</v>
      </c>
      <c r="CL244">
        <v>0</v>
      </c>
      <c r="CM244">
        <v>0</v>
      </c>
    </row>
    <row r="245" spans="1:91" x14ac:dyDescent="0.2">
      <c r="A245">
        <v>0</v>
      </c>
      <c r="B245">
        <v>0</v>
      </c>
      <c r="C245">
        <v>0.7</v>
      </c>
      <c r="D245">
        <v>0</v>
      </c>
      <c r="E245">
        <v>0</v>
      </c>
      <c r="F245">
        <v>4.3</v>
      </c>
      <c r="G245">
        <v>0</v>
      </c>
      <c r="H245">
        <v>10</v>
      </c>
      <c r="I245">
        <v>25.6</v>
      </c>
      <c r="J245">
        <v>3.6</v>
      </c>
      <c r="K245">
        <v>0</v>
      </c>
      <c r="L245">
        <v>0</v>
      </c>
      <c r="M245">
        <v>0</v>
      </c>
      <c r="N245">
        <v>0</v>
      </c>
      <c r="O245">
        <v>2.9</v>
      </c>
      <c r="P245">
        <v>0</v>
      </c>
      <c r="Q245">
        <v>0</v>
      </c>
      <c r="R245">
        <v>0</v>
      </c>
      <c r="S245">
        <v>0</v>
      </c>
      <c r="T245">
        <v>2.2000000000000002</v>
      </c>
      <c r="U245">
        <v>0</v>
      </c>
      <c r="V245">
        <v>0</v>
      </c>
      <c r="W245">
        <v>1.4</v>
      </c>
      <c r="X245">
        <v>51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0.7</v>
      </c>
      <c r="AM245">
        <v>0</v>
      </c>
      <c r="AN245">
        <v>0</v>
      </c>
      <c r="AO245">
        <v>0</v>
      </c>
      <c r="AP245">
        <v>1.4</v>
      </c>
      <c r="AQ245">
        <v>0.7</v>
      </c>
      <c r="AR245">
        <v>0</v>
      </c>
      <c r="AS245">
        <v>0</v>
      </c>
      <c r="AT245">
        <v>0</v>
      </c>
      <c r="AU245">
        <v>0</v>
      </c>
      <c r="AV245">
        <v>0.2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79.3</v>
      </c>
      <c r="BC245">
        <v>6.5</v>
      </c>
      <c r="BD245">
        <v>0</v>
      </c>
      <c r="BE245">
        <v>20.399999999999999</v>
      </c>
      <c r="BF245">
        <v>0</v>
      </c>
      <c r="BG245">
        <v>38</v>
      </c>
      <c r="BH245">
        <v>0</v>
      </c>
      <c r="BI245">
        <v>0.7</v>
      </c>
      <c r="BJ245">
        <v>0</v>
      </c>
      <c r="BK245">
        <v>0</v>
      </c>
      <c r="BL245">
        <v>0</v>
      </c>
      <c r="BM245">
        <v>50.8</v>
      </c>
      <c r="BN245">
        <v>0</v>
      </c>
      <c r="BO245">
        <v>0</v>
      </c>
      <c r="BP245">
        <v>0</v>
      </c>
      <c r="BQ245">
        <v>0</v>
      </c>
      <c r="BR245">
        <v>3.6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2.9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0.7</v>
      </c>
      <c r="CL245">
        <v>0</v>
      </c>
      <c r="CM245">
        <v>0</v>
      </c>
    </row>
    <row r="246" spans="1:91" x14ac:dyDescent="0.2">
      <c r="A246">
        <v>0</v>
      </c>
      <c r="B246">
        <v>0</v>
      </c>
      <c r="C246">
        <v>0.9</v>
      </c>
      <c r="D246">
        <v>1.8</v>
      </c>
      <c r="E246">
        <v>0</v>
      </c>
      <c r="F246">
        <v>10</v>
      </c>
      <c r="G246">
        <v>0</v>
      </c>
      <c r="H246">
        <v>19.2</v>
      </c>
      <c r="I246">
        <v>19.2</v>
      </c>
      <c r="J246">
        <v>4.5999999999999996</v>
      </c>
      <c r="K246">
        <v>0</v>
      </c>
      <c r="L246">
        <v>0</v>
      </c>
      <c r="M246">
        <v>0</v>
      </c>
      <c r="N246">
        <v>0</v>
      </c>
      <c r="O246">
        <v>4.5999999999999996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0.9</v>
      </c>
      <c r="X246">
        <v>53.1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1.8</v>
      </c>
      <c r="AG246">
        <v>0</v>
      </c>
      <c r="AH246">
        <v>0</v>
      </c>
      <c r="AI246">
        <v>0</v>
      </c>
      <c r="AJ246">
        <v>0.9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0.9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62.2</v>
      </c>
      <c r="BC246">
        <v>1.8</v>
      </c>
      <c r="BD246">
        <v>0</v>
      </c>
      <c r="BE246">
        <v>21.5</v>
      </c>
      <c r="BF246">
        <v>1.8</v>
      </c>
      <c r="BG246">
        <v>17.399999999999999</v>
      </c>
      <c r="BH246">
        <v>0</v>
      </c>
      <c r="BI246">
        <v>0</v>
      </c>
      <c r="BJ246">
        <v>0</v>
      </c>
      <c r="BK246">
        <v>0.9</v>
      </c>
      <c r="BL246">
        <v>0</v>
      </c>
      <c r="BM246">
        <v>52.1</v>
      </c>
      <c r="BN246">
        <v>0</v>
      </c>
      <c r="BO246">
        <v>0</v>
      </c>
      <c r="BP246">
        <v>0.9</v>
      </c>
      <c r="BQ246">
        <v>0</v>
      </c>
      <c r="BR246">
        <v>0.9</v>
      </c>
      <c r="BS246">
        <v>0</v>
      </c>
      <c r="BT246">
        <v>0</v>
      </c>
      <c r="BU246">
        <v>0</v>
      </c>
      <c r="BV246">
        <v>0</v>
      </c>
      <c r="BW246">
        <v>3.7</v>
      </c>
      <c r="BX246">
        <v>0</v>
      </c>
      <c r="BY246">
        <v>0</v>
      </c>
      <c r="BZ246">
        <v>0</v>
      </c>
      <c r="CA246">
        <v>0</v>
      </c>
      <c r="CB246">
        <v>5.5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0.8</v>
      </c>
      <c r="CL246">
        <v>0</v>
      </c>
      <c r="CM246">
        <v>0</v>
      </c>
    </row>
    <row r="247" spans="1:91" x14ac:dyDescent="0.2">
      <c r="A247">
        <v>0</v>
      </c>
      <c r="B247">
        <v>0</v>
      </c>
      <c r="C247">
        <v>0</v>
      </c>
      <c r="D247">
        <v>0</v>
      </c>
      <c r="E247">
        <v>3</v>
      </c>
      <c r="F247">
        <v>3</v>
      </c>
      <c r="G247">
        <v>0</v>
      </c>
      <c r="H247">
        <v>9.6999999999999993</v>
      </c>
      <c r="I247">
        <v>28.4</v>
      </c>
      <c r="J247">
        <v>3</v>
      </c>
      <c r="K247">
        <v>0</v>
      </c>
      <c r="L247">
        <v>0</v>
      </c>
      <c r="M247">
        <v>0</v>
      </c>
      <c r="N247">
        <v>0</v>
      </c>
      <c r="O247">
        <v>8.1999999999999993</v>
      </c>
      <c r="P247">
        <v>0</v>
      </c>
      <c r="Q247">
        <v>0.7</v>
      </c>
      <c r="R247">
        <v>0</v>
      </c>
      <c r="S247">
        <v>0</v>
      </c>
      <c r="T247">
        <v>2.2000000000000002</v>
      </c>
      <c r="U247">
        <v>0</v>
      </c>
      <c r="V247">
        <v>0</v>
      </c>
      <c r="W247">
        <v>2.2000000000000002</v>
      </c>
      <c r="X247">
        <v>51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0.7</v>
      </c>
      <c r="AQ247">
        <v>0.7</v>
      </c>
      <c r="AR247">
        <v>0</v>
      </c>
      <c r="AS247">
        <v>0</v>
      </c>
      <c r="AT247">
        <v>0</v>
      </c>
      <c r="AU247">
        <v>0.7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49.1</v>
      </c>
      <c r="BC247">
        <v>8.6</v>
      </c>
      <c r="BD247">
        <v>0</v>
      </c>
      <c r="BE247">
        <v>21</v>
      </c>
      <c r="BF247">
        <v>0</v>
      </c>
      <c r="BG247">
        <v>27</v>
      </c>
      <c r="BH247">
        <v>0</v>
      </c>
      <c r="BI247">
        <v>2.2000000000000002</v>
      </c>
      <c r="BJ247">
        <v>0</v>
      </c>
      <c r="BK247">
        <v>0</v>
      </c>
      <c r="BL247">
        <v>0</v>
      </c>
      <c r="BM247">
        <v>43.1</v>
      </c>
      <c r="BN247">
        <v>0</v>
      </c>
      <c r="BO247">
        <v>0</v>
      </c>
      <c r="BP247">
        <v>0.7</v>
      </c>
      <c r="BQ247">
        <v>0</v>
      </c>
      <c r="BR247">
        <v>1.5</v>
      </c>
      <c r="BS247">
        <v>0</v>
      </c>
      <c r="BT247">
        <v>0.7</v>
      </c>
      <c r="BU247">
        <v>0</v>
      </c>
      <c r="BV247">
        <v>0</v>
      </c>
      <c r="BW247">
        <v>0.7</v>
      </c>
      <c r="BX247">
        <v>0</v>
      </c>
      <c r="BY247">
        <v>0</v>
      </c>
      <c r="BZ247">
        <v>0</v>
      </c>
      <c r="CA247">
        <v>0</v>
      </c>
      <c r="CB247">
        <v>1.5</v>
      </c>
      <c r="CC247">
        <v>0</v>
      </c>
      <c r="CD247">
        <v>0</v>
      </c>
      <c r="CE247">
        <v>0</v>
      </c>
      <c r="CF247">
        <v>0.3</v>
      </c>
      <c r="CG247">
        <v>0</v>
      </c>
      <c r="CH247">
        <v>0</v>
      </c>
      <c r="CI247">
        <v>0</v>
      </c>
      <c r="CJ247">
        <v>0.7</v>
      </c>
      <c r="CK247">
        <v>0.8</v>
      </c>
      <c r="CL247">
        <v>0</v>
      </c>
      <c r="CM247">
        <v>0</v>
      </c>
    </row>
    <row r="248" spans="1:91" x14ac:dyDescent="0.2">
      <c r="A248">
        <v>0</v>
      </c>
      <c r="B248">
        <v>0</v>
      </c>
      <c r="C248">
        <v>0</v>
      </c>
      <c r="D248">
        <v>1.1000000000000001</v>
      </c>
      <c r="E248">
        <v>0</v>
      </c>
      <c r="F248">
        <v>4.4000000000000004</v>
      </c>
      <c r="G248">
        <v>0</v>
      </c>
      <c r="H248">
        <v>14.2</v>
      </c>
      <c r="I248">
        <v>18.7</v>
      </c>
      <c r="J248">
        <v>1.1000000000000001</v>
      </c>
      <c r="K248">
        <v>0</v>
      </c>
      <c r="L248">
        <v>0</v>
      </c>
      <c r="M248">
        <v>0</v>
      </c>
      <c r="N248">
        <v>0</v>
      </c>
      <c r="O248">
        <v>3.3</v>
      </c>
      <c r="P248">
        <v>0</v>
      </c>
      <c r="Q248">
        <v>0</v>
      </c>
      <c r="R248">
        <v>0</v>
      </c>
      <c r="S248">
        <v>0</v>
      </c>
      <c r="T248">
        <v>1.1000000000000001</v>
      </c>
      <c r="U248">
        <v>0</v>
      </c>
      <c r="V248">
        <v>0</v>
      </c>
      <c r="W248">
        <v>0</v>
      </c>
      <c r="X248">
        <v>52.7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4.4000000000000004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1.1000000000000001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76.099999999999994</v>
      </c>
      <c r="BC248">
        <v>1.6</v>
      </c>
      <c r="BD248">
        <v>0</v>
      </c>
      <c r="BE248">
        <v>20.8</v>
      </c>
      <c r="BF248">
        <v>1.1000000000000001</v>
      </c>
      <c r="BG248">
        <v>28.4</v>
      </c>
      <c r="BH248">
        <v>0</v>
      </c>
      <c r="BI248">
        <v>1.1000000000000001</v>
      </c>
      <c r="BJ248">
        <v>0</v>
      </c>
      <c r="BK248">
        <v>2.2000000000000002</v>
      </c>
      <c r="BL248">
        <v>0</v>
      </c>
      <c r="BM248">
        <v>53.9</v>
      </c>
      <c r="BN248">
        <v>0</v>
      </c>
      <c r="BO248">
        <v>0</v>
      </c>
      <c r="BP248">
        <v>0</v>
      </c>
      <c r="BQ248">
        <v>1.1000000000000001</v>
      </c>
      <c r="BR248">
        <v>1.1000000000000001</v>
      </c>
      <c r="BS248">
        <v>0</v>
      </c>
      <c r="BT248">
        <v>0</v>
      </c>
      <c r="BU248">
        <v>0</v>
      </c>
      <c r="BV248">
        <v>0</v>
      </c>
      <c r="BW248">
        <v>1.1000000000000001</v>
      </c>
      <c r="BX248">
        <v>0</v>
      </c>
      <c r="BY248">
        <v>0</v>
      </c>
      <c r="BZ248">
        <v>0</v>
      </c>
      <c r="CA248">
        <v>0</v>
      </c>
      <c r="CB248">
        <v>10.9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0.3</v>
      </c>
      <c r="CL248">
        <v>0</v>
      </c>
      <c r="CM248">
        <v>1.1000000000000001</v>
      </c>
    </row>
    <row r="249" spans="1:91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9.4</v>
      </c>
      <c r="G249">
        <v>0</v>
      </c>
      <c r="H249">
        <v>22.5</v>
      </c>
      <c r="I249">
        <v>5.3</v>
      </c>
      <c r="J249">
        <v>3.8</v>
      </c>
      <c r="K249">
        <v>0</v>
      </c>
      <c r="L249">
        <v>0</v>
      </c>
      <c r="M249">
        <v>0</v>
      </c>
      <c r="N249">
        <v>0</v>
      </c>
      <c r="O249">
        <v>0.9</v>
      </c>
      <c r="P249">
        <v>0</v>
      </c>
      <c r="Q249">
        <v>0</v>
      </c>
      <c r="R249">
        <v>0</v>
      </c>
      <c r="S249">
        <v>0</v>
      </c>
      <c r="T249">
        <v>1.9</v>
      </c>
      <c r="U249">
        <v>0</v>
      </c>
      <c r="V249">
        <v>0</v>
      </c>
      <c r="W249">
        <v>0</v>
      </c>
      <c r="X249">
        <v>51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1.9</v>
      </c>
      <c r="AM249">
        <v>0</v>
      </c>
      <c r="AN249">
        <v>0</v>
      </c>
      <c r="AO249">
        <v>0</v>
      </c>
      <c r="AP249">
        <v>2.8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0.3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61.6</v>
      </c>
      <c r="BC249">
        <v>2.8</v>
      </c>
      <c r="BD249">
        <v>0</v>
      </c>
      <c r="BE249">
        <v>21.1</v>
      </c>
      <c r="BF249">
        <v>0</v>
      </c>
      <c r="BG249">
        <v>21.6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56.4</v>
      </c>
      <c r="BN249">
        <v>0</v>
      </c>
      <c r="BO249">
        <v>0</v>
      </c>
      <c r="BP249">
        <v>1.9</v>
      </c>
      <c r="BQ249">
        <v>0</v>
      </c>
      <c r="BR249">
        <v>0.9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5.6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0.8</v>
      </c>
      <c r="CL249">
        <v>0</v>
      </c>
      <c r="CM249">
        <v>0</v>
      </c>
    </row>
    <row r="250" spans="1:91" x14ac:dyDescent="0.2">
      <c r="A250">
        <v>0</v>
      </c>
      <c r="B250">
        <v>0</v>
      </c>
      <c r="C250">
        <v>0</v>
      </c>
      <c r="D250">
        <v>0.9</v>
      </c>
      <c r="E250">
        <v>0</v>
      </c>
      <c r="F250">
        <v>0.9</v>
      </c>
      <c r="G250">
        <v>0</v>
      </c>
      <c r="H250">
        <v>20.6</v>
      </c>
      <c r="I250">
        <v>32.299999999999997</v>
      </c>
      <c r="J250">
        <v>2.8</v>
      </c>
      <c r="K250">
        <v>0</v>
      </c>
      <c r="L250">
        <v>0</v>
      </c>
      <c r="M250">
        <v>0.9</v>
      </c>
      <c r="N250">
        <v>0</v>
      </c>
      <c r="O250">
        <v>2.8</v>
      </c>
      <c r="P250">
        <v>0</v>
      </c>
      <c r="Q250">
        <v>0</v>
      </c>
      <c r="R250">
        <v>0</v>
      </c>
      <c r="S250">
        <v>0</v>
      </c>
      <c r="T250">
        <v>0.9</v>
      </c>
      <c r="U250">
        <v>0</v>
      </c>
      <c r="V250">
        <v>1.9</v>
      </c>
      <c r="W250">
        <v>7.5</v>
      </c>
      <c r="X250">
        <v>53.1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0.9</v>
      </c>
      <c r="AG250">
        <v>0</v>
      </c>
      <c r="AH250">
        <v>0</v>
      </c>
      <c r="AI250">
        <v>0.9</v>
      </c>
      <c r="AJ250">
        <v>0</v>
      </c>
      <c r="AK250">
        <v>0</v>
      </c>
      <c r="AL250">
        <v>0.9</v>
      </c>
      <c r="AM250">
        <v>0</v>
      </c>
      <c r="AN250">
        <v>0</v>
      </c>
      <c r="AO250">
        <v>0</v>
      </c>
      <c r="AP250">
        <v>0.9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0.3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78.900000000000006</v>
      </c>
      <c r="BC250">
        <v>11.2</v>
      </c>
      <c r="BD250">
        <v>0</v>
      </c>
      <c r="BE250">
        <v>18.7</v>
      </c>
      <c r="BF250">
        <v>0</v>
      </c>
      <c r="BG250">
        <v>21.5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45.7</v>
      </c>
      <c r="BN250">
        <v>0</v>
      </c>
      <c r="BO250">
        <v>0</v>
      </c>
      <c r="BP250">
        <v>0</v>
      </c>
      <c r="BQ250">
        <v>0.9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4.7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1.2</v>
      </c>
      <c r="CL250">
        <v>0</v>
      </c>
      <c r="CM250">
        <v>0</v>
      </c>
    </row>
    <row r="251" spans="1:91" x14ac:dyDescent="0.2">
      <c r="A251">
        <v>0</v>
      </c>
      <c r="B251">
        <v>0</v>
      </c>
      <c r="C251">
        <v>0</v>
      </c>
      <c r="D251">
        <v>1.9</v>
      </c>
      <c r="E251">
        <v>0</v>
      </c>
      <c r="F251">
        <v>12.4</v>
      </c>
      <c r="G251">
        <v>0</v>
      </c>
      <c r="H251">
        <v>21.9</v>
      </c>
      <c r="I251">
        <v>7.9</v>
      </c>
      <c r="J251">
        <v>2.9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1.9</v>
      </c>
      <c r="U251">
        <v>0</v>
      </c>
      <c r="V251">
        <v>0</v>
      </c>
      <c r="W251">
        <v>1</v>
      </c>
      <c r="X251">
        <v>47.8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2.9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71.599999999999994</v>
      </c>
      <c r="BC251">
        <v>3.8</v>
      </c>
      <c r="BD251">
        <v>0</v>
      </c>
      <c r="BE251">
        <v>10.5</v>
      </c>
      <c r="BF251">
        <v>0</v>
      </c>
      <c r="BG251">
        <v>22.9</v>
      </c>
      <c r="BH251">
        <v>0</v>
      </c>
      <c r="BI251">
        <v>1.9</v>
      </c>
      <c r="BJ251">
        <v>0</v>
      </c>
      <c r="BK251">
        <v>1</v>
      </c>
      <c r="BL251">
        <v>0</v>
      </c>
      <c r="BM251">
        <v>53.1</v>
      </c>
      <c r="BN251">
        <v>0</v>
      </c>
      <c r="BO251">
        <v>0</v>
      </c>
      <c r="BP251">
        <v>0</v>
      </c>
      <c r="BQ251">
        <v>0</v>
      </c>
      <c r="BR251">
        <v>2.9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7.6</v>
      </c>
      <c r="CC251">
        <v>0</v>
      </c>
      <c r="CD251">
        <v>0</v>
      </c>
      <c r="CE251">
        <v>0</v>
      </c>
      <c r="CF251">
        <v>0.3</v>
      </c>
      <c r="CG251">
        <v>0</v>
      </c>
      <c r="CH251">
        <v>0</v>
      </c>
      <c r="CI251">
        <v>1</v>
      </c>
      <c r="CJ251">
        <v>0</v>
      </c>
      <c r="CK251">
        <v>1.2</v>
      </c>
      <c r="CL251">
        <v>0</v>
      </c>
      <c r="CM251">
        <v>0</v>
      </c>
    </row>
    <row r="252" spans="1:91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7.5</v>
      </c>
      <c r="G252">
        <v>0</v>
      </c>
      <c r="H252">
        <v>11.3</v>
      </c>
      <c r="I252">
        <v>19.600000000000001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2.8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0.9</v>
      </c>
      <c r="W252">
        <v>1.9</v>
      </c>
      <c r="X252">
        <v>48.4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0.9</v>
      </c>
      <c r="AG252">
        <v>0</v>
      </c>
      <c r="AH252">
        <v>0</v>
      </c>
      <c r="AI252">
        <v>0.9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68.900000000000006</v>
      </c>
      <c r="BC252">
        <v>3.8</v>
      </c>
      <c r="BD252">
        <v>0</v>
      </c>
      <c r="BE252">
        <v>20.2</v>
      </c>
      <c r="BF252">
        <v>0.9</v>
      </c>
      <c r="BG252">
        <v>39.4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49.2</v>
      </c>
      <c r="BN252">
        <v>0</v>
      </c>
      <c r="BO252">
        <v>0</v>
      </c>
      <c r="BP252">
        <v>0.9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0.9</v>
      </c>
      <c r="BX252">
        <v>0</v>
      </c>
      <c r="BY252">
        <v>0</v>
      </c>
      <c r="BZ252">
        <v>0</v>
      </c>
      <c r="CA252">
        <v>0</v>
      </c>
      <c r="CB252">
        <v>5.6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0.3</v>
      </c>
      <c r="CL252">
        <v>0</v>
      </c>
      <c r="CM252">
        <v>0</v>
      </c>
    </row>
    <row r="253" spans="1:91" x14ac:dyDescent="0.2">
      <c r="A253">
        <v>0</v>
      </c>
      <c r="B253">
        <v>0</v>
      </c>
      <c r="C253">
        <v>0</v>
      </c>
      <c r="D253">
        <v>3</v>
      </c>
      <c r="E253">
        <v>0</v>
      </c>
      <c r="F253">
        <v>5</v>
      </c>
      <c r="G253">
        <v>0</v>
      </c>
      <c r="H253">
        <v>15.1</v>
      </c>
      <c r="I253">
        <v>13.1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50.9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82.9</v>
      </c>
      <c r="BC253">
        <v>6</v>
      </c>
      <c r="BD253">
        <v>0</v>
      </c>
      <c r="BE253">
        <v>8.5</v>
      </c>
      <c r="BF253">
        <v>0</v>
      </c>
      <c r="BG253">
        <v>45.2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51.3</v>
      </c>
      <c r="BN253">
        <v>0</v>
      </c>
      <c r="BO253">
        <v>1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4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1.6</v>
      </c>
      <c r="CL253">
        <v>0</v>
      </c>
      <c r="CM253">
        <v>0</v>
      </c>
    </row>
    <row r="254" spans="1:91" x14ac:dyDescent="0.2">
      <c r="A254">
        <v>0</v>
      </c>
      <c r="B254">
        <v>0</v>
      </c>
      <c r="C254">
        <v>0</v>
      </c>
      <c r="D254">
        <v>0.8</v>
      </c>
      <c r="E254">
        <v>1.5</v>
      </c>
      <c r="F254">
        <v>8.5</v>
      </c>
      <c r="G254">
        <v>0</v>
      </c>
      <c r="H254">
        <v>10.8</v>
      </c>
      <c r="I254">
        <v>19.3</v>
      </c>
      <c r="J254">
        <v>2.2999999999999998</v>
      </c>
      <c r="K254">
        <v>0</v>
      </c>
      <c r="L254">
        <v>0</v>
      </c>
      <c r="M254">
        <v>0</v>
      </c>
      <c r="N254">
        <v>0</v>
      </c>
      <c r="O254">
        <v>1.5</v>
      </c>
      <c r="P254">
        <v>0</v>
      </c>
      <c r="Q254">
        <v>0</v>
      </c>
      <c r="R254">
        <v>0</v>
      </c>
      <c r="S254">
        <v>0</v>
      </c>
      <c r="T254">
        <v>1.5</v>
      </c>
      <c r="U254">
        <v>0</v>
      </c>
      <c r="V254">
        <v>0</v>
      </c>
      <c r="W254">
        <v>1.5</v>
      </c>
      <c r="X254">
        <v>55.9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2.2999999999999998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1.5</v>
      </c>
      <c r="AM254">
        <v>0</v>
      </c>
      <c r="AN254">
        <v>0</v>
      </c>
      <c r="AO254">
        <v>0</v>
      </c>
      <c r="AP254">
        <v>1.5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74.099999999999994</v>
      </c>
      <c r="BC254">
        <v>2.7</v>
      </c>
      <c r="BD254">
        <v>0</v>
      </c>
      <c r="BE254">
        <v>15.4</v>
      </c>
      <c r="BF254">
        <v>0</v>
      </c>
      <c r="BG254">
        <v>38.6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50.7</v>
      </c>
      <c r="BN254">
        <v>0</v>
      </c>
      <c r="BO254">
        <v>0</v>
      </c>
      <c r="BP254">
        <v>0</v>
      </c>
      <c r="BQ254">
        <v>1.5</v>
      </c>
      <c r="BR254">
        <v>1.5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6.2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0.9</v>
      </c>
      <c r="CL254">
        <v>0</v>
      </c>
      <c r="CM254">
        <v>0</v>
      </c>
    </row>
    <row r="255" spans="1:91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9.6999999999999993</v>
      </c>
      <c r="G255">
        <v>0</v>
      </c>
      <c r="H255">
        <v>15.5</v>
      </c>
      <c r="I255">
        <v>8</v>
      </c>
      <c r="J255">
        <v>3.9</v>
      </c>
      <c r="K255">
        <v>0</v>
      </c>
      <c r="L255">
        <v>0</v>
      </c>
      <c r="M255">
        <v>0</v>
      </c>
      <c r="N255">
        <v>0</v>
      </c>
      <c r="O255">
        <v>2.9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1.9</v>
      </c>
      <c r="X255">
        <v>50.4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61.9</v>
      </c>
      <c r="BC255">
        <v>7.2</v>
      </c>
      <c r="BD255">
        <v>0</v>
      </c>
      <c r="BE255">
        <v>18.399999999999999</v>
      </c>
      <c r="BF255">
        <v>1</v>
      </c>
      <c r="BG255">
        <v>25.1</v>
      </c>
      <c r="BH255">
        <v>0</v>
      </c>
      <c r="BI255">
        <v>0</v>
      </c>
      <c r="BJ255">
        <v>0</v>
      </c>
      <c r="BK255">
        <v>1.9</v>
      </c>
      <c r="BL255">
        <v>0</v>
      </c>
      <c r="BM255">
        <v>54.1</v>
      </c>
      <c r="BN255">
        <v>0</v>
      </c>
      <c r="BO255">
        <v>0</v>
      </c>
      <c r="BP255">
        <v>1</v>
      </c>
      <c r="BQ255">
        <v>0</v>
      </c>
      <c r="BR255">
        <v>1.9</v>
      </c>
      <c r="BS255">
        <v>0</v>
      </c>
      <c r="BT255">
        <v>0</v>
      </c>
      <c r="BU255">
        <v>0</v>
      </c>
      <c r="BV255">
        <v>0</v>
      </c>
      <c r="BW255">
        <v>1.9</v>
      </c>
      <c r="BX255">
        <v>0</v>
      </c>
      <c r="BY255">
        <v>0</v>
      </c>
      <c r="BZ255">
        <v>0</v>
      </c>
      <c r="CA255">
        <v>0</v>
      </c>
      <c r="CB255">
        <v>5.8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1.2</v>
      </c>
      <c r="CL255">
        <v>0</v>
      </c>
      <c r="CM255">
        <v>0</v>
      </c>
    </row>
    <row r="256" spans="1:91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6.7</v>
      </c>
      <c r="G256">
        <v>0</v>
      </c>
      <c r="H256">
        <v>15.7</v>
      </c>
      <c r="I256">
        <v>8.1999999999999993</v>
      </c>
      <c r="J256">
        <v>4.5</v>
      </c>
      <c r="K256">
        <v>0</v>
      </c>
      <c r="L256">
        <v>0</v>
      </c>
      <c r="M256">
        <v>0</v>
      </c>
      <c r="N256">
        <v>0</v>
      </c>
      <c r="O256">
        <v>5.2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1.5</v>
      </c>
      <c r="W256">
        <v>1.5</v>
      </c>
      <c r="X256">
        <v>44.7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2.2000000000000002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0.7</v>
      </c>
      <c r="AM256">
        <v>0</v>
      </c>
      <c r="AN256">
        <v>0</v>
      </c>
      <c r="AO256">
        <v>0</v>
      </c>
      <c r="AP256">
        <v>0.7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66.5</v>
      </c>
      <c r="BC256">
        <v>5.2</v>
      </c>
      <c r="BD256">
        <v>0</v>
      </c>
      <c r="BE256">
        <v>8.6</v>
      </c>
      <c r="BF256">
        <v>0.7</v>
      </c>
      <c r="BG256">
        <v>36</v>
      </c>
      <c r="BH256">
        <v>0</v>
      </c>
      <c r="BI256">
        <v>0</v>
      </c>
      <c r="BJ256">
        <v>0</v>
      </c>
      <c r="BK256">
        <v>1.5</v>
      </c>
      <c r="BL256">
        <v>0</v>
      </c>
      <c r="BM256">
        <v>39.700000000000003</v>
      </c>
      <c r="BN256">
        <v>0</v>
      </c>
      <c r="BO256">
        <v>0.7</v>
      </c>
      <c r="BP256">
        <v>1.5</v>
      </c>
      <c r="BQ256">
        <v>0.7</v>
      </c>
      <c r="BR256">
        <v>0.7</v>
      </c>
      <c r="BS256">
        <v>0</v>
      </c>
      <c r="BT256">
        <v>0</v>
      </c>
      <c r="BU256">
        <v>0</v>
      </c>
      <c r="BV256">
        <v>0</v>
      </c>
      <c r="BW256">
        <v>0.7</v>
      </c>
      <c r="BX256">
        <v>0</v>
      </c>
      <c r="BY256">
        <v>0</v>
      </c>
      <c r="BZ256">
        <v>0</v>
      </c>
      <c r="CA256">
        <v>0</v>
      </c>
      <c r="CB256">
        <v>4.5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0.6</v>
      </c>
      <c r="CL256">
        <v>0</v>
      </c>
      <c r="CM256">
        <v>0</v>
      </c>
    </row>
    <row r="257" spans="1:91" x14ac:dyDescent="0.2">
      <c r="A257">
        <v>0</v>
      </c>
      <c r="B257">
        <v>0</v>
      </c>
      <c r="C257">
        <v>0</v>
      </c>
      <c r="D257">
        <v>0</v>
      </c>
      <c r="E257">
        <v>1</v>
      </c>
      <c r="F257">
        <v>8</v>
      </c>
      <c r="G257">
        <v>0</v>
      </c>
      <c r="H257">
        <v>10.9</v>
      </c>
      <c r="I257">
        <v>29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61.7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84.9</v>
      </c>
      <c r="BC257">
        <v>3.5</v>
      </c>
      <c r="BD257">
        <v>0</v>
      </c>
      <c r="BE257">
        <v>15.9</v>
      </c>
      <c r="BF257">
        <v>1</v>
      </c>
      <c r="BG257">
        <v>35.799999999999997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59.9</v>
      </c>
      <c r="BN257">
        <v>0</v>
      </c>
      <c r="BO257">
        <v>1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5</v>
      </c>
      <c r="CC257">
        <v>0</v>
      </c>
      <c r="CD257">
        <v>0</v>
      </c>
      <c r="CE257">
        <v>0</v>
      </c>
      <c r="CF257">
        <v>0.2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2</v>
      </c>
    </row>
    <row r="258" spans="1:91" x14ac:dyDescent="0.2">
      <c r="A258">
        <v>0</v>
      </c>
      <c r="B258">
        <v>0</v>
      </c>
      <c r="C258">
        <v>0</v>
      </c>
      <c r="D258">
        <v>2.8</v>
      </c>
      <c r="E258">
        <v>0</v>
      </c>
      <c r="F258">
        <v>9.3000000000000007</v>
      </c>
      <c r="G258">
        <v>0</v>
      </c>
      <c r="H258">
        <v>14.9</v>
      </c>
      <c r="I258">
        <v>20.100000000000001</v>
      </c>
      <c r="J258">
        <v>0.9</v>
      </c>
      <c r="K258">
        <v>0</v>
      </c>
      <c r="L258">
        <v>0</v>
      </c>
      <c r="M258">
        <v>0</v>
      </c>
      <c r="N258">
        <v>0</v>
      </c>
      <c r="O258">
        <v>2.8</v>
      </c>
      <c r="P258">
        <v>0</v>
      </c>
      <c r="Q258">
        <v>0</v>
      </c>
      <c r="R258">
        <v>0</v>
      </c>
      <c r="S258">
        <v>0</v>
      </c>
      <c r="T258">
        <v>0.9</v>
      </c>
      <c r="U258">
        <v>0</v>
      </c>
      <c r="V258">
        <v>0</v>
      </c>
      <c r="W258">
        <v>0.9</v>
      </c>
      <c r="X258">
        <v>56.2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2.8</v>
      </c>
      <c r="AM258">
        <v>0</v>
      </c>
      <c r="AN258">
        <v>0</v>
      </c>
      <c r="AO258">
        <v>0</v>
      </c>
      <c r="AP258">
        <v>0.9</v>
      </c>
      <c r="AQ258">
        <v>0</v>
      </c>
      <c r="AR258">
        <v>0</v>
      </c>
      <c r="AS258">
        <v>0</v>
      </c>
      <c r="AT258">
        <v>0</v>
      </c>
      <c r="AU258">
        <v>0.9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70.7</v>
      </c>
      <c r="BC258">
        <v>2.2999999999999998</v>
      </c>
      <c r="BD258">
        <v>0</v>
      </c>
      <c r="BE258">
        <v>14.9</v>
      </c>
      <c r="BF258">
        <v>0.9</v>
      </c>
      <c r="BG258">
        <v>23.3</v>
      </c>
      <c r="BH258">
        <v>0</v>
      </c>
      <c r="BI258">
        <v>0.9</v>
      </c>
      <c r="BJ258">
        <v>0</v>
      </c>
      <c r="BK258">
        <v>3.7</v>
      </c>
      <c r="BL258">
        <v>0</v>
      </c>
      <c r="BM258">
        <v>56.4</v>
      </c>
      <c r="BN258">
        <v>0</v>
      </c>
      <c r="BO258">
        <v>0</v>
      </c>
      <c r="BP258">
        <v>0</v>
      </c>
      <c r="BQ258">
        <v>0.9</v>
      </c>
      <c r="BR258">
        <v>3.7</v>
      </c>
      <c r="BS258">
        <v>0.9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9.3000000000000007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1.3</v>
      </c>
      <c r="CL258">
        <v>0</v>
      </c>
      <c r="CM258">
        <v>0</v>
      </c>
    </row>
    <row r="259" spans="1:91" x14ac:dyDescent="0.2">
      <c r="A259">
        <v>1</v>
      </c>
      <c r="B259">
        <v>0</v>
      </c>
      <c r="C259">
        <v>0.7</v>
      </c>
      <c r="D259">
        <v>2.6</v>
      </c>
      <c r="E259">
        <v>0.7</v>
      </c>
      <c r="F259">
        <v>8.5</v>
      </c>
      <c r="G259">
        <v>0</v>
      </c>
      <c r="H259">
        <v>19.600000000000001</v>
      </c>
      <c r="I259">
        <v>8.4</v>
      </c>
      <c r="J259">
        <v>3.9</v>
      </c>
      <c r="K259">
        <v>0</v>
      </c>
      <c r="L259">
        <v>0</v>
      </c>
      <c r="M259">
        <v>0</v>
      </c>
      <c r="N259">
        <v>0</v>
      </c>
      <c r="O259">
        <v>11.8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0.7</v>
      </c>
      <c r="W259">
        <v>2</v>
      </c>
      <c r="X259">
        <v>41.6</v>
      </c>
      <c r="Y259">
        <v>0</v>
      </c>
      <c r="Z259">
        <v>0</v>
      </c>
      <c r="AA259">
        <v>0</v>
      </c>
      <c r="AB259">
        <v>0</v>
      </c>
      <c r="AC259">
        <v>0.7</v>
      </c>
      <c r="AD259">
        <v>0</v>
      </c>
      <c r="AE259">
        <v>0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3.3</v>
      </c>
      <c r="AM259">
        <v>2.6</v>
      </c>
      <c r="AN259">
        <v>0</v>
      </c>
      <c r="AO259">
        <v>0</v>
      </c>
      <c r="AP259">
        <v>0.7</v>
      </c>
      <c r="AQ259">
        <v>0</v>
      </c>
      <c r="AR259">
        <v>0</v>
      </c>
      <c r="AS259">
        <v>0</v>
      </c>
      <c r="AT259">
        <v>0</v>
      </c>
      <c r="AU259">
        <v>0.7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59.8</v>
      </c>
      <c r="BC259">
        <v>2.2999999999999998</v>
      </c>
      <c r="BD259">
        <v>0</v>
      </c>
      <c r="BE259">
        <v>12.4</v>
      </c>
      <c r="BF259">
        <v>0</v>
      </c>
      <c r="BG259">
        <v>9.1999999999999993</v>
      </c>
      <c r="BH259">
        <v>0</v>
      </c>
      <c r="BI259">
        <v>0.7</v>
      </c>
      <c r="BJ259">
        <v>0</v>
      </c>
      <c r="BK259">
        <v>1.3</v>
      </c>
      <c r="BL259">
        <v>0</v>
      </c>
      <c r="BM259">
        <v>39</v>
      </c>
      <c r="BN259">
        <v>0</v>
      </c>
      <c r="BO259">
        <v>0</v>
      </c>
      <c r="BP259">
        <v>0</v>
      </c>
      <c r="BQ259">
        <v>0.7</v>
      </c>
      <c r="BR259">
        <v>3.3</v>
      </c>
      <c r="BS259">
        <v>0.7</v>
      </c>
      <c r="BT259">
        <v>0</v>
      </c>
      <c r="BU259">
        <v>0</v>
      </c>
      <c r="BV259">
        <v>0</v>
      </c>
      <c r="BW259">
        <v>3.9</v>
      </c>
      <c r="BX259">
        <v>0</v>
      </c>
      <c r="BY259">
        <v>0</v>
      </c>
      <c r="BZ259">
        <v>0.7</v>
      </c>
      <c r="CA259">
        <v>0</v>
      </c>
      <c r="CB259">
        <v>2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1.4</v>
      </c>
      <c r="CL259">
        <v>0</v>
      </c>
      <c r="CM259">
        <v>0</v>
      </c>
    </row>
    <row r="260" spans="1:91" x14ac:dyDescent="0.2">
      <c r="A260">
        <v>0</v>
      </c>
      <c r="B260">
        <v>0</v>
      </c>
      <c r="C260">
        <v>0</v>
      </c>
      <c r="D260">
        <v>0</v>
      </c>
      <c r="E260">
        <v>1</v>
      </c>
      <c r="F260">
        <v>6.9</v>
      </c>
      <c r="G260">
        <v>0</v>
      </c>
      <c r="H260">
        <v>7.9</v>
      </c>
      <c r="I260">
        <v>31.2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3.9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0</v>
      </c>
      <c r="X260">
        <v>58.7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85.6</v>
      </c>
      <c r="BC260">
        <v>9.4</v>
      </c>
      <c r="BD260">
        <v>0</v>
      </c>
      <c r="BE260">
        <v>17.7</v>
      </c>
      <c r="BF260">
        <v>1</v>
      </c>
      <c r="BG260">
        <v>40.4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65.7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3.9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0.5</v>
      </c>
      <c r="CL260">
        <v>0</v>
      </c>
      <c r="CM260">
        <v>1</v>
      </c>
    </row>
    <row r="261" spans="1:91" x14ac:dyDescent="0.2">
      <c r="A261">
        <v>0</v>
      </c>
      <c r="B261">
        <v>0</v>
      </c>
      <c r="C261">
        <v>0</v>
      </c>
      <c r="D261">
        <v>2.2999999999999998</v>
      </c>
      <c r="E261">
        <v>0</v>
      </c>
      <c r="F261">
        <v>6.1</v>
      </c>
      <c r="G261">
        <v>0</v>
      </c>
      <c r="H261">
        <v>25</v>
      </c>
      <c r="I261">
        <v>29.8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6.8</v>
      </c>
      <c r="P261">
        <v>0</v>
      </c>
      <c r="Q261">
        <v>0</v>
      </c>
      <c r="R261">
        <v>0</v>
      </c>
      <c r="S261">
        <v>0</v>
      </c>
      <c r="T261">
        <v>0.8</v>
      </c>
      <c r="U261">
        <v>0</v>
      </c>
      <c r="V261">
        <v>0</v>
      </c>
      <c r="W261">
        <v>0.8</v>
      </c>
      <c r="X261">
        <v>48.2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0.8</v>
      </c>
      <c r="AG261">
        <v>0</v>
      </c>
      <c r="AH261">
        <v>0</v>
      </c>
      <c r="AI261">
        <v>0.8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0.3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80.7</v>
      </c>
      <c r="BC261">
        <v>8.3000000000000007</v>
      </c>
      <c r="BD261">
        <v>0</v>
      </c>
      <c r="BE261">
        <v>15.9</v>
      </c>
      <c r="BF261">
        <v>1.5</v>
      </c>
      <c r="BG261">
        <v>21.2</v>
      </c>
      <c r="BH261">
        <v>0</v>
      </c>
      <c r="BI261">
        <v>0</v>
      </c>
      <c r="BJ261">
        <v>0</v>
      </c>
      <c r="BK261">
        <v>1.5</v>
      </c>
      <c r="BL261">
        <v>0</v>
      </c>
      <c r="BM261">
        <v>43.6</v>
      </c>
      <c r="BN261">
        <v>0</v>
      </c>
      <c r="BO261">
        <v>0</v>
      </c>
      <c r="BP261">
        <v>0</v>
      </c>
      <c r="BQ261">
        <v>0.8</v>
      </c>
      <c r="BR261">
        <v>1.5</v>
      </c>
      <c r="BS261">
        <v>0</v>
      </c>
      <c r="BT261">
        <v>0</v>
      </c>
      <c r="BU261">
        <v>0</v>
      </c>
      <c r="BV261">
        <v>0</v>
      </c>
      <c r="BW261">
        <v>0.8</v>
      </c>
      <c r="BX261">
        <v>0</v>
      </c>
      <c r="BY261">
        <v>0</v>
      </c>
      <c r="BZ261">
        <v>0</v>
      </c>
      <c r="CA261">
        <v>0</v>
      </c>
      <c r="CB261">
        <v>4.5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1.1000000000000001</v>
      </c>
      <c r="CL261">
        <v>0</v>
      </c>
      <c r="CM261">
        <v>0</v>
      </c>
    </row>
    <row r="262" spans="1:91" x14ac:dyDescent="0.2">
      <c r="A262">
        <v>0</v>
      </c>
      <c r="B262">
        <v>0</v>
      </c>
      <c r="C262">
        <v>0</v>
      </c>
      <c r="D262">
        <v>1.5</v>
      </c>
      <c r="E262">
        <v>0.8</v>
      </c>
      <c r="F262">
        <v>6.9</v>
      </c>
      <c r="G262">
        <v>0</v>
      </c>
      <c r="H262">
        <v>20.6</v>
      </c>
      <c r="I262">
        <v>30.7</v>
      </c>
      <c r="J262">
        <v>1.5</v>
      </c>
      <c r="K262">
        <v>0</v>
      </c>
      <c r="L262">
        <v>0</v>
      </c>
      <c r="M262">
        <v>0</v>
      </c>
      <c r="N262">
        <v>0</v>
      </c>
      <c r="O262">
        <v>3.1</v>
      </c>
      <c r="P262">
        <v>0</v>
      </c>
      <c r="Q262">
        <v>0.8</v>
      </c>
      <c r="R262">
        <v>0</v>
      </c>
      <c r="S262">
        <v>0</v>
      </c>
      <c r="T262">
        <v>0</v>
      </c>
      <c r="U262">
        <v>0</v>
      </c>
      <c r="V262">
        <v>0.8</v>
      </c>
      <c r="W262">
        <v>0</v>
      </c>
      <c r="X262">
        <v>40.700000000000003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3.1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1.5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77.400000000000006</v>
      </c>
      <c r="BC262">
        <v>6.1</v>
      </c>
      <c r="BD262">
        <v>0</v>
      </c>
      <c r="BE262">
        <v>18.3</v>
      </c>
      <c r="BF262">
        <v>0</v>
      </c>
      <c r="BG262">
        <v>26</v>
      </c>
      <c r="BH262">
        <v>0</v>
      </c>
      <c r="BI262">
        <v>0</v>
      </c>
      <c r="BJ262">
        <v>0</v>
      </c>
      <c r="BK262">
        <v>1.5</v>
      </c>
      <c r="BL262">
        <v>0</v>
      </c>
      <c r="BM262">
        <v>52.4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7.6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0.8</v>
      </c>
      <c r="CL262">
        <v>0</v>
      </c>
      <c r="CM262">
        <v>0</v>
      </c>
    </row>
    <row r="263" spans="1:91" x14ac:dyDescent="0.2">
      <c r="A263">
        <v>0</v>
      </c>
      <c r="B263">
        <v>0</v>
      </c>
      <c r="C263">
        <v>0</v>
      </c>
      <c r="D263">
        <v>1.6</v>
      </c>
      <c r="E263">
        <v>0</v>
      </c>
      <c r="F263">
        <v>6.6</v>
      </c>
      <c r="G263">
        <v>0</v>
      </c>
      <c r="H263">
        <v>19.7</v>
      </c>
      <c r="I263">
        <v>24.7</v>
      </c>
      <c r="J263">
        <v>3.3</v>
      </c>
      <c r="K263">
        <v>0</v>
      </c>
      <c r="L263">
        <v>0</v>
      </c>
      <c r="M263">
        <v>0</v>
      </c>
      <c r="N263">
        <v>0</v>
      </c>
      <c r="O263">
        <v>3.3</v>
      </c>
      <c r="P263">
        <v>0</v>
      </c>
      <c r="Q263">
        <v>0</v>
      </c>
      <c r="R263">
        <v>0</v>
      </c>
      <c r="S263">
        <v>0</v>
      </c>
      <c r="T263">
        <v>1.6</v>
      </c>
      <c r="U263">
        <v>0</v>
      </c>
      <c r="V263">
        <v>1.6</v>
      </c>
      <c r="W263">
        <v>0</v>
      </c>
      <c r="X263">
        <v>49.2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1.6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1.6</v>
      </c>
      <c r="AM263">
        <v>0</v>
      </c>
      <c r="AN263">
        <v>0</v>
      </c>
      <c r="AO263">
        <v>0</v>
      </c>
      <c r="AP263">
        <v>0.8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80.3</v>
      </c>
      <c r="BC263">
        <v>7.4</v>
      </c>
      <c r="BD263">
        <v>0</v>
      </c>
      <c r="BE263">
        <v>14.8</v>
      </c>
      <c r="BF263">
        <v>0</v>
      </c>
      <c r="BG263">
        <v>25.4</v>
      </c>
      <c r="BH263">
        <v>0</v>
      </c>
      <c r="BI263">
        <v>0.8</v>
      </c>
      <c r="BJ263">
        <v>0</v>
      </c>
      <c r="BK263">
        <v>0.8</v>
      </c>
      <c r="BL263">
        <v>0</v>
      </c>
      <c r="BM263">
        <v>44.8</v>
      </c>
      <c r="BN263">
        <v>0</v>
      </c>
      <c r="BO263">
        <v>0</v>
      </c>
      <c r="BP263">
        <v>0</v>
      </c>
      <c r="BQ263">
        <v>0.8</v>
      </c>
      <c r="BR263">
        <v>3.3</v>
      </c>
      <c r="BS263">
        <v>0</v>
      </c>
      <c r="BT263">
        <v>0</v>
      </c>
      <c r="BU263">
        <v>0</v>
      </c>
      <c r="BV263">
        <v>0</v>
      </c>
      <c r="BW263">
        <v>0.8</v>
      </c>
      <c r="BX263">
        <v>0</v>
      </c>
      <c r="BY263">
        <v>0</v>
      </c>
      <c r="BZ263">
        <v>0.8</v>
      </c>
      <c r="CA263">
        <v>0</v>
      </c>
      <c r="CB263">
        <v>3.3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0.6</v>
      </c>
      <c r="CL263">
        <v>0</v>
      </c>
      <c r="CM263">
        <v>0</v>
      </c>
    </row>
    <row r="264" spans="1:91" x14ac:dyDescent="0.2">
      <c r="A264">
        <v>0</v>
      </c>
      <c r="B264">
        <v>0</v>
      </c>
      <c r="C264">
        <v>0</v>
      </c>
      <c r="D264">
        <v>0.8</v>
      </c>
      <c r="E264">
        <v>0</v>
      </c>
      <c r="F264">
        <v>4.5999999999999996</v>
      </c>
      <c r="G264">
        <v>0</v>
      </c>
      <c r="H264">
        <v>16.100000000000001</v>
      </c>
      <c r="I264">
        <v>15</v>
      </c>
      <c r="J264">
        <v>1.5</v>
      </c>
      <c r="K264">
        <v>0</v>
      </c>
      <c r="L264">
        <v>0</v>
      </c>
      <c r="M264">
        <v>0</v>
      </c>
      <c r="N264">
        <v>0</v>
      </c>
      <c r="O264">
        <v>1.5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3.8</v>
      </c>
      <c r="W264">
        <v>0</v>
      </c>
      <c r="X264">
        <v>38.9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0.8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58.4</v>
      </c>
      <c r="BC264">
        <v>5.4</v>
      </c>
      <c r="BD264">
        <v>0</v>
      </c>
      <c r="BE264">
        <v>9.6</v>
      </c>
      <c r="BF264">
        <v>1.5</v>
      </c>
      <c r="BG264">
        <v>37.5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46.6</v>
      </c>
      <c r="BN264">
        <v>0</v>
      </c>
      <c r="BO264">
        <v>2.2999999999999998</v>
      </c>
      <c r="BP264">
        <v>0.8</v>
      </c>
      <c r="BQ264">
        <v>2.2999999999999998</v>
      </c>
      <c r="BR264">
        <v>0.8</v>
      </c>
      <c r="BS264">
        <v>0</v>
      </c>
      <c r="BT264">
        <v>0</v>
      </c>
      <c r="BU264">
        <v>0</v>
      </c>
      <c r="BV264">
        <v>0</v>
      </c>
      <c r="BW264">
        <v>0.8</v>
      </c>
      <c r="BX264">
        <v>0</v>
      </c>
      <c r="BY264">
        <v>0</v>
      </c>
      <c r="BZ264">
        <v>0</v>
      </c>
      <c r="CA264">
        <v>0</v>
      </c>
      <c r="CB264">
        <v>9.1999999999999993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0.8</v>
      </c>
      <c r="CK264">
        <v>1.5</v>
      </c>
      <c r="CL264">
        <v>0</v>
      </c>
      <c r="CM264">
        <v>0</v>
      </c>
    </row>
    <row r="265" spans="1:91" x14ac:dyDescent="0.2">
      <c r="A265">
        <v>0</v>
      </c>
      <c r="B265">
        <v>0</v>
      </c>
      <c r="C265">
        <v>0</v>
      </c>
      <c r="D265">
        <v>0.9</v>
      </c>
      <c r="E265">
        <v>0</v>
      </c>
      <c r="F265">
        <v>9.4</v>
      </c>
      <c r="G265">
        <v>0</v>
      </c>
      <c r="H265">
        <v>8.5</v>
      </c>
      <c r="I265">
        <v>13.1</v>
      </c>
      <c r="J265">
        <v>3.8</v>
      </c>
      <c r="K265">
        <v>0</v>
      </c>
      <c r="L265">
        <v>0</v>
      </c>
      <c r="M265">
        <v>0</v>
      </c>
      <c r="N265">
        <v>0</v>
      </c>
      <c r="O265">
        <v>6.6</v>
      </c>
      <c r="P265">
        <v>0</v>
      </c>
      <c r="Q265">
        <v>0</v>
      </c>
      <c r="R265">
        <v>0</v>
      </c>
      <c r="S265">
        <v>0</v>
      </c>
      <c r="T265">
        <v>1.9</v>
      </c>
      <c r="U265">
        <v>0</v>
      </c>
      <c r="V265">
        <v>0</v>
      </c>
      <c r="W265">
        <v>0</v>
      </c>
      <c r="X265">
        <v>54.3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0.9</v>
      </c>
      <c r="AG265">
        <v>0</v>
      </c>
      <c r="AH265">
        <v>0</v>
      </c>
      <c r="AI265">
        <v>0.9</v>
      </c>
      <c r="AJ265">
        <v>0</v>
      </c>
      <c r="AK265">
        <v>0</v>
      </c>
      <c r="AL265">
        <v>3.8</v>
      </c>
      <c r="AM265">
        <v>0</v>
      </c>
      <c r="AN265">
        <v>0</v>
      </c>
      <c r="AO265">
        <v>0</v>
      </c>
      <c r="AP265">
        <v>1.9</v>
      </c>
      <c r="AQ265">
        <v>0.9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53.5</v>
      </c>
      <c r="BC265">
        <v>2.8</v>
      </c>
      <c r="BD265">
        <v>0</v>
      </c>
      <c r="BE265">
        <v>17.899999999999999</v>
      </c>
      <c r="BF265">
        <v>1.9</v>
      </c>
      <c r="BG265">
        <v>18.899999999999999</v>
      </c>
      <c r="BH265">
        <v>0</v>
      </c>
      <c r="BI265">
        <v>0.9</v>
      </c>
      <c r="BJ265">
        <v>0</v>
      </c>
      <c r="BK265">
        <v>0.9</v>
      </c>
      <c r="BL265">
        <v>0</v>
      </c>
      <c r="BM265">
        <v>48.8</v>
      </c>
      <c r="BN265">
        <v>0</v>
      </c>
      <c r="BO265">
        <v>0</v>
      </c>
      <c r="BP265">
        <v>0.9</v>
      </c>
      <c r="BQ265">
        <v>1.9</v>
      </c>
      <c r="BR265">
        <v>1.9</v>
      </c>
      <c r="BS265">
        <v>0.9</v>
      </c>
      <c r="BT265">
        <v>0</v>
      </c>
      <c r="BU265">
        <v>0</v>
      </c>
      <c r="BV265">
        <v>0</v>
      </c>
      <c r="BW265">
        <v>0.9</v>
      </c>
      <c r="BX265">
        <v>0</v>
      </c>
      <c r="BY265">
        <v>0</v>
      </c>
      <c r="BZ265">
        <v>0</v>
      </c>
      <c r="CA265">
        <v>0</v>
      </c>
      <c r="CB265">
        <v>8.5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0.9</v>
      </c>
      <c r="CJ265">
        <v>0.9</v>
      </c>
      <c r="CK265">
        <v>0.9</v>
      </c>
      <c r="CL265">
        <v>0</v>
      </c>
      <c r="CM265">
        <v>0</v>
      </c>
    </row>
    <row r="266" spans="1:91" x14ac:dyDescent="0.2">
      <c r="A266">
        <v>0</v>
      </c>
      <c r="B266">
        <v>0</v>
      </c>
      <c r="C266">
        <v>0.8</v>
      </c>
      <c r="D266">
        <v>0</v>
      </c>
      <c r="E266">
        <v>0</v>
      </c>
      <c r="F266">
        <v>4.0999999999999996</v>
      </c>
      <c r="G266">
        <v>0</v>
      </c>
      <c r="H266">
        <v>12.4</v>
      </c>
      <c r="I266">
        <v>14.8</v>
      </c>
      <c r="J266">
        <v>3.3</v>
      </c>
      <c r="K266">
        <v>0</v>
      </c>
      <c r="L266">
        <v>0</v>
      </c>
      <c r="M266">
        <v>0</v>
      </c>
      <c r="N266">
        <v>0</v>
      </c>
      <c r="O266">
        <v>0.8</v>
      </c>
      <c r="P266">
        <v>0</v>
      </c>
      <c r="Q266">
        <v>0</v>
      </c>
      <c r="R266">
        <v>0</v>
      </c>
      <c r="S266">
        <v>0</v>
      </c>
      <c r="T266">
        <v>1.7</v>
      </c>
      <c r="U266">
        <v>0</v>
      </c>
      <c r="V266">
        <v>0</v>
      </c>
      <c r="W266">
        <v>0</v>
      </c>
      <c r="X266">
        <v>55.4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3.3</v>
      </c>
      <c r="AG266">
        <v>0</v>
      </c>
      <c r="AH266">
        <v>0</v>
      </c>
      <c r="AI266">
        <v>0</v>
      </c>
      <c r="AJ266">
        <v>0.8</v>
      </c>
      <c r="AK266">
        <v>0</v>
      </c>
      <c r="AL266">
        <v>0.8</v>
      </c>
      <c r="AM266">
        <v>0.8</v>
      </c>
      <c r="AN266">
        <v>0</v>
      </c>
      <c r="AO266">
        <v>0</v>
      </c>
      <c r="AP266">
        <v>3.3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71.5</v>
      </c>
      <c r="BC266">
        <v>4.5</v>
      </c>
      <c r="BD266">
        <v>0</v>
      </c>
      <c r="BE266">
        <v>12.8</v>
      </c>
      <c r="BF266">
        <v>1.7</v>
      </c>
      <c r="BG266">
        <v>36.4</v>
      </c>
      <c r="BH266">
        <v>0</v>
      </c>
      <c r="BI266">
        <v>0</v>
      </c>
      <c r="BJ266">
        <v>0</v>
      </c>
      <c r="BK266">
        <v>1.7</v>
      </c>
      <c r="BL266">
        <v>0</v>
      </c>
      <c r="BM266">
        <v>54.9</v>
      </c>
      <c r="BN266">
        <v>0</v>
      </c>
      <c r="BO266">
        <v>0</v>
      </c>
      <c r="BP266">
        <v>0</v>
      </c>
      <c r="BQ266">
        <v>0.8</v>
      </c>
      <c r="BR266">
        <v>2.5</v>
      </c>
      <c r="BS266">
        <v>0</v>
      </c>
      <c r="BT266">
        <v>0</v>
      </c>
      <c r="BU266">
        <v>0</v>
      </c>
      <c r="BV266">
        <v>0</v>
      </c>
      <c r="BW266">
        <v>0.8</v>
      </c>
      <c r="BX266">
        <v>0</v>
      </c>
      <c r="BY266">
        <v>0</v>
      </c>
      <c r="BZ266">
        <v>0</v>
      </c>
      <c r="CA266">
        <v>0</v>
      </c>
      <c r="CB266">
        <v>6.6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0.7</v>
      </c>
      <c r="CL266">
        <v>0</v>
      </c>
      <c r="CM266">
        <v>0</v>
      </c>
    </row>
    <row r="267" spans="1:91" x14ac:dyDescent="0.2">
      <c r="A267">
        <v>0.9</v>
      </c>
      <c r="B267">
        <v>0</v>
      </c>
      <c r="C267">
        <v>0</v>
      </c>
      <c r="D267">
        <v>0.9</v>
      </c>
      <c r="E267">
        <v>0</v>
      </c>
      <c r="F267">
        <v>5.6</v>
      </c>
      <c r="G267">
        <v>0</v>
      </c>
      <c r="H267">
        <v>11.2</v>
      </c>
      <c r="I267">
        <v>23.5</v>
      </c>
      <c r="J267">
        <v>0.9</v>
      </c>
      <c r="K267">
        <v>0</v>
      </c>
      <c r="L267">
        <v>0</v>
      </c>
      <c r="M267">
        <v>0</v>
      </c>
      <c r="N267">
        <v>0</v>
      </c>
      <c r="O267">
        <v>1.9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1.9</v>
      </c>
      <c r="X267">
        <v>50.8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1.9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0.9</v>
      </c>
      <c r="AM267">
        <v>0.9</v>
      </c>
      <c r="AN267">
        <v>0</v>
      </c>
      <c r="AO267">
        <v>0</v>
      </c>
      <c r="AP267">
        <v>1.9</v>
      </c>
      <c r="AQ267">
        <v>0.9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78</v>
      </c>
      <c r="BC267">
        <v>5.6</v>
      </c>
      <c r="BD267">
        <v>0</v>
      </c>
      <c r="BE267">
        <v>17.2</v>
      </c>
      <c r="BF267">
        <v>0.9</v>
      </c>
      <c r="BG267">
        <v>39.1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49.4</v>
      </c>
      <c r="BN267">
        <v>0</v>
      </c>
      <c r="BO267">
        <v>0</v>
      </c>
      <c r="BP267">
        <v>0</v>
      </c>
      <c r="BQ267">
        <v>0.9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0.9</v>
      </c>
      <c r="BX267">
        <v>0</v>
      </c>
      <c r="BY267">
        <v>0</v>
      </c>
      <c r="BZ267">
        <v>0</v>
      </c>
      <c r="CA267">
        <v>0</v>
      </c>
      <c r="CB267">
        <v>5.6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0.3</v>
      </c>
      <c r="CL267">
        <v>0</v>
      </c>
      <c r="CM267">
        <v>0</v>
      </c>
    </row>
    <row r="268" spans="1:91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6.3</v>
      </c>
      <c r="G268">
        <v>0</v>
      </c>
      <c r="H268">
        <v>15.4</v>
      </c>
      <c r="I268">
        <v>19.2</v>
      </c>
      <c r="J268">
        <v>1.4</v>
      </c>
      <c r="K268">
        <v>0</v>
      </c>
      <c r="L268">
        <v>0</v>
      </c>
      <c r="M268">
        <v>1.4</v>
      </c>
      <c r="N268">
        <v>0</v>
      </c>
      <c r="O268">
        <v>2.8</v>
      </c>
      <c r="P268">
        <v>0</v>
      </c>
      <c r="Q268">
        <v>0.7</v>
      </c>
      <c r="R268">
        <v>0</v>
      </c>
      <c r="S268">
        <v>0</v>
      </c>
      <c r="T268">
        <v>0</v>
      </c>
      <c r="U268">
        <v>0</v>
      </c>
      <c r="V268">
        <v>0.7</v>
      </c>
      <c r="W268">
        <v>2.8</v>
      </c>
      <c r="X268">
        <v>48.2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2.1</v>
      </c>
      <c r="AG268">
        <v>0</v>
      </c>
      <c r="AH268">
        <v>0</v>
      </c>
      <c r="AI268">
        <v>0.7</v>
      </c>
      <c r="AJ268">
        <v>0</v>
      </c>
      <c r="AK268">
        <v>0</v>
      </c>
      <c r="AL268">
        <v>1.4</v>
      </c>
      <c r="AM268">
        <v>0</v>
      </c>
      <c r="AN268">
        <v>0</v>
      </c>
      <c r="AO268">
        <v>0</v>
      </c>
      <c r="AP268">
        <v>0.7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0.2</v>
      </c>
      <c r="AW268">
        <v>0</v>
      </c>
      <c r="AX268">
        <v>0.7</v>
      </c>
      <c r="AY268">
        <v>0</v>
      </c>
      <c r="AZ268">
        <v>0</v>
      </c>
      <c r="BA268">
        <v>0</v>
      </c>
      <c r="BB268">
        <v>43.3</v>
      </c>
      <c r="BC268">
        <v>9.8000000000000007</v>
      </c>
      <c r="BD268">
        <v>0</v>
      </c>
      <c r="BE268">
        <v>21.7</v>
      </c>
      <c r="BF268">
        <v>0</v>
      </c>
      <c r="BG268">
        <v>22.4</v>
      </c>
      <c r="BH268">
        <v>0</v>
      </c>
      <c r="BI268">
        <v>1.4</v>
      </c>
      <c r="BJ268">
        <v>0</v>
      </c>
      <c r="BK268">
        <v>0</v>
      </c>
      <c r="BL268">
        <v>0</v>
      </c>
      <c r="BM268">
        <v>48.9</v>
      </c>
      <c r="BN268">
        <v>0</v>
      </c>
      <c r="BO268">
        <v>0</v>
      </c>
      <c r="BP268">
        <v>0</v>
      </c>
      <c r="BQ268">
        <v>0.7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2.1</v>
      </c>
      <c r="BX268">
        <v>0</v>
      </c>
      <c r="BY268">
        <v>0</v>
      </c>
      <c r="BZ268">
        <v>0</v>
      </c>
      <c r="CA268">
        <v>0</v>
      </c>
      <c r="CB268">
        <v>5.6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0.2</v>
      </c>
      <c r="CL268">
        <v>0</v>
      </c>
      <c r="CM268">
        <v>0.7</v>
      </c>
    </row>
    <row r="269" spans="1:91" x14ac:dyDescent="0.2">
      <c r="A269">
        <v>0</v>
      </c>
      <c r="B269">
        <v>0</v>
      </c>
      <c r="C269">
        <v>0</v>
      </c>
      <c r="D269">
        <v>0.9</v>
      </c>
      <c r="E269">
        <v>0</v>
      </c>
      <c r="F269">
        <v>8.1</v>
      </c>
      <c r="G269">
        <v>0</v>
      </c>
      <c r="H269">
        <v>16.3</v>
      </c>
      <c r="I269">
        <v>19</v>
      </c>
      <c r="J269">
        <v>6.3</v>
      </c>
      <c r="K269">
        <v>0</v>
      </c>
      <c r="L269">
        <v>0</v>
      </c>
      <c r="M269">
        <v>0</v>
      </c>
      <c r="N269">
        <v>0</v>
      </c>
      <c r="O269">
        <v>1.8</v>
      </c>
      <c r="P269">
        <v>0</v>
      </c>
      <c r="Q269">
        <v>0</v>
      </c>
      <c r="R269">
        <v>0</v>
      </c>
      <c r="S269">
        <v>0</v>
      </c>
      <c r="T269">
        <v>1.8</v>
      </c>
      <c r="U269">
        <v>0</v>
      </c>
      <c r="V269">
        <v>0</v>
      </c>
      <c r="W269">
        <v>0</v>
      </c>
      <c r="X269">
        <v>48.5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0.9</v>
      </c>
      <c r="AM269">
        <v>0</v>
      </c>
      <c r="AN269">
        <v>0</v>
      </c>
      <c r="AO269">
        <v>0</v>
      </c>
      <c r="AP269">
        <v>0.9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78.3</v>
      </c>
      <c r="BC269">
        <v>2.2999999999999998</v>
      </c>
      <c r="BD269">
        <v>0</v>
      </c>
      <c r="BE269">
        <v>15.4</v>
      </c>
      <c r="BF269">
        <v>0.9</v>
      </c>
      <c r="BG269">
        <v>35.299999999999997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47.8</v>
      </c>
      <c r="BN269">
        <v>0</v>
      </c>
      <c r="BO269">
        <v>0</v>
      </c>
      <c r="BP269">
        <v>0</v>
      </c>
      <c r="BQ269">
        <v>0</v>
      </c>
      <c r="BR269">
        <v>2.7</v>
      </c>
      <c r="BS269">
        <v>0</v>
      </c>
      <c r="BT269">
        <v>0</v>
      </c>
      <c r="BU269">
        <v>0</v>
      </c>
      <c r="BV269">
        <v>0</v>
      </c>
      <c r="BW269">
        <v>0.9</v>
      </c>
      <c r="BX269">
        <v>0</v>
      </c>
      <c r="BY269">
        <v>0</v>
      </c>
      <c r="BZ269">
        <v>0</v>
      </c>
      <c r="CA269">
        <v>0</v>
      </c>
      <c r="CB269">
        <v>3.6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0.9</v>
      </c>
      <c r="CL269">
        <v>0</v>
      </c>
      <c r="CM269">
        <v>0</v>
      </c>
    </row>
    <row r="270" spans="1:91" x14ac:dyDescent="0.2">
      <c r="A270">
        <v>0</v>
      </c>
      <c r="B270">
        <v>0</v>
      </c>
      <c r="C270">
        <v>0</v>
      </c>
      <c r="D270">
        <v>2.5</v>
      </c>
      <c r="E270">
        <v>0</v>
      </c>
      <c r="F270">
        <v>10.7</v>
      </c>
      <c r="G270">
        <v>0</v>
      </c>
      <c r="H270">
        <v>24.6</v>
      </c>
      <c r="I270">
        <v>9</v>
      </c>
      <c r="J270">
        <v>4.0999999999999996</v>
      </c>
      <c r="K270">
        <v>0</v>
      </c>
      <c r="L270">
        <v>0</v>
      </c>
      <c r="M270">
        <v>0</v>
      </c>
      <c r="N270">
        <v>0</v>
      </c>
      <c r="O270">
        <v>3.3</v>
      </c>
      <c r="P270">
        <v>0</v>
      </c>
      <c r="Q270">
        <v>0</v>
      </c>
      <c r="R270">
        <v>0</v>
      </c>
      <c r="S270">
        <v>0</v>
      </c>
      <c r="T270">
        <v>3.3</v>
      </c>
      <c r="U270">
        <v>0</v>
      </c>
      <c r="V270">
        <v>0</v>
      </c>
      <c r="W270">
        <v>0</v>
      </c>
      <c r="X270">
        <v>51.4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0.8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67.099999999999994</v>
      </c>
      <c r="BC270">
        <v>7</v>
      </c>
      <c r="BD270">
        <v>0</v>
      </c>
      <c r="BE270">
        <v>10.199999999999999</v>
      </c>
      <c r="BF270">
        <v>0.8</v>
      </c>
      <c r="BG270">
        <v>14.8</v>
      </c>
      <c r="BH270">
        <v>0</v>
      </c>
      <c r="BI270">
        <v>1.6</v>
      </c>
      <c r="BJ270">
        <v>0</v>
      </c>
      <c r="BK270">
        <v>0.8</v>
      </c>
      <c r="BL270">
        <v>0</v>
      </c>
      <c r="BM270">
        <v>45</v>
      </c>
      <c r="BN270">
        <v>0</v>
      </c>
      <c r="BO270">
        <v>0</v>
      </c>
      <c r="BP270">
        <v>0</v>
      </c>
      <c r="BQ270">
        <v>0.8</v>
      </c>
      <c r="BR270">
        <v>0.8</v>
      </c>
      <c r="BS270">
        <v>0</v>
      </c>
      <c r="BT270">
        <v>0</v>
      </c>
      <c r="BU270">
        <v>0</v>
      </c>
      <c r="BV270">
        <v>0.8</v>
      </c>
      <c r="BW270">
        <v>1.6</v>
      </c>
      <c r="BX270">
        <v>0</v>
      </c>
      <c r="BY270">
        <v>0</v>
      </c>
      <c r="BZ270">
        <v>0</v>
      </c>
      <c r="CA270">
        <v>0</v>
      </c>
      <c r="CB270">
        <v>6.6</v>
      </c>
      <c r="CC270">
        <v>0.8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0.8</v>
      </c>
      <c r="CJ270">
        <v>0</v>
      </c>
      <c r="CK270">
        <v>0.8</v>
      </c>
      <c r="CL270">
        <v>0</v>
      </c>
      <c r="CM270">
        <v>0.8</v>
      </c>
    </row>
    <row r="271" spans="1:91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2</v>
      </c>
      <c r="G271">
        <v>0</v>
      </c>
      <c r="H271">
        <v>19.8</v>
      </c>
      <c r="I271">
        <v>22.3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8.9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1</v>
      </c>
      <c r="W271">
        <v>4</v>
      </c>
      <c r="X271">
        <v>54.1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79.599999999999994</v>
      </c>
      <c r="BC271">
        <v>6.4</v>
      </c>
      <c r="BD271">
        <v>0</v>
      </c>
      <c r="BE271">
        <v>15.3</v>
      </c>
      <c r="BF271">
        <v>0</v>
      </c>
      <c r="BG271">
        <v>32.700000000000003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54.5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0.3</v>
      </c>
      <c r="CL271">
        <v>0</v>
      </c>
      <c r="CM271">
        <v>1</v>
      </c>
    </row>
    <row r="272" spans="1:91" x14ac:dyDescent="0.2">
      <c r="A272">
        <v>0</v>
      </c>
      <c r="B272">
        <v>0</v>
      </c>
      <c r="C272">
        <v>0</v>
      </c>
      <c r="D272">
        <v>2.4</v>
      </c>
      <c r="E272">
        <v>0</v>
      </c>
      <c r="F272">
        <v>12.6</v>
      </c>
      <c r="G272">
        <v>0</v>
      </c>
      <c r="H272">
        <v>16.5</v>
      </c>
      <c r="I272">
        <v>3.8</v>
      </c>
      <c r="J272">
        <v>3.1</v>
      </c>
      <c r="K272">
        <v>0</v>
      </c>
      <c r="L272">
        <v>0</v>
      </c>
      <c r="M272">
        <v>0.8</v>
      </c>
      <c r="N272">
        <v>0</v>
      </c>
      <c r="O272">
        <v>3.1</v>
      </c>
      <c r="P272">
        <v>0</v>
      </c>
      <c r="Q272">
        <v>0.8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0.8</v>
      </c>
      <c r="X272">
        <v>50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0.8</v>
      </c>
      <c r="AG272">
        <v>0</v>
      </c>
      <c r="AH272">
        <v>0</v>
      </c>
      <c r="AI272">
        <v>0.8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1.6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59.8</v>
      </c>
      <c r="BC272">
        <v>1.6</v>
      </c>
      <c r="BD272">
        <v>0</v>
      </c>
      <c r="BE272">
        <v>8.6999999999999993</v>
      </c>
      <c r="BF272">
        <v>0</v>
      </c>
      <c r="BG272">
        <v>27.6</v>
      </c>
      <c r="BH272">
        <v>0</v>
      </c>
      <c r="BI272">
        <v>0.8</v>
      </c>
      <c r="BJ272">
        <v>0</v>
      </c>
      <c r="BK272">
        <v>2.4</v>
      </c>
      <c r="BL272">
        <v>0</v>
      </c>
      <c r="BM272">
        <v>53.3</v>
      </c>
      <c r="BN272">
        <v>0</v>
      </c>
      <c r="BO272">
        <v>0</v>
      </c>
      <c r="BP272">
        <v>1.6</v>
      </c>
      <c r="BQ272">
        <v>0.8</v>
      </c>
      <c r="BR272">
        <v>0</v>
      </c>
      <c r="BS272">
        <v>0.8</v>
      </c>
      <c r="BT272">
        <v>0</v>
      </c>
      <c r="BU272">
        <v>0</v>
      </c>
      <c r="BV272">
        <v>0</v>
      </c>
      <c r="BW272">
        <v>1.6</v>
      </c>
      <c r="BX272">
        <v>0</v>
      </c>
      <c r="BY272">
        <v>0</v>
      </c>
      <c r="BZ272">
        <v>0</v>
      </c>
      <c r="CA272">
        <v>0</v>
      </c>
      <c r="CB272">
        <v>10.199999999999999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0.8</v>
      </c>
      <c r="CK272">
        <v>1</v>
      </c>
      <c r="CL272">
        <v>0</v>
      </c>
      <c r="CM272">
        <v>0.8</v>
      </c>
    </row>
    <row r="273" spans="1:91" x14ac:dyDescent="0.2">
      <c r="A273">
        <v>0</v>
      </c>
      <c r="B273">
        <v>0</v>
      </c>
      <c r="C273">
        <v>0.8</v>
      </c>
      <c r="D273">
        <v>2.4</v>
      </c>
      <c r="E273">
        <v>0</v>
      </c>
      <c r="F273">
        <v>6.3</v>
      </c>
      <c r="G273">
        <v>0</v>
      </c>
      <c r="H273">
        <v>13.4</v>
      </c>
      <c r="I273">
        <v>6.6</v>
      </c>
      <c r="J273">
        <v>3.2</v>
      </c>
      <c r="K273">
        <v>0</v>
      </c>
      <c r="L273">
        <v>0</v>
      </c>
      <c r="M273">
        <v>0</v>
      </c>
      <c r="N273">
        <v>0</v>
      </c>
      <c r="O273">
        <v>2.4</v>
      </c>
      <c r="P273">
        <v>0</v>
      </c>
      <c r="Q273">
        <v>0</v>
      </c>
      <c r="R273">
        <v>0</v>
      </c>
      <c r="S273">
        <v>0</v>
      </c>
      <c r="T273">
        <v>0.8</v>
      </c>
      <c r="U273">
        <v>0</v>
      </c>
      <c r="V273">
        <v>0</v>
      </c>
      <c r="W273">
        <v>4</v>
      </c>
      <c r="X273">
        <v>50.5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2.4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0.8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50.5</v>
      </c>
      <c r="BC273">
        <v>10.3</v>
      </c>
      <c r="BD273">
        <v>0</v>
      </c>
      <c r="BE273">
        <v>23.3</v>
      </c>
      <c r="BF273">
        <v>0.8</v>
      </c>
      <c r="BG273">
        <v>21.3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48</v>
      </c>
      <c r="BN273">
        <v>0</v>
      </c>
      <c r="BO273">
        <v>0</v>
      </c>
      <c r="BP273">
        <v>0</v>
      </c>
      <c r="BQ273">
        <v>0.8</v>
      </c>
      <c r="BR273">
        <v>2.4</v>
      </c>
      <c r="BS273">
        <v>0</v>
      </c>
      <c r="BT273">
        <v>0</v>
      </c>
      <c r="BU273">
        <v>0</v>
      </c>
      <c r="BV273">
        <v>0</v>
      </c>
      <c r="BW273">
        <v>0.8</v>
      </c>
      <c r="BX273">
        <v>0</v>
      </c>
      <c r="BY273">
        <v>0</v>
      </c>
      <c r="BZ273">
        <v>0</v>
      </c>
      <c r="CA273">
        <v>0</v>
      </c>
      <c r="CB273">
        <v>1.6</v>
      </c>
      <c r="CC273">
        <v>0</v>
      </c>
      <c r="CD273">
        <v>0</v>
      </c>
      <c r="CE273">
        <v>0</v>
      </c>
      <c r="CF273">
        <v>0.3</v>
      </c>
      <c r="CG273">
        <v>0</v>
      </c>
      <c r="CH273">
        <v>0</v>
      </c>
      <c r="CI273">
        <v>0</v>
      </c>
      <c r="CJ273">
        <v>0</v>
      </c>
      <c r="CK273">
        <v>0.5</v>
      </c>
      <c r="CL273">
        <v>0</v>
      </c>
      <c r="CM273">
        <v>0</v>
      </c>
    </row>
    <row r="274" spans="1:91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3.6</v>
      </c>
      <c r="G274">
        <v>0</v>
      </c>
      <c r="H274">
        <v>12.6</v>
      </c>
      <c r="I274">
        <v>15.3</v>
      </c>
      <c r="J274">
        <v>4.5</v>
      </c>
      <c r="K274">
        <v>0</v>
      </c>
      <c r="L274">
        <v>0</v>
      </c>
      <c r="M274">
        <v>0</v>
      </c>
      <c r="N274">
        <v>0.9</v>
      </c>
      <c r="O274">
        <v>1.8</v>
      </c>
      <c r="P274">
        <v>0</v>
      </c>
      <c r="Q274">
        <v>0</v>
      </c>
      <c r="R274">
        <v>0</v>
      </c>
      <c r="S274">
        <v>0</v>
      </c>
      <c r="T274">
        <v>0.9</v>
      </c>
      <c r="U274">
        <v>0</v>
      </c>
      <c r="V274">
        <v>1.8</v>
      </c>
      <c r="W274">
        <v>0</v>
      </c>
      <c r="X274">
        <v>43.7</v>
      </c>
      <c r="Y274">
        <v>0</v>
      </c>
      <c r="Z274">
        <v>0</v>
      </c>
      <c r="AA274">
        <v>0</v>
      </c>
      <c r="AB274">
        <v>0</v>
      </c>
      <c r="AC274">
        <v>0.9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0.9</v>
      </c>
      <c r="AM274">
        <v>0</v>
      </c>
      <c r="AN274">
        <v>0</v>
      </c>
      <c r="AO274">
        <v>0</v>
      </c>
      <c r="AP274">
        <v>0.9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64.8</v>
      </c>
      <c r="BC274">
        <v>3.6</v>
      </c>
      <c r="BD274">
        <v>0</v>
      </c>
      <c r="BE274">
        <v>11.7</v>
      </c>
      <c r="BF274">
        <v>0</v>
      </c>
      <c r="BG274">
        <v>45.9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51.3</v>
      </c>
      <c r="BN274">
        <v>0</v>
      </c>
      <c r="BO274">
        <v>0.9</v>
      </c>
      <c r="BP274">
        <v>0</v>
      </c>
      <c r="BQ274">
        <v>2.7</v>
      </c>
      <c r="BR274">
        <v>0.9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5.4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1.9</v>
      </c>
      <c r="CL274">
        <v>0</v>
      </c>
      <c r="CM274">
        <v>0</v>
      </c>
    </row>
    <row r="275" spans="1:91" x14ac:dyDescent="0.2">
      <c r="A275">
        <v>0</v>
      </c>
      <c r="B275">
        <v>0</v>
      </c>
      <c r="C275">
        <v>0.9</v>
      </c>
      <c r="D275">
        <v>0.9</v>
      </c>
      <c r="E275">
        <v>0</v>
      </c>
      <c r="F275">
        <v>5.6</v>
      </c>
      <c r="G275">
        <v>0</v>
      </c>
      <c r="H275">
        <v>19.399999999999999</v>
      </c>
      <c r="I275">
        <v>5.3</v>
      </c>
      <c r="J275">
        <v>3.7</v>
      </c>
      <c r="K275">
        <v>0</v>
      </c>
      <c r="L275">
        <v>0</v>
      </c>
      <c r="M275">
        <v>0.9</v>
      </c>
      <c r="N275">
        <v>0</v>
      </c>
      <c r="O275">
        <v>4.5999999999999996</v>
      </c>
      <c r="P275">
        <v>0</v>
      </c>
      <c r="Q275">
        <v>0</v>
      </c>
      <c r="R275">
        <v>0</v>
      </c>
      <c r="S275">
        <v>0</v>
      </c>
      <c r="T275">
        <v>1.9</v>
      </c>
      <c r="U275">
        <v>0</v>
      </c>
      <c r="V275">
        <v>0</v>
      </c>
      <c r="W275">
        <v>0.9</v>
      </c>
      <c r="X275">
        <v>52.8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1.9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1.9</v>
      </c>
      <c r="AM275">
        <v>0.9</v>
      </c>
      <c r="AN275">
        <v>0</v>
      </c>
      <c r="AO275">
        <v>0</v>
      </c>
      <c r="AP275">
        <v>1.9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0.3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3.6</v>
      </c>
      <c r="BC275">
        <v>10.199999999999999</v>
      </c>
      <c r="BD275">
        <v>0</v>
      </c>
      <c r="BE275">
        <v>15.7</v>
      </c>
      <c r="BF275">
        <v>0.9</v>
      </c>
      <c r="BG275">
        <v>21.3</v>
      </c>
      <c r="BH275">
        <v>0</v>
      </c>
      <c r="BI275">
        <v>0.9</v>
      </c>
      <c r="BJ275">
        <v>0</v>
      </c>
      <c r="BK275">
        <v>0</v>
      </c>
      <c r="BL275">
        <v>0</v>
      </c>
      <c r="BM275">
        <v>53</v>
      </c>
      <c r="BN275">
        <v>0</v>
      </c>
      <c r="BO275">
        <v>0</v>
      </c>
      <c r="BP275">
        <v>0</v>
      </c>
      <c r="BQ275">
        <v>0</v>
      </c>
      <c r="BR275">
        <v>1.9</v>
      </c>
      <c r="BS275">
        <v>0</v>
      </c>
      <c r="BT275">
        <v>0</v>
      </c>
      <c r="BU275">
        <v>0</v>
      </c>
      <c r="BV275">
        <v>0</v>
      </c>
      <c r="BW275">
        <v>0.9</v>
      </c>
      <c r="BX275">
        <v>0</v>
      </c>
      <c r="BY275">
        <v>0</v>
      </c>
      <c r="BZ275">
        <v>0</v>
      </c>
      <c r="CA275">
        <v>0</v>
      </c>
      <c r="CB275">
        <v>2.8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0.6</v>
      </c>
      <c r="CL275">
        <v>0</v>
      </c>
      <c r="CM275">
        <v>0</v>
      </c>
    </row>
    <row r="276" spans="1:91" x14ac:dyDescent="0.2">
      <c r="A276">
        <v>0</v>
      </c>
      <c r="B276">
        <v>0</v>
      </c>
      <c r="C276">
        <v>0</v>
      </c>
      <c r="D276">
        <v>2</v>
      </c>
      <c r="E276">
        <v>0</v>
      </c>
      <c r="F276">
        <v>3.9</v>
      </c>
      <c r="G276">
        <v>0</v>
      </c>
      <c r="H276">
        <v>14.8</v>
      </c>
      <c r="I276">
        <v>10.6</v>
      </c>
      <c r="J276">
        <v>4.9000000000000004</v>
      </c>
      <c r="K276">
        <v>0</v>
      </c>
      <c r="L276">
        <v>0</v>
      </c>
      <c r="M276">
        <v>0</v>
      </c>
      <c r="N276">
        <v>0</v>
      </c>
      <c r="O276">
        <v>4.9000000000000004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52.5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3</v>
      </c>
      <c r="AM276">
        <v>0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53.5</v>
      </c>
      <c r="BC276">
        <v>5.4</v>
      </c>
      <c r="BD276">
        <v>0</v>
      </c>
      <c r="BE276">
        <v>16.7</v>
      </c>
      <c r="BF276">
        <v>0</v>
      </c>
      <c r="BG276">
        <v>21.7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47.8</v>
      </c>
      <c r="BN276">
        <v>0</v>
      </c>
      <c r="BO276">
        <v>0</v>
      </c>
      <c r="BP276">
        <v>0</v>
      </c>
      <c r="BQ276">
        <v>1</v>
      </c>
      <c r="BR276">
        <v>3</v>
      </c>
      <c r="BS276">
        <v>1</v>
      </c>
      <c r="BT276">
        <v>1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5.9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1.3</v>
      </c>
      <c r="CL276">
        <v>0</v>
      </c>
      <c r="CM276">
        <v>0</v>
      </c>
    </row>
    <row r="277" spans="1:91" x14ac:dyDescent="0.2">
      <c r="A277">
        <v>0</v>
      </c>
      <c r="B277">
        <v>0</v>
      </c>
      <c r="C277">
        <v>0.9</v>
      </c>
      <c r="D277">
        <v>0</v>
      </c>
      <c r="E277">
        <v>0</v>
      </c>
      <c r="F277">
        <v>17.899999999999999</v>
      </c>
      <c r="G277">
        <v>0</v>
      </c>
      <c r="H277">
        <v>9.8000000000000007</v>
      </c>
      <c r="I277">
        <v>20</v>
      </c>
      <c r="J277">
        <v>2.7</v>
      </c>
      <c r="K277">
        <v>0</v>
      </c>
      <c r="L277">
        <v>0</v>
      </c>
      <c r="M277">
        <v>0</v>
      </c>
      <c r="N277">
        <v>0</v>
      </c>
      <c r="O277">
        <v>0.9</v>
      </c>
      <c r="P277">
        <v>0</v>
      </c>
      <c r="Q277">
        <v>0</v>
      </c>
      <c r="R277">
        <v>0</v>
      </c>
      <c r="S277">
        <v>0</v>
      </c>
      <c r="T277">
        <v>1.8</v>
      </c>
      <c r="U277">
        <v>0</v>
      </c>
      <c r="V277">
        <v>0</v>
      </c>
      <c r="W277">
        <v>1.8</v>
      </c>
      <c r="X277">
        <v>34.9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1.8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4.5</v>
      </c>
      <c r="AM277">
        <v>0</v>
      </c>
      <c r="AN277">
        <v>0</v>
      </c>
      <c r="AO277">
        <v>0</v>
      </c>
      <c r="AP277">
        <v>0.9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61</v>
      </c>
      <c r="BC277">
        <v>2.2000000000000002</v>
      </c>
      <c r="BD277">
        <v>0</v>
      </c>
      <c r="BE277">
        <v>5.8</v>
      </c>
      <c r="BF277">
        <v>0</v>
      </c>
      <c r="BG277">
        <v>30.4</v>
      </c>
      <c r="BH277">
        <v>0</v>
      </c>
      <c r="BI277">
        <v>0</v>
      </c>
      <c r="BJ277">
        <v>0</v>
      </c>
      <c r="BK277">
        <v>0.9</v>
      </c>
      <c r="BL277">
        <v>0</v>
      </c>
      <c r="BM277">
        <v>77.8</v>
      </c>
      <c r="BN277">
        <v>0</v>
      </c>
      <c r="BO277">
        <v>0</v>
      </c>
      <c r="BP277">
        <v>0</v>
      </c>
      <c r="BQ277">
        <v>1.8</v>
      </c>
      <c r="BR277">
        <v>3.6</v>
      </c>
      <c r="BS277">
        <v>0</v>
      </c>
      <c r="BT277">
        <v>0</v>
      </c>
      <c r="BU277">
        <v>0</v>
      </c>
      <c r="BV277">
        <v>0</v>
      </c>
      <c r="BW277">
        <v>1.8</v>
      </c>
      <c r="BX277">
        <v>0</v>
      </c>
      <c r="BY277">
        <v>0</v>
      </c>
      <c r="BZ277">
        <v>0</v>
      </c>
      <c r="CA277">
        <v>0</v>
      </c>
      <c r="CB277">
        <v>8.9</v>
      </c>
      <c r="CC277">
        <v>0.9</v>
      </c>
      <c r="CD277">
        <v>0</v>
      </c>
      <c r="CE277">
        <v>0</v>
      </c>
      <c r="CF277">
        <v>0</v>
      </c>
      <c r="CG277">
        <v>0.9</v>
      </c>
      <c r="CH277">
        <v>0</v>
      </c>
      <c r="CI277">
        <v>0</v>
      </c>
      <c r="CJ277">
        <v>0</v>
      </c>
      <c r="CK277">
        <v>0.5</v>
      </c>
      <c r="CL277">
        <v>0</v>
      </c>
      <c r="CM277">
        <v>0</v>
      </c>
    </row>
    <row r="278" spans="1:91" x14ac:dyDescent="0.2">
      <c r="A278">
        <v>0</v>
      </c>
      <c r="B278">
        <v>0</v>
      </c>
      <c r="C278">
        <v>0.9</v>
      </c>
      <c r="D278">
        <v>0.9</v>
      </c>
      <c r="E278">
        <v>0</v>
      </c>
      <c r="F278">
        <v>13.7</v>
      </c>
      <c r="G278">
        <v>0</v>
      </c>
      <c r="H278">
        <v>13.7</v>
      </c>
      <c r="I278">
        <v>14.8</v>
      </c>
      <c r="J278">
        <v>0.9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0.9</v>
      </c>
      <c r="U278">
        <v>0</v>
      </c>
      <c r="V278">
        <v>0</v>
      </c>
      <c r="W278">
        <v>3.7</v>
      </c>
      <c r="X278">
        <v>37.6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1.8</v>
      </c>
      <c r="AG278">
        <v>0</v>
      </c>
      <c r="AH278">
        <v>0</v>
      </c>
      <c r="AI278">
        <v>1.8</v>
      </c>
      <c r="AJ278">
        <v>0</v>
      </c>
      <c r="AK278">
        <v>0</v>
      </c>
      <c r="AL278">
        <v>6.4</v>
      </c>
      <c r="AM278">
        <v>0.9</v>
      </c>
      <c r="AN278">
        <v>0</v>
      </c>
      <c r="AO278">
        <v>0</v>
      </c>
      <c r="AP278">
        <v>0.9</v>
      </c>
      <c r="AQ278">
        <v>0</v>
      </c>
      <c r="AR278">
        <v>0</v>
      </c>
      <c r="AS278">
        <v>0</v>
      </c>
      <c r="AT278">
        <v>0</v>
      </c>
      <c r="AU278">
        <v>0.9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64.7</v>
      </c>
      <c r="BC278">
        <v>0</v>
      </c>
      <c r="BD278">
        <v>0</v>
      </c>
      <c r="BE278">
        <v>5.9</v>
      </c>
      <c r="BF278">
        <v>0</v>
      </c>
      <c r="BG278">
        <v>27.4</v>
      </c>
      <c r="BH278">
        <v>0</v>
      </c>
      <c r="BI278">
        <v>0</v>
      </c>
      <c r="BJ278">
        <v>0</v>
      </c>
      <c r="BK278">
        <v>0.9</v>
      </c>
      <c r="BL278">
        <v>0</v>
      </c>
      <c r="BM278">
        <v>71.7</v>
      </c>
      <c r="BN278">
        <v>0</v>
      </c>
      <c r="BO278">
        <v>0</v>
      </c>
      <c r="BP278">
        <v>1.8</v>
      </c>
      <c r="BQ278">
        <v>0.9</v>
      </c>
      <c r="BR278">
        <v>2.7</v>
      </c>
      <c r="BS278">
        <v>0</v>
      </c>
      <c r="BT278">
        <v>0</v>
      </c>
      <c r="BU278">
        <v>0</v>
      </c>
      <c r="BV278">
        <v>0.9</v>
      </c>
      <c r="BW278">
        <v>1.8</v>
      </c>
      <c r="BX278">
        <v>0</v>
      </c>
      <c r="BY278">
        <v>0</v>
      </c>
      <c r="BZ278">
        <v>0</v>
      </c>
      <c r="CA278">
        <v>0</v>
      </c>
      <c r="CB278">
        <v>9.1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0.9</v>
      </c>
      <c r="CK278">
        <v>0.7</v>
      </c>
      <c r="CL278">
        <v>0</v>
      </c>
      <c r="CM278">
        <v>1.8</v>
      </c>
    </row>
    <row r="279" spans="1:91" x14ac:dyDescent="0.2">
      <c r="A279">
        <v>0</v>
      </c>
      <c r="B279">
        <v>0</v>
      </c>
      <c r="C279">
        <v>0</v>
      </c>
      <c r="D279">
        <v>1.1000000000000001</v>
      </c>
      <c r="E279">
        <v>0</v>
      </c>
      <c r="F279">
        <v>16.5</v>
      </c>
      <c r="G279">
        <v>0</v>
      </c>
      <c r="H279">
        <v>7.7</v>
      </c>
      <c r="I279">
        <v>22.2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1.1000000000000001</v>
      </c>
      <c r="P279">
        <v>0</v>
      </c>
      <c r="Q279">
        <v>0</v>
      </c>
      <c r="R279">
        <v>0</v>
      </c>
      <c r="S279">
        <v>0</v>
      </c>
      <c r="T279">
        <v>3.3</v>
      </c>
      <c r="U279">
        <v>0</v>
      </c>
      <c r="V279">
        <v>0</v>
      </c>
      <c r="W279">
        <v>1.1000000000000001</v>
      </c>
      <c r="X279">
        <v>39.299999999999997</v>
      </c>
      <c r="Y279">
        <v>0</v>
      </c>
      <c r="Z279">
        <v>0</v>
      </c>
      <c r="AA279">
        <v>0</v>
      </c>
      <c r="AB279">
        <v>1.1000000000000001</v>
      </c>
      <c r="AC279">
        <v>0</v>
      </c>
      <c r="AD279">
        <v>0</v>
      </c>
      <c r="AE279">
        <v>0</v>
      </c>
      <c r="AF279">
        <v>1.1000000000000001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4.4000000000000004</v>
      </c>
      <c r="AM279">
        <v>0</v>
      </c>
      <c r="AN279">
        <v>0</v>
      </c>
      <c r="AO279">
        <v>0</v>
      </c>
      <c r="AP279">
        <v>1.1000000000000001</v>
      </c>
      <c r="AQ279">
        <v>0</v>
      </c>
      <c r="AR279">
        <v>0</v>
      </c>
      <c r="AS279">
        <v>0</v>
      </c>
      <c r="AT279">
        <v>0</v>
      </c>
      <c r="AU279">
        <v>1.1000000000000001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65.900000000000006</v>
      </c>
      <c r="BC279">
        <v>1.6</v>
      </c>
      <c r="BD279">
        <v>0</v>
      </c>
      <c r="BE279">
        <v>9.3000000000000007</v>
      </c>
      <c r="BF279">
        <v>2.2000000000000002</v>
      </c>
      <c r="BG279">
        <v>33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76.099999999999994</v>
      </c>
      <c r="BN279">
        <v>0</v>
      </c>
      <c r="BO279">
        <v>0</v>
      </c>
      <c r="BP279">
        <v>0</v>
      </c>
      <c r="BQ279">
        <v>0</v>
      </c>
      <c r="BR279">
        <v>3.3</v>
      </c>
      <c r="BS279">
        <v>0</v>
      </c>
      <c r="BT279">
        <v>0</v>
      </c>
      <c r="BU279">
        <v>0</v>
      </c>
      <c r="BV279">
        <v>0</v>
      </c>
      <c r="BW279">
        <v>3.3</v>
      </c>
      <c r="BX279">
        <v>0</v>
      </c>
      <c r="BY279">
        <v>0</v>
      </c>
      <c r="BZ279">
        <v>0</v>
      </c>
      <c r="CA279">
        <v>0</v>
      </c>
      <c r="CB279">
        <v>7.7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0.9</v>
      </c>
      <c r="CL279">
        <v>0</v>
      </c>
      <c r="CM279">
        <v>0</v>
      </c>
    </row>
    <row r="280" spans="1:91" x14ac:dyDescent="0.2">
      <c r="A280">
        <v>0</v>
      </c>
      <c r="B280">
        <v>0</v>
      </c>
      <c r="C280">
        <v>0</v>
      </c>
      <c r="D280">
        <v>1.4</v>
      </c>
      <c r="E280">
        <v>0</v>
      </c>
      <c r="F280">
        <v>17</v>
      </c>
      <c r="G280">
        <v>0</v>
      </c>
      <c r="H280">
        <v>8.5</v>
      </c>
      <c r="I280">
        <v>23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4.3</v>
      </c>
      <c r="U280">
        <v>0</v>
      </c>
      <c r="V280">
        <v>0</v>
      </c>
      <c r="W280">
        <v>1.4</v>
      </c>
      <c r="X280">
        <v>40</v>
      </c>
      <c r="Y280">
        <v>0</v>
      </c>
      <c r="Z280">
        <v>0</v>
      </c>
      <c r="AA280">
        <v>0</v>
      </c>
      <c r="AB280">
        <v>1.4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5.7</v>
      </c>
      <c r="AM280">
        <v>0</v>
      </c>
      <c r="AN280">
        <v>0</v>
      </c>
      <c r="AO280">
        <v>0</v>
      </c>
      <c r="AP280">
        <v>1.4</v>
      </c>
      <c r="AQ280">
        <v>0</v>
      </c>
      <c r="AR280">
        <v>0</v>
      </c>
      <c r="AS280">
        <v>0</v>
      </c>
      <c r="AT280">
        <v>0</v>
      </c>
      <c r="AU280">
        <v>1.4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60.1</v>
      </c>
      <c r="BC280">
        <v>1.4</v>
      </c>
      <c r="BD280">
        <v>0</v>
      </c>
      <c r="BE280">
        <v>7.8</v>
      </c>
      <c r="BF280">
        <v>2.8</v>
      </c>
      <c r="BG280">
        <v>32.6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74.900000000000006</v>
      </c>
      <c r="BN280">
        <v>0</v>
      </c>
      <c r="BO280">
        <v>0</v>
      </c>
      <c r="BP280">
        <v>0</v>
      </c>
      <c r="BQ280">
        <v>0</v>
      </c>
      <c r="BR280">
        <v>4.3</v>
      </c>
      <c r="BS280">
        <v>0</v>
      </c>
      <c r="BT280">
        <v>0</v>
      </c>
      <c r="BU280">
        <v>0</v>
      </c>
      <c r="BV280">
        <v>0</v>
      </c>
      <c r="BW280">
        <v>2.8</v>
      </c>
      <c r="BX280">
        <v>0</v>
      </c>
      <c r="BY280">
        <v>0</v>
      </c>
      <c r="BZ280">
        <v>0</v>
      </c>
      <c r="CA280">
        <v>0</v>
      </c>
      <c r="CB280">
        <v>5.7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1.2</v>
      </c>
      <c r="CL280">
        <v>0</v>
      </c>
      <c r="CM280">
        <v>0</v>
      </c>
    </row>
    <row r="281" spans="1:91" x14ac:dyDescent="0.2">
      <c r="A281">
        <v>0</v>
      </c>
      <c r="B281">
        <v>0</v>
      </c>
      <c r="C281">
        <v>0</v>
      </c>
      <c r="D281">
        <v>0.9</v>
      </c>
      <c r="E281">
        <v>0</v>
      </c>
      <c r="F281">
        <v>20.100000000000001</v>
      </c>
      <c r="G281">
        <v>1.7</v>
      </c>
      <c r="H281">
        <v>9.6</v>
      </c>
      <c r="I281">
        <v>29.5</v>
      </c>
      <c r="J281">
        <v>2.6</v>
      </c>
      <c r="K281">
        <v>0</v>
      </c>
      <c r="L281">
        <v>0</v>
      </c>
      <c r="M281">
        <v>0</v>
      </c>
      <c r="N281">
        <v>0</v>
      </c>
      <c r="O281">
        <v>0.9</v>
      </c>
      <c r="P281">
        <v>0</v>
      </c>
      <c r="Q281">
        <v>0</v>
      </c>
      <c r="R281">
        <v>0</v>
      </c>
      <c r="S281">
        <v>0</v>
      </c>
      <c r="T281">
        <v>2.6</v>
      </c>
      <c r="U281">
        <v>0</v>
      </c>
      <c r="V281">
        <v>0</v>
      </c>
      <c r="W281">
        <v>2.6</v>
      </c>
      <c r="X281">
        <v>43.7</v>
      </c>
      <c r="Y281">
        <v>0</v>
      </c>
      <c r="Z281">
        <v>0</v>
      </c>
      <c r="AA281">
        <v>0.9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0.9</v>
      </c>
      <c r="AK281">
        <v>0</v>
      </c>
      <c r="AL281">
        <v>8.6999999999999993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82.4</v>
      </c>
      <c r="BC281">
        <v>2.2000000000000002</v>
      </c>
      <c r="BD281">
        <v>0</v>
      </c>
      <c r="BE281">
        <v>7</v>
      </c>
      <c r="BF281">
        <v>0.9</v>
      </c>
      <c r="BG281">
        <v>22.7</v>
      </c>
      <c r="BH281">
        <v>0</v>
      </c>
      <c r="BI281">
        <v>0.9</v>
      </c>
      <c r="BJ281">
        <v>0</v>
      </c>
      <c r="BK281">
        <v>0</v>
      </c>
      <c r="BL281">
        <v>0</v>
      </c>
      <c r="BM281">
        <v>77.599999999999994</v>
      </c>
      <c r="BN281">
        <v>0</v>
      </c>
      <c r="BO281">
        <v>0</v>
      </c>
      <c r="BP281">
        <v>0</v>
      </c>
      <c r="BQ281">
        <v>0</v>
      </c>
      <c r="BR281">
        <v>2.6</v>
      </c>
      <c r="BS281">
        <v>0</v>
      </c>
      <c r="BT281">
        <v>0</v>
      </c>
      <c r="BU281">
        <v>0</v>
      </c>
      <c r="BV281">
        <v>0</v>
      </c>
      <c r="BW281">
        <v>3.5</v>
      </c>
      <c r="BX281">
        <v>0</v>
      </c>
      <c r="BY281">
        <v>0</v>
      </c>
      <c r="BZ281">
        <v>0</v>
      </c>
      <c r="CA281">
        <v>0</v>
      </c>
      <c r="CB281">
        <v>8.6999999999999993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0.7</v>
      </c>
      <c r="CL281">
        <v>0</v>
      </c>
      <c r="CM281">
        <v>0</v>
      </c>
    </row>
    <row r="282" spans="1:91" x14ac:dyDescent="0.2">
      <c r="A282">
        <v>0</v>
      </c>
      <c r="B282">
        <v>0</v>
      </c>
      <c r="C282">
        <v>1</v>
      </c>
      <c r="D282">
        <v>1</v>
      </c>
      <c r="E282">
        <v>0</v>
      </c>
      <c r="F282">
        <v>8.1999999999999993</v>
      </c>
      <c r="G282">
        <v>0</v>
      </c>
      <c r="H282">
        <v>15.4</v>
      </c>
      <c r="I282">
        <v>27</v>
      </c>
      <c r="J282">
        <v>2.1</v>
      </c>
      <c r="K282">
        <v>0</v>
      </c>
      <c r="L282">
        <v>0</v>
      </c>
      <c r="M282">
        <v>0</v>
      </c>
      <c r="N282">
        <v>0</v>
      </c>
      <c r="O282">
        <v>2.1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3.1</v>
      </c>
      <c r="X282">
        <v>57.1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4.0999999999999996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0.2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74</v>
      </c>
      <c r="BC282">
        <v>2.6</v>
      </c>
      <c r="BD282">
        <v>0</v>
      </c>
      <c r="BE282">
        <v>8.1999999999999993</v>
      </c>
      <c r="BF282">
        <v>1</v>
      </c>
      <c r="BG282">
        <v>31.8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76.599999999999994</v>
      </c>
      <c r="BN282">
        <v>0</v>
      </c>
      <c r="BO282">
        <v>0</v>
      </c>
      <c r="BP282">
        <v>2.1</v>
      </c>
      <c r="BQ282">
        <v>0</v>
      </c>
      <c r="BR282">
        <v>2.1</v>
      </c>
      <c r="BS282">
        <v>0</v>
      </c>
      <c r="BT282">
        <v>1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10.3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0.7</v>
      </c>
      <c r="CL282">
        <v>0</v>
      </c>
      <c r="CM282">
        <v>0</v>
      </c>
    </row>
    <row r="283" spans="1:91" x14ac:dyDescent="0.2">
      <c r="A283">
        <v>0</v>
      </c>
      <c r="B283">
        <v>0</v>
      </c>
      <c r="C283">
        <v>0</v>
      </c>
      <c r="D283">
        <v>1.2</v>
      </c>
      <c r="E283">
        <v>1.2</v>
      </c>
      <c r="F283">
        <v>18.5</v>
      </c>
      <c r="G283">
        <v>0</v>
      </c>
      <c r="H283">
        <v>8.1</v>
      </c>
      <c r="I283">
        <v>13.9</v>
      </c>
      <c r="J283">
        <v>2.2999999999999998</v>
      </c>
      <c r="K283">
        <v>0</v>
      </c>
      <c r="L283">
        <v>0</v>
      </c>
      <c r="M283">
        <v>0</v>
      </c>
      <c r="N283">
        <v>0</v>
      </c>
      <c r="O283">
        <v>4.5999999999999996</v>
      </c>
      <c r="P283">
        <v>0</v>
      </c>
      <c r="Q283">
        <v>0</v>
      </c>
      <c r="R283">
        <v>0</v>
      </c>
      <c r="S283">
        <v>0</v>
      </c>
      <c r="T283">
        <v>5.8</v>
      </c>
      <c r="U283">
        <v>0</v>
      </c>
      <c r="V283">
        <v>0</v>
      </c>
      <c r="W283">
        <v>4.5999999999999996</v>
      </c>
      <c r="X283">
        <v>38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1.2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8.1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63</v>
      </c>
      <c r="BC283">
        <v>2.2999999999999998</v>
      </c>
      <c r="BD283">
        <v>0</v>
      </c>
      <c r="BE283">
        <v>5.2</v>
      </c>
      <c r="BF283">
        <v>0</v>
      </c>
      <c r="BG283">
        <v>19.7</v>
      </c>
      <c r="BH283">
        <v>0</v>
      </c>
      <c r="BI283">
        <v>1.2</v>
      </c>
      <c r="BJ283">
        <v>0</v>
      </c>
      <c r="BK283">
        <v>1.2</v>
      </c>
      <c r="BL283">
        <v>0</v>
      </c>
      <c r="BM283">
        <v>74.3</v>
      </c>
      <c r="BN283">
        <v>0</v>
      </c>
      <c r="BO283">
        <v>0</v>
      </c>
      <c r="BP283">
        <v>1.2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1.2</v>
      </c>
      <c r="BX283">
        <v>0</v>
      </c>
      <c r="BY283">
        <v>0</v>
      </c>
      <c r="BZ283">
        <v>0</v>
      </c>
      <c r="CA283">
        <v>0</v>
      </c>
      <c r="CB283">
        <v>12.7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1.3</v>
      </c>
      <c r="CL283">
        <v>0</v>
      </c>
      <c r="CM283">
        <v>0</v>
      </c>
    </row>
    <row r="284" spans="1:91" x14ac:dyDescent="0.2">
      <c r="A284">
        <v>0</v>
      </c>
      <c r="B284">
        <v>0</v>
      </c>
      <c r="C284">
        <v>0</v>
      </c>
      <c r="D284">
        <v>1.1000000000000001</v>
      </c>
      <c r="E284">
        <v>0</v>
      </c>
      <c r="F284">
        <v>19.3</v>
      </c>
      <c r="G284">
        <v>0</v>
      </c>
      <c r="H284">
        <v>9.1</v>
      </c>
      <c r="I284">
        <v>12</v>
      </c>
      <c r="J284">
        <v>3.4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2.2999999999999998</v>
      </c>
      <c r="U284">
        <v>0</v>
      </c>
      <c r="V284">
        <v>1.1000000000000001</v>
      </c>
      <c r="W284">
        <v>1.1000000000000001</v>
      </c>
      <c r="X284">
        <v>29.6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1.1000000000000001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4.5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1.1000000000000001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75.900000000000006</v>
      </c>
      <c r="BC284">
        <v>2.8</v>
      </c>
      <c r="BD284">
        <v>0</v>
      </c>
      <c r="BE284">
        <v>7.4</v>
      </c>
      <c r="BF284">
        <v>0</v>
      </c>
      <c r="BG284">
        <v>27.3</v>
      </c>
      <c r="BH284">
        <v>0</v>
      </c>
      <c r="BI284">
        <v>0</v>
      </c>
      <c r="BJ284">
        <v>0</v>
      </c>
      <c r="BK284">
        <v>1.1000000000000001</v>
      </c>
      <c r="BL284">
        <v>0</v>
      </c>
      <c r="BM284">
        <v>69.8</v>
      </c>
      <c r="BN284">
        <v>0</v>
      </c>
      <c r="BO284">
        <v>0</v>
      </c>
      <c r="BP284">
        <v>0</v>
      </c>
      <c r="BQ284">
        <v>2.2999999999999998</v>
      </c>
      <c r="BR284">
        <v>1.1000000000000001</v>
      </c>
      <c r="BS284">
        <v>0</v>
      </c>
      <c r="BT284">
        <v>0</v>
      </c>
      <c r="BU284">
        <v>0</v>
      </c>
      <c r="BV284">
        <v>0</v>
      </c>
      <c r="BW284">
        <v>1.1000000000000001</v>
      </c>
      <c r="BX284">
        <v>0</v>
      </c>
      <c r="BY284">
        <v>0</v>
      </c>
      <c r="BZ284">
        <v>0</v>
      </c>
      <c r="CA284">
        <v>0</v>
      </c>
      <c r="CB284">
        <v>12.5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1.5</v>
      </c>
      <c r="CL284">
        <v>0</v>
      </c>
      <c r="CM284">
        <v>0</v>
      </c>
    </row>
    <row r="285" spans="1:91" x14ac:dyDescent="0.2">
      <c r="A285">
        <v>0</v>
      </c>
      <c r="B285">
        <v>0</v>
      </c>
      <c r="C285">
        <v>0</v>
      </c>
      <c r="D285">
        <v>1</v>
      </c>
      <c r="E285">
        <v>1</v>
      </c>
      <c r="F285">
        <v>16.8</v>
      </c>
      <c r="G285">
        <v>0</v>
      </c>
      <c r="H285">
        <v>4.2</v>
      </c>
      <c r="I285">
        <v>6.8</v>
      </c>
      <c r="J285">
        <v>4.2</v>
      </c>
      <c r="K285">
        <v>0</v>
      </c>
      <c r="L285">
        <v>0</v>
      </c>
      <c r="M285">
        <v>0</v>
      </c>
      <c r="N285">
        <v>0</v>
      </c>
      <c r="O285">
        <v>3.1</v>
      </c>
      <c r="P285">
        <v>0</v>
      </c>
      <c r="Q285">
        <v>0</v>
      </c>
      <c r="R285">
        <v>0</v>
      </c>
      <c r="S285">
        <v>0</v>
      </c>
      <c r="T285">
        <v>2.1</v>
      </c>
      <c r="U285">
        <v>0</v>
      </c>
      <c r="V285">
        <v>0</v>
      </c>
      <c r="W285">
        <v>4.2</v>
      </c>
      <c r="X285">
        <v>25.1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1</v>
      </c>
      <c r="AK285">
        <v>0</v>
      </c>
      <c r="AL285">
        <v>11.5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56.3</v>
      </c>
      <c r="BC285">
        <v>9.4</v>
      </c>
      <c r="BD285">
        <v>0</v>
      </c>
      <c r="BE285">
        <v>12</v>
      </c>
      <c r="BF285">
        <v>0</v>
      </c>
      <c r="BG285">
        <v>16.8</v>
      </c>
      <c r="BH285">
        <v>0</v>
      </c>
      <c r="BI285">
        <v>1</v>
      </c>
      <c r="BJ285">
        <v>0</v>
      </c>
      <c r="BK285">
        <v>0</v>
      </c>
      <c r="BL285">
        <v>0</v>
      </c>
      <c r="BM285">
        <v>72</v>
      </c>
      <c r="BN285">
        <v>0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5.2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0.5</v>
      </c>
      <c r="CL285">
        <v>0</v>
      </c>
      <c r="CM285">
        <v>0</v>
      </c>
    </row>
    <row r="286" spans="1:91" x14ac:dyDescent="0.2">
      <c r="A286">
        <v>0</v>
      </c>
      <c r="B286">
        <v>0</v>
      </c>
      <c r="C286">
        <v>0</v>
      </c>
      <c r="D286">
        <v>1.8</v>
      </c>
      <c r="E286">
        <v>0</v>
      </c>
      <c r="F286">
        <v>11.8</v>
      </c>
      <c r="G286">
        <v>0</v>
      </c>
      <c r="H286">
        <v>10.9</v>
      </c>
      <c r="I286">
        <v>47.4</v>
      </c>
      <c r="J286">
        <v>1.8</v>
      </c>
      <c r="K286">
        <v>0</v>
      </c>
      <c r="L286">
        <v>0</v>
      </c>
      <c r="M286">
        <v>0</v>
      </c>
      <c r="N286">
        <v>0</v>
      </c>
      <c r="O286">
        <v>1.8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0.9</v>
      </c>
      <c r="W286">
        <v>0</v>
      </c>
      <c r="X286">
        <v>29.9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3.6</v>
      </c>
      <c r="AM286">
        <v>0</v>
      </c>
      <c r="AN286">
        <v>0</v>
      </c>
      <c r="AO286">
        <v>0</v>
      </c>
      <c r="AP286">
        <v>0.9</v>
      </c>
      <c r="AQ286">
        <v>2.7</v>
      </c>
      <c r="AR286">
        <v>0</v>
      </c>
      <c r="AS286">
        <v>0</v>
      </c>
      <c r="AT286">
        <v>0</v>
      </c>
      <c r="AU286">
        <v>0.9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81</v>
      </c>
      <c r="BC286">
        <v>0</v>
      </c>
      <c r="BD286">
        <v>0</v>
      </c>
      <c r="BE286">
        <v>4.5</v>
      </c>
      <c r="BF286">
        <v>0.9</v>
      </c>
      <c r="BG286">
        <v>41.8</v>
      </c>
      <c r="BH286">
        <v>0</v>
      </c>
      <c r="BI286">
        <v>1.8</v>
      </c>
      <c r="BJ286">
        <v>0</v>
      </c>
      <c r="BK286">
        <v>0</v>
      </c>
      <c r="BL286">
        <v>0</v>
      </c>
      <c r="BM286">
        <v>56.5</v>
      </c>
      <c r="BN286">
        <v>0</v>
      </c>
      <c r="BO286">
        <v>0</v>
      </c>
      <c r="BP286">
        <v>0</v>
      </c>
      <c r="BQ286">
        <v>0.9</v>
      </c>
      <c r="BR286">
        <v>2.7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2.6</v>
      </c>
      <c r="CL286">
        <v>0</v>
      </c>
      <c r="CM286">
        <v>0</v>
      </c>
    </row>
    <row r="287" spans="1:91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18.2</v>
      </c>
      <c r="G287">
        <v>0</v>
      </c>
      <c r="H287">
        <v>5</v>
      </c>
      <c r="I287">
        <v>18.2</v>
      </c>
      <c r="J287">
        <v>0.8</v>
      </c>
      <c r="K287">
        <v>0</v>
      </c>
      <c r="L287">
        <v>0</v>
      </c>
      <c r="M287">
        <v>0.8</v>
      </c>
      <c r="N287">
        <v>0</v>
      </c>
      <c r="O287">
        <v>5.8</v>
      </c>
      <c r="P287">
        <v>0</v>
      </c>
      <c r="Q287">
        <v>0</v>
      </c>
      <c r="R287">
        <v>0</v>
      </c>
      <c r="S287">
        <v>0</v>
      </c>
      <c r="T287">
        <v>4.0999999999999996</v>
      </c>
      <c r="U287">
        <v>0</v>
      </c>
      <c r="V287">
        <v>0</v>
      </c>
      <c r="W287">
        <v>3.3</v>
      </c>
      <c r="X287">
        <v>23.4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0.8</v>
      </c>
      <c r="AG287">
        <v>0</v>
      </c>
      <c r="AH287">
        <v>0</v>
      </c>
      <c r="AI287">
        <v>0</v>
      </c>
      <c r="AJ287">
        <v>0.8</v>
      </c>
      <c r="AK287">
        <v>0</v>
      </c>
      <c r="AL287">
        <v>9.9</v>
      </c>
      <c r="AM287">
        <v>0</v>
      </c>
      <c r="AN287">
        <v>0</v>
      </c>
      <c r="AO287">
        <v>0</v>
      </c>
      <c r="AP287">
        <v>0.8</v>
      </c>
      <c r="AQ287">
        <v>0</v>
      </c>
      <c r="AR287">
        <v>0</v>
      </c>
      <c r="AS287">
        <v>0</v>
      </c>
      <c r="AT287">
        <v>0</v>
      </c>
      <c r="AU287">
        <v>1.7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66.8</v>
      </c>
      <c r="BC287">
        <v>3.3</v>
      </c>
      <c r="BD287">
        <v>0</v>
      </c>
      <c r="BE287">
        <v>9.1</v>
      </c>
      <c r="BF287">
        <v>0</v>
      </c>
      <c r="BG287">
        <v>28.1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59</v>
      </c>
      <c r="BN287">
        <v>0</v>
      </c>
      <c r="BO287">
        <v>0</v>
      </c>
      <c r="BP287">
        <v>0</v>
      </c>
      <c r="BQ287">
        <v>0</v>
      </c>
      <c r="BR287">
        <v>3.3</v>
      </c>
      <c r="BS287">
        <v>0</v>
      </c>
      <c r="BT287">
        <v>0</v>
      </c>
      <c r="BU287">
        <v>0</v>
      </c>
      <c r="BV287">
        <v>0</v>
      </c>
      <c r="BW287">
        <v>1.7</v>
      </c>
      <c r="BX287">
        <v>0</v>
      </c>
      <c r="BY287">
        <v>0</v>
      </c>
      <c r="BZ287">
        <v>0</v>
      </c>
      <c r="CA287">
        <v>0</v>
      </c>
      <c r="CB287">
        <v>2.5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0.9</v>
      </c>
      <c r="CL287">
        <v>0</v>
      </c>
      <c r="CM287">
        <v>0</v>
      </c>
    </row>
    <row r="288" spans="1:91" x14ac:dyDescent="0.2">
      <c r="A288">
        <v>0</v>
      </c>
      <c r="B288">
        <v>0</v>
      </c>
      <c r="C288">
        <v>0</v>
      </c>
      <c r="D288">
        <v>1.3</v>
      </c>
      <c r="E288">
        <v>0</v>
      </c>
      <c r="F288">
        <v>23.7</v>
      </c>
      <c r="G288">
        <v>0</v>
      </c>
      <c r="H288">
        <v>7.9</v>
      </c>
      <c r="I288">
        <v>35.6</v>
      </c>
      <c r="J288">
        <v>2.6</v>
      </c>
      <c r="K288">
        <v>0</v>
      </c>
      <c r="L288">
        <v>0</v>
      </c>
      <c r="M288">
        <v>0</v>
      </c>
      <c r="N288">
        <v>0</v>
      </c>
      <c r="O288">
        <v>5.3</v>
      </c>
      <c r="P288">
        <v>0</v>
      </c>
      <c r="Q288">
        <v>0</v>
      </c>
      <c r="R288">
        <v>0</v>
      </c>
      <c r="S288">
        <v>0</v>
      </c>
      <c r="T288">
        <v>1.3</v>
      </c>
      <c r="U288">
        <v>0</v>
      </c>
      <c r="V288">
        <v>1.3</v>
      </c>
      <c r="W288">
        <v>1.3</v>
      </c>
      <c r="X288">
        <v>37.700000000000003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1.3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5.3</v>
      </c>
      <c r="AM288">
        <v>0</v>
      </c>
      <c r="AN288">
        <v>0</v>
      </c>
      <c r="AO288">
        <v>0</v>
      </c>
      <c r="AP288">
        <v>1.3</v>
      </c>
      <c r="AQ288">
        <v>0</v>
      </c>
      <c r="AR288">
        <v>0</v>
      </c>
      <c r="AS288">
        <v>0</v>
      </c>
      <c r="AT288">
        <v>0</v>
      </c>
      <c r="AU288">
        <v>1.3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88.7</v>
      </c>
      <c r="BC288">
        <v>0</v>
      </c>
      <c r="BD288">
        <v>0</v>
      </c>
      <c r="BE288">
        <v>6.6</v>
      </c>
      <c r="BF288">
        <v>1.3</v>
      </c>
      <c r="BG288">
        <v>28.9</v>
      </c>
      <c r="BH288">
        <v>0</v>
      </c>
      <c r="BI288">
        <v>0</v>
      </c>
      <c r="BJ288">
        <v>0</v>
      </c>
      <c r="BK288">
        <v>1.3</v>
      </c>
      <c r="BL288">
        <v>0</v>
      </c>
      <c r="BM288">
        <v>80.099999999999994</v>
      </c>
      <c r="BN288">
        <v>0</v>
      </c>
      <c r="BO288">
        <v>0</v>
      </c>
      <c r="BP288">
        <v>0</v>
      </c>
      <c r="BQ288">
        <v>1.3</v>
      </c>
      <c r="BR288">
        <v>1.3</v>
      </c>
      <c r="BS288">
        <v>0</v>
      </c>
      <c r="BT288">
        <v>0</v>
      </c>
      <c r="BU288">
        <v>0</v>
      </c>
      <c r="BV288">
        <v>1.3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3.9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</row>
    <row r="289" spans="1:91" x14ac:dyDescent="0.2">
      <c r="A289">
        <v>0</v>
      </c>
      <c r="B289">
        <v>0</v>
      </c>
      <c r="C289">
        <v>0</v>
      </c>
      <c r="D289">
        <v>3.5</v>
      </c>
      <c r="E289">
        <v>0</v>
      </c>
      <c r="F289">
        <v>26.6</v>
      </c>
      <c r="G289">
        <v>0</v>
      </c>
      <c r="H289">
        <v>4.5999999999999996</v>
      </c>
      <c r="I289">
        <v>20.3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2.2999999999999998</v>
      </c>
      <c r="P289">
        <v>0</v>
      </c>
      <c r="Q289">
        <v>0</v>
      </c>
      <c r="R289">
        <v>0</v>
      </c>
      <c r="S289">
        <v>0</v>
      </c>
      <c r="T289">
        <v>2.2999999999999998</v>
      </c>
      <c r="U289">
        <v>0</v>
      </c>
      <c r="V289">
        <v>1.2</v>
      </c>
      <c r="W289">
        <v>6.9</v>
      </c>
      <c r="X289">
        <v>38.4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8.1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70.599999999999994</v>
      </c>
      <c r="BC289">
        <v>4</v>
      </c>
      <c r="BD289">
        <v>0</v>
      </c>
      <c r="BE289">
        <v>9.1999999999999993</v>
      </c>
      <c r="BF289">
        <v>1.2</v>
      </c>
      <c r="BG289">
        <v>9.1999999999999993</v>
      </c>
      <c r="BH289">
        <v>0</v>
      </c>
      <c r="BI289">
        <v>1.2</v>
      </c>
      <c r="BJ289">
        <v>0</v>
      </c>
      <c r="BK289">
        <v>0</v>
      </c>
      <c r="BL289">
        <v>1.2</v>
      </c>
      <c r="BM289">
        <v>79</v>
      </c>
      <c r="BN289">
        <v>0</v>
      </c>
      <c r="BO289">
        <v>0</v>
      </c>
      <c r="BP289">
        <v>2.2999999999999998</v>
      </c>
      <c r="BQ289">
        <v>0</v>
      </c>
      <c r="BR289">
        <v>1.2</v>
      </c>
      <c r="BS289">
        <v>0</v>
      </c>
      <c r="BT289">
        <v>0</v>
      </c>
      <c r="BU289">
        <v>0</v>
      </c>
      <c r="BV289">
        <v>0</v>
      </c>
      <c r="BW289">
        <v>2.2999999999999998</v>
      </c>
      <c r="BX289">
        <v>0</v>
      </c>
      <c r="BY289">
        <v>0</v>
      </c>
      <c r="BZ289">
        <v>0</v>
      </c>
      <c r="CA289">
        <v>0</v>
      </c>
      <c r="CB289">
        <v>11.6</v>
      </c>
      <c r="CC289">
        <v>0</v>
      </c>
      <c r="CD289">
        <v>0</v>
      </c>
      <c r="CE289">
        <v>1.2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0.9</v>
      </c>
      <c r="CL289">
        <v>0</v>
      </c>
      <c r="CM289">
        <v>0</v>
      </c>
    </row>
    <row r="290" spans="1:91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10</v>
      </c>
      <c r="G290">
        <v>0</v>
      </c>
      <c r="H290">
        <v>12</v>
      </c>
      <c r="I290">
        <v>26.5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4</v>
      </c>
      <c r="X290">
        <v>35.5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74.900000000000006</v>
      </c>
      <c r="BC290">
        <v>2</v>
      </c>
      <c r="BD290">
        <v>0</v>
      </c>
      <c r="BE290">
        <v>10</v>
      </c>
      <c r="BF290">
        <v>0</v>
      </c>
      <c r="BG290">
        <v>46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73.8</v>
      </c>
      <c r="BN290">
        <v>0</v>
      </c>
      <c r="BO290">
        <v>0</v>
      </c>
      <c r="BP290">
        <v>0</v>
      </c>
      <c r="BQ290">
        <v>2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4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0.2</v>
      </c>
      <c r="CL290">
        <v>0</v>
      </c>
      <c r="CM290">
        <v>0</v>
      </c>
    </row>
    <row r="291" spans="1:91" x14ac:dyDescent="0.2">
      <c r="A291">
        <v>0</v>
      </c>
      <c r="B291">
        <v>0</v>
      </c>
      <c r="C291">
        <v>0.5</v>
      </c>
      <c r="D291">
        <v>1.1000000000000001</v>
      </c>
      <c r="E291">
        <v>0</v>
      </c>
      <c r="F291">
        <v>17.7</v>
      </c>
      <c r="G291">
        <v>1.1000000000000001</v>
      </c>
      <c r="H291">
        <v>22.6</v>
      </c>
      <c r="I291">
        <v>4.5999999999999996</v>
      </c>
      <c r="J291">
        <v>2.2000000000000002</v>
      </c>
      <c r="K291">
        <v>0</v>
      </c>
      <c r="L291">
        <v>0</v>
      </c>
      <c r="M291">
        <v>0</v>
      </c>
      <c r="N291">
        <v>0</v>
      </c>
      <c r="O291">
        <v>2.2000000000000002</v>
      </c>
      <c r="P291">
        <v>0</v>
      </c>
      <c r="Q291">
        <v>0</v>
      </c>
      <c r="R291">
        <v>0</v>
      </c>
      <c r="S291">
        <v>0</v>
      </c>
      <c r="T291">
        <v>0.5</v>
      </c>
      <c r="U291">
        <v>0</v>
      </c>
      <c r="V291">
        <v>1.1000000000000001</v>
      </c>
      <c r="W291">
        <v>3.2</v>
      </c>
      <c r="X291">
        <v>28.7</v>
      </c>
      <c r="Y291">
        <v>0</v>
      </c>
      <c r="Z291">
        <v>0</v>
      </c>
      <c r="AA291">
        <v>0</v>
      </c>
      <c r="AB291">
        <v>0.5</v>
      </c>
      <c r="AC291">
        <v>0.5</v>
      </c>
      <c r="AD291">
        <v>0</v>
      </c>
      <c r="AE291">
        <v>0</v>
      </c>
      <c r="AF291">
        <v>1.1000000000000001</v>
      </c>
      <c r="AG291">
        <v>0</v>
      </c>
      <c r="AH291">
        <v>0</v>
      </c>
      <c r="AI291">
        <v>0.5</v>
      </c>
      <c r="AJ291">
        <v>0</v>
      </c>
      <c r="AK291">
        <v>0</v>
      </c>
      <c r="AL291">
        <v>4.3</v>
      </c>
      <c r="AM291">
        <v>0.5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32.9</v>
      </c>
      <c r="BC291">
        <v>1.9</v>
      </c>
      <c r="BD291">
        <v>0</v>
      </c>
      <c r="BE291">
        <v>5.6</v>
      </c>
      <c r="BF291">
        <v>1.6</v>
      </c>
      <c r="BG291">
        <v>18.3</v>
      </c>
      <c r="BH291">
        <v>0</v>
      </c>
      <c r="BI291">
        <v>0</v>
      </c>
      <c r="BJ291">
        <v>0</v>
      </c>
      <c r="BK291">
        <v>0.5</v>
      </c>
      <c r="BL291">
        <v>0</v>
      </c>
      <c r="BM291">
        <v>69.900000000000006</v>
      </c>
      <c r="BN291">
        <v>0</v>
      </c>
      <c r="BO291">
        <v>0</v>
      </c>
      <c r="BP291">
        <v>0.5</v>
      </c>
      <c r="BQ291">
        <v>0.5</v>
      </c>
      <c r="BR291">
        <v>3.2</v>
      </c>
      <c r="BS291">
        <v>0</v>
      </c>
      <c r="BT291">
        <v>0</v>
      </c>
      <c r="BU291">
        <v>0</v>
      </c>
      <c r="BV291">
        <v>0</v>
      </c>
      <c r="BW291">
        <v>0.5</v>
      </c>
      <c r="BX291">
        <v>0</v>
      </c>
      <c r="BY291">
        <v>0</v>
      </c>
      <c r="BZ291">
        <v>0</v>
      </c>
      <c r="CA291">
        <v>0</v>
      </c>
      <c r="CB291">
        <v>7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0.5</v>
      </c>
      <c r="CJ291">
        <v>0</v>
      </c>
      <c r="CK291">
        <v>0.6</v>
      </c>
      <c r="CL291">
        <v>0</v>
      </c>
      <c r="CM291">
        <v>0</v>
      </c>
    </row>
    <row r="292" spans="1:91" x14ac:dyDescent="0.2">
      <c r="A292">
        <v>0</v>
      </c>
      <c r="B292">
        <v>0</v>
      </c>
      <c r="C292">
        <v>1</v>
      </c>
      <c r="D292">
        <v>0</v>
      </c>
      <c r="E292">
        <v>0</v>
      </c>
      <c r="F292">
        <v>15.3</v>
      </c>
      <c r="G292">
        <v>0</v>
      </c>
      <c r="H292">
        <v>10.5</v>
      </c>
      <c r="I292">
        <v>10.3</v>
      </c>
      <c r="J292">
        <v>1.9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2.9</v>
      </c>
      <c r="U292">
        <v>0</v>
      </c>
      <c r="V292">
        <v>1</v>
      </c>
      <c r="W292">
        <v>2.9</v>
      </c>
      <c r="X292">
        <v>36.9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12.4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18.7</v>
      </c>
      <c r="BC292">
        <v>3.8</v>
      </c>
      <c r="BD292">
        <v>0</v>
      </c>
      <c r="BE292">
        <v>3.3</v>
      </c>
      <c r="BF292">
        <v>1</v>
      </c>
      <c r="BG292">
        <v>26.8</v>
      </c>
      <c r="BH292">
        <v>0</v>
      </c>
      <c r="BI292">
        <v>1</v>
      </c>
      <c r="BJ292">
        <v>0</v>
      </c>
      <c r="BK292">
        <v>1.9</v>
      </c>
      <c r="BL292">
        <v>0</v>
      </c>
      <c r="BM292">
        <v>78.099999999999994</v>
      </c>
      <c r="BN292">
        <v>0</v>
      </c>
      <c r="BO292">
        <v>0</v>
      </c>
      <c r="BP292">
        <v>0</v>
      </c>
      <c r="BQ292">
        <v>0</v>
      </c>
      <c r="BR292">
        <v>4.8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7.7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0.7</v>
      </c>
      <c r="CL292">
        <v>0</v>
      </c>
      <c r="CM292">
        <v>0.9</v>
      </c>
    </row>
    <row r="293" spans="1:91" x14ac:dyDescent="0.2">
      <c r="A293">
        <v>0</v>
      </c>
      <c r="B293">
        <v>0</v>
      </c>
      <c r="C293">
        <v>0</v>
      </c>
      <c r="D293">
        <v>2</v>
      </c>
      <c r="E293">
        <v>1</v>
      </c>
      <c r="F293">
        <v>16.7</v>
      </c>
      <c r="G293">
        <v>0</v>
      </c>
      <c r="H293">
        <v>7.8</v>
      </c>
      <c r="I293">
        <v>3.8</v>
      </c>
      <c r="J293">
        <v>2.9</v>
      </c>
      <c r="K293">
        <v>0</v>
      </c>
      <c r="L293">
        <v>0</v>
      </c>
      <c r="M293">
        <v>0</v>
      </c>
      <c r="N293">
        <v>0</v>
      </c>
      <c r="O293">
        <v>5.9</v>
      </c>
      <c r="P293">
        <v>0</v>
      </c>
      <c r="Q293">
        <v>0</v>
      </c>
      <c r="R293">
        <v>0</v>
      </c>
      <c r="S293">
        <v>0</v>
      </c>
      <c r="T293">
        <v>3.9</v>
      </c>
      <c r="U293">
        <v>0</v>
      </c>
      <c r="V293">
        <v>1</v>
      </c>
      <c r="W293">
        <v>2.9</v>
      </c>
      <c r="X293">
        <v>28.2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6.9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21.5</v>
      </c>
      <c r="BC293">
        <v>5.4</v>
      </c>
      <c r="BD293">
        <v>0</v>
      </c>
      <c r="BE293">
        <v>8.3000000000000007</v>
      </c>
      <c r="BF293">
        <v>0</v>
      </c>
      <c r="BG293">
        <v>18.600000000000001</v>
      </c>
      <c r="BH293">
        <v>0</v>
      </c>
      <c r="BI293">
        <v>0</v>
      </c>
      <c r="BJ293">
        <v>0</v>
      </c>
      <c r="BK293">
        <v>2</v>
      </c>
      <c r="BL293">
        <v>0</v>
      </c>
      <c r="BM293">
        <v>70.8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10.8</v>
      </c>
      <c r="CC293">
        <v>0</v>
      </c>
      <c r="CD293">
        <v>0</v>
      </c>
      <c r="CE293">
        <v>0</v>
      </c>
      <c r="CF293">
        <v>0.3</v>
      </c>
      <c r="CG293">
        <v>0</v>
      </c>
      <c r="CH293">
        <v>0</v>
      </c>
      <c r="CI293">
        <v>0</v>
      </c>
      <c r="CJ293">
        <v>0</v>
      </c>
      <c r="CK293">
        <v>0.8</v>
      </c>
      <c r="CL293">
        <v>0</v>
      </c>
      <c r="CM293">
        <v>0</v>
      </c>
    </row>
    <row r="294" spans="1:91" x14ac:dyDescent="0.2">
      <c r="A294">
        <v>0</v>
      </c>
      <c r="B294">
        <v>0</v>
      </c>
      <c r="C294">
        <v>0</v>
      </c>
      <c r="D294">
        <v>0</v>
      </c>
      <c r="E294">
        <v>1.1000000000000001</v>
      </c>
      <c r="F294">
        <v>11.2</v>
      </c>
      <c r="G294">
        <v>0</v>
      </c>
      <c r="H294">
        <v>8.9</v>
      </c>
      <c r="I294">
        <v>13.5</v>
      </c>
      <c r="J294">
        <v>2.2000000000000002</v>
      </c>
      <c r="K294">
        <v>0</v>
      </c>
      <c r="L294">
        <v>0</v>
      </c>
      <c r="M294">
        <v>0</v>
      </c>
      <c r="N294">
        <v>0</v>
      </c>
      <c r="O294">
        <v>1.1000000000000001</v>
      </c>
      <c r="P294">
        <v>0</v>
      </c>
      <c r="Q294">
        <v>0</v>
      </c>
      <c r="R294">
        <v>0</v>
      </c>
      <c r="S294">
        <v>0</v>
      </c>
      <c r="T294">
        <v>3.4</v>
      </c>
      <c r="U294">
        <v>0</v>
      </c>
      <c r="V294">
        <v>0</v>
      </c>
      <c r="W294">
        <v>2.2000000000000002</v>
      </c>
      <c r="X294">
        <v>41.7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5.6</v>
      </c>
      <c r="AG294">
        <v>0</v>
      </c>
      <c r="AH294">
        <v>0</v>
      </c>
      <c r="AI294">
        <v>1.1000000000000001</v>
      </c>
      <c r="AJ294">
        <v>0</v>
      </c>
      <c r="AK294">
        <v>0</v>
      </c>
      <c r="AL294">
        <v>7.8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86.6</v>
      </c>
      <c r="BC294">
        <v>3.9</v>
      </c>
      <c r="BD294">
        <v>0</v>
      </c>
      <c r="BE294">
        <v>5.6</v>
      </c>
      <c r="BF294">
        <v>1.1000000000000001</v>
      </c>
      <c r="BG294">
        <v>34.6</v>
      </c>
      <c r="BH294">
        <v>0</v>
      </c>
      <c r="BI294">
        <v>1.1000000000000001</v>
      </c>
      <c r="BJ294">
        <v>0</v>
      </c>
      <c r="BK294">
        <v>0</v>
      </c>
      <c r="BL294">
        <v>0</v>
      </c>
      <c r="BM294">
        <v>79.5</v>
      </c>
      <c r="BN294">
        <v>1.1000000000000001</v>
      </c>
      <c r="BO294">
        <v>0</v>
      </c>
      <c r="BP294">
        <v>0</v>
      </c>
      <c r="BQ294">
        <v>0</v>
      </c>
      <c r="BR294">
        <v>1.1000000000000001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5.6</v>
      </c>
      <c r="CC294">
        <v>0</v>
      </c>
      <c r="CD294">
        <v>0</v>
      </c>
      <c r="CE294">
        <v>0</v>
      </c>
      <c r="CF294">
        <v>0.2</v>
      </c>
      <c r="CG294">
        <v>1.1000000000000001</v>
      </c>
      <c r="CH294">
        <v>0</v>
      </c>
      <c r="CI294">
        <v>0</v>
      </c>
      <c r="CJ294">
        <v>0</v>
      </c>
      <c r="CK294">
        <v>0.6</v>
      </c>
      <c r="CL294">
        <v>0</v>
      </c>
      <c r="CM294">
        <v>0</v>
      </c>
    </row>
    <row r="295" spans="1:91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22.9</v>
      </c>
      <c r="G295">
        <v>0</v>
      </c>
      <c r="H295">
        <v>4.2</v>
      </c>
      <c r="I295">
        <v>9.1999999999999993</v>
      </c>
      <c r="J295">
        <v>1.7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4.2</v>
      </c>
      <c r="U295">
        <v>0</v>
      </c>
      <c r="V295">
        <v>0</v>
      </c>
      <c r="W295">
        <v>1.7</v>
      </c>
      <c r="X295">
        <v>33.299999999999997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1.7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6.8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51.8</v>
      </c>
      <c r="BC295">
        <v>3</v>
      </c>
      <c r="BD295">
        <v>0</v>
      </c>
      <c r="BE295">
        <v>8.1</v>
      </c>
      <c r="BF295">
        <v>0</v>
      </c>
      <c r="BG295">
        <v>23.7</v>
      </c>
      <c r="BH295">
        <v>0</v>
      </c>
      <c r="BI295">
        <v>0.8</v>
      </c>
      <c r="BJ295">
        <v>0</v>
      </c>
      <c r="BK295">
        <v>0.8</v>
      </c>
      <c r="BL295">
        <v>0</v>
      </c>
      <c r="BM295">
        <v>80.3</v>
      </c>
      <c r="BN295">
        <v>0</v>
      </c>
      <c r="BO295">
        <v>0</v>
      </c>
      <c r="BP295">
        <v>0.8</v>
      </c>
      <c r="BQ295">
        <v>1.7</v>
      </c>
      <c r="BR295">
        <v>2.5</v>
      </c>
      <c r="BS295">
        <v>0</v>
      </c>
      <c r="BT295">
        <v>0</v>
      </c>
      <c r="BU295">
        <v>0</v>
      </c>
      <c r="BV295">
        <v>0</v>
      </c>
      <c r="BW295">
        <v>1.7</v>
      </c>
      <c r="BX295">
        <v>0</v>
      </c>
      <c r="BY295">
        <v>0</v>
      </c>
      <c r="BZ295">
        <v>0</v>
      </c>
      <c r="CA295">
        <v>0</v>
      </c>
      <c r="CB295">
        <v>13.6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0.5</v>
      </c>
      <c r="CL295">
        <v>0</v>
      </c>
      <c r="CM295">
        <v>0</v>
      </c>
    </row>
    <row r="296" spans="1:91" x14ac:dyDescent="0.2">
      <c r="A296">
        <v>1.2</v>
      </c>
      <c r="B296">
        <v>0</v>
      </c>
      <c r="C296">
        <v>0</v>
      </c>
      <c r="D296">
        <v>0.8</v>
      </c>
      <c r="E296">
        <v>0</v>
      </c>
      <c r="F296">
        <v>19</v>
      </c>
      <c r="G296">
        <v>0</v>
      </c>
      <c r="H296">
        <v>2.4</v>
      </c>
      <c r="I296">
        <v>2.2999999999999998</v>
      </c>
      <c r="J296">
        <v>0.8</v>
      </c>
      <c r="K296">
        <v>0</v>
      </c>
      <c r="L296">
        <v>0</v>
      </c>
      <c r="M296">
        <v>0</v>
      </c>
      <c r="N296">
        <v>0</v>
      </c>
      <c r="O296">
        <v>1.6</v>
      </c>
      <c r="P296">
        <v>0</v>
      </c>
      <c r="Q296">
        <v>0</v>
      </c>
      <c r="R296">
        <v>0</v>
      </c>
      <c r="S296">
        <v>0</v>
      </c>
      <c r="T296">
        <v>0.8</v>
      </c>
      <c r="U296">
        <v>0</v>
      </c>
      <c r="V296">
        <v>0</v>
      </c>
      <c r="W296">
        <v>1.6</v>
      </c>
      <c r="X296">
        <v>30.3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8.6999999999999993</v>
      </c>
      <c r="AM296">
        <v>2.4</v>
      </c>
      <c r="AN296">
        <v>0</v>
      </c>
      <c r="AO296">
        <v>0</v>
      </c>
      <c r="AP296">
        <v>0.8</v>
      </c>
      <c r="AQ296">
        <v>1.6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71.099999999999994</v>
      </c>
      <c r="BC296">
        <v>4.7</v>
      </c>
      <c r="BD296">
        <v>0</v>
      </c>
      <c r="BE296">
        <v>21.3</v>
      </c>
      <c r="BF296">
        <v>0.8</v>
      </c>
      <c r="BG296">
        <v>15.8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80.3</v>
      </c>
      <c r="BN296">
        <v>0</v>
      </c>
      <c r="BO296">
        <v>0</v>
      </c>
      <c r="BP296">
        <v>0.8</v>
      </c>
      <c r="BQ296">
        <v>1.6</v>
      </c>
      <c r="BR296">
        <v>1.6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11.1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0.8</v>
      </c>
      <c r="CK296">
        <v>0.6</v>
      </c>
      <c r="CL296">
        <v>0</v>
      </c>
      <c r="CM296">
        <v>0</v>
      </c>
    </row>
    <row r="297" spans="1:91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19.2</v>
      </c>
      <c r="G297">
        <v>0</v>
      </c>
      <c r="H297">
        <v>2.2999999999999998</v>
      </c>
      <c r="I297">
        <v>6.3</v>
      </c>
      <c r="J297">
        <v>1.1000000000000001</v>
      </c>
      <c r="K297">
        <v>0</v>
      </c>
      <c r="L297">
        <v>0</v>
      </c>
      <c r="M297">
        <v>0</v>
      </c>
      <c r="N297">
        <v>0</v>
      </c>
      <c r="O297">
        <v>4.5</v>
      </c>
      <c r="P297">
        <v>0</v>
      </c>
      <c r="Q297">
        <v>0</v>
      </c>
      <c r="R297">
        <v>0</v>
      </c>
      <c r="S297">
        <v>0</v>
      </c>
      <c r="T297">
        <v>5.6</v>
      </c>
      <c r="U297">
        <v>0</v>
      </c>
      <c r="V297">
        <v>1.1000000000000001</v>
      </c>
      <c r="W297">
        <v>4.5</v>
      </c>
      <c r="X297">
        <v>37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2.2999999999999998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15.8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1.1000000000000001</v>
      </c>
      <c r="AY297">
        <v>0</v>
      </c>
      <c r="AZ297">
        <v>0</v>
      </c>
      <c r="BA297">
        <v>0</v>
      </c>
      <c r="BB297">
        <v>46.5</v>
      </c>
      <c r="BC297">
        <v>5.0999999999999996</v>
      </c>
      <c r="BD297">
        <v>0</v>
      </c>
      <c r="BE297">
        <v>9</v>
      </c>
      <c r="BF297">
        <v>1.1000000000000001</v>
      </c>
      <c r="BG297">
        <v>15.8</v>
      </c>
      <c r="BH297">
        <v>0</v>
      </c>
      <c r="BI297">
        <v>1.1000000000000001</v>
      </c>
      <c r="BJ297">
        <v>0</v>
      </c>
      <c r="BK297">
        <v>0</v>
      </c>
      <c r="BL297">
        <v>0</v>
      </c>
      <c r="BM297">
        <v>82.6</v>
      </c>
      <c r="BN297">
        <v>0</v>
      </c>
      <c r="BO297">
        <v>0</v>
      </c>
      <c r="BP297">
        <v>0</v>
      </c>
      <c r="BQ297">
        <v>1.1000000000000001</v>
      </c>
      <c r="BR297">
        <v>2.2999999999999998</v>
      </c>
      <c r="BS297">
        <v>0</v>
      </c>
      <c r="BT297">
        <v>0</v>
      </c>
      <c r="BU297">
        <v>0</v>
      </c>
      <c r="BV297">
        <v>0</v>
      </c>
      <c r="BW297">
        <v>1.1000000000000001</v>
      </c>
      <c r="BX297">
        <v>0</v>
      </c>
      <c r="BY297">
        <v>0</v>
      </c>
      <c r="BZ297">
        <v>0</v>
      </c>
      <c r="CA297">
        <v>0</v>
      </c>
      <c r="CB297">
        <v>6.8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0.5</v>
      </c>
      <c r="CL297">
        <v>0</v>
      </c>
      <c r="CM297">
        <v>0</v>
      </c>
    </row>
    <row r="298" spans="1:91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25.2</v>
      </c>
      <c r="G298">
        <v>0.8</v>
      </c>
      <c r="H298">
        <v>4.2</v>
      </c>
      <c r="I298">
        <v>16.2</v>
      </c>
      <c r="J298">
        <v>3.4</v>
      </c>
      <c r="K298">
        <v>0</v>
      </c>
      <c r="L298">
        <v>0</v>
      </c>
      <c r="M298">
        <v>0</v>
      </c>
      <c r="N298">
        <v>0</v>
      </c>
      <c r="O298">
        <v>2.5</v>
      </c>
      <c r="P298">
        <v>0</v>
      </c>
      <c r="Q298">
        <v>0</v>
      </c>
      <c r="R298">
        <v>0</v>
      </c>
      <c r="S298">
        <v>0</v>
      </c>
      <c r="T298">
        <v>1.7</v>
      </c>
      <c r="U298">
        <v>0</v>
      </c>
      <c r="V298">
        <v>0.8</v>
      </c>
      <c r="W298">
        <v>1.7</v>
      </c>
      <c r="X298">
        <v>29.6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68.2</v>
      </c>
      <c r="BC298">
        <v>0</v>
      </c>
      <c r="BD298">
        <v>0</v>
      </c>
      <c r="BE298">
        <v>3.4</v>
      </c>
      <c r="BF298">
        <v>1.7</v>
      </c>
      <c r="BG298">
        <v>34.5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78.400000000000006</v>
      </c>
      <c r="BN298">
        <v>0</v>
      </c>
      <c r="BO298">
        <v>0</v>
      </c>
      <c r="BP298">
        <v>0</v>
      </c>
      <c r="BQ298">
        <v>0</v>
      </c>
      <c r="BR298">
        <v>2.5</v>
      </c>
      <c r="BS298">
        <v>0.8</v>
      </c>
      <c r="BT298">
        <v>0</v>
      </c>
      <c r="BU298">
        <v>0</v>
      </c>
      <c r="BV298">
        <v>0</v>
      </c>
      <c r="BW298">
        <v>0.8</v>
      </c>
      <c r="BX298">
        <v>0</v>
      </c>
      <c r="BY298">
        <v>0</v>
      </c>
      <c r="BZ298">
        <v>0</v>
      </c>
      <c r="CA298">
        <v>0</v>
      </c>
      <c r="CB298">
        <v>10.1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0.8</v>
      </c>
      <c r="CK298">
        <v>1.2</v>
      </c>
      <c r="CL298">
        <v>0</v>
      </c>
      <c r="CM298">
        <v>0.8</v>
      </c>
    </row>
    <row r="299" spans="1:91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12.8</v>
      </c>
      <c r="G299">
        <v>0</v>
      </c>
      <c r="H299">
        <v>1.1000000000000001</v>
      </c>
      <c r="I299">
        <v>3.1</v>
      </c>
      <c r="J299">
        <v>3.2</v>
      </c>
      <c r="K299">
        <v>0</v>
      </c>
      <c r="L299">
        <v>0</v>
      </c>
      <c r="M299">
        <v>0</v>
      </c>
      <c r="N299">
        <v>0</v>
      </c>
      <c r="O299">
        <v>3.2</v>
      </c>
      <c r="P299">
        <v>0</v>
      </c>
      <c r="Q299">
        <v>0</v>
      </c>
      <c r="R299">
        <v>0</v>
      </c>
      <c r="S299">
        <v>0</v>
      </c>
      <c r="T299">
        <v>3.2</v>
      </c>
      <c r="U299">
        <v>0</v>
      </c>
      <c r="V299">
        <v>1.1000000000000001</v>
      </c>
      <c r="W299">
        <v>1.1000000000000001</v>
      </c>
      <c r="X299">
        <v>38.200000000000003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1.1000000000000001</v>
      </c>
      <c r="AJ299">
        <v>0</v>
      </c>
      <c r="AK299">
        <v>0</v>
      </c>
      <c r="AL299">
        <v>11.7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51.3</v>
      </c>
      <c r="BC299">
        <v>2.1</v>
      </c>
      <c r="BD299">
        <v>0</v>
      </c>
      <c r="BE299">
        <v>10.6</v>
      </c>
      <c r="BF299">
        <v>0</v>
      </c>
      <c r="BG299">
        <v>21.3</v>
      </c>
      <c r="BH299">
        <v>0</v>
      </c>
      <c r="BI299">
        <v>0</v>
      </c>
      <c r="BJ299">
        <v>0</v>
      </c>
      <c r="BK299">
        <v>3.2</v>
      </c>
      <c r="BL299">
        <v>0</v>
      </c>
      <c r="BM299">
        <v>80.900000000000006</v>
      </c>
      <c r="BN299">
        <v>0</v>
      </c>
      <c r="BO299">
        <v>0</v>
      </c>
      <c r="BP299">
        <v>1.1000000000000001</v>
      </c>
      <c r="BQ299">
        <v>1.1000000000000001</v>
      </c>
      <c r="BR299">
        <v>4.3</v>
      </c>
      <c r="BS299">
        <v>0</v>
      </c>
      <c r="BT299">
        <v>0</v>
      </c>
      <c r="BU299">
        <v>0</v>
      </c>
      <c r="BV299">
        <v>0</v>
      </c>
      <c r="BW299">
        <v>1.1000000000000001</v>
      </c>
      <c r="BX299">
        <v>0</v>
      </c>
      <c r="BY299">
        <v>0</v>
      </c>
      <c r="BZ299">
        <v>0</v>
      </c>
      <c r="CA299">
        <v>0</v>
      </c>
      <c r="CB299">
        <v>17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0.9</v>
      </c>
      <c r="CL299">
        <v>0</v>
      </c>
      <c r="CM299">
        <v>0</v>
      </c>
    </row>
    <row r="300" spans="1:91" x14ac:dyDescent="0.2">
      <c r="A300">
        <v>0</v>
      </c>
      <c r="B300">
        <v>0</v>
      </c>
      <c r="C300">
        <v>0</v>
      </c>
      <c r="D300">
        <v>0.9</v>
      </c>
      <c r="E300">
        <v>0</v>
      </c>
      <c r="F300">
        <v>14.7</v>
      </c>
      <c r="G300">
        <v>0</v>
      </c>
      <c r="H300">
        <v>4.5999999999999996</v>
      </c>
      <c r="I300">
        <v>19.899999999999999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2.8</v>
      </c>
      <c r="P300">
        <v>0</v>
      </c>
      <c r="Q300">
        <v>0</v>
      </c>
      <c r="R300">
        <v>0</v>
      </c>
      <c r="S300">
        <v>0</v>
      </c>
      <c r="T300">
        <v>5.5</v>
      </c>
      <c r="U300">
        <v>0</v>
      </c>
      <c r="V300">
        <v>0</v>
      </c>
      <c r="W300">
        <v>6.5</v>
      </c>
      <c r="X300">
        <v>31.1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56</v>
      </c>
      <c r="BC300">
        <v>1.8</v>
      </c>
      <c r="BD300">
        <v>0</v>
      </c>
      <c r="BE300">
        <v>5.0999999999999996</v>
      </c>
      <c r="BF300">
        <v>0.9</v>
      </c>
      <c r="BG300">
        <v>25.8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87.4</v>
      </c>
      <c r="BN300">
        <v>0</v>
      </c>
      <c r="BO300">
        <v>0</v>
      </c>
      <c r="BP300">
        <v>0</v>
      </c>
      <c r="BQ300">
        <v>6.5</v>
      </c>
      <c r="BR300">
        <v>0.9</v>
      </c>
      <c r="BS300">
        <v>0.9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11.1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0.5</v>
      </c>
      <c r="CL300">
        <v>0</v>
      </c>
      <c r="CM300">
        <v>0</v>
      </c>
    </row>
    <row r="301" spans="1:91" x14ac:dyDescent="0.2">
      <c r="A301">
        <v>0</v>
      </c>
      <c r="B301">
        <v>0</v>
      </c>
      <c r="C301">
        <v>0</v>
      </c>
      <c r="D301">
        <v>0.5</v>
      </c>
      <c r="E301">
        <v>0</v>
      </c>
      <c r="F301">
        <v>24.8</v>
      </c>
      <c r="G301">
        <v>0</v>
      </c>
      <c r="H301">
        <v>3.2</v>
      </c>
      <c r="I301">
        <v>1.8</v>
      </c>
      <c r="J301">
        <v>2.8</v>
      </c>
      <c r="K301">
        <v>0</v>
      </c>
      <c r="L301">
        <v>0</v>
      </c>
      <c r="M301">
        <v>0</v>
      </c>
      <c r="N301">
        <v>0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5.5</v>
      </c>
      <c r="U301">
        <v>0</v>
      </c>
      <c r="V301">
        <v>0</v>
      </c>
      <c r="W301">
        <v>3.7</v>
      </c>
      <c r="X301">
        <v>21.3</v>
      </c>
      <c r="Y301">
        <v>0</v>
      </c>
      <c r="Z301">
        <v>0</v>
      </c>
      <c r="AA301">
        <v>0</v>
      </c>
      <c r="AB301">
        <v>0.5</v>
      </c>
      <c r="AC301">
        <v>0</v>
      </c>
      <c r="AD301">
        <v>0</v>
      </c>
      <c r="AE301">
        <v>0</v>
      </c>
      <c r="AF301">
        <v>0.9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20.6</v>
      </c>
      <c r="AM301">
        <v>0.5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22.7</v>
      </c>
      <c r="BC301">
        <v>2.1</v>
      </c>
      <c r="BD301">
        <v>0</v>
      </c>
      <c r="BE301">
        <v>7.6</v>
      </c>
      <c r="BF301">
        <v>0.5</v>
      </c>
      <c r="BG301">
        <v>11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66.7</v>
      </c>
      <c r="BN301">
        <v>0</v>
      </c>
      <c r="BO301">
        <v>0</v>
      </c>
      <c r="BP301">
        <v>0.5</v>
      </c>
      <c r="BQ301">
        <v>0.5</v>
      </c>
      <c r="BR301">
        <v>2.8</v>
      </c>
      <c r="BS301">
        <v>0.5</v>
      </c>
      <c r="BT301">
        <v>0</v>
      </c>
      <c r="BU301">
        <v>0</v>
      </c>
      <c r="BV301">
        <v>0.5</v>
      </c>
      <c r="BW301">
        <v>0.9</v>
      </c>
      <c r="BX301">
        <v>0</v>
      </c>
      <c r="BY301">
        <v>0</v>
      </c>
      <c r="BZ301">
        <v>0</v>
      </c>
      <c r="CA301">
        <v>0</v>
      </c>
      <c r="CB301">
        <v>5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0.8</v>
      </c>
      <c r="CL301">
        <v>0</v>
      </c>
      <c r="CM301">
        <v>0</v>
      </c>
    </row>
    <row r="302" spans="1:91" x14ac:dyDescent="0.2">
      <c r="A302">
        <v>0</v>
      </c>
      <c r="B302">
        <v>0</v>
      </c>
      <c r="C302">
        <v>1.4</v>
      </c>
      <c r="D302">
        <v>0</v>
      </c>
      <c r="E302">
        <v>0</v>
      </c>
      <c r="F302">
        <v>22.1</v>
      </c>
      <c r="G302">
        <v>0</v>
      </c>
      <c r="H302">
        <v>4.0999999999999996</v>
      </c>
      <c r="I302">
        <v>12.1</v>
      </c>
      <c r="J302">
        <v>4.0999999999999996</v>
      </c>
      <c r="K302">
        <v>0</v>
      </c>
      <c r="L302">
        <v>0</v>
      </c>
      <c r="M302">
        <v>0</v>
      </c>
      <c r="N302">
        <v>0</v>
      </c>
      <c r="O302">
        <v>4.0999999999999996</v>
      </c>
      <c r="P302">
        <v>0</v>
      </c>
      <c r="Q302">
        <v>0</v>
      </c>
      <c r="R302">
        <v>0</v>
      </c>
      <c r="S302">
        <v>0</v>
      </c>
      <c r="T302">
        <v>4.0999999999999996</v>
      </c>
      <c r="U302">
        <v>0</v>
      </c>
      <c r="V302">
        <v>1.4</v>
      </c>
      <c r="W302">
        <v>0</v>
      </c>
      <c r="X302">
        <v>29.3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6.9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48.8</v>
      </c>
      <c r="BC302">
        <v>0</v>
      </c>
      <c r="BD302">
        <v>0</v>
      </c>
      <c r="BE302">
        <v>2.1</v>
      </c>
      <c r="BF302">
        <v>0</v>
      </c>
      <c r="BG302">
        <v>31.7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84</v>
      </c>
      <c r="BN302">
        <v>0</v>
      </c>
      <c r="BO302">
        <v>0</v>
      </c>
      <c r="BP302">
        <v>1.4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4.0999999999999996</v>
      </c>
      <c r="BX302">
        <v>0</v>
      </c>
      <c r="BY302">
        <v>0</v>
      </c>
      <c r="BZ302">
        <v>0</v>
      </c>
      <c r="CA302">
        <v>0</v>
      </c>
      <c r="CB302">
        <v>12.4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0.4</v>
      </c>
      <c r="CL302">
        <v>0</v>
      </c>
      <c r="CM302">
        <v>0</v>
      </c>
    </row>
    <row r="303" spans="1:91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16</v>
      </c>
      <c r="G303">
        <v>0</v>
      </c>
      <c r="H303">
        <v>6.2</v>
      </c>
      <c r="I303">
        <v>11.8</v>
      </c>
      <c r="J303">
        <v>4.4000000000000004</v>
      </c>
      <c r="K303">
        <v>0</v>
      </c>
      <c r="L303">
        <v>0</v>
      </c>
      <c r="M303">
        <v>0</v>
      </c>
      <c r="N303">
        <v>0</v>
      </c>
      <c r="O303">
        <v>3.6</v>
      </c>
      <c r="P303">
        <v>0</v>
      </c>
      <c r="Q303">
        <v>0</v>
      </c>
      <c r="R303">
        <v>0</v>
      </c>
      <c r="S303">
        <v>0</v>
      </c>
      <c r="T303">
        <v>0.9</v>
      </c>
      <c r="U303">
        <v>0</v>
      </c>
      <c r="V303">
        <v>0</v>
      </c>
      <c r="W303">
        <v>3.6</v>
      </c>
      <c r="X303">
        <v>42.7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0.9</v>
      </c>
      <c r="AG303">
        <v>0</v>
      </c>
      <c r="AH303">
        <v>0</v>
      </c>
      <c r="AI303">
        <v>1.8</v>
      </c>
      <c r="AJ303">
        <v>0</v>
      </c>
      <c r="AK303">
        <v>0</v>
      </c>
      <c r="AL303">
        <v>4.4000000000000004</v>
      </c>
      <c r="AM303">
        <v>1.8</v>
      </c>
      <c r="AN303">
        <v>0</v>
      </c>
      <c r="AO303">
        <v>0</v>
      </c>
      <c r="AP303">
        <v>1.8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34.4</v>
      </c>
      <c r="BC303">
        <v>0.9</v>
      </c>
      <c r="BD303">
        <v>0</v>
      </c>
      <c r="BE303">
        <v>4.9000000000000004</v>
      </c>
      <c r="BF303">
        <v>0.9</v>
      </c>
      <c r="BG303">
        <v>27.6</v>
      </c>
      <c r="BH303">
        <v>0</v>
      </c>
      <c r="BI303">
        <v>0</v>
      </c>
      <c r="BJ303">
        <v>0</v>
      </c>
      <c r="BK303">
        <v>0.9</v>
      </c>
      <c r="BL303">
        <v>0</v>
      </c>
      <c r="BM303">
        <v>85.8</v>
      </c>
      <c r="BN303">
        <v>0</v>
      </c>
      <c r="BO303">
        <v>0</v>
      </c>
      <c r="BP303">
        <v>0</v>
      </c>
      <c r="BQ303">
        <v>2.7</v>
      </c>
      <c r="BR303">
        <v>4.4000000000000004</v>
      </c>
      <c r="BS303">
        <v>0</v>
      </c>
      <c r="BT303">
        <v>0</v>
      </c>
      <c r="BU303">
        <v>0</v>
      </c>
      <c r="BV303">
        <v>0</v>
      </c>
      <c r="BW303">
        <v>1.8</v>
      </c>
      <c r="BX303">
        <v>0</v>
      </c>
      <c r="BY303">
        <v>0</v>
      </c>
      <c r="BZ303">
        <v>0</v>
      </c>
      <c r="CA303">
        <v>0</v>
      </c>
      <c r="CB303">
        <v>10.7</v>
      </c>
      <c r="CC303">
        <v>0</v>
      </c>
      <c r="CD303">
        <v>0</v>
      </c>
      <c r="CE303">
        <v>0</v>
      </c>
      <c r="CF303">
        <v>0.1</v>
      </c>
      <c r="CG303">
        <v>0</v>
      </c>
      <c r="CH303">
        <v>0</v>
      </c>
      <c r="CI303">
        <v>0</v>
      </c>
      <c r="CJ303">
        <v>0</v>
      </c>
      <c r="CK303">
        <v>0.3</v>
      </c>
      <c r="CL303">
        <v>0</v>
      </c>
      <c r="CM303">
        <v>0</v>
      </c>
    </row>
    <row r="304" spans="1:91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20.3</v>
      </c>
      <c r="G304">
        <v>0</v>
      </c>
      <c r="H304">
        <v>1.9</v>
      </c>
      <c r="I304">
        <v>5.5</v>
      </c>
      <c r="J304">
        <v>2.9</v>
      </c>
      <c r="K304">
        <v>0</v>
      </c>
      <c r="L304">
        <v>0</v>
      </c>
      <c r="M304">
        <v>1</v>
      </c>
      <c r="N304">
        <v>0</v>
      </c>
      <c r="O304">
        <v>3.9</v>
      </c>
      <c r="P304">
        <v>0</v>
      </c>
      <c r="Q304">
        <v>0</v>
      </c>
      <c r="R304">
        <v>0</v>
      </c>
      <c r="S304">
        <v>0</v>
      </c>
      <c r="T304">
        <v>5.8</v>
      </c>
      <c r="U304">
        <v>0</v>
      </c>
      <c r="V304">
        <v>1</v>
      </c>
      <c r="W304">
        <v>4.8</v>
      </c>
      <c r="X304">
        <v>26.9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7.7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37.1</v>
      </c>
      <c r="BC304">
        <v>5.8</v>
      </c>
      <c r="BD304">
        <v>0</v>
      </c>
      <c r="BE304">
        <v>9.1999999999999993</v>
      </c>
      <c r="BF304">
        <v>1</v>
      </c>
      <c r="BG304">
        <v>15.5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87.1</v>
      </c>
      <c r="BN304">
        <v>0</v>
      </c>
      <c r="BO304">
        <v>0</v>
      </c>
      <c r="BP304">
        <v>1</v>
      </c>
      <c r="BQ304">
        <v>1</v>
      </c>
      <c r="BR304">
        <v>1.9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11.6</v>
      </c>
      <c r="CC304">
        <v>0</v>
      </c>
      <c r="CD304">
        <v>0</v>
      </c>
      <c r="CE304">
        <v>0</v>
      </c>
      <c r="CF304">
        <v>0.1</v>
      </c>
      <c r="CG304">
        <v>0</v>
      </c>
      <c r="CH304">
        <v>0</v>
      </c>
      <c r="CI304">
        <v>0</v>
      </c>
      <c r="CJ304">
        <v>1</v>
      </c>
      <c r="CK304">
        <v>0.6</v>
      </c>
      <c r="CL304">
        <v>0</v>
      </c>
      <c r="CM304">
        <v>0</v>
      </c>
    </row>
    <row r="305" spans="1:91" x14ac:dyDescent="0.2">
      <c r="A305">
        <v>0</v>
      </c>
      <c r="B305">
        <v>0</v>
      </c>
      <c r="C305">
        <v>1.1000000000000001</v>
      </c>
      <c r="D305">
        <v>1.1000000000000001</v>
      </c>
      <c r="E305">
        <v>0</v>
      </c>
      <c r="F305">
        <v>28.6</v>
      </c>
      <c r="G305">
        <v>0</v>
      </c>
      <c r="H305">
        <v>3.4</v>
      </c>
      <c r="I305">
        <v>3.3</v>
      </c>
      <c r="J305">
        <v>3.4</v>
      </c>
      <c r="K305">
        <v>0</v>
      </c>
      <c r="L305">
        <v>0</v>
      </c>
      <c r="M305">
        <v>0</v>
      </c>
      <c r="N305">
        <v>0</v>
      </c>
      <c r="O305">
        <v>4.5999999999999996</v>
      </c>
      <c r="P305">
        <v>0</v>
      </c>
      <c r="Q305">
        <v>0</v>
      </c>
      <c r="R305">
        <v>0</v>
      </c>
      <c r="S305">
        <v>0</v>
      </c>
      <c r="T305">
        <v>4.5999999999999996</v>
      </c>
      <c r="U305">
        <v>0</v>
      </c>
      <c r="V305">
        <v>0</v>
      </c>
      <c r="W305">
        <v>2.2999999999999998</v>
      </c>
      <c r="X305">
        <v>33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23.6</v>
      </c>
      <c r="BC305">
        <v>1.1000000000000001</v>
      </c>
      <c r="BD305">
        <v>0</v>
      </c>
      <c r="BE305">
        <v>5.0999999999999996</v>
      </c>
      <c r="BF305">
        <v>1.1000000000000001</v>
      </c>
      <c r="BG305">
        <v>21.7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78.599999999999994</v>
      </c>
      <c r="BN305">
        <v>0</v>
      </c>
      <c r="BO305">
        <v>0</v>
      </c>
      <c r="BP305">
        <v>0</v>
      </c>
      <c r="BQ305">
        <v>0</v>
      </c>
      <c r="BR305">
        <v>1.1000000000000001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12.6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1.1000000000000001</v>
      </c>
      <c r="CL305">
        <v>0</v>
      </c>
      <c r="CM305">
        <v>0</v>
      </c>
    </row>
    <row r="306" spans="1:91" x14ac:dyDescent="0.2">
      <c r="A306">
        <v>0</v>
      </c>
      <c r="B306">
        <v>0</v>
      </c>
      <c r="C306">
        <v>0.9</v>
      </c>
      <c r="D306">
        <v>0</v>
      </c>
      <c r="E306">
        <v>0.9</v>
      </c>
      <c r="F306">
        <v>18.100000000000001</v>
      </c>
      <c r="G306">
        <v>0</v>
      </c>
      <c r="H306">
        <v>1.8</v>
      </c>
      <c r="I306">
        <v>1.8</v>
      </c>
      <c r="J306">
        <v>3.6</v>
      </c>
      <c r="K306">
        <v>0</v>
      </c>
      <c r="L306">
        <v>0</v>
      </c>
      <c r="M306">
        <v>0</v>
      </c>
      <c r="N306">
        <v>0</v>
      </c>
      <c r="O306">
        <v>3.6</v>
      </c>
      <c r="P306">
        <v>0</v>
      </c>
      <c r="Q306">
        <v>0</v>
      </c>
      <c r="R306">
        <v>0</v>
      </c>
      <c r="S306">
        <v>0</v>
      </c>
      <c r="T306">
        <v>1.8</v>
      </c>
      <c r="U306">
        <v>0</v>
      </c>
      <c r="V306">
        <v>0.9</v>
      </c>
      <c r="W306">
        <v>3.6</v>
      </c>
      <c r="X306">
        <v>32.4</v>
      </c>
      <c r="Y306">
        <v>0</v>
      </c>
      <c r="Z306">
        <v>0</v>
      </c>
      <c r="AA306">
        <v>0.9</v>
      </c>
      <c r="AB306">
        <v>0</v>
      </c>
      <c r="AC306">
        <v>0</v>
      </c>
      <c r="AD306">
        <v>0</v>
      </c>
      <c r="AE306">
        <v>0</v>
      </c>
      <c r="AF306">
        <v>1.8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11.8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47.5</v>
      </c>
      <c r="BC306">
        <v>8.1</v>
      </c>
      <c r="BD306">
        <v>0</v>
      </c>
      <c r="BE306">
        <v>12.2</v>
      </c>
      <c r="BF306">
        <v>0</v>
      </c>
      <c r="BG306">
        <v>19.899999999999999</v>
      </c>
      <c r="BH306">
        <v>0</v>
      </c>
      <c r="BI306">
        <v>0.9</v>
      </c>
      <c r="BJ306">
        <v>0</v>
      </c>
      <c r="BK306">
        <v>0.9</v>
      </c>
      <c r="BL306">
        <v>0</v>
      </c>
      <c r="BM306">
        <v>85.2</v>
      </c>
      <c r="BN306">
        <v>0</v>
      </c>
      <c r="BO306">
        <v>0</v>
      </c>
      <c r="BP306">
        <v>0</v>
      </c>
      <c r="BQ306">
        <v>0</v>
      </c>
      <c r="BR306">
        <v>0.9</v>
      </c>
      <c r="BS306">
        <v>0</v>
      </c>
      <c r="BT306">
        <v>0</v>
      </c>
      <c r="BU306">
        <v>0</v>
      </c>
      <c r="BV306">
        <v>0</v>
      </c>
      <c r="BW306">
        <v>0.9</v>
      </c>
      <c r="BX306">
        <v>0</v>
      </c>
      <c r="BY306">
        <v>0</v>
      </c>
      <c r="BZ306">
        <v>0</v>
      </c>
      <c r="CA306">
        <v>0</v>
      </c>
      <c r="CB306">
        <v>6.3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0.6</v>
      </c>
      <c r="CL306">
        <v>0</v>
      </c>
      <c r="CM306">
        <v>0</v>
      </c>
    </row>
    <row r="307" spans="1:91" x14ac:dyDescent="0.2">
      <c r="A307">
        <v>1.1000000000000001</v>
      </c>
      <c r="B307">
        <v>0</v>
      </c>
      <c r="C307">
        <v>2.2000000000000002</v>
      </c>
      <c r="D307">
        <v>0</v>
      </c>
      <c r="E307">
        <v>0</v>
      </c>
      <c r="F307">
        <v>27</v>
      </c>
      <c r="G307">
        <v>0</v>
      </c>
      <c r="H307">
        <v>3.4</v>
      </c>
      <c r="I307">
        <v>17.600000000000001</v>
      </c>
      <c r="J307">
        <v>2.2000000000000002</v>
      </c>
      <c r="K307">
        <v>0</v>
      </c>
      <c r="L307">
        <v>0</v>
      </c>
      <c r="M307">
        <v>0</v>
      </c>
      <c r="N307">
        <v>0</v>
      </c>
      <c r="O307">
        <v>1.1000000000000001</v>
      </c>
      <c r="P307">
        <v>0</v>
      </c>
      <c r="Q307">
        <v>0</v>
      </c>
      <c r="R307">
        <v>0</v>
      </c>
      <c r="S307">
        <v>0</v>
      </c>
      <c r="T307">
        <v>1.1000000000000001</v>
      </c>
      <c r="U307">
        <v>0</v>
      </c>
      <c r="V307">
        <v>3.4</v>
      </c>
      <c r="W307">
        <v>2.2000000000000002</v>
      </c>
      <c r="X307">
        <v>22.6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1.1000000000000001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1.1000000000000001</v>
      </c>
      <c r="AZ307">
        <v>0</v>
      </c>
      <c r="BA307">
        <v>0</v>
      </c>
      <c r="BB307">
        <v>50.3</v>
      </c>
      <c r="BC307">
        <v>1.1000000000000001</v>
      </c>
      <c r="BD307">
        <v>0</v>
      </c>
      <c r="BE307">
        <v>6.7</v>
      </c>
      <c r="BF307">
        <v>2.2000000000000002</v>
      </c>
      <c r="BG307">
        <v>25.8</v>
      </c>
      <c r="BH307">
        <v>0</v>
      </c>
      <c r="BI307">
        <v>0</v>
      </c>
      <c r="BJ307">
        <v>0</v>
      </c>
      <c r="BK307">
        <v>0</v>
      </c>
      <c r="BL307">
        <v>4.5</v>
      </c>
      <c r="BM307">
        <v>68</v>
      </c>
      <c r="BN307">
        <v>0</v>
      </c>
      <c r="BO307">
        <v>0</v>
      </c>
      <c r="BP307">
        <v>0</v>
      </c>
      <c r="BQ307">
        <v>0</v>
      </c>
      <c r="BR307">
        <v>2.2000000000000002</v>
      </c>
      <c r="BS307">
        <v>1.1000000000000001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10.1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1.1000000000000001</v>
      </c>
      <c r="CK307">
        <v>1.6</v>
      </c>
      <c r="CL307">
        <v>0</v>
      </c>
      <c r="CM307">
        <v>0</v>
      </c>
    </row>
    <row r="308" spans="1:91" x14ac:dyDescent="0.2">
      <c r="A308">
        <v>0</v>
      </c>
      <c r="B308">
        <v>0</v>
      </c>
      <c r="C308">
        <v>0</v>
      </c>
      <c r="D308">
        <v>1.1000000000000001</v>
      </c>
      <c r="E308">
        <v>0</v>
      </c>
      <c r="F308">
        <v>15.9</v>
      </c>
      <c r="G308">
        <v>0</v>
      </c>
      <c r="H308">
        <v>1.1000000000000001</v>
      </c>
      <c r="I308">
        <v>2.2000000000000002</v>
      </c>
      <c r="J308">
        <v>5.7</v>
      </c>
      <c r="K308">
        <v>0</v>
      </c>
      <c r="L308">
        <v>0</v>
      </c>
      <c r="M308">
        <v>0</v>
      </c>
      <c r="N308">
        <v>0</v>
      </c>
      <c r="O308">
        <v>6.8</v>
      </c>
      <c r="P308">
        <v>0</v>
      </c>
      <c r="Q308">
        <v>0</v>
      </c>
      <c r="R308">
        <v>0</v>
      </c>
      <c r="S308">
        <v>0</v>
      </c>
      <c r="T308">
        <v>3.4</v>
      </c>
      <c r="U308">
        <v>0</v>
      </c>
      <c r="V308">
        <v>0</v>
      </c>
      <c r="W308">
        <v>4.5</v>
      </c>
      <c r="X308">
        <v>34.299999999999997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1.1000000000000001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5.7</v>
      </c>
      <c r="AM308">
        <v>1.1000000000000001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65.599999999999994</v>
      </c>
      <c r="BC308">
        <v>5.7</v>
      </c>
      <c r="BD308">
        <v>0</v>
      </c>
      <c r="BE308">
        <v>13.6</v>
      </c>
      <c r="BF308">
        <v>0</v>
      </c>
      <c r="BG308">
        <v>22.7</v>
      </c>
      <c r="BH308">
        <v>0</v>
      </c>
      <c r="BI308">
        <v>1.1000000000000001</v>
      </c>
      <c r="BJ308">
        <v>0</v>
      </c>
      <c r="BK308">
        <v>0</v>
      </c>
      <c r="BL308">
        <v>0</v>
      </c>
      <c r="BM308">
        <v>79.2</v>
      </c>
      <c r="BN308">
        <v>0</v>
      </c>
      <c r="BO308">
        <v>0</v>
      </c>
      <c r="BP308">
        <v>1.1000000000000001</v>
      </c>
      <c r="BQ308">
        <v>1.1000000000000001</v>
      </c>
      <c r="BR308">
        <v>2.2999999999999998</v>
      </c>
      <c r="BS308">
        <v>0</v>
      </c>
      <c r="BT308">
        <v>0</v>
      </c>
      <c r="BU308">
        <v>0</v>
      </c>
      <c r="BV308">
        <v>0</v>
      </c>
      <c r="BW308">
        <v>1.1000000000000001</v>
      </c>
      <c r="BX308">
        <v>0</v>
      </c>
      <c r="BY308">
        <v>0</v>
      </c>
      <c r="BZ308">
        <v>0</v>
      </c>
      <c r="CA308">
        <v>0</v>
      </c>
      <c r="CB308">
        <v>4.5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0.4</v>
      </c>
      <c r="CL308">
        <v>0</v>
      </c>
      <c r="CM308">
        <v>0</v>
      </c>
    </row>
    <row r="309" spans="1:91" x14ac:dyDescent="0.2">
      <c r="A309">
        <v>0</v>
      </c>
      <c r="B309">
        <v>0</v>
      </c>
      <c r="C309">
        <v>0.9</v>
      </c>
      <c r="D309">
        <v>0.9</v>
      </c>
      <c r="E309">
        <v>0</v>
      </c>
      <c r="F309">
        <v>18.8</v>
      </c>
      <c r="G309">
        <v>0</v>
      </c>
      <c r="H309">
        <v>2.7</v>
      </c>
      <c r="I309">
        <v>8.1999999999999993</v>
      </c>
      <c r="J309">
        <v>2.7</v>
      </c>
      <c r="K309">
        <v>0</v>
      </c>
      <c r="L309">
        <v>0</v>
      </c>
      <c r="M309">
        <v>0</v>
      </c>
      <c r="N309">
        <v>0</v>
      </c>
      <c r="O309">
        <v>0.9</v>
      </c>
      <c r="P309">
        <v>0</v>
      </c>
      <c r="Q309">
        <v>0</v>
      </c>
      <c r="R309">
        <v>0</v>
      </c>
      <c r="S309">
        <v>0</v>
      </c>
      <c r="T309">
        <v>4.5</v>
      </c>
      <c r="U309">
        <v>0</v>
      </c>
      <c r="V309">
        <v>1.8</v>
      </c>
      <c r="W309">
        <v>0.9</v>
      </c>
      <c r="X309">
        <v>38.5</v>
      </c>
      <c r="Y309">
        <v>0</v>
      </c>
      <c r="Z309">
        <v>0</v>
      </c>
      <c r="AA309">
        <v>0</v>
      </c>
      <c r="AB309">
        <v>0.9</v>
      </c>
      <c r="AC309">
        <v>0</v>
      </c>
      <c r="AD309">
        <v>0</v>
      </c>
      <c r="AE309">
        <v>0</v>
      </c>
      <c r="AF309">
        <v>1.8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2.7</v>
      </c>
      <c r="AM309">
        <v>0</v>
      </c>
      <c r="AN309">
        <v>0</v>
      </c>
      <c r="AO309">
        <v>0</v>
      </c>
      <c r="AP309">
        <v>0.9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59</v>
      </c>
      <c r="BC309">
        <v>2.2000000000000002</v>
      </c>
      <c r="BD309">
        <v>0</v>
      </c>
      <c r="BE309">
        <v>7.6</v>
      </c>
      <c r="BF309">
        <v>0</v>
      </c>
      <c r="BG309">
        <v>30.4</v>
      </c>
      <c r="BH309">
        <v>0</v>
      </c>
      <c r="BI309">
        <v>0</v>
      </c>
      <c r="BJ309">
        <v>0</v>
      </c>
      <c r="BK309">
        <v>0.9</v>
      </c>
      <c r="BL309">
        <v>0</v>
      </c>
      <c r="BM309">
        <v>79.2</v>
      </c>
      <c r="BN309">
        <v>0</v>
      </c>
      <c r="BO309">
        <v>0</v>
      </c>
      <c r="BP309">
        <v>0</v>
      </c>
      <c r="BQ309">
        <v>0</v>
      </c>
      <c r="BR309">
        <v>0.9</v>
      </c>
      <c r="BS309">
        <v>0</v>
      </c>
      <c r="BT309">
        <v>0</v>
      </c>
      <c r="BU309">
        <v>0</v>
      </c>
      <c r="BV309">
        <v>0</v>
      </c>
      <c r="BW309">
        <v>2.7</v>
      </c>
      <c r="BX309">
        <v>0</v>
      </c>
      <c r="BY309">
        <v>0</v>
      </c>
      <c r="BZ309">
        <v>0</v>
      </c>
      <c r="CA309">
        <v>0</v>
      </c>
      <c r="CB309">
        <v>15.2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0.5</v>
      </c>
      <c r="CL309">
        <v>0</v>
      </c>
      <c r="CM309">
        <v>0</v>
      </c>
    </row>
    <row r="310" spans="1:91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21.9</v>
      </c>
      <c r="G310">
        <v>0</v>
      </c>
      <c r="H310">
        <v>1.8</v>
      </c>
      <c r="I310">
        <v>12</v>
      </c>
      <c r="J310">
        <v>0.9</v>
      </c>
      <c r="K310">
        <v>0</v>
      </c>
      <c r="L310">
        <v>0</v>
      </c>
      <c r="M310">
        <v>0</v>
      </c>
      <c r="N310">
        <v>0</v>
      </c>
      <c r="O310">
        <v>2.7</v>
      </c>
      <c r="P310">
        <v>0</v>
      </c>
      <c r="Q310">
        <v>0</v>
      </c>
      <c r="R310">
        <v>0</v>
      </c>
      <c r="S310">
        <v>0</v>
      </c>
      <c r="T310">
        <v>5.5</v>
      </c>
      <c r="U310">
        <v>0</v>
      </c>
      <c r="V310">
        <v>0</v>
      </c>
      <c r="W310">
        <v>0.9</v>
      </c>
      <c r="X310">
        <v>26.3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4.5999999999999996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60.5</v>
      </c>
      <c r="BC310">
        <v>3.2</v>
      </c>
      <c r="BD310">
        <v>0</v>
      </c>
      <c r="BE310">
        <v>6.4</v>
      </c>
      <c r="BF310">
        <v>0.9</v>
      </c>
      <c r="BG310">
        <v>28.3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75.7</v>
      </c>
      <c r="BN310">
        <v>0</v>
      </c>
      <c r="BO310">
        <v>0</v>
      </c>
      <c r="BP310">
        <v>0.9</v>
      </c>
      <c r="BQ310">
        <v>0.9</v>
      </c>
      <c r="BR310">
        <v>2.7</v>
      </c>
      <c r="BS310">
        <v>0</v>
      </c>
      <c r="BT310">
        <v>0</v>
      </c>
      <c r="BU310">
        <v>0</v>
      </c>
      <c r="BV310">
        <v>0</v>
      </c>
      <c r="BW310">
        <v>0.9</v>
      </c>
      <c r="BX310">
        <v>0</v>
      </c>
      <c r="BY310">
        <v>0</v>
      </c>
      <c r="BZ310">
        <v>0</v>
      </c>
      <c r="CA310">
        <v>0</v>
      </c>
      <c r="CB310">
        <v>16.399999999999999</v>
      </c>
      <c r="CC310">
        <v>0</v>
      </c>
      <c r="CD310">
        <v>0</v>
      </c>
      <c r="CE310">
        <v>0</v>
      </c>
      <c r="CF310">
        <v>0.2</v>
      </c>
      <c r="CG310">
        <v>0</v>
      </c>
      <c r="CH310">
        <v>0</v>
      </c>
      <c r="CI310">
        <v>0</v>
      </c>
      <c r="CJ310">
        <v>0</v>
      </c>
      <c r="CK310">
        <v>0.2</v>
      </c>
      <c r="CL310">
        <v>0</v>
      </c>
      <c r="CM310">
        <v>0</v>
      </c>
    </row>
    <row r="311" spans="1:91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5</v>
      </c>
      <c r="G311">
        <v>0</v>
      </c>
      <c r="H311">
        <v>10</v>
      </c>
      <c r="I311">
        <v>3.6</v>
      </c>
      <c r="J311">
        <v>1.3</v>
      </c>
      <c r="K311">
        <v>0</v>
      </c>
      <c r="L311">
        <v>0</v>
      </c>
      <c r="M311">
        <v>0</v>
      </c>
      <c r="N311">
        <v>0</v>
      </c>
      <c r="O311">
        <v>6.3</v>
      </c>
      <c r="P311">
        <v>0</v>
      </c>
      <c r="Q311">
        <v>0</v>
      </c>
      <c r="R311">
        <v>0</v>
      </c>
      <c r="S311">
        <v>0</v>
      </c>
      <c r="T311">
        <v>2.5</v>
      </c>
      <c r="U311">
        <v>0</v>
      </c>
      <c r="V311">
        <v>0</v>
      </c>
      <c r="W311">
        <v>3.8</v>
      </c>
      <c r="X311">
        <v>45.6</v>
      </c>
      <c r="Y311">
        <v>0</v>
      </c>
      <c r="Z311">
        <v>0</v>
      </c>
      <c r="AA311">
        <v>0</v>
      </c>
      <c r="AB311">
        <v>0</v>
      </c>
      <c r="AC311">
        <v>1.3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1.3</v>
      </c>
      <c r="AM311">
        <v>0</v>
      </c>
      <c r="AN311">
        <v>0</v>
      </c>
      <c r="AO311">
        <v>0</v>
      </c>
      <c r="AP311">
        <v>1.3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68.400000000000006</v>
      </c>
      <c r="BC311">
        <v>8.1</v>
      </c>
      <c r="BD311">
        <v>0</v>
      </c>
      <c r="BE311">
        <v>25.6</v>
      </c>
      <c r="BF311">
        <v>1.3</v>
      </c>
      <c r="BG311">
        <v>28.8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77.8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3.8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0.2</v>
      </c>
      <c r="CL311">
        <v>0</v>
      </c>
      <c r="CM311">
        <v>0</v>
      </c>
    </row>
    <row r="312" spans="1:91" x14ac:dyDescent="0.2">
      <c r="A312">
        <v>0</v>
      </c>
      <c r="B312">
        <v>0</v>
      </c>
      <c r="C312">
        <v>0.8</v>
      </c>
      <c r="D312">
        <v>1.6</v>
      </c>
      <c r="E312">
        <v>0</v>
      </c>
      <c r="F312">
        <v>10.6</v>
      </c>
      <c r="G312">
        <v>0</v>
      </c>
      <c r="H312">
        <v>4.9000000000000004</v>
      </c>
      <c r="I312">
        <v>6.8</v>
      </c>
      <c r="J312">
        <v>3.3</v>
      </c>
      <c r="K312">
        <v>0</v>
      </c>
      <c r="L312">
        <v>0</v>
      </c>
      <c r="M312">
        <v>0</v>
      </c>
      <c r="N312">
        <v>0</v>
      </c>
      <c r="O312">
        <v>4.0999999999999996</v>
      </c>
      <c r="P312">
        <v>0</v>
      </c>
      <c r="Q312">
        <v>0</v>
      </c>
      <c r="R312">
        <v>0</v>
      </c>
      <c r="S312">
        <v>0</v>
      </c>
      <c r="T312">
        <v>1.6</v>
      </c>
      <c r="U312">
        <v>0</v>
      </c>
      <c r="V312">
        <v>0.8</v>
      </c>
      <c r="W312">
        <v>1.6</v>
      </c>
      <c r="X312">
        <v>38.200000000000003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2.4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3.3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55.8</v>
      </c>
      <c r="BC312">
        <v>0</v>
      </c>
      <c r="BD312">
        <v>0</v>
      </c>
      <c r="BE312">
        <v>13</v>
      </c>
      <c r="BF312">
        <v>1.6</v>
      </c>
      <c r="BG312">
        <v>32.5</v>
      </c>
      <c r="BH312">
        <v>0</v>
      </c>
      <c r="BI312">
        <v>0.8</v>
      </c>
      <c r="BJ312">
        <v>0</v>
      </c>
      <c r="BK312">
        <v>0.8</v>
      </c>
      <c r="BL312">
        <v>0</v>
      </c>
      <c r="BM312">
        <v>80.8</v>
      </c>
      <c r="BN312">
        <v>0</v>
      </c>
      <c r="BO312">
        <v>0</v>
      </c>
      <c r="BP312">
        <v>1.6</v>
      </c>
      <c r="BQ312">
        <v>2.4</v>
      </c>
      <c r="BR312">
        <v>4.0999999999999996</v>
      </c>
      <c r="BS312">
        <v>0</v>
      </c>
      <c r="BT312">
        <v>0</v>
      </c>
      <c r="BU312">
        <v>0</v>
      </c>
      <c r="BV312">
        <v>0</v>
      </c>
      <c r="BW312">
        <v>1.6</v>
      </c>
      <c r="BX312">
        <v>0</v>
      </c>
      <c r="BY312">
        <v>0</v>
      </c>
      <c r="BZ312">
        <v>0</v>
      </c>
      <c r="CA312">
        <v>0</v>
      </c>
      <c r="CB312">
        <v>6.5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0.4</v>
      </c>
      <c r="CL312">
        <v>0</v>
      </c>
      <c r="CM312">
        <v>0</v>
      </c>
    </row>
    <row r="313" spans="1:91" x14ac:dyDescent="0.2">
      <c r="A313">
        <v>0</v>
      </c>
      <c r="B313">
        <v>0</v>
      </c>
      <c r="C313">
        <v>0.9</v>
      </c>
      <c r="D313">
        <v>0.9</v>
      </c>
      <c r="E313">
        <v>0.9</v>
      </c>
      <c r="F313">
        <v>12.8</v>
      </c>
      <c r="G313">
        <v>0</v>
      </c>
      <c r="H313">
        <v>6.4</v>
      </c>
      <c r="I313">
        <v>5.2</v>
      </c>
      <c r="J313">
        <v>2.7</v>
      </c>
      <c r="K313">
        <v>0</v>
      </c>
      <c r="L313">
        <v>0</v>
      </c>
      <c r="M313">
        <v>0</v>
      </c>
      <c r="N313">
        <v>0</v>
      </c>
      <c r="O313">
        <v>5.5</v>
      </c>
      <c r="P313">
        <v>0</v>
      </c>
      <c r="Q313">
        <v>0</v>
      </c>
      <c r="R313">
        <v>0</v>
      </c>
      <c r="S313">
        <v>0</v>
      </c>
      <c r="T313">
        <v>1.8</v>
      </c>
      <c r="U313">
        <v>0</v>
      </c>
      <c r="V313">
        <v>0.9</v>
      </c>
      <c r="W313">
        <v>2.7</v>
      </c>
      <c r="X313">
        <v>27.7</v>
      </c>
      <c r="Y313">
        <v>0</v>
      </c>
      <c r="Z313">
        <v>0</v>
      </c>
      <c r="AA313">
        <v>0.9</v>
      </c>
      <c r="AB313">
        <v>0</v>
      </c>
      <c r="AC313">
        <v>0</v>
      </c>
      <c r="AD313">
        <v>0</v>
      </c>
      <c r="AE313">
        <v>0</v>
      </c>
      <c r="AF313">
        <v>3.7</v>
      </c>
      <c r="AG313">
        <v>0</v>
      </c>
      <c r="AH313">
        <v>0</v>
      </c>
      <c r="AI313">
        <v>0.9</v>
      </c>
      <c r="AJ313">
        <v>0</v>
      </c>
      <c r="AK313">
        <v>0</v>
      </c>
      <c r="AL313">
        <v>10</v>
      </c>
      <c r="AM313">
        <v>0</v>
      </c>
      <c r="AN313">
        <v>0</v>
      </c>
      <c r="AO313">
        <v>0</v>
      </c>
      <c r="AP313">
        <v>0.9</v>
      </c>
      <c r="AQ313">
        <v>0</v>
      </c>
      <c r="AR313">
        <v>0</v>
      </c>
      <c r="AS313">
        <v>0</v>
      </c>
      <c r="AT313">
        <v>0</v>
      </c>
      <c r="AU313">
        <v>0.9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69.7</v>
      </c>
      <c r="BC313">
        <v>0</v>
      </c>
      <c r="BD313">
        <v>0</v>
      </c>
      <c r="BE313">
        <v>8.6999999999999993</v>
      </c>
      <c r="BF313">
        <v>2.7</v>
      </c>
      <c r="BG313">
        <v>16.399999999999999</v>
      </c>
      <c r="BH313">
        <v>0</v>
      </c>
      <c r="BI313">
        <v>0</v>
      </c>
      <c r="BJ313">
        <v>0</v>
      </c>
      <c r="BK313">
        <v>1.8</v>
      </c>
      <c r="BL313">
        <v>0.9</v>
      </c>
      <c r="BM313">
        <v>57.8</v>
      </c>
      <c r="BN313">
        <v>0</v>
      </c>
      <c r="BO313">
        <v>0</v>
      </c>
      <c r="BP313">
        <v>0</v>
      </c>
      <c r="BQ313">
        <v>0</v>
      </c>
      <c r="BR313">
        <v>4.5999999999999996</v>
      </c>
      <c r="BS313">
        <v>0</v>
      </c>
      <c r="BT313">
        <v>0</v>
      </c>
      <c r="BU313">
        <v>0</v>
      </c>
      <c r="BV313">
        <v>0</v>
      </c>
      <c r="BW313">
        <v>1.8</v>
      </c>
      <c r="BX313">
        <v>0</v>
      </c>
      <c r="BY313">
        <v>0</v>
      </c>
      <c r="BZ313">
        <v>0</v>
      </c>
      <c r="CA313">
        <v>0</v>
      </c>
      <c r="CB313">
        <v>9.1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0.9</v>
      </c>
      <c r="CK313">
        <v>0.7</v>
      </c>
      <c r="CL313">
        <v>0</v>
      </c>
      <c r="CM313">
        <v>0</v>
      </c>
    </row>
    <row r="314" spans="1:91" x14ac:dyDescent="0.2">
      <c r="A314">
        <v>0</v>
      </c>
      <c r="B314">
        <v>0</v>
      </c>
      <c r="C314">
        <v>2.1</v>
      </c>
      <c r="D314">
        <v>1</v>
      </c>
      <c r="E314">
        <v>0</v>
      </c>
      <c r="F314">
        <v>16.600000000000001</v>
      </c>
      <c r="G314">
        <v>0</v>
      </c>
      <c r="H314">
        <v>4.0999999999999996</v>
      </c>
      <c r="I314">
        <v>8.5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2.1</v>
      </c>
      <c r="X314">
        <v>44.1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3.1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44.4</v>
      </c>
      <c r="BC314">
        <v>6.7</v>
      </c>
      <c r="BD314">
        <v>0</v>
      </c>
      <c r="BE314">
        <v>10.4</v>
      </c>
      <c r="BF314">
        <v>0</v>
      </c>
      <c r="BG314">
        <v>30.1</v>
      </c>
      <c r="BH314">
        <v>0</v>
      </c>
      <c r="BI314">
        <v>0</v>
      </c>
      <c r="BJ314">
        <v>0</v>
      </c>
      <c r="BK314">
        <v>1</v>
      </c>
      <c r="BL314">
        <v>1</v>
      </c>
      <c r="BM314">
        <v>78.3</v>
      </c>
      <c r="BN314">
        <v>0</v>
      </c>
      <c r="BO314">
        <v>0</v>
      </c>
      <c r="BP314">
        <v>0</v>
      </c>
      <c r="BQ314">
        <v>0</v>
      </c>
      <c r="BR314">
        <v>3.1</v>
      </c>
      <c r="BS314">
        <v>0</v>
      </c>
      <c r="BT314">
        <v>0</v>
      </c>
      <c r="BU314">
        <v>0</v>
      </c>
      <c r="BV314">
        <v>0</v>
      </c>
      <c r="BW314">
        <v>3.1</v>
      </c>
      <c r="BX314">
        <v>0</v>
      </c>
      <c r="BY314">
        <v>0</v>
      </c>
      <c r="BZ314">
        <v>0</v>
      </c>
      <c r="CA314">
        <v>0</v>
      </c>
      <c r="CB314">
        <v>6.2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0.4</v>
      </c>
      <c r="CL314">
        <v>0</v>
      </c>
      <c r="CM314">
        <v>0</v>
      </c>
    </row>
    <row r="315" spans="1:91" x14ac:dyDescent="0.2">
      <c r="A315">
        <v>0</v>
      </c>
      <c r="B315">
        <v>0</v>
      </c>
      <c r="C315">
        <v>0</v>
      </c>
      <c r="D315">
        <v>0.8</v>
      </c>
      <c r="E315">
        <v>0</v>
      </c>
      <c r="F315">
        <v>8.8000000000000007</v>
      </c>
      <c r="G315">
        <v>0</v>
      </c>
      <c r="H315">
        <v>6.4</v>
      </c>
      <c r="I315">
        <v>7.4</v>
      </c>
      <c r="J315">
        <v>6.4</v>
      </c>
      <c r="K315">
        <v>0</v>
      </c>
      <c r="L315">
        <v>0</v>
      </c>
      <c r="M315">
        <v>0</v>
      </c>
      <c r="N315">
        <v>0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0.8</v>
      </c>
      <c r="U315">
        <v>0</v>
      </c>
      <c r="V315">
        <v>0</v>
      </c>
      <c r="W315">
        <v>1.6</v>
      </c>
      <c r="X315">
        <v>38.6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3.2</v>
      </c>
      <c r="AM315">
        <v>0</v>
      </c>
      <c r="AN315">
        <v>0</v>
      </c>
      <c r="AO315">
        <v>0</v>
      </c>
      <c r="AP315">
        <v>0.8</v>
      </c>
      <c r="AQ315">
        <v>0</v>
      </c>
      <c r="AR315">
        <v>0</v>
      </c>
      <c r="AS315">
        <v>0</v>
      </c>
      <c r="AT315">
        <v>0</v>
      </c>
      <c r="AU315">
        <v>0.8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53.1</v>
      </c>
      <c r="BC315">
        <v>6.4</v>
      </c>
      <c r="BD315">
        <v>0</v>
      </c>
      <c r="BE315">
        <v>12.4</v>
      </c>
      <c r="BF315">
        <v>0.8</v>
      </c>
      <c r="BG315">
        <v>26.3</v>
      </c>
      <c r="BH315">
        <v>0</v>
      </c>
      <c r="BI315">
        <v>0</v>
      </c>
      <c r="BJ315">
        <v>0</v>
      </c>
      <c r="BK315">
        <v>0.8</v>
      </c>
      <c r="BL315">
        <v>0</v>
      </c>
      <c r="BM315">
        <v>80.8</v>
      </c>
      <c r="BN315">
        <v>0</v>
      </c>
      <c r="BO315">
        <v>0</v>
      </c>
      <c r="BP315">
        <v>0</v>
      </c>
      <c r="BQ315">
        <v>0.8</v>
      </c>
      <c r="BR315">
        <v>3.2</v>
      </c>
      <c r="BS315">
        <v>0</v>
      </c>
      <c r="BT315">
        <v>0</v>
      </c>
      <c r="BU315">
        <v>0</v>
      </c>
      <c r="BV315">
        <v>0</v>
      </c>
      <c r="BW315">
        <v>3.2</v>
      </c>
      <c r="BX315">
        <v>0</v>
      </c>
      <c r="BY315">
        <v>0</v>
      </c>
      <c r="BZ315">
        <v>0</v>
      </c>
      <c r="CA315">
        <v>0</v>
      </c>
      <c r="CB315">
        <v>12.7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0.5</v>
      </c>
      <c r="CL315">
        <v>0</v>
      </c>
      <c r="CM315">
        <v>0</v>
      </c>
    </row>
    <row r="316" spans="1:91" x14ac:dyDescent="0.2">
      <c r="A316">
        <v>2.2999999999999998</v>
      </c>
      <c r="B316">
        <v>0</v>
      </c>
      <c r="C316">
        <v>0.9</v>
      </c>
      <c r="D316">
        <v>0</v>
      </c>
      <c r="E316">
        <v>0</v>
      </c>
      <c r="F316">
        <v>16.8</v>
      </c>
      <c r="G316">
        <v>0</v>
      </c>
      <c r="H316">
        <v>3.7</v>
      </c>
      <c r="I316">
        <v>0</v>
      </c>
      <c r="J316">
        <v>0.9</v>
      </c>
      <c r="K316">
        <v>0</v>
      </c>
      <c r="L316">
        <v>0</v>
      </c>
      <c r="M316">
        <v>0.9</v>
      </c>
      <c r="N316">
        <v>0</v>
      </c>
      <c r="O316">
        <v>4.7</v>
      </c>
      <c r="P316">
        <v>0</v>
      </c>
      <c r="Q316">
        <v>0</v>
      </c>
      <c r="R316">
        <v>0</v>
      </c>
      <c r="S316">
        <v>0</v>
      </c>
      <c r="T316">
        <v>3.7</v>
      </c>
      <c r="U316">
        <v>0</v>
      </c>
      <c r="V316">
        <v>3.7</v>
      </c>
      <c r="W316">
        <v>3.7</v>
      </c>
      <c r="X316">
        <v>35.9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5.6</v>
      </c>
      <c r="AM316">
        <v>0.9</v>
      </c>
      <c r="AN316">
        <v>0</v>
      </c>
      <c r="AO316">
        <v>0</v>
      </c>
      <c r="AP316">
        <v>0.9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0.9</v>
      </c>
      <c r="AZ316">
        <v>0</v>
      </c>
      <c r="BA316">
        <v>0</v>
      </c>
      <c r="BB316">
        <v>15.7</v>
      </c>
      <c r="BC316">
        <v>4.2</v>
      </c>
      <c r="BD316">
        <v>0</v>
      </c>
      <c r="BE316">
        <v>11.2</v>
      </c>
      <c r="BF316">
        <v>0.9</v>
      </c>
      <c r="BG316">
        <v>18.7</v>
      </c>
      <c r="BH316">
        <v>0</v>
      </c>
      <c r="BI316">
        <v>0.9</v>
      </c>
      <c r="BJ316">
        <v>0</v>
      </c>
      <c r="BK316">
        <v>0</v>
      </c>
      <c r="BL316">
        <v>0</v>
      </c>
      <c r="BM316">
        <v>69.5</v>
      </c>
      <c r="BN316">
        <v>0</v>
      </c>
      <c r="BO316">
        <v>0</v>
      </c>
      <c r="BP316">
        <v>0</v>
      </c>
      <c r="BQ316">
        <v>0</v>
      </c>
      <c r="BR316">
        <v>3.7</v>
      </c>
      <c r="BS316">
        <v>0.9</v>
      </c>
      <c r="BT316">
        <v>0</v>
      </c>
      <c r="BU316">
        <v>0</v>
      </c>
      <c r="BV316">
        <v>0</v>
      </c>
      <c r="BW316">
        <v>2.8</v>
      </c>
      <c r="BX316">
        <v>0</v>
      </c>
      <c r="BY316">
        <v>0</v>
      </c>
      <c r="BZ316">
        <v>0</v>
      </c>
      <c r="CA316">
        <v>0</v>
      </c>
      <c r="CB316">
        <v>6.5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</row>
    <row r="317" spans="1:91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16.7</v>
      </c>
      <c r="G317">
        <v>0</v>
      </c>
      <c r="H317">
        <v>2.9</v>
      </c>
      <c r="I317">
        <v>11.3</v>
      </c>
      <c r="J317">
        <v>2.9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2.9</v>
      </c>
      <c r="U317">
        <v>0</v>
      </c>
      <c r="V317">
        <v>0</v>
      </c>
      <c r="W317">
        <v>0</v>
      </c>
      <c r="X317">
        <v>41.4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2.9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53</v>
      </c>
      <c r="BC317">
        <v>5.4</v>
      </c>
      <c r="BD317">
        <v>0</v>
      </c>
      <c r="BE317">
        <v>15.2</v>
      </c>
      <c r="BF317">
        <v>0</v>
      </c>
      <c r="BG317">
        <v>29.4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78.2</v>
      </c>
      <c r="BN317">
        <v>0</v>
      </c>
      <c r="BO317">
        <v>0</v>
      </c>
      <c r="BP317">
        <v>1</v>
      </c>
      <c r="BQ317">
        <v>1</v>
      </c>
      <c r="BR317">
        <v>2.9</v>
      </c>
      <c r="BS317">
        <v>1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9.8000000000000007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0.7</v>
      </c>
      <c r="CL317">
        <v>0</v>
      </c>
      <c r="CM317">
        <v>0</v>
      </c>
    </row>
    <row r="318" spans="1:91" x14ac:dyDescent="0.2">
      <c r="A318">
        <v>0</v>
      </c>
      <c r="B318">
        <v>0</v>
      </c>
      <c r="C318">
        <v>0</v>
      </c>
      <c r="D318">
        <v>0</v>
      </c>
      <c r="E318">
        <v>0.8</v>
      </c>
      <c r="F318">
        <v>19.5</v>
      </c>
      <c r="G318">
        <v>0</v>
      </c>
      <c r="H318">
        <v>3.1</v>
      </c>
      <c r="I318">
        <v>1.5</v>
      </c>
      <c r="J318">
        <v>1.6</v>
      </c>
      <c r="K318">
        <v>0</v>
      </c>
      <c r="L318">
        <v>0</v>
      </c>
      <c r="M318">
        <v>0</v>
      </c>
      <c r="N318">
        <v>0</v>
      </c>
      <c r="O318">
        <v>0.8</v>
      </c>
      <c r="P318">
        <v>0</v>
      </c>
      <c r="Q318">
        <v>0</v>
      </c>
      <c r="R318">
        <v>0</v>
      </c>
      <c r="S318">
        <v>0</v>
      </c>
      <c r="T318">
        <v>2.2999999999999998</v>
      </c>
      <c r="U318">
        <v>0</v>
      </c>
      <c r="V318">
        <v>1.6</v>
      </c>
      <c r="W318">
        <v>0.8</v>
      </c>
      <c r="X318">
        <v>39.5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0.8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2.2999999999999998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52.5</v>
      </c>
      <c r="BC318">
        <v>3.1</v>
      </c>
      <c r="BD318">
        <v>0</v>
      </c>
      <c r="BE318">
        <v>12.1</v>
      </c>
      <c r="BF318">
        <v>0</v>
      </c>
      <c r="BG318">
        <v>28</v>
      </c>
      <c r="BH318">
        <v>0</v>
      </c>
      <c r="BI318">
        <v>0</v>
      </c>
      <c r="BJ318">
        <v>0</v>
      </c>
      <c r="BK318">
        <v>0.8</v>
      </c>
      <c r="BL318">
        <v>0</v>
      </c>
      <c r="BM318">
        <v>80</v>
      </c>
      <c r="BN318">
        <v>0</v>
      </c>
      <c r="BO318">
        <v>0</v>
      </c>
      <c r="BP318">
        <v>0</v>
      </c>
      <c r="BQ318">
        <v>1.6</v>
      </c>
      <c r="BR318">
        <v>3.1</v>
      </c>
      <c r="BS318">
        <v>0</v>
      </c>
      <c r="BT318">
        <v>0</v>
      </c>
      <c r="BU318">
        <v>0</v>
      </c>
      <c r="BV318">
        <v>0</v>
      </c>
      <c r="BW318">
        <v>1.6</v>
      </c>
      <c r="BX318">
        <v>0</v>
      </c>
      <c r="BY318">
        <v>0</v>
      </c>
      <c r="BZ318">
        <v>0</v>
      </c>
      <c r="CA318">
        <v>0</v>
      </c>
      <c r="CB318">
        <v>16.3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0.4</v>
      </c>
      <c r="CL318">
        <v>0</v>
      </c>
      <c r="CM318">
        <v>0</v>
      </c>
    </row>
    <row r="319" spans="1:91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10.4</v>
      </c>
      <c r="G319">
        <v>0</v>
      </c>
      <c r="H319">
        <v>4.8</v>
      </c>
      <c r="I319">
        <v>12.6</v>
      </c>
      <c r="J319">
        <v>5.6</v>
      </c>
      <c r="K319">
        <v>0</v>
      </c>
      <c r="L319">
        <v>0</v>
      </c>
      <c r="M319">
        <v>0</v>
      </c>
      <c r="N319">
        <v>0</v>
      </c>
      <c r="O319">
        <v>3.2</v>
      </c>
      <c r="P319">
        <v>0</v>
      </c>
      <c r="Q319">
        <v>0</v>
      </c>
      <c r="R319">
        <v>0</v>
      </c>
      <c r="S319">
        <v>0</v>
      </c>
      <c r="T319">
        <v>0.8</v>
      </c>
      <c r="U319">
        <v>0</v>
      </c>
      <c r="V319">
        <v>0</v>
      </c>
      <c r="W319">
        <v>0.8</v>
      </c>
      <c r="X319">
        <v>36.6</v>
      </c>
      <c r="Y319">
        <v>0</v>
      </c>
      <c r="Z319">
        <v>0</v>
      </c>
      <c r="AA319">
        <v>0.8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0.8</v>
      </c>
      <c r="AJ319">
        <v>0.8</v>
      </c>
      <c r="AK319">
        <v>0</v>
      </c>
      <c r="AL319">
        <v>1.6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0.1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68.099999999999994</v>
      </c>
      <c r="BC319">
        <v>4.8</v>
      </c>
      <c r="BD319">
        <v>0</v>
      </c>
      <c r="BE319">
        <v>13.3</v>
      </c>
      <c r="BF319">
        <v>0</v>
      </c>
      <c r="BG319">
        <v>32.9</v>
      </c>
      <c r="BH319">
        <v>0</v>
      </c>
      <c r="BI319">
        <v>0</v>
      </c>
      <c r="BJ319">
        <v>0</v>
      </c>
      <c r="BK319">
        <v>1.6</v>
      </c>
      <c r="BL319">
        <v>0</v>
      </c>
      <c r="BM319">
        <v>83.6</v>
      </c>
      <c r="BN319">
        <v>0</v>
      </c>
      <c r="BO319">
        <v>0</v>
      </c>
      <c r="BP319">
        <v>0.8</v>
      </c>
      <c r="BQ319">
        <v>0.8</v>
      </c>
      <c r="BR319">
        <v>2.4</v>
      </c>
      <c r="BS319">
        <v>0</v>
      </c>
      <c r="BT319">
        <v>0</v>
      </c>
      <c r="BU319">
        <v>0</v>
      </c>
      <c r="BV319">
        <v>0</v>
      </c>
      <c r="BW319">
        <v>1.6</v>
      </c>
      <c r="BX319">
        <v>0</v>
      </c>
      <c r="BY319">
        <v>0</v>
      </c>
      <c r="BZ319">
        <v>0</v>
      </c>
      <c r="CA319">
        <v>0</v>
      </c>
      <c r="CB319">
        <v>12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0.2</v>
      </c>
      <c r="CL319">
        <v>0</v>
      </c>
      <c r="CM319">
        <v>0</v>
      </c>
    </row>
    <row r="320" spans="1:91" x14ac:dyDescent="0.2">
      <c r="A320">
        <v>0</v>
      </c>
      <c r="B320">
        <v>0</v>
      </c>
      <c r="C320">
        <v>0</v>
      </c>
      <c r="D320">
        <v>2.5</v>
      </c>
      <c r="E320">
        <v>0</v>
      </c>
      <c r="F320">
        <v>10</v>
      </c>
      <c r="G320">
        <v>1.3</v>
      </c>
      <c r="H320">
        <v>3.8</v>
      </c>
      <c r="I320">
        <v>14</v>
      </c>
      <c r="J320">
        <v>0</v>
      </c>
      <c r="K320">
        <v>0</v>
      </c>
      <c r="L320">
        <v>0</v>
      </c>
      <c r="M320">
        <v>0</v>
      </c>
      <c r="N320">
        <v>1.3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3.8</v>
      </c>
      <c r="U320">
        <v>0</v>
      </c>
      <c r="V320">
        <v>6.3</v>
      </c>
      <c r="W320">
        <v>0</v>
      </c>
      <c r="X320">
        <v>33.299999999999997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78.599999999999994</v>
      </c>
      <c r="BC320">
        <v>1.3</v>
      </c>
      <c r="BD320">
        <v>0</v>
      </c>
      <c r="BE320">
        <v>16.3</v>
      </c>
      <c r="BF320">
        <v>0</v>
      </c>
      <c r="BG320">
        <v>37.5</v>
      </c>
      <c r="BH320">
        <v>0</v>
      </c>
      <c r="BI320">
        <v>1.3</v>
      </c>
      <c r="BJ320">
        <v>0</v>
      </c>
      <c r="BK320">
        <v>0</v>
      </c>
      <c r="BL320">
        <v>0</v>
      </c>
      <c r="BM320">
        <v>69.2</v>
      </c>
      <c r="BN320">
        <v>0</v>
      </c>
      <c r="BO320">
        <v>0</v>
      </c>
      <c r="BP320">
        <v>0</v>
      </c>
      <c r="BQ320">
        <v>1.3</v>
      </c>
      <c r="BR320">
        <v>2.5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6.3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</row>
    <row r="321" spans="1:91" x14ac:dyDescent="0.2">
      <c r="A321">
        <v>1.3</v>
      </c>
      <c r="B321">
        <v>0</v>
      </c>
      <c r="C321">
        <v>0.9</v>
      </c>
      <c r="D321">
        <v>0</v>
      </c>
      <c r="E321">
        <v>0.9</v>
      </c>
      <c r="F321">
        <v>10.8</v>
      </c>
      <c r="G321">
        <v>0.9</v>
      </c>
      <c r="H321">
        <v>1.8</v>
      </c>
      <c r="I321">
        <v>5.9</v>
      </c>
      <c r="J321">
        <v>0.9</v>
      </c>
      <c r="K321">
        <v>0</v>
      </c>
      <c r="L321">
        <v>0</v>
      </c>
      <c r="M321">
        <v>0</v>
      </c>
      <c r="N321">
        <v>0</v>
      </c>
      <c r="O321">
        <v>4.5</v>
      </c>
      <c r="P321">
        <v>0</v>
      </c>
      <c r="Q321">
        <v>0</v>
      </c>
      <c r="R321">
        <v>0</v>
      </c>
      <c r="S321">
        <v>0</v>
      </c>
      <c r="T321">
        <v>2.7</v>
      </c>
      <c r="U321">
        <v>0</v>
      </c>
      <c r="V321">
        <v>0</v>
      </c>
      <c r="W321">
        <v>3.6</v>
      </c>
      <c r="X321">
        <v>22.8</v>
      </c>
      <c r="Y321">
        <v>0</v>
      </c>
      <c r="Z321">
        <v>0</v>
      </c>
      <c r="AA321">
        <v>0.9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9</v>
      </c>
      <c r="AM321">
        <v>0.9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61.4</v>
      </c>
      <c r="BC321">
        <v>12.1</v>
      </c>
      <c r="BD321">
        <v>0</v>
      </c>
      <c r="BE321">
        <v>12.1</v>
      </c>
      <c r="BF321">
        <v>0</v>
      </c>
      <c r="BG321">
        <v>25.1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65.400000000000006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0.9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10.8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0.6</v>
      </c>
      <c r="CL321">
        <v>0</v>
      </c>
      <c r="CM321">
        <v>0</v>
      </c>
    </row>
    <row r="322" spans="1:91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18.5</v>
      </c>
      <c r="G322">
        <v>0</v>
      </c>
      <c r="H322">
        <v>4.5999999999999996</v>
      </c>
      <c r="I322">
        <v>6.5</v>
      </c>
      <c r="J322">
        <v>2.2999999999999998</v>
      </c>
      <c r="K322">
        <v>0</v>
      </c>
      <c r="L322">
        <v>0</v>
      </c>
      <c r="M322">
        <v>0</v>
      </c>
      <c r="N322">
        <v>0</v>
      </c>
      <c r="O322">
        <v>5.8</v>
      </c>
      <c r="P322">
        <v>0</v>
      </c>
      <c r="Q322">
        <v>0</v>
      </c>
      <c r="R322">
        <v>0</v>
      </c>
      <c r="S322">
        <v>0</v>
      </c>
      <c r="T322">
        <v>3.5</v>
      </c>
      <c r="U322">
        <v>0</v>
      </c>
      <c r="V322">
        <v>1.2</v>
      </c>
      <c r="W322">
        <v>1.2</v>
      </c>
      <c r="X322">
        <v>41.4</v>
      </c>
      <c r="Y322">
        <v>0</v>
      </c>
      <c r="Z322">
        <v>0</v>
      </c>
      <c r="AA322">
        <v>0</v>
      </c>
      <c r="AB322">
        <v>1.2</v>
      </c>
      <c r="AC322">
        <v>0</v>
      </c>
      <c r="AD322">
        <v>0</v>
      </c>
      <c r="AE322">
        <v>0</v>
      </c>
      <c r="AF322">
        <v>1.2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1.2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59.5</v>
      </c>
      <c r="BC322">
        <v>0</v>
      </c>
      <c r="BD322">
        <v>0</v>
      </c>
      <c r="BE322">
        <v>7.5</v>
      </c>
      <c r="BF322">
        <v>1.2</v>
      </c>
      <c r="BG322">
        <v>27.7</v>
      </c>
      <c r="BH322">
        <v>0</v>
      </c>
      <c r="BI322">
        <v>0</v>
      </c>
      <c r="BJ322">
        <v>0</v>
      </c>
      <c r="BK322">
        <v>1.2</v>
      </c>
      <c r="BL322">
        <v>0</v>
      </c>
      <c r="BM322">
        <v>81.400000000000006</v>
      </c>
      <c r="BN322">
        <v>0</v>
      </c>
      <c r="BO322">
        <v>0</v>
      </c>
      <c r="BP322">
        <v>0</v>
      </c>
      <c r="BQ322">
        <v>0</v>
      </c>
      <c r="BR322">
        <v>6.9</v>
      </c>
      <c r="BS322">
        <v>1.2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13.9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</row>
    <row r="323" spans="1:91" x14ac:dyDescent="0.2">
      <c r="A323">
        <v>0</v>
      </c>
      <c r="B323">
        <v>0</v>
      </c>
      <c r="C323">
        <v>0</v>
      </c>
      <c r="D323">
        <v>0</v>
      </c>
      <c r="E323">
        <v>1.1000000000000001</v>
      </c>
      <c r="F323">
        <v>14.9</v>
      </c>
      <c r="G323">
        <v>0</v>
      </c>
      <c r="H323">
        <v>4.5999999999999996</v>
      </c>
      <c r="I323">
        <v>5.4</v>
      </c>
      <c r="J323">
        <v>3.4</v>
      </c>
      <c r="K323">
        <v>0</v>
      </c>
      <c r="L323">
        <v>0</v>
      </c>
      <c r="M323">
        <v>0</v>
      </c>
      <c r="N323">
        <v>0</v>
      </c>
      <c r="O323">
        <v>3.4</v>
      </c>
      <c r="P323">
        <v>0</v>
      </c>
      <c r="Q323">
        <v>0</v>
      </c>
      <c r="R323">
        <v>0</v>
      </c>
      <c r="S323">
        <v>0</v>
      </c>
      <c r="T323">
        <v>1.1000000000000001</v>
      </c>
      <c r="U323">
        <v>0</v>
      </c>
      <c r="V323">
        <v>0</v>
      </c>
      <c r="W323">
        <v>2.2999999999999998</v>
      </c>
      <c r="X323">
        <v>47</v>
      </c>
      <c r="Y323">
        <v>0</v>
      </c>
      <c r="Z323">
        <v>0</v>
      </c>
      <c r="AA323">
        <v>0</v>
      </c>
      <c r="AB323">
        <v>1.1000000000000001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2.2999999999999998</v>
      </c>
      <c r="AM323">
        <v>0</v>
      </c>
      <c r="AN323">
        <v>0</v>
      </c>
      <c r="AO323">
        <v>0</v>
      </c>
      <c r="AP323">
        <v>1.1000000000000001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59.7</v>
      </c>
      <c r="BC323">
        <v>8</v>
      </c>
      <c r="BD323">
        <v>0</v>
      </c>
      <c r="BE323">
        <v>21.8</v>
      </c>
      <c r="BF323">
        <v>0</v>
      </c>
      <c r="BG323">
        <v>26.4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84.4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8</v>
      </c>
      <c r="CC323">
        <v>0</v>
      </c>
      <c r="CD323">
        <v>0</v>
      </c>
      <c r="CE323">
        <v>0</v>
      </c>
      <c r="CF323">
        <v>0.2</v>
      </c>
      <c r="CG323">
        <v>0</v>
      </c>
      <c r="CH323">
        <v>0</v>
      </c>
      <c r="CI323">
        <v>0</v>
      </c>
      <c r="CJ323">
        <v>0</v>
      </c>
      <c r="CK323">
        <v>0.5</v>
      </c>
      <c r="CL323">
        <v>0</v>
      </c>
      <c r="CM323">
        <v>0</v>
      </c>
    </row>
    <row r="324" spans="1:91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13.8</v>
      </c>
      <c r="G324">
        <v>0</v>
      </c>
      <c r="H324">
        <v>7.5</v>
      </c>
      <c r="I324">
        <v>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2.5</v>
      </c>
      <c r="P324">
        <v>0</v>
      </c>
      <c r="Q324">
        <v>0</v>
      </c>
      <c r="R324">
        <v>0</v>
      </c>
      <c r="S324">
        <v>0</v>
      </c>
      <c r="T324">
        <v>2.5</v>
      </c>
      <c r="U324">
        <v>0</v>
      </c>
      <c r="V324">
        <v>1.3</v>
      </c>
      <c r="W324">
        <v>2.5</v>
      </c>
      <c r="X324">
        <v>42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2.5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52.7</v>
      </c>
      <c r="BC324">
        <v>7.5</v>
      </c>
      <c r="BD324">
        <v>0</v>
      </c>
      <c r="BE324">
        <v>26.3</v>
      </c>
      <c r="BF324">
        <v>0</v>
      </c>
      <c r="BG324">
        <v>22.5</v>
      </c>
      <c r="BH324">
        <v>0</v>
      </c>
      <c r="BI324">
        <v>0</v>
      </c>
      <c r="BJ324">
        <v>0</v>
      </c>
      <c r="BK324">
        <v>1.3</v>
      </c>
      <c r="BL324">
        <v>0</v>
      </c>
      <c r="BM324">
        <v>86.8</v>
      </c>
      <c r="BN324">
        <v>0</v>
      </c>
      <c r="BO324">
        <v>0</v>
      </c>
      <c r="BP324">
        <v>1.3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8.8000000000000007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1:91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6.2</v>
      </c>
      <c r="G325">
        <v>0</v>
      </c>
      <c r="H325">
        <v>8.6</v>
      </c>
      <c r="I325">
        <v>1.2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1.2</v>
      </c>
      <c r="P325">
        <v>0</v>
      </c>
      <c r="Q325">
        <v>0</v>
      </c>
      <c r="R325">
        <v>0</v>
      </c>
      <c r="S325">
        <v>0</v>
      </c>
      <c r="T325">
        <v>2.5</v>
      </c>
      <c r="U325">
        <v>0</v>
      </c>
      <c r="V325">
        <v>3.7</v>
      </c>
      <c r="W325">
        <v>1.2</v>
      </c>
      <c r="X325">
        <v>24.3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73.599999999999994</v>
      </c>
      <c r="BC325">
        <v>7.4</v>
      </c>
      <c r="BD325">
        <v>0</v>
      </c>
      <c r="BE325">
        <v>35.799999999999997</v>
      </c>
      <c r="BF325">
        <v>0</v>
      </c>
      <c r="BG325">
        <v>27.2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73.599999999999994</v>
      </c>
      <c r="BN325">
        <v>0</v>
      </c>
      <c r="BO325">
        <v>0</v>
      </c>
      <c r="BP325">
        <v>0</v>
      </c>
      <c r="BQ325">
        <v>0</v>
      </c>
      <c r="BR325">
        <v>2.5</v>
      </c>
      <c r="BS325">
        <v>0</v>
      </c>
      <c r="BT325">
        <v>0</v>
      </c>
      <c r="BU325">
        <v>0</v>
      </c>
      <c r="BV325">
        <v>1.2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2.5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2.1</v>
      </c>
      <c r="CL325">
        <v>0</v>
      </c>
      <c r="CM325">
        <v>0</v>
      </c>
    </row>
    <row r="326" spans="1:91" x14ac:dyDescent="0.2">
      <c r="A326">
        <v>0</v>
      </c>
      <c r="B326">
        <v>0</v>
      </c>
      <c r="C326">
        <v>1.4</v>
      </c>
      <c r="D326">
        <v>1.4</v>
      </c>
      <c r="E326">
        <v>0</v>
      </c>
      <c r="F326">
        <v>13.5</v>
      </c>
      <c r="G326">
        <v>0</v>
      </c>
      <c r="H326">
        <v>9.1999999999999993</v>
      </c>
      <c r="I326">
        <v>4.0999999999999996</v>
      </c>
      <c r="J326">
        <v>0.7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1.4</v>
      </c>
      <c r="U326">
        <v>0</v>
      </c>
      <c r="V326">
        <v>7.1</v>
      </c>
      <c r="W326">
        <v>0</v>
      </c>
      <c r="X326">
        <v>7.8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41.5</v>
      </c>
      <c r="BC326">
        <v>12.1</v>
      </c>
      <c r="BD326">
        <v>0</v>
      </c>
      <c r="BE326">
        <v>30.5</v>
      </c>
      <c r="BF326">
        <v>0</v>
      </c>
      <c r="BG326">
        <v>8.5</v>
      </c>
      <c r="BH326">
        <v>0</v>
      </c>
      <c r="BI326">
        <v>0</v>
      </c>
      <c r="BJ326">
        <v>0</v>
      </c>
      <c r="BK326">
        <v>0.7</v>
      </c>
      <c r="BL326">
        <v>0.7</v>
      </c>
      <c r="BM326">
        <v>57.5</v>
      </c>
      <c r="BN326">
        <v>0</v>
      </c>
      <c r="BO326">
        <v>0</v>
      </c>
      <c r="BP326">
        <v>0</v>
      </c>
      <c r="BQ326">
        <v>0.7</v>
      </c>
      <c r="BR326">
        <v>0.7</v>
      </c>
      <c r="BS326">
        <v>0</v>
      </c>
      <c r="BT326">
        <v>0</v>
      </c>
      <c r="BU326">
        <v>0</v>
      </c>
      <c r="BV326">
        <v>0</v>
      </c>
      <c r="BW326">
        <v>2.1</v>
      </c>
      <c r="BX326">
        <v>0</v>
      </c>
      <c r="BY326">
        <v>0</v>
      </c>
      <c r="BZ326">
        <v>0</v>
      </c>
      <c r="CA326">
        <v>0</v>
      </c>
      <c r="CB326">
        <v>7.1</v>
      </c>
      <c r="CC326">
        <v>1.4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0.6</v>
      </c>
      <c r="CL326">
        <v>0</v>
      </c>
      <c r="CM326">
        <v>0</v>
      </c>
    </row>
    <row r="327" spans="1:91" x14ac:dyDescent="0.2">
      <c r="A327">
        <v>0</v>
      </c>
      <c r="B327">
        <v>0</v>
      </c>
      <c r="C327">
        <v>2</v>
      </c>
      <c r="D327">
        <v>0</v>
      </c>
      <c r="E327">
        <v>0</v>
      </c>
      <c r="F327">
        <v>8.1999999999999993</v>
      </c>
      <c r="G327">
        <v>0</v>
      </c>
      <c r="H327">
        <v>10.199999999999999</v>
      </c>
      <c r="I327">
        <v>2</v>
      </c>
      <c r="J327">
        <v>3.4</v>
      </c>
      <c r="K327">
        <v>0</v>
      </c>
      <c r="L327">
        <v>0</v>
      </c>
      <c r="M327">
        <v>0.7</v>
      </c>
      <c r="N327">
        <v>2</v>
      </c>
      <c r="O327">
        <v>2.7</v>
      </c>
      <c r="P327">
        <v>0</v>
      </c>
      <c r="Q327">
        <v>0</v>
      </c>
      <c r="R327">
        <v>0</v>
      </c>
      <c r="S327">
        <v>0</v>
      </c>
      <c r="T327">
        <v>0.7</v>
      </c>
      <c r="U327">
        <v>0</v>
      </c>
      <c r="V327">
        <v>4.0999999999999996</v>
      </c>
      <c r="W327">
        <v>0</v>
      </c>
      <c r="X327">
        <v>16.899999999999999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0</v>
      </c>
      <c r="AO327">
        <v>0</v>
      </c>
      <c r="AP327">
        <v>1.4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47.7</v>
      </c>
      <c r="BC327">
        <v>14.6</v>
      </c>
      <c r="BD327">
        <v>0</v>
      </c>
      <c r="BE327">
        <v>34.4</v>
      </c>
      <c r="BF327">
        <v>0</v>
      </c>
      <c r="BG327">
        <v>6.1</v>
      </c>
      <c r="BH327">
        <v>0</v>
      </c>
      <c r="BI327">
        <v>0</v>
      </c>
      <c r="BJ327">
        <v>0</v>
      </c>
      <c r="BK327">
        <v>0.7</v>
      </c>
      <c r="BL327">
        <v>2</v>
      </c>
      <c r="BM327">
        <v>46.4</v>
      </c>
      <c r="BN327">
        <v>0</v>
      </c>
      <c r="BO327">
        <v>0</v>
      </c>
      <c r="BP327">
        <v>0</v>
      </c>
      <c r="BQ327">
        <v>0</v>
      </c>
      <c r="BR327">
        <v>0.7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4.0999999999999996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</row>
    <row r="328" spans="1:91" x14ac:dyDescent="0.2">
      <c r="A328">
        <v>0</v>
      </c>
      <c r="B328">
        <v>0</v>
      </c>
      <c r="C328">
        <v>0.6</v>
      </c>
      <c r="D328">
        <v>0.6</v>
      </c>
      <c r="E328">
        <v>0</v>
      </c>
      <c r="F328">
        <v>11.3</v>
      </c>
      <c r="G328">
        <v>0</v>
      </c>
      <c r="H328">
        <v>8.8000000000000007</v>
      </c>
      <c r="I328">
        <v>5.9</v>
      </c>
      <c r="J328">
        <v>2.5</v>
      </c>
      <c r="K328">
        <v>0</v>
      </c>
      <c r="L328">
        <v>0</v>
      </c>
      <c r="M328">
        <v>0</v>
      </c>
      <c r="N328">
        <v>0.6</v>
      </c>
      <c r="O328">
        <v>1.9</v>
      </c>
      <c r="P328">
        <v>0</v>
      </c>
      <c r="Q328">
        <v>0.6</v>
      </c>
      <c r="R328">
        <v>0</v>
      </c>
      <c r="S328">
        <v>0</v>
      </c>
      <c r="T328">
        <v>0.6</v>
      </c>
      <c r="U328">
        <v>0</v>
      </c>
      <c r="V328">
        <v>6.3</v>
      </c>
      <c r="W328">
        <v>1.9</v>
      </c>
      <c r="X328">
        <v>18.399999999999999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1.3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0.6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55.3</v>
      </c>
      <c r="BC328">
        <v>11.6</v>
      </c>
      <c r="BD328">
        <v>0</v>
      </c>
      <c r="BE328">
        <v>29.5</v>
      </c>
      <c r="BF328">
        <v>0</v>
      </c>
      <c r="BG328">
        <v>11.9</v>
      </c>
      <c r="BH328">
        <v>0</v>
      </c>
      <c r="BI328">
        <v>0</v>
      </c>
      <c r="BJ328">
        <v>0</v>
      </c>
      <c r="BK328">
        <v>0.6</v>
      </c>
      <c r="BL328">
        <v>0</v>
      </c>
      <c r="BM328">
        <v>44.1</v>
      </c>
      <c r="BN328">
        <v>0</v>
      </c>
      <c r="BO328">
        <v>0</v>
      </c>
      <c r="BP328">
        <v>0.6</v>
      </c>
      <c r="BQ328">
        <v>0</v>
      </c>
      <c r="BR328">
        <v>0.6</v>
      </c>
      <c r="BS328">
        <v>0</v>
      </c>
      <c r="BT328">
        <v>0</v>
      </c>
      <c r="BU328">
        <v>0</v>
      </c>
      <c r="BV328">
        <v>0</v>
      </c>
      <c r="BW328">
        <v>1.3</v>
      </c>
      <c r="BX328">
        <v>0</v>
      </c>
      <c r="BY328">
        <v>0</v>
      </c>
      <c r="BZ328">
        <v>0</v>
      </c>
      <c r="CA328">
        <v>0</v>
      </c>
      <c r="CB328">
        <v>5.6</v>
      </c>
      <c r="CC328">
        <v>0</v>
      </c>
      <c r="CD328">
        <v>0</v>
      </c>
      <c r="CE328">
        <v>0</v>
      </c>
      <c r="CF328">
        <v>0</v>
      </c>
      <c r="CG328">
        <v>0.6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</row>
    <row r="329" spans="1:91" x14ac:dyDescent="0.2">
      <c r="A329">
        <v>0</v>
      </c>
      <c r="B329">
        <v>0</v>
      </c>
      <c r="C329">
        <v>0</v>
      </c>
      <c r="D329">
        <v>0.5</v>
      </c>
      <c r="E329">
        <v>0.5</v>
      </c>
      <c r="F329">
        <v>6.8</v>
      </c>
      <c r="G329">
        <v>0</v>
      </c>
      <c r="H329">
        <v>6.8</v>
      </c>
      <c r="I329">
        <v>1</v>
      </c>
      <c r="J329">
        <v>4.9000000000000004</v>
      </c>
      <c r="K329">
        <v>0</v>
      </c>
      <c r="L329">
        <v>0</v>
      </c>
      <c r="M329">
        <v>0</v>
      </c>
      <c r="N329">
        <v>0</v>
      </c>
      <c r="O329">
        <v>2.4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1.5</v>
      </c>
      <c r="W329">
        <v>2</v>
      </c>
      <c r="X329">
        <v>22.1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0.5</v>
      </c>
      <c r="AQ329">
        <v>0</v>
      </c>
      <c r="AR329">
        <v>0</v>
      </c>
      <c r="AS329">
        <v>0</v>
      </c>
      <c r="AT329">
        <v>0</v>
      </c>
      <c r="AU329">
        <v>0.5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43.2</v>
      </c>
      <c r="BC329">
        <v>16.3</v>
      </c>
      <c r="BD329">
        <v>0</v>
      </c>
      <c r="BE329">
        <v>39.799999999999997</v>
      </c>
      <c r="BF329">
        <v>0</v>
      </c>
      <c r="BG329">
        <v>6.8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21.8</v>
      </c>
      <c r="BN329">
        <v>0</v>
      </c>
      <c r="BO329">
        <v>0</v>
      </c>
      <c r="BP329">
        <v>0</v>
      </c>
      <c r="BQ329">
        <v>0</v>
      </c>
      <c r="BR329">
        <v>0.5</v>
      </c>
      <c r="BS329">
        <v>0.5</v>
      </c>
      <c r="BT329">
        <v>0</v>
      </c>
      <c r="BU329">
        <v>0</v>
      </c>
      <c r="BV329">
        <v>0.5</v>
      </c>
      <c r="BW329">
        <v>0.5</v>
      </c>
      <c r="BX329">
        <v>0</v>
      </c>
      <c r="BY329">
        <v>0</v>
      </c>
      <c r="BZ329">
        <v>0</v>
      </c>
      <c r="CA329">
        <v>0</v>
      </c>
      <c r="CB329">
        <v>4.9000000000000004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1:91" x14ac:dyDescent="0.2">
      <c r="A330">
        <v>0</v>
      </c>
      <c r="B330">
        <v>0</v>
      </c>
      <c r="C330">
        <v>1.4</v>
      </c>
      <c r="D330">
        <v>0.5</v>
      </c>
      <c r="E330">
        <v>0</v>
      </c>
      <c r="F330">
        <v>8.1999999999999993</v>
      </c>
      <c r="G330">
        <v>0</v>
      </c>
      <c r="H330">
        <v>11.9</v>
      </c>
      <c r="I330">
        <v>3.5</v>
      </c>
      <c r="J330">
        <v>3.7</v>
      </c>
      <c r="K330">
        <v>0</v>
      </c>
      <c r="L330">
        <v>0</v>
      </c>
      <c r="M330">
        <v>0</v>
      </c>
      <c r="N330">
        <v>0.9</v>
      </c>
      <c r="O330">
        <v>1.4</v>
      </c>
      <c r="P330">
        <v>0</v>
      </c>
      <c r="Q330">
        <v>0</v>
      </c>
      <c r="R330">
        <v>0</v>
      </c>
      <c r="S330">
        <v>0</v>
      </c>
      <c r="T330">
        <v>0.9</v>
      </c>
      <c r="U330">
        <v>0</v>
      </c>
      <c r="V330">
        <v>3.2</v>
      </c>
      <c r="W330">
        <v>0.9</v>
      </c>
      <c r="X330">
        <v>22.6</v>
      </c>
      <c r="Y330">
        <v>0</v>
      </c>
      <c r="Z330">
        <v>0</v>
      </c>
      <c r="AA330">
        <v>0</v>
      </c>
      <c r="AB330">
        <v>0.5</v>
      </c>
      <c r="AC330">
        <v>0</v>
      </c>
      <c r="AD330">
        <v>0</v>
      </c>
      <c r="AE330">
        <v>0</v>
      </c>
      <c r="AF330">
        <v>0.5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0.5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32.200000000000003</v>
      </c>
      <c r="BC330">
        <v>12.1</v>
      </c>
      <c r="BD330">
        <v>0</v>
      </c>
      <c r="BE330">
        <v>32.200000000000003</v>
      </c>
      <c r="BF330">
        <v>0</v>
      </c>
      <c r="BG330">
        <v>10</v>
      </c>
      <c r="BH330">
        <v>0</v>
      </c>
      <c r="BI330">
        <v>0</v>
      </c>
      <c r="BJ330">
        <v>0</v>
      </c>
      <c r="BK330">
        <v>0.5</v>
      </c>
      <c r="BL330">
        <v>0</v>
      </c>
      <c r="BM330">
        <v>20.399999999999999</v>
      </c>
      <c r="BN330">
        <v>0</v>
      </c>
      <c r="BO330">
        <v>0</v>
      </c>
      <c r="BP330">
        <v>1.4</v>
      </c>
      <c r="BQ330">
        <v>0</v>
      </c>
      <c r="BR330">
        <v>1.8</v>
      </c>
      <c r="BS330">
        <v>0</v>
      </c>
      <c r="BT330">
        <v>0</v>
      </c>
      <c r="BU330">
        <v>0</v>
      </c>
      <c r="BV330">
        <v>0</v>
      </c>
      <c r="BW330">
        <v>1.4</v>
      </c>
      <c r="BX330">
        <v>0</v>
      </c>
      <c r="BY330">
        <v>0</v>
      </c>
      <c r="BZ330">
        <v>0</v>
      </c>
      <c r="CA330">
        <v>0</v>
      </c>
      <c r="CB330">
        <v>6.4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0.3</v>
      </c>
      <c r="CL330">
        <v>0</v>
      </c>
      <c r="CM330">
        <v>0</v>
      </c>
    </row>
    <row r="331" spans="1:91" x14ac:dyDescent="0.2">
      <c r="A331">
        <v>0</v>
      </c>
      <c r="B331">
        <v>0</v>
      </c>
      <c r="C331">
        <v>1</v>
      </c>
      <c r="D331">
        <v>0</v>
      </c>
      <c r="E331">
        <v>0</v>
      </c>
      <c r="F331">
        <v>5.4</v>
      </c>
      <c r="G331">
        <v>0</v>
      </c>
      <c r="H331">
        <v>8.8000000000000007</v>
      </c>
      <c r="I331">
        <v>6</v>
      </c>
      <c r="J331">
        <v>5.4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1.5</v>
      </c>
      <c r="U331">
        <v>0</v>
      </c>
      <c r="V331">
        <v>3.4</v>
      </c>
      <c r="W331">
        <v>2</v>
      </c>
      <c r="X331">
        <v>22.1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35.4</v>
      </c>
      <c r="BC331">
        <v>16.2</v>
      </c>
      <c r="BD331">
        <v>0</v>
      </c>
      <c r="BE331">
        <v>31.4</v>
      </c>
      <c r="BF331">
        <v>0</v>
      </c>
      <c r="BG331">
        <v>7.8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22.4</v>
      </c>
      <c r="BN331">
        <v>0</v>
      </c>
      <c r="BO331">
        <v>0</v>
      </c>
      <c r="BP331">
        <v>1</v>
      </c>
      <c r="BQ331">
        <v>0</v>
      </c>
      <c r="BR331">
        <v>2.5</v>
      </c>
      <c r="BS331">
        <v>0</v>
      </c>
      <c r="BT331">
        <v>0</v>
      </c>
      <c r="BU331">
        <v>0</v>
      </c>
      <c r="BV331">
        <v>0.5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7.4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0.9</v>
      </c>
      <c r="CL331">
        <v>0</v>
      </c>
      <c r="CM331">
        <v>0</v>
      </c>
    </row>
    <row r="332" spans="1:91" x14ac:dyDescent="0.2">
      <c r="A332">
        <v>0</v>
      </c>
      <c r="B332">
        <v>0</v>
      </c>
      <c r="C332">
        <v>0.8</v>
      </c>
      <c r="D332">
        <v>0</v>
      </c>
      <c r="E332">
        <v>0</v>
      </c>
      <c r="F332">
        <v>5.4</v>
      </c>
      <c r="G332">
        <v>0</v>
      </c>
      <c r="H332">
        <v>4.5</v>
      </c>
      <c r="I332">
        <v>6.9</v>
      </c>
      <c r="J332">
        <v>1.2</v>
      </c>
      <c r="K332">
        <v>0</v>
      </c>
      <c r="L332">
        <v>0</v>
      </c>
      <c r="M332">
        <v>0</v>
      </c>
      <c r="N332">
        <v>0</v>
      </c>
      <c r="O332">
        <v>2.5</v>
      </c>
      <c r="P332">
        <v>0</v>
      </c>
      <c r="Q332">
        <v>0</v>
      </c>
      <c r="R332">
        <v>0</v>
      </c>
      <c r="S332">
        <v>0</v>
      </c>
      <c r="T332">
        <v>0.8</v>
      </c>
      <c r="U332">
        <v>0</v>
      </c>
      <c r="V332">
        <v>0.8</v>
      </c>
      <c r="W332">
        <v>2.1</v>
      </c>
      <c r="X332">
        <v>17.7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1.2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39</v>
      </c>
      <c r="BC332">
        <v>19.2</v>
      </c>
      <c r="BD332">
        <v>0</v>
      </c>
      <c r="BE332">
        <v>40.700000000000003</v>
      </c>
      <c r="BF332">
        <v>0</v>
      </c>
      <c r="BG332">
        <v>12.8</v>
      </c>
      <c r="BH332">
        <v>0</v>
      </c>
      <c r="BI332">
        <v>0</v>
      </c>
      <c r="BJ332">
        <v>0</v>
      </c>
      <c r="BK332">
        <v>0</v>
      </c>
      <c r="BL332">
        <v>0.8</v>
      </c>
      <c r="BM332">
        <v>22.7</v>
      </c>
      <c r="BN332">
        <v>0</v>
      </c>
      <c r="BO332">
        <v>0</v>
      </c>
      <c r="BP332">
        <v>0</v>
      </c>
      <c r="BQ332">
        <v>0.4</v>
      </c>
      <c r="BR332">
        <v>0</v>
      </c>
      <c r="BS332">
        <v>0</v>
      </c>
      <c r="BT332">
        <v>0.4</v>
      </c>
      <c r="BU332">
        <v>0</v>
      </c>
      <c r="BV332">
        <v>0</v>
      </c>
      <c r="BW332">
        <v>1.2</v>
      </c>
      <c r="BX332">
        <v>0</v>
      </c>
      <c r="BY332">
        <v>0</v>
      </c>
      <c r="BZ332">
        <v>0</v>
      </c>
      <c r="CA332">
        <v>0</v>
      </c>
      <c r="CB332">
        <v>3.7</v>
      </c>
      <c r="CC332">
        <v>0</v>
      </c>
      <c r="CD332">
        <v>0</v>
      </c>
      <c r="CE332">
        <v>0</v>
      </c>
      <c r="CF332">
        <v>0</v>
      </c>
      <c r="CG332">
        <v>0.4</v>
      </c>
      <c r="CH332">
        <v>0</v>
      </c>
      <c r="CI332">
        <v>0</v>
      </c>
      <c r="CJ332">
        <v>0</v>
      </c>
      <c r="CK332">
        <v>1.6</v>
      </c>
      <c r="CL332">
        <v>0</v>
      </c>
      <c r="CM332">
        <v>0</v>
      </c>
    </row>
    <row r="333" spans="1:91" x14ac:dyDescent="0.2">
      <c r="A333">
        <v>0</v>
      </c>
      <c r="B333">
        <v>0</v>
      </c>
      <c r="C333">
        <v>2.4</v>
      </c>
      <c r="D333">
        <v>0</v>
      </c>
      <c r="E333">
        <v>0</v>
      </c>
      <c r="F333">
        <v>10.6</v>
      </c>
      <c r="G333">
        <v>0</v>
      </c>
      <c r="H333">
        <v>9.1</v>
      </c>
      <c r="I333">
        <v>8</v>
      </c>
      <c r="J333">
        <v>2.9</v>
      </c>
      <c r="K333">
        <v>0</v>
      </c>
      <c r="L333">
        <v>0</v>
      </c>
      <c r="M333">
        <v>0</v>
      </c>
      <c r="N333">
        <v>1</v>
      </c>
      <c r="O333">
        <v>1.9</v>
      </c>
      <c r="P333">
        <v>0</v>
      </c>
      <c r="Q333">
        <v>0</v>
      </c>
      <c r="R333">
        <v>0</v>
      </c>
      <c r="S333">
        <v>0</v>
      </c>
      <c r="T333">
        <v>1.4</v>
      </c>
      <c r="U333">
        <v>0</v>
      </c>
      <c r="V333">
        <v>4.3</v>
      </c>
      <c r="W333">
        <v>1</v>
      </c>
      <c r="X333">
        <v>20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1.9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40.4</v>
      </c>
      <c r="BC333">
        <v>14.2</v>
      </c>
      <c r="BD333">
        <v>0</v>
      </c>
      <c r="BE333">
        <v>28.1</v>
      </c>
      <c r="BF333">
        <v>0</v>
      </c>
      <c r="BG333">
        <v>11.1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19.100000000000001</v>
      </c>
      <c r="BN333">
        <v>0</v>
      </c>
      <c r="BO333">
        <v>0</v>
      </c>
      <c r="BP333">
        <v>0</v>
      </c>
      <c r="BQ333">
        <v>0</v>
      </c>
      <c r="BR333">
        <v>2.9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6.3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1.9</v>
      </c>
      <c r="CL333">
        <v>0</v>
      </c>
      <c r="CM333">
        <v>0</v>
      </c>
    </row>
    <row r="334" spans="1:91" x14ac:dyDescent="0.2">
      <c r="A334">
        <v>1</v>
      </c>
      <c r="B334">
        <v>0</v>
      </c>
      <c r="C334">
        <v>0.5</v>
      </c>
      <c r="D334">
        <v>0</v>
      </c>
      <c r="E334">
        <v>0</v>
      </c>
      <c r="F334">
        <v>1</v>
      </c>
      <c r="G334">
        <v>0</v>
      </c>
      <c r="H334">
        <v>5.7</v>
      </c>
      <c r="I334">
        <v>9.1</v>
      </c>
      <c r="J334">
        <v>3.8</v>
      </c>
      <c r="K334">
        <v>0</v>
      </c>
      <c r="L334">
        <v>0</v>
      </c>
      <c r="M334">
        <v>0</v>
      </c>
      <c r="N334">
        <v>0.5</v>
      </c>
      <c r="O334">
        <v>0.5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1.9</v>
      </c>
      <c r="W334">
        <v>1.4</v>
      </c>
      <c r="X334">
        <v>18.600000000000001</v>
      </c>
      <c r="Y334">
        <v>0</v>
      </c>
      <c r="Z334">
        <v>0</v>
      </c>
      <c r="AA334">
        <v>0</v>
      </c>
      <c r="AB334">
        <v>0</v>
      </c>
      <c r="AC334">
        <v>0.5</v>
      </c>
      <c r="AD334">
        <v>0.5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48.3</v>
      </c>
      <c r="BC334">
        <v>20.7</v>
      </c>
      <c r="BD334">
        <v>0</v>
      </c>
      <c r="BE334">
        <v>44.2</v>
      </c>
      <c r="BF334">
        <v>0</v>
      </c>
      <c r="BG334">
        <v>7.1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22.2</v>
      </c>
      <c r="BN334">
        <v>0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1.4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5.2</v>
      </c>
      <c r="CC334">
        <v>0</v>
      </c>
      <c r="CD334">
        <v>0</v>
      </c>
      <c r="CE334">
        <v>0</v>
      </c>
      <c r="CF334">
        <v>0</v>
      </c>
      <c r="CG334">
        <v>0.5</v>
      </c>
      <c r="CH334">
        <v>0</v>
      </c>
      <c r="CI334">
        <v>0</v>
      </c>
      <c r="CJ334">
        <v>0</v>
      </c>
      <c r="CK334">
        <v>1.5</v>
      </c>
      <c r="CL334">
        <v>0</v>
      </c>
      <c r="CM334">
        <v>0</v>
      </c>
    </row>
    <row r="335" spans="1:91" x14ac:dyDescent="0.2">
      <c r="A335">
        <v>0</v>
      </c>
      <c r="B335">
        <v>0</v>
      </c>
      <c r="C335">
        <v>1</v>
      </c>
      <c r="D335">
        <v>1</v>
      </c>
      <c r="E335">
        <v>0</v>
      </c>
      <c r="F335">
        <v>6.1</v>
      </c>
      <c r="G335">
        <v>0</v>
      </c>
      <c r="H335">
        <v>6.6</v>
      </c>
      <c r="I335">
        <v>10.1</v>
      </c>
      <c r="J335">
        <v>0.5</v>
      </c>
      <c r="K335">
        <v>0</v>
      </c>
      <c r="L335">
        <v>0</v>
      </c>
      <c r="M335">
        <v>0</v>
      </c>
      <c r="N335">
        <v>0</v>
      </c>
      <c r="O335">
        <v>2.6</v>
      </c>
      <c r="P335">
        <v>0</v>
      </c>
      <c r="Q335">
        <v>0</v>
      </c>
      <c r="R335">
        <v>0</v>
      </c>
      <c r="S335">
        <v>0</v>
      </c>
      <c r="T335">
        <v>1.5</v>
      </c>
      <c r="U335">
        <v>0</v>
      </c>
      <c r="V335">
        <v>3.6</v>
      </c>
      <c r="W335">
        <v>1</v>
      </c>
      <c r="X335">
        <v>19.7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3.1</v>
      </c>
      <c r="AM335">
        <v>0</v>
      </c>
      <c r="AN335">
        <v>0</v>
      </c>
      <c r="AO335">
        <v>0</v>
      </c>
      <c r="AP335">
        <v>1.5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42</v>
      </c>
      <c r="BC335">
        <v>15.6</v>
      </c>
      <c r="BD335">
        <v>0</v>
      </c>
      <c r="BE335">
        <v>32.4</v>
      </c>
      <c r="BF335">
        <v>0</v>
      </c>
      <c r="BG335">
        <v>10.7</v>
      </c>
      <c r="BH335">
        <v>0</v>
      </c>
      <c r="BI335">
        <v>0</v>
      </c>
      <c r="BJ335">
        <v>0</v>
      </c>
      <c r="BK335">
        <v>0</v>
      </c>
      <c r="BL335">
        <v>0.5</v>
      </c>
      <c r="BM335">
        <v>23.4</v>
      </c>
      <c r="BN335">
        <v>0</v>
      </c>
      <c r="BO335">
        <v>0</v>
      </c>
      <c r="BP335">
        <v>0</v>
      </c>
      <c r="BQ335">
        <v>0</v>
      </c>
      <c r="BR335">
        <v>2</v>
      </c>
      <c r="BS335">
        <v>0</v>
      </c>
      <c r="BT335">
        <v>0</v>
      </c>
      <c r="BU335">
        <v>0</v>
      </c>
      <c r="BV335">
        <v>0.5</v>
      </c>
      <c r="BW335">
        <v>0.5</v>
      </c>
      <c r="BX335">
        <v>0</v>
      </c>
      <c r="BY335">
        <v>0</v>
      </c>
      <c r="BZ335">
        <v>0</v>
      </c>
      <c r="CA335">
        <v>0</v>
      </c>
      <c r="CB335">
        <v>8.1999999999999993</v>
      </c>
      <c r="CC335">
        <v>0.5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0.5</v>
      </c>
      <c r="CK335">
        <v>1.6</v>
      </c>
      <c r="CL335">
        <v>0</v>
      </c>
      <c r="CM335">
        <v>0</v>
      </c>
    </row>
    <row r="336" spans="1:91" x14ac:dyDescent="0.2">
      <c r="A336">
        <v>0</v>
      </c>
      <c r="B336">
        <v>0</v>
      </c>
      <c r="C336">
        <v>0.6</v>
      </c>
      <c r="D336">
        <v>0</v>
      </c>
      <c r="E336">
        <v>0</v>
      </c>
      <c r="F336">
        <v>4.4000000000000004</v>
      </c>
      <c r="G336">
        <v>0</v>
      </c>
      <c r="H336">
        <v>3.3</v>
      </c>
      <c r="I336">
        <v>11.3</v>
      </c>
      <c r="J336">
        <v>1.7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2.8</v>
      </c>
      <c r="W336">
        <v>1.1000000000000001</v>
      </c>
      <c r="X336">
        <v>15</v>
      </c>
      <c r="Y336">
        <v>0</v>
      </c>
      <c r="Z336">
        <v>0</v>
      </c>
      <c r="AA336">
        <v>0</v>
      </c>
      <c r="AB336">
        <v>0</v>
      </c>
      <c r="AC336">
        <v>1.1000000000000001</v>
      </c>
      <c r="AD336">
        <v>0</v>
      </c>
      <c r="AE336">
        <v>0</v>
      </c>
      <c r="AF336">
        <v>0.6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1.1000000000000001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0.6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50.3</v>
      </c>
      <c r="BC336">
        <v>20.7</v>
      </c>
      <c r="BD336">
        <v>0</v>
      </c>
      <c r="BE336">
        <v>43.9</v>
      </c>
      <c r="BF336">
        <v>0.6</v>
      </c>
      <c r="BG336">
        <v>6.1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33</v>
      </c>
      <c r="BN336">
        <v>0</v>
      </c>
      <c r="BO336">
        <v>0</v>
      </c>
      <c r="BP336">
        <v>1.1000000000000001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3.3</v>
      </c>
      <c r="BW336">
        <v>2.2000000000000002</v>
      </c>
      <c r="BX336">
        <v>0</v>
      </c>
      <c r="BY336">
        <v>0</v>
      </c>
      <c r="BZ336">
        <v>0</v>
      </c>
      <c r="CA336">
        <v>0</v>
      </c>
      <c r="CB336">
        <v>5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1.3</v>
      </c>
      <c r="CL336">
        <v>0</v>
      </c>
      <c r="CM336">
        <v>0</v>
      </c>
    </row>
    <row r="337" spans="1:91" x14ac:dyDescent="0.2">
      <c r="A337">
        <v>0</v>
      </c>
      <c r="B337">
        <v>0</v>
      </c>
      <c r="C337">
        <v>1.6</v>
      </c>
      <c r="D337">
        <v>0</v>
      </c>
      <c r="E337">
        <v>0</v>
      </c>
      <c r="F337">
        <v>7</v>
      </c>
      <c r="G337">
        <v>0</v>
      </c>
      <c r="H337">
        <v>6</v>
      </c>
      <c r="I337">
        <v>8</v>
      </c>
      <c r="J337">
        <v>3.3</v>
      </c>
      <c r="K337">
        <v>0</v>
      </c>
      <c r="L337">
        <v>0</v>
      </c>
      <c r="M337">
        <v>0</v>
      </c>
      <c r="N337">
        <v>1.1000000000000001</v>
      </c>
      <c r="O337">
        <v>0.5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3.8</v>
      </c>
      <c r="W337">
        <v>0.5</v>
      </c>
      <c r="X337">
        <v>25.2</v>
      </c>
      <c r="Y337">
        <v>0</v>
      </c>
      <c r="Z337">
        <v>0</v>
      </c>
      <c r="AA337">
        <v>0</v>
      </c>
      <c r="AB337">
        <v>0.5</v>
      </c>
      <c r="AC337">
        <v>0</v>
      </c>
      <c r="AD337">
        <v>0</v>
      </c>
      <c r="AE337">
        <v>0</v>
      </c>
      <c r="AF337">
        <v>2.2000000000000002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1.1000000000000001</v>
      </c>
      <c r="AM337">
        <v>0</v>
      </c>
      <c r="AN337">
        <v>0</v>
      </c>
      <c r="AO337">
        <v>0</v>
      </c>
      <c r="AP337">
        <v>0.5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40.6</v>
      </c>
      <c r="BC337">
        <v>10.3</v>
      </c>
      <c r="BD337">
        <v>0</v>
      </c>
      <c r="BE337">
        <v>29</v>
      </c>
      <c r="BF337">
        <v>0</v>
      </c>
      <c r="BG337">
        <v>13.6</v>
      </c>
      <c r="BH337">
        <v>0</v>
      </c>
      <c r="BI337">
        <v>0</v>
      </c>
      <c r="BJ337">
        <v>0</v>
      </c>
      <c r="BK337">
        <v>0.5</v>
      </c>
      <c r="BL337">
        <v>0</v>
      </c>
      <c r="BM337">
        <v>24.8</v>
      </c>
      <c r="BN337">
        <v>0.5</v>
      </c>
      <c r="BO337">
        <v>0.5</v>
      </c>
      <c r="BP337">
        <v>0</v>
      </c>
      <c r="BQ337">
        <v>0</v>
      </c>
      <c r="BR337">
        <v>5.4</v>
      </c>
      <c r="BS337">
        <v>0</v>
      </c>
      <c r="BT337">
        <v>0</v>
      </c>
      <c r="BU337">
        <v>0</v>
      </c>
      <c r="BV337">
        <v>0</v>
      </c>
      <c r="BW337">
        <v>1.1000000000000001</v>
      </c>
      <c r="BX337">
        <v>0</v>
      </c>
      <c r="BY337">
        <v>0</v>
      </c>
      <c r="BZ337">
        <v>0</v>
      </c>
      <c r="CA337">
        <v>0</v>
      </c>
      <c r="CB337">
        <v>10.8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0.6</v>
      </c>
      <c r="CL337">
        <v>0</v>
      </c>
      <c r="CM337">
        <v>0</v>
      </c>
    </row>
    <row r="338" spans="1:91" x14ac:dyDescent="0.2">
      <c r="A338">
        <v>1</v>
      </c>
      <c r="B338">
        <v>0</v>
      </c>
      <c r="C338">
        <v>1</v>
      </c>
      <c r="D338">
        <v>0</v>
      </c>
      <c r="E338">
        <v>0</v>
      </c>
      <c r="F338">
        <v>7.7</v>
      </c>
      <c r="G338">
        <v>0</v>
      </c>
      <c r="H338">
        <v>5.0999999999999996</v>
      </c>
      <c r="I338">
        <v>4.4000000000000004</v>
      </c>
      <c r="J338">
        <v>1.5</v>
      </c>
      <c r="K338">
        <v>0</v>
      </c>
      <c r="L338">
        <v>0</v>
      </c>
      <c r="M338">
        <v>0</v>
      </c>
      <c r="N338">
        <v>0.5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3.1</v>
      </c>
      <c r="W338">
        <v>3.1</v>
      </c>
      <c r="X338">
        <v>16.3</v>
      </c>
      <c r="Y338">
        <v>0</v>
      </c>
      <c r="Z338">
        <v>0</v>
      </c>
      <c r="AA338">
        <v>0</v>
      </c>
      <c r="AB338">
        <v>0</v>
      </c>
      <c r="AC338">
        <v>0.5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1.5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40.6</v>
      </c>
      <c r="BC338">
        <v>16.5</v>
      </c>
      <c r="BD338">
        <v>0</v>
      </c>
      <c r="BE338">
        <v>40.9</v>
      </c>
      <c r="BF338">
        <v>0</v>
      </c>
      <c r="BG338">
        <v>12.3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31.2</v>
      </c>
      <c r="BN338">
        <v>0</v>
      </c>
      <c r="BO338">
        <v>0</v>
      </c>
      <c r="BP338">
        <v>0</v>
      </c>
      <c r="BQ338">
        <v>0.5</v>
      </c>
      <c r="BR338">
        <v>0.5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3.1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0.9</v>
      </c>
      <c r="CL338">
        <v>0</v>
      </c>
      <c r="CM338">
        <v>0</v>
      </c>
    </row>
    <row r="339" spans="1:91" x14ac:dyDescent="0.2">
      <c r="A339">
        <v>0</v>
      </c>
      <c r="B339">
        <v>0</v>
      </c>
      <c r="C339">
        <v>0.5</v>
      </c>
      <c r="D339">
        <v>1</v>
      </c>
      <c r="E339">
        <v>0</v>
      </c>
      <c r="F339">
        <v>6.8</v>
      </c>
      <c r="G339">
        <v>0</v>
      </c>
      <c r="H339">
        <v>9.4</v>
      </c>
      <c r="I339">
        <v>3.1</v>
      </c>
      <c r="J339">
        <v>1</v>
      </c>
      <c r="K339">
        <v>0</v>
      </c>
      <c r="L339">
        <v>0</v>
      </c>
      <c r="M339">
        <v>0</v>
      </c>
      <c r="N339">
        <v>0.5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0.5</v>
      </c>
      <c r="U339">
        <v>0</v>
      </c>
      <c r="V339">
        <v>2.1</v>
      </c>
      <c r="W339">
        <v>0.5</v>
      </c>
      <c r="X339">
        <v>26.3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0.5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0.3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27.2</v>
      </c>
      <c r="BC339">
        <v>18.100000000000001</v>
      </c>
      <c r="BD339">
        <v>0</v>
      </c>
      <c r="BE339">
        <v>35.700000000000003</v>
      </c>
      <c r="BF339">
        <v>0</v>
      </c>
      <c r="BG339">
        <v>6.3</v>
      </c>
      <c r="BH339">
        <v>0</v>
      </c>
      <c r="BI339">
        <v>0.5</v>
      </c>
      <c r="BJ339">
        <v>0</v>
      </c>
      <c r="BK339">
        <v>0.5</v>
      </c>
      <c r="BL339">
        <v>0</v>
      </c>
      <c r="BM339">
        <v>22.7</v>
      </c>
      <c r="BN339">
        <v>0</v>
      </c>
      <c r="BO339">
        <v>0</v>
      </c>
      <c r="BP339">
        <v>0</v>
      </c>
      <c r="BQ339">
        <v>0</v>
      </c>
      <c r="BR339">
        <v>3.7</v>
      </c>
      <c r="BS339">
        <v>0</v>
      </c>
      <c r="BT339">
        <v>0</v>
      </c>
      <c r="BU339">
        <v>0</v>
      </c>
      <c r="BV339">
        <v>0</v>
      </c>
      <c r="BW339">
        <v>1.6</v>
      </c>
      <c r="BX339">
        <v>0</v>
      </c>
      <c r="BY339">
        <v>0</v>
      </c>
      <c r="BZ339">
        <v>0</v>
      </c>
      <c r="CA339">
        <v>0</v>
      </c>
      <c r="CB339">
        <v>10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0.5</v>
      </c>
      <c r="CK339">
        <v>0.9</v>
      </c>
      <c r="CL339">
        <v>0</v>
      </c>
      <c r="CM339">
        <v>0</v>
      </c>
    </row>
    <row r="340" spans="1:91" x14ac:dyDescent="0.2">
      <c r="A340">
        <v>1.5</v>
      </c>
      <c r="B340">
        <v>0</v>
      </c>
      <c r="C340">
        <v>0</v>
      </c>
      <c r="D340">
        <v>0</v>
      </c>
      <c r="E340">
        <v>0</v>
      </c>
      <c r="F340">
        <v>1.8</v>
      </c>
      <c r="G340">
        <v>0</v>
      </c>
      <c r="H340">
        <v>0.9</v>
      </c>
      <c r="I340">
        <v>4.2</v>
      </c>
      <c r="J340">
        <v>1.8</v>
      </c>
      <c r="K340">
        <v>0</v>
      </c>
      <c r="L340">
        <v>0</v>
      </c>
      <c r="M340">
        <v>0</v>
      </c>
      <c r="N340">
        <v>0</v>
      </c>
      <c r="O340">
        <v>0.4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1.8</v>
      </c>
      <c r="W340">
        <v>0.4</v>
      </c>
      <c r="X340">
        <v>12.6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38.200000000000003</v>
      </c>
      <c r="BC340">
        <v>37.700000000000003</v>
      </c>
      <c r="BD340">
        <v>0</v>
      </c>
      <c r="BE340">
        <v>44.5</v>
      </c>
      <c r="BF340">
        <v>0</v>
      </c>
      <c r="BG340">
        <v>5.3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17.399999999999999</v>
      </c>
      <c r="BN340">
        <v>0</v>
      </c>
      <c r="BO340">
        <v>0</v>
      </c>
      <c r="BP340">
        <v>0</v>
      </c>
      <c r="BQ340">
        <v>0</v>
      </c>
      <c r="BR340">
        <v>0.4</v>
      </c>
      <c r="BS340">
        <v>0</v>
      </c>
      <c r="BT340">
        <v>0</v>
      </c>
      <c r="BU340">
        <v>0</v>
      </c>
      <c r="BV340">
        <v>0.9</v>
      </c>
      <c r="BW340">
        <v>0.4</v>
      </c>
      <c r="BX340">
        <v>0</v>
      </c>
      <c r="BY340">
        <v>0</v>
      </c>
      <c r="BZ340">
        <v>0</v>
      </c>
      <c r="CA340">
        <v>0</v>
      </c>
      <c r="CB340">
        <v>0.9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0.6</v>
      </c>
      <c r="CL340">
        <v>0</v>
      </c>
      <c r="CM340">
        <v>0</v>
      </c>
    </row>
    <row r="341" spans="1:91" x14ac:dyDescent="0.2">
      <c r="A341">
        <v>0</v>
      </c>
      <c r="B341">
        <v>0</v>
      </c>
      <c r="C341">
        <v>1.1000000000000001</v>
      </c>
      <c r="D341">
        <v>0</v>
      </c>
      <c r="E341">
        <v>0</v>
      </c>
      <c r="F341">
        <v>4.9000000000000004</v>
      </c>
      <c r="G341">
        <v>0</v>
      </c>
      <c r="H341">
        <v>9.9</v>
      </c>
      <c r="I341">
        <v>6.2</v>
      </c>
      <c r="J341">
        <v>3.8</v>
      </c>
      <c r="K341">
        <v>0</v>
      </c>
      <c r="L341">
        <v>0</v>
      </c>
      <c r="M341">
        <v>0</v>
      </c>
      <c r="N341">
        <v>0</v>
      </c>
      <c r="O341">
        <v>1.1000000000000001</v>
      </c>
      <c r="P341">
        <v>0</v>
      </c>
      <c r="Q341">
        <v>0</v>
      </c>
      <c r="R341">
        <v>0</v>
      </c>
      <c r="S341">
        <v>0</v>
      </c>
      <c r="T341">
        <v>1.6</v>
      </c>
      <c r="U341">
        <v>0</v>
      </c>
      <c r="V341">
        <v>3.3</v>
      </c>
      <c r="W341">
        <v>2.2000000000000002</v>
      </c>
      <c r="X341">
        <v>20.100000000000001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1.6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1.1000000000000001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34.700000000000003</v>
      </c>
      <c r="BC341">
        <v>14.2</v>
      </c>
      <c r="BD341">
        <v>0</v>
      </c>
      <c r="BE341">
        <v>27.7</v>
      </c>
      <c r="BF341">
        <v>0</v>
      </c>
      <c r="BG341">
        <v>13.7</v>
      </c>
      <c r="BH341">
        <v>0</v>
      </c>
      <c r="BI341">
        <v>1.1000000000000001</v>
      </c>
      <c r="BJ341">
        <v>0</v>
      </c>
      <c r="BK341">
        <v>0</v>
      </c>
      <c r="BL341">
        <v>0</v>
      </c>
      <c r="BM341">
        <v>38.4</v>
      </c>
      <c r="BN341">
        <v>0.5</v>
      </c>
      <c r="BO341">
        <v>0</v>
      </c>
      <c r="BP341">
        <v>0</v>
      </c>
      <c r="BQ341">
        <v>0.5</v>
      </c>
      <c r="BR341">
        <v>3.8</v>
      </c>
      <c r="BS341">
        <v>0</v>
      </c>
      <c r="BT341">
        <v>0</v>
      </c>
      <c r="BU341">
        <v>0</v>
      </c>
      <c r="BV341">
        <v>0</v>
      </c>
      <c r="BW341">
        <v>0.5</v>
      </c>
      <c r="BX341">
        <v>0</v>
      </c>
      <c r="BY341">
        <v>0</v>
      </c>
      <c r="BZ341">
        <v>0</v>
      </c>
      <c r="CA341">
        <v>0</v>
      </c>
      <c r="CB341">
        <v>7.1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0.6</v>
      </c>
      <c r="CL341">
        <v>0</v>
      </c>
      <c r="CM341">
        <v>0</v>
      </c>
    </row>
    <row r="342" spans="1:91" x14ac:dyDescent="0.2">
      <c r="A342">
        <v>0</v>
      </c>
      <c r="B342">
        <v>0</v>
      </c>
      <c r="C342">
        <v>0.5</v>
      </c>
      <c r="D342">
        <v>0.5</v>
      </c>
      <c r="E342">
        <v>0</v>
      </c>
      <c r="F342">
        <v>3.8</v>
      </c>
      <c r="G342">
        <v>0</v>
      </c>
      <c r="H342">
        <v>2.4</v>
      </c>
      <c r="I342">
        <v>7.1</v>
      </c>
      <c r="J342">
        <v>0.5</v>
      </c>
      <c r="K342">
        <v>0</v>
      </c>
      <c r="L342">
        <v>0</v>
      </c>
      <c r="M342">
        <v>0</v>
      </c>
      <c r="N342">
        <v>1.4</v>
      </c>
      <c r="O342">
        <v>2.9</v>
      </c>
      <c r="P342">
        <v>0</v>
      </c>
      <c r="Q342">
        <v>0.5</v>
      </c>
      <c r="R342">
        <v>0</v>
      </c>
      <c r="S342">
        <v>0</v>
      </c>
      <c r="T342">
        <v>1</v>
      </c>
      <c r="U342">
        <v>0</v>
      </c>
      <c r="V342">
        <v>2.9</v>
      </c>
      <c r="W342">
        <v>1.4</v>
      </c>
      <c r="X342">
        <v>15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30.5</v>
      </c>
      <c r="BC342">
        <v>16.399999999999999</v>
      </c>
      <c r="BD342">
        <v>0</v>
      </c>
      <c r="BE342">
        <v>50.7</v>
      </c>
      <c r="BF342">
        <v>0</v>
      </c>
      <c r="BG342">
        <v>11</v>
      </c>
      <c r="BH342">
        <v>0</v>
      </c>
      <c r="BI342">
        <v>0</v>
      </c>
      <c r="BJ342">
        <v>0</v>
      </c>
      <c r="BK342">
        <v>0</v>
      </c>
      <c r="BL342">
        <v>0.5</v>
      </c>
      <c r="BM342">
        <v>37.700000000000003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0.5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1.4</v>
      </c>
      <c r="CC342">
        <v>0.5</v>
      </c>
      <c r="CD342">
        <v>0</v>
      </c>
      <c r="CE342">
        <v>0</v>
      </c>
      <c r="CF342">
        <v>0</v>
      </c>
      <c r="CG342">
        <v>0.5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 spans="1:91" x14ac:dyDescent="0.2">
      <c r="A343">
        <v>0</v>
      </c>
      <c r="B343">
        <v>0</v>
      </c>
      <c r="C343">
        <v>1.7</v>
      </c>
      <c r="D343">
        <v>0.6</v>
      </c>
      <c r="E343">
        <v>0</v>
      </c>
      <c r="F343">
        <v>9.6999999999999993</v>
      </c>
      <c r="G343">
        <v>0</v>
      </c>
      <c r="H343">
        <v>9.1999999999999993</v>
      </c>
      <c r="I343">
        <v>4.4000000000000004</v>
      </c>
      <c r="J343">
        <v>2.9</v>
      </c>
      <c r="K343">
        <v>0</v>
      </c>
      <c r="L343">
        <v>0</v>
      </c>
      <c r="M343">
        <v>0</v>
      </c>
      <c r="N343">
        <v>0</v>
      </c>
      <c r="O343">
        <v>1.1000000000000001</v>
      </c>
      <c r="P343">
        <v>0</v>
      </c>
      <c r="Q343">
        <v>0</v>
      </c>
      <c r="R343">
        <v>0</v>
      </c>
      <c r="S343">
        <v>0</v>
      </c>
      <c r="T343">
        <v>3.4</v>
      </c>
      <c r="U343">
        <v>0</v>
      </c>
      <c r="V343">
        <v>1.1000000000000001</v>
      </c>
      <c r="W343">
        <v>1.7</v>
      </c>
      <c r="X343">
        <v>22.6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34</v>
      </c>
      <c r="BC343">
        <v>12.6</v>
      </c>
      <c r="BD343">
        <v>0</v>
      </c>
      <c r="BE343">
        <v>32.4</v>
      </c>
      <c r="BF343">
        <v>0.6</v>
      </c>
      <c r="BG343">
        <v>12</v>
      </c>
      <c r="BH343">
        <v>0</v>
      </c>
      <c r="BI343">
        <v>0.6</v>
      </c>
      <c r="BJ343">
        <v>0</v>
      </c>
      <c r="BK343">
        <v>0</v>
      </c>
      <c r="BL343">
        <v>0</v>
      </c>
      <c r="BM343">
        <v>34.299999999999997</v>
      </c>
      <c r="BN343">
        <v>0.6</v>
      </c>
      <c r="BO343">
        <v>0</v>
      </c>
      <c r="BP343">
        <v>1.1000000000000001</v>
      </c>
      <c r="BQ343">
        <v>0</v>
      </c>
      <c r="BR343">
        <v>1.7</v>
      </c>
      <c r="BS343">
        <v>0</v>
      </c>
      <c r="BT343">
        <v>0</v>
      </c>
      <c r="BU343">
        <v>0</v>
      </c>
      <c r="BV343">
        <v>0</v>
      </c>
      <c r="BW343">
        <v>1.1000000000000001</v>
      </c>
      <c r="BX343">
        <v>0</v>
      </c>
      <c r="BY343">
        <v>0</v>
      </c>
      <c r="BZ343">
        <v>0</v>
      </c>
      <c r="CA343">
        <v>0</v>
      </c>
      <c r="CB343">
        <v>5.7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0.6</v>
      </c>
      <c r="CL343">
        <v>0</v>
      </c>
      <c r="CM343">
        <v>0.6</v>
      </c>
    </row>
    <row r="344" spans="1:91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2.5</v>
      </c>
      <c r="G344">
        <v>0</v>
      </c>
      <c r="H344">
        <v>8.6</v>
      </c>
      <c r="I344">
        <v>6.4</v>
      </c>
      <c r="J344">
        <v>0.6</v>
      </c>
      <c r="K344">
        <v>0</v>
      </c>
      <c r="L344">
        <v>0</v>
      </c>
      <c r="M344">
        <v>0</v>
      </c>
      <c r="N344">
        <v>0.6</v>
      </c>
      <c r="O344">
        <v>1.9</v>
      </c>
      <c r="P344">
        <v>0</v>
      </c>
      <c r="Q344">
        <v>0</v>
      </c>
      <c r="R344">
        <v>0</v>
      </c>
      <c r="S344">
        <v>0</v>
      </c>
      <c r="T344">
        <v>1.2</v>
      </c>
      <c r="U344">
        <v>0</v>
      </c>
      <c r="V344">
        <v>0.6</v>
      </c>
      <c r="W344">
        <v>1.2</v>
      </c>
      <c r="X344">
        <v>20.6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0.6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</v>
      </c>
      <c r="AT344">
        <v>0</v>
      </c>
      <c r="AU344">
        <v>0.6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39.1</v>
      </c>
      <c r="BC344">
        <v>18.2</v>
      </c>
      <c r="BD344">
        <v>0</v>
      </c>
      <c r="BE344">
        <v>42.9</v>
      </c>
      <c r="BF344">
        <v>0</v>
      </c>
      <c r="BG344">
        <v>13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44.7</v>
      </c>
      <c r="BN344">
        <v>0</v>
      </c>
      <c r="BO344">
        <v>0</v>
      </c>
      <c r="BP344">
        <v>0</v>
      </c>
      <c r="BQ344">
        <v>1.2</v>
      </c>
      <c r="BR344">
        <v>0</v>
      </c>
      <c r="BS344">
        <v>0</v>
      </c>
      <c r="BT344">
        <v>0</v>
      </c>
      <c r="BU344">
        <v>0</v>
      </c>
      <c r="BV344">
        <v>1.2</v>
      </c>
      <c r="BW344">
        <v>0.6</v>
      </c>
      <c r="BX344">
        <v>0</v>
      </c>
      <c r="BY344">
        <v>0</v>
      </c>
      <c r="BZ344">
        <v>0</v>
      </c>
      <c r="CA344">
        <v>0</v>
      </c>
      <c r="CB344">
        <v>3.1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1.2</v>
      </c>
      <c r="CL344">
        <v>0</v>
      </c>
      <c r="CM344">
        <v>0</v>
      </c>
    </row>
    <row r="345" spans="1:91" x14ac:dyDescent="0.2">
      <c r="A345">
        <v>0</v>
      </c>
      <c r="B345">
        <v>0</v>
      </c>
      <c r="C345">
        <v>0.7</v>
      </c>
      <c r="D345">
        <v>0.7</v>
      </c>
      <c r="E345">
        <v>0</v>
      </c>
      <c r="F345">
        <v>8.6</v>
      </c>
      <c r="G345">
        <v>0</v>
      </c>
      <c r="H345">
        <v>8.6</v>
      </c>
      <c r="I345">
        <v>7.3</v>
      </c>
      <c r="J345">
        <v>3.6</v>
      </c>
      <c r="K345">
        <v>0</v>
      </c>
      <c r="L345">
        <v>0</v>
      </c>
      <c r="M345">
        <v>0</v>
      </c>
      <c r="N345">
        <v>0</v>
      </c>
      <c r="O345">
        <v>1.4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0.7</v>
      </c>
      <c r="W345">
        <v>1.4</v>
      </c>
      <c r="X345">
        <v>18.7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0.7</v>
      </c>
      <c r="AM345">
        <v>0</v>
      </c>
      <c r="AN345">
        <v>0</v>
      </c>
      <c r="AO345">
        <v>0</v>
      </c>
      <c r="AP345">
        <v>0.7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23.6</v>
      </c>
      <c r="BC345">
        <v>13.6</v>
      </c>
      <c r="BD345">
        <v>0</v>
      </c>
      <c r="BE345">
        <v>35.5</v>
      </c>
      <c r="BF345">
        <v>0</v>
      </c>
      <c r="BG345">
        <v>10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51.5</v>
      </c>
      <c r="BN345">
        <v>0</v>
      </c>
      <c r="BO345">
        <v>0</v>
      </c>
      <c r="BP345">
        <v>0.7</v>
      </c>
      <c r="BQ345">
        <v>0</v>
      </c>
      <c r="BR345">
        <v>2.2000000000000002</v>
      </c>
      <c r="BS345">
        <v>0</v>
      </c>
      <c r="BT345">
        <v>0</v>
      </c>
      <c r="BU345">
        <v>0</v>
      </c>
      <c r="BV345">
        <v>0</v>
      </c>
      <c r="BW345">
        <v>1.4</v>
      </c>
      <c r="BX345">
        <v>0</v>
      </c>
      <c r="BY345">
        <v>0</v>
      </c>
      <c r="BZ345">
        <v>0</v>
      </c>
      <c r="CA345">
        <v>0</v>
      </c>
      <c r="CB345">
        <v>9.3000000000000007</v>
      </c>
      <c r="CC345">
        <v>0</v>
      </c>
      <c r="CD345">
        <v>0</v>
      </c>
      <c r="CE345">
        <v>0</v>
      </c>
      <c r="CF345">
        <v>0.3</v>
      </c>
      <c r="CG345">
        <v>0</v>
      </c>
      <c r="CH345">
        <v>0</v>
      </c>
      <c r="CI345">
        <v>0</v>
      </c>
      <c r="CJ345">
        <v>0</v>
      </c>
      <c r="CK345">
        <v>0.6</v>
      </c>
      <c r="CL345">
        <v>0</v>
      </c>
      <c r="CM345">
        <v>0</v>
      </c>
    </row>
    <row r="346" spans="1:91" x14ac:dyDescent="0.2">
      <c r="A346">
        <v>1.1000000000000001</v>
      </c>
      <c r="B346">
        <v>0</v>
      </c>
      <c r="C346">
        <v>0</v>
      </c>
      <c r="D346">
        <v>0</v>
      </c>
      <c r="E346">
        <v>0</v>
      </c>
      <c r="F346">
        <v>6.7</v>
      </c>
      <c r="G346">
        <v>0</v>
      </c>
      <c r="H346">
        <v>5.2</v>
      </c>
      <c r="I346">
        <v>10.6</v>
      </c>
      <c r="J346">
        <v>1.5</v>
      </c>
      <c r="K346">
        <v>0</v>
      </c>
      <c r="L346">
        <v>0</v>
      </c>
      <c r="M346">
        <v>0</v>
      </c>
      <c r="N346">
        <v>1.5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0.7</v>
      </c>
      <c r="U346">
        <v>0</v>
      </c>
      <c r="V346">
        <v>5.2</v>
      </c>
      <c r="W346">
        <v>3</v>
      </c>
      <c r="X346">
        <v>19.2</v>
      </c>
      <c r="Y346">
        <v>0</v>
      </c>
      <c r="Z346">
        <v>0</v>
      </c>
      <c r="AA346">
        <v>0.7</v>
      </c>
      <c r="AB346">
        <v>0</v>
      </c>
      <c r="AC346">
        <v>0</v>
      </c>
      <c r="AD346">
        <v>0</v>
      </c>
      <c r="AE346">
        <v>0</v>
      </c>
      <c r="AF346">
        <v>0.7</v>
      </c>
      <c r="AG346">
        <v>0</v>
      </c>
      <c r="AH346">
        <v>0</v>
      </c>
      <c r="AI346">
        <v>0.7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0.7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20.2</v>
      </c>
      <c r="BC346">
        <v>11.2</v>
      </c>
      <c r="BD346">
        <v>0</v>
      </c>
      <c r="BE346">
        <v>34.200000000000003</v>
      </c>
      <c r="BF346">
        <v>1.5</v>
      </c>
      <c r="BG346">
        <v>12.6</v>
      </c>
      <c r="BH346">
        <v>0</v>
      </c>
      <c r="BI346">
        <v>0</v>
      </c>
      <c r="BJ346">
        <v>0</v>
      </c>
      <c r="BK346">
        <v>0</v>
      </c>
      <c r="BL346">
        <v>0.7</v>
      </c>
      <c r="BM346">
        <v>52.9</v>
      </c>
      <c r="BN346">
        <v>0</v>
      </c>
      <c r="BO346">
        <v>0</v>
      </c>
      <c r="BP346">
        <v>0.7</v>
      </c>
      <c r="BQ346">
        <v>0.7</v>
      </c>
      <c r="BR346">
        <v>2.2000000000000002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5.2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0.9</v>
      </c>
      <c r="CL346">
        <v>0</v>
      </c>
      <c r="CM346">
        <v>0</v>
      </c>
    </row>
    <row r="347" spans="1:91" x14ac:dyDescent="0.2">
      <c r="A347">
        <v>0</v>
      </c>
      <c r="B347">
        <v>0</v>
      </c>
      <c r="C347">
        <v>0.7</v>
      </c>
      <c r="D347">
        <v>0</v>
      </c>
      <c r="E347">
        <v>0.7</v>
      </c>
      <c r="F347">
        <v>8</v>
      </c>
      <c r="G347">
        <v>0</v>
      </c>
      <c r="H347">
        <v>6.7</v>
      </c>
      <c r="I347">
        <v>6.3</v>
      </c>
      <c r="J347">
        <v>2.7</v>
      </c>
      <c r="K347">
        <v>0</v>
      </c>
      <c r="L347">
        <v>0</v>
      </c>
      <c r="M347">
        <v>0</v>
      </c>
      <c r="N347">
        <v>0</v>
      </c>
      <c r="O347">
        <v>1.3</v>
      </c>
      <c r="P347">
        <v>0</v>
      </c>
      <c r="Q347">
        <v>0</v>
      </c>
      <c r="R347">
        <v>0</v>
      </c>
      <c r="S347">
        <v>0</v>
      </c>
      <c r="T347">
        <v>0.7</v>
      </c>
      <c r="U347">
        <v>0</v>
      </c>
      <c r="V347">
        <v>6</v>
      </c>
      <c r="W347">
        <v>0.7</v>
      </c>
      <c r="X347">
        <v>24.7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0.7</v>
      </c>
      <c r="AM347">
        <v>0</v>
      </c>
      <c r="AN347">
        <v>0</v>
      </c>
      <c r="AO347">
        <v>0</v>
      </c>
      <c r="AP347">
        <v>0.7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11.8</v>
      </c>
      <c r="BC347">
        <v>11.4</v>
      </c>
      <c r="BD347">
        <v>0</v>
      </c>
      <c r="BE347">
        <v>31.1</v>
      </c>
      <c r="BF347">
        <v>0</v>
      </c>
      <c r="BG347">
        <v>12.7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44.7</v>
      </c>
      <c r="BN347">
        <v>0</v>
      </c>
      <c r="BO347">
        <v>0.7</v>
      </c>
      <c r="BP347">
        <v>0.7</v>
      </c>
      <c r="BQ347">
        <v>0</v>
      </c>
      <c r="BR347">
        <v>5.4</v>
      </c>
      <c r="BS347">
        <v>0</v>
      </c>
      <c r="BT347">
        <v>0</v>
      </c>
      <c r="BU347">
        <v>0</v>
      </c>
      <c r="BV347">
        <v>0</v>
      </c>
      <c r="BW347">
        <v>3.3</v>
      </c>
      <c r="BX347">
        <v>0</v>
      </c>
      <c r="BY347">
        <v>0</v>
      </c>
      <c r="BZ347">
        <v>0</v>
      </c>
      <c r="CA347">
        <v>0</v>
      </c>
      <c r="CB347">
        <v>6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0.6</v>
      </c>
      <c r="CL347">
        <v>0</v>
      </c>
      <c r="CM347">
        <v>0</v>
      </c>
    </row>
    <row r="348" spans="1:91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11.5</v>
      </c>
      <c r="G348">
        <v>0</v>
      </c>
      <c r="H348">
        <v>9.6999999999999993</v>
      </c>
      <c r="I348">
        <v>10.8</v>
      </c>
      <c r="J348">
        <v>1.2</v>
      </c>
      <c r="K348">
        <v>0</v>
      </c>
      <c r="L348">
        <v>0</v>
      </c>
      <c r="M348">
        <v>0</v>
      </c>
      <c r="N348">
        <v>0.6</v>
      </c>
      <c r="O348">
        <v>0.6</v>
      </c>
      <c r="P348">
        <v>0</v>
      </c>
      <c r="Q348">
        <v>0</v>
      </c>
      <c r="R348">
        <v>0</v>
      </c>
      <c r="S348">
        <v>0</v>
      </c>
      <c r="T348">
        <v>0.6</v>
      </c>
      <c r="U348">
        <v>0</v>
      </c>
      <c r="V348">
        <v>3</v>
      </c>
      <c r="W348">
        <v>2.4</v>
      </c>
      <c r="X348">
        <v>12.2</v>
      </c>
      <c r="Y348">
        <v>0</v>
      </c>
      <c r="Z348">
        <v>0</v>
      </c>
      <c r="AA348">
        <v>0</v>
      </c>
      <c r="AB348">
        <v>0</v>
      </c>
      <c r="AC348">
        <v>0.6</v>
      </c>
      <c r="AD348">
        <v>0</v>
      </c>
      <c r="AE348">
        <v>0</v>
      </c>
      <c r="AF348">
        <v>0</v>
      </c>
      <c r="AG348">
        <v>0</v>
      </c>
      <c r="AH348">
        <v>0.6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6.8</v>
      </c>
      <c r="BC348">
        <v>16</v>
      </c>
      <c r="BD348">
        <v>0</v>
      </c>
      <c r="BE348">
        <v>25.4</v>
      </c>
      <c r="BF348">
        <v>0</v>
      </c>
      <c r="BG348">
        <v>18.7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57.4</v>
      </c>
      <c r="BN348">
        <v>0</v>
      </c>
      <c r="BO348">
        <v>0.6</v>
      </c>
      <c r="BP348">
        <v>0</v>
      </c>
      <c r="BQ348">
        <v>0.6</v>
      </c>
      <c r="BR348">
        <v>2.4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4.8</v>
      </c>
      <c r="CC348">
        <v>0</v>
      </c>
      <c r="CD348">
        <v>0</v>
      </c>
      <c r="CE348">
        <v>0</v>
      </c>
      <c r="CF348">
        <v>0</v>
      </c>
      <c r="CG348">
        <v>0.6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</row>
    <row r="349" spans="1:91" x14ac:dyDescent="0.2">
      <c r="A349">
        <v>0</v>
      </c>
      <c r="B349">
        <v>0</v>
      </c>
      <c r="C349">
        <v>1.1000000000000001</v>
      </c>
      <c r="D349">
        <v>0</v>
      </c>
      <c r="E349">
        <v>0</v>
      </c>
      <c r="F349">
        <v>7.5</v>
      </c>
      <c r="G349">
        <v>0</v>
      </c>
      <c r="H349">
        <v>9.6</v>
      </c>
      <c r="I349">
        <v>6.5</v>
      </c>
      <c r="J349">
        <v>1.6</v>
      </c>
      <c r="K349">
        <v>0</v>
      </c>
      <c r="L349">
        <v>0</v>
      </c>
      <c r="M349">
        <v>0</v>
      </c>
      <c r="N349">
        <v>0.5</v>
      </c>
      <c r="O349">
        <v>2.1</v>
      </c>
      <c r="P349">
        <v>0</v>
      </c>
      <c r="Q349">
        <v>0</v>
      </c>
      <c r="R349">
        <v>0</v>
      </c>
      <c r="S349">
        <v>0</v>
      </c>
      <c r="T349">
        <v>1.1000000000000001</v>
      </c>
      <c r="U349">
        <v>0</v>
      </c>
      <c r="V349">
        <v>1.6</v>
      </c>
      <c r="W349">
        <v>4.3</v>
      </c>
      <c r="X349">
        <v>22.1</v>
      </c>
      <c r="Y349">
        <v>0</v>
      </c>
      <c r="Z349">
        <v>0</v>
      </c>
      <c r="AA349">
        <v>0.5</v>
      </c>
      <c r="AB349">
        <v>0</v>
      </c>
      <c r="AC349">
        <v>0</v>
      </c>
      <c r="AD349">
        <v>0</v>
      </c>
      <c r="AE349">
        <v>0</v>
      </c>
      <c r="AF349">
        <v>0.5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0.5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5.0999999999999996</v>
      </c>
      <c r="BC349">
        <v>11.5</v>
      </c>
      <c r="BD349">
        <v>0</v>
      </c>
      <c r="BE349">
        <v>28.1</v>
      </c>
      <c r="BF349">
        <v>0</v>
      </c>
      <c r="BG349">
        <v>11.8</v>
      </c>
      <c r="BH349">
        <v>0</v>
      </c>
      <c r="BI349">
        <v>0</v>
      </c>
      <c r="BJ349">
        <v>0</v>
      </c>
      <c r="BK349">
        <v>0.5</v>
      </c>
      <c r="BL349">
        <v>0</v>
      </c>
      <c r="BM349">
        <v>33.200000000000003</v>
      </c>
      <c r="BN349">
        <v>0</v>
      </c>
      <c r="BO349">
        <v>0</v>
      </c>
      <c r="BP349">
        <v>0</v>
      </c>
      <c r="BQ349">
        <v>0</v>
      </c>
      <c r="BR349">
        <v>4.8</v>
      </c>
      <c r="BS349">
        <v>0</v>
      </c>
      <c r="BT349">
        <v>0</v>
      </c>
      <c r="BU349">
        <v>0</v>
      </c>
      <c r="BV349">
        <v>0</v>
      </c>
      <c r="BW349">
        <v>0.5</v>
      </c>
      <c r="BX349">
        <v>0</v>
      </c>
      <c r="BY349">
        <v>0</v>
      </c>
      <c r="BZ349">
        <v>0</v>
      </c>
      <c r="CA349">
        <v>0</v>
      </c>
      <c r="CB349">
        <v>10.199999999999999</v>
      </c>
      <c r="CC349">
        <v>0.5</v>
      </c>
      <c r="CD349">
        <v>0</v>
      </c>
      <c r="CE349">
        <v>0</v>
      </c>
      <c r="CF349">
        <v>0</v>
      </c>
      <c r="CG349">
        <v>1.1000000000000001</v>
      </c>
      <c r="CH349">
        <v>0</v>
      </c>
      <c r="CI349">
        <v>0</v>
      </c>
      <c r="CJ349">
        <v>0</v>
      </c>
      <c r="CK349">
        <v>0.9</v>
      </c>
      <c r="CL349">
        <v>0</v>
      </c>
      <c r="CM349">
        <v>0</v>
      </c>
    </row>
    <row r="350" spans="1:91" x14ac:dyDescent="0.2">
      <c r="A350">
        <v>0.9</v>
      </c>
      <c r="B350">
        <v>0</v>
      </c>
      <c r="C350">
        <v>0</v>
      </c>
      <c r="D350">
        <v>0</v>
      </c>
      <c r="E350">
        <v>0</v>
      </c>
      <c r="F350">
        <v>9</v>
      </c>
      <c r="G350">
        <v>0</v>
      </c>
      <c r="H350">
        <v>6</v>
      </c>
      <c r="I350">
        <v>5.0999999999999996</v>
      </c>
      <c r="J350">
        <v>0.6</v>
      </c>
      <c r="K350">
        <v>0</v>
      </c>
      <c r="L350">
        <v>0</v>
      </c>
      <c r="M350">
        <v>0.6</v>
      </c>
      <c r="N350">
        <v>0.6</v>
      </c>
      <c r="O350">
        <v>3.6</v>
      </c>
      <c r="P350">
        <v>0</v>
      </c>
      <c r="Q350">
        <v>0</v>
      </c>
      <c r="R350">
        <v>0</v>
      </c>
      <c r="S350">
        <v>0</v>
      </c>
      <c r="T350">
        <v>1.8</v>
      </c>
      <c r="U350">
        <v>0</v>
      </c>
      <c r="V350">
        <v>6</v>
      </c>
      <c r="W350">
        <v>1.2</v>
      </c>
      <c r="X350">
        <v>26.2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0.6</v>
      </c>
      <c r="AI350">
        <v>0</v>
      </c>
      <c r="AJ350">
        <v>0</v>
      </c>
      <c r="AK350">
        <v>0</v>
      </c>
      <c r="AL350">
        <v>0.6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9.8000000000000007</v>
      </c>
      <c r="BC350">
        <v>13.2</v>
      </c>
      <c r="BD350">
        <v>0</v>
      </c>
      <c r="BE350">
        <v>31.8</v>
      </c>
      <c r="BF350">
        <v>0.6</v>
      </c>
      <c r="BG350">
        <v>13.8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33.299999999999997</v>
      </c>
      <c r="BN350">
        <v>0.6</v>
      </c>
      <c r="BO350">
        <v>0</v>
      </c>
      <c r="BP350">
        <v>0</v>
      </c>
      <c r="BQ350">
        <v>0</v>
      </c>
      <c r="BR350">
        <v>0.6</v>
      </c>
      <c r="BS350">
        <v>0</v>
      </c>
      <c r="BT350">
        <v>0</v>
      </c>
      <c r="BU350">
        <v>0</v>
      </c>
      <c r="BV350">
        <v>0</v>
      </c>
      <c r="BW350">
        <v>0.6</v>
      </c>
      <c r="BX350">
        <v>0</v>
      </c>
      <c r="BY350">
        <v>0</v>
      </c>
      <c r="BZ350">
        <v>0</v>
      </c>
      <c r="CA350">
        <v>0</v>
      </c>
      <c r="CB350">
        <v>7.2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0.6</v>
      </c>
      <c r="CL350">
        <v>0</v>
      </c>
      <c r="CM350">
        <v>0</v>
      </c>
    </row>
    <row r="351" spans="1:91" x14ac:dyDescent="0.2">
      <c r="A351">
        <v>0</v>
      </c>
      <c r="B351">
        <v>0</v>
      </c>
      <c r="C351">
        <v>2.2999999999999998</v>
      </c>
      <c r="D351">
        <v>0.5</v>
      </c>
      <c r="E351">
        <v>0.9</v>
      </c>
      <c r="F351">
        <v>8.3000000000000007</v>
      </c>
      <c r="G351">
        <v>0</v>
      </c>
      <c r="H351">
        <v>6.9</v>
      </c>
      <c r="I351">
        <v>8.1</v>
      </c>
      <c r="J351">
        <v>5.6</v>
      </c>
      <c r="K351">
        <v>0</v>
      </c>
      <c r="L351">
        <v>0</v>
      </c>
      <c r="M351">
        <v>0.5</v>
      </c>
      <c r="N351">
        <v>0.5</v>
      </c>
      <c r="O351">
        <v>0.9</v>
      </c>
      <c r="P351">
        <v>0</v>
      </c>
      <c r="Q351">
        <v>0</v>
      </c>
      <c r="R351">
        <v>0</v>
      </c>
      <c r="S351">
        <v>0</v>
      </c>
      <c r="T351">
        <v>0.9</v>
      </c>
      <c r="U351">
        <v>0</v>
      </c>
      <c r="V351">
        <v>1.4</v>
      </c>
      <c r="W351">
        <v>0.5</v>
      </c>
      <c r="X351">
        <v>20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0.5</v>
      </c>
      <c r="AG351">
        <v>0</v>
      </c>
      <c r="AH351">
        <v>0.5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0.9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6.5</v>
      </c>
      <c r="BC351">
        <v>11.3</v>
      </c>
      <c r="BD351">
        <v>0</v>
      </c>
      <c r="BE351">
        <v>34</v>
      </c>
      <c r="BF351">
        <v>0</v>
      </c>
      <c r="BG351">
        <v>11.1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16.899999999999999</v>
      </c>
      <c r="BN351">
        <v>0</v>
      </c>
      <c r="BO351">
        <v>0</v>
      </c>
      <c r="BP351">
        <v>0</v>
      </c>
      <c r="BQ351">
        <v>1.4</v>
      </c>
      <c r="BR351">
        <v>3.2</v>
      </c>
      <c r="BS351">
        <v>0</v>
      </c>
      <c r="BT351">
        <v>0</v>
      </c>
      <c r="BU351">
        <v>0</v>
      </c>
      <c r="BV351">
        <v>0</v>
      </c>
      <c r="BW351">
        <v>0.5</v>
      </c>
      <c r="BX351">
        <v>0</v>
      </c>
      <c r="BY351">
        <v>0</v>
      </c>
      <c r="BZ351">
        <v>0</v>
      </c>
      <c r="CA351">
        <v>0</v>
      </c>
      <c r="CB351">
        <v>7.4</v>
      </c>
      <c r="CC351">
        <v>0</v>
      </c>
      <c r="CD351">
        <v>0</v>
      </c>
      <c r="CE351">
        <v>0</v>
      </c>
      <c r="CF351">
        <v>0.3</v>
      </c>
      <c r="CG351">
        <v>0</v>
      </c>
      <c r="CH351">
        <v>0</v>
      </c>
      <c r="CI351">
        <v>0</v>
      </c>
      <c r="CJ351">
        <v>0</v>
      </c>
      <c r="CK351">
        <v>0.9</v>
      </c>
      <c r="CL351">
        <v>0</v>
      </c>
      <c r="CM351">
        <v>0.5</v>
      </c>
    </row>
    <row r="352" spans="1:91" x14ac:dyDescent="0.2">
      <c r="A352">
        <v>0</v>
      </c>
      <c r="B352">
        <v>0</v>
      </c>
      <c r="C352">
        <v>0</v>
      </c>
      <c r="D352">
        <v>0.5</v>
      </c>
      <c r="E352">
        <v>0</v>
      </c>
      <c r="F352">
        <v>11.2</v>
      </c>
      <c r="G352">
        <v>0</v>
      </c>
      <c r="H352">
        <v>6.1</v>
      </c>
      <c r="I352">
        <v>5.7</v>
      </c>
      <c r="J352">
        <v>2</v>
      </c>
      <c r="K352">
        <v>0</v>
      </c>
      <c r="L352">
        <v>0</v>
      </c>
      <c r="M352">
        <v>0.5</v>
      </c>
      <c r="N352">
        <v>0.5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2.5</v>
      </c>
      <c r="U352">
        <v>0</v>
      </c>
      <c r="V352">
        <v>0</v>
      </c>
      <c r="W352">
        <v>1.5</v>
      </c>
      <c r="X352">
        <v>19.600000000000001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0.5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13.2</v>
      </c>
      <c r="BC352">
        <v>19</v>
      </c>
      <c r="BD352">
        <v>0</v>
      </c>
      <c r="BE352">
        <v>32.700000000000003</v>
      </c>
      <c r="BF352">
        <v>0</v>
      </c>
      <c r="BG352">
        <v>9.1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27.3</v>
      </c>
      <c r="BN352">
        <v>0</v>
      </c>
      <c r="BO352">
        <v>0</v>
      </c>
      <c r="BP352">
        <v>1</v>
      </c>
      <c r="BQ352">
        <v>0.5</v>
      </c>
      <c r="BR352">
        <v>2.5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7.6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0.3</v>
      </c>
      <c r="CL352">
        <v>0</v>
      </c>
      <c r="CM352">
        <v>0</v>
      </c>
    </row>
    <row r="353" spans="1:91" x14ac:dyDescent="0.2">
      <c r="A353">
        <v>0</v>
      </c>
      <c r="B353">
        <v>0</v>
      </c>
      <c r="C353">
        <v>1.3</v>
      </c>
      <c r="D353">
        <v>0.3</v>
      </c>
      <c r="E353">
        <v>0</v>
      </c>
      <c r="F353">
        <v>13.3</v>
      </c>
      <c r="G353">
        <v>0</v>
      </c>
      <c r="H353">
        <v>4.4000000000000004</v>
      </c>
      <c r="I353">
        <v>6</v>
      </c>
      <c r="J353">
        <v>1.3</v>
      </c>
      <c r="K353">
        <v>0</v>
      </c>
      <c r="L353">
        <v>0</v>
      </c>
      <c r="M353">
        <v>0</v>
      </c>
      <c r="N353">
        <v>0.3</v>
      </c>
      <c r="O353">
        <v>1.6</v>
      </c>
      <c r="P353">
        <v>0</v>
      </c>
      <c r="Q353">
        <v>0</v>
      </c>
      <c r="R353">
        <v>0</v>
      </c>
      <c r="S353">
        <v>0</v>
      </c>
      <c r="T353">
        <v>1.6</v>
      </c>
      <c r="U353">
        <v>0</v>
      </c>
      <c r="V353">
        <v>0.6</v>
      </c>
      <c r="W353">
        <v>1.6</v>
      </c>
      <c r="X353">
        <v>12.5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12</v>
      </c>
      <c r="BC353">
        <v>5.9</v>
      </c>
      <c r="BD353">
        <v>0</v>
      </c>
      <c r="BE353">
        <v>17</v>
      </c>
      <c r="BF353">
        <v>1.3</v>
      </c>
      <c r="BG353">
        <v>7.6</v>
      </c>
      <c r="BH353">
        <v>0</v>
      </c>
      <c r="BI353">
        <v>0</v>
      </c>
      <c r="BJ353">
        <v>0</v>
      </c>
      <c r="BK353">
        <v>0</v>
      </c>
      <c r="BL353">
        <v>0.3</v>
      </c>
      <c r="BM353">
        <v>12.7</v>
      </c>
      <c r="BN353">
        <v>0</v>
      </c>
      <c r="BO353">
        <v>0</v>
      </c>
      <c r="BP353">
        <v>0.3</v>
      </c>
      <c r="BQ353">
        <v>0</v>
      </c>
      <c r="BR353">
        <v>2.5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7.3</v>
      </c>
      <c r="CC353">
        <v>0</v>
      </c>
      <c r="CD353">
        <v>0</v>
      </c>
      <c r="CE353">
        <v>0</v>
      </c>
      <c r="CF353">
        <v>0.3</v>
      </c>
      <c r="CG353">
        <v>0</v>
      </c>
      <c r="CH353">
        <v>0</v>
      </c>
      <c r="CI353">
        <v>0</v>
      </c>
      <c r="CJ353">
        <v>0</v>
      </c>
      <c r="CK353">
        <v>0.3</v>
      </c>
      <c r="CL353">
        <v>0</v>
      </c>
      <c r="CM353">
        <v>0</v>
      </c>
    </row>
    <row r="354" spans="1:91" x14ac:dyDescent="0.2">
      <c r="A354">
        <v>0</v>
      </c>
      <c r="B354">
        <v>0</v>
      </c>
      <c r="C354">
        <v>1</v>
      </c>
      <c r="D354">
        <v>0</v>
      </c>
      <c r="E354">
        <v>0</v>
      </c>
      <c r="F354">
        <v>4.8</v>
      </c>
      <c r="G354">
        <v>0</v>
      </c>
      <c r="H354">
        <v>2.2000000000000002</v>
      </c>
      <c r="I354">
        <v>1.9</v>
      </c>
      <c r="J354">
        <v>1.3</v>
      </c>
      <c r="K354">
        <v>0</v>
      </c>
      <c r="L354">
        <v>0</v>
      </c>
      <c r="M354">
        <v>0</v>
      </c>
      <c r="N354">
        <v>0</v>
      </c>
      <c r="O354">
        <v>2.2000000000000002</v>
      </c>
      <c r="P354">
        <v>0</v>
      </c>
      <c r="Q354">
        <v>0</v>
      </c>
      <c r="R354">
        <v>0</v>
      </c>
      <c r="S354">
        <v>0</v>
      </c>
      <c r="T354">
        <v>1.6</v>
      </c>
      <c r="U354">
        <v>0</v>
      </c>
      <c r="V354">
        <v>1</v>
      </c>
      <c r="W354">
        <v>0.6</v>
      </c>
      <c r="X354">
        <v>13.8</v>
      </c>
      <c r="Y354">
        <v>0</v>
      </c>
      <c r="Z354">
        <v>0</v>
      </c>
      <c r="AA354">
        <v>0</v>
      </c>
      <c r="AB354">
        <v>0.3</v>
      </c>
      <c r="AC354">
        <v>0</v>
      </c>
      <c r="AD354">
        <v>0</v>
      </c>
      <c r="AE354">
        <v>0</v>
      </c>
      <c r="AF354">
        <v>0.6</v>
      </c>
      <c r="AG354">
        <v>0</v>
      </c>
      <c r="AH354">
        <v>0</v>
      </c>
      <c r="AI354">
        <v>0</v>
      </c>
      <c r="AJ354">
        <v>0.3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0.3</v>
      </c>
      <c r="AQ354">
        <v>0.3</v>
      </c>
      <c r="AR354">
        <v>0</v>
      </c>
      <c r="AS354">
        <v>0</v>
      </c>
      <c r="AT354">
        <v>0</v>
      </c>
      <c r="AU354">
        <v>0.3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4.5999999999999996</v>
      </c>
      <c r="BC354">
        <v>7.5</v>
      </c>
      <c r="BD354">
        <v>0</v>
      </c>
      <c r="BE354">
        <v>27.8</v>
      </c>
      <c r="BF354">
        <v>0</v>
      </c>
      <c r="BG354">
        <v>5.0999999999999996</v>
      </c>
      <c r="BH354">
        <v>0</v>
      </c>
      <c r="BI354">
        <v>0.3</v>
      </c>
      <c r="BJ354">
        <v>0</v>
      </c>
      <c r="BK354">
        <v>0</v>
      </c>
      <c r="BL354">
        <v>0</v>
      </c>
      <c r="BM354">
        <v>17.8</v>
      </c>
      <c r="BN354">
        <v>0</v>
      </c>
      <c r="BO354">
        <v>0</v>
      </c>
      <c r="BP354">
        <v>0</v>
      </c>
      <c r="BQ354">
        <v>0.3</v>
      </c>
      <c r="BR354">
        <v>1.3</v>
      </c>
      <c r="BS354">
        <v>0</v>
      </c>
      <c r="BT354">
        <v>0</v>
      </c>
      <c r="BU354">
        <v>0</v>
      </c>
      <c r="BV354">
        <v>0.3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1.9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0.9</v>
      </c>
      <c r="CL354">
        <v>0</v>
      </c>
      <c r="CM354">
        <v>0</v>
      </c>
    </row>
    <row r="355" spans="1:91" x14ac:dyDescent="0.2">
      <c r="A355">
        <v>1</v>
      </c>
      <c r="B355">
        <v>0</v>
      </c>
      <c r="C355">
        <v>1</v>
      </c>
      <c r="D355">
        <v>0.3</v>
      </c>
      <c r="E355">
        <v>0.3</v>
      </c>
      <c r="F355">
        <v>7</v>
      </c>
      <c r="G355">
        <v>0</v>
      </c>
      <c r="H355">
        <v>3</v>
      </c>
      <c r="I355">
        <v>4.7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1.3</v>
      </c>
      <c r="U355">
        <v>0</v>
      </c>
      <c r="V355">
        <v>1.3</v>
      </c>
      <c r="W355">
        <v>1</v>
      </c>
      <c r="X355">
        <v>14</v>
      </c>
      <c r="Y355">
        <v>0</v>
      </c>
      <c r="Z355">
        <v>0</v>
      </c>
      <c r="AA355">
        <v>0</v>
      </c>
      <c r="AB355">
        <v>0</v>
      </c>
      <c r="AC355">
        <v>0.3</v>
      </c>
      <c r="AD355">
        <v>0</v>
      </c>
      <c r="AE355">
        <v>0</v>
      </c>
      <c r="AF355">
        <v>0.3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0.3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3.8</v>
      </c>
      <c r="BC355">
        <v>6.3</v>
      </c>
      <c r="BD355">
        <v>0</v>
      </c>
      <c r="BE355">
        <v>16.7</v>
      </c>
      <c r="BF355">
        <v>0</v>
      </c>
      <c r="BG355">
        <v>6.6</v>
      </c>
      <c r="BH355">
        <v>0</v>
      </c>
      <c r="BI355">
        <v>0</v>
      </c>
      <c r="BJ355">
        <v>0</v>
      </c>
      <c r="BK355">
        <v>0</v>
      </c>
      <c r="BL355">
        <v>0.3</v>
      </c>
      <c r="BM355">
        <v>20.6</v>
      </c>
      <c r="BN355">
        <v>0</v>
      </c>
      <c r="BO355">
        <v>0</v>
      </c>
      <c r="BP355">
        <v>0</v>
      </c>
      <c r="BQ355">
        <v>0.7</v>
      </c>
      <c r="BR355">
        <v>1.7</v>
      </c>
      <c r="BS355">
        <v>0</v>
      </c>
      <c r="BT355">
        <v>0</v>
      </c>
      <c r="BU355">
        <v>0</v>
      </c>
      <c r="BV355">
        <v>0.3</v>
      </c>
      <c r="BW355">
        <v>0.3</v>
      </c>
      <c r="BX355">
        <v>0</v>
      </c>
      <c r="BY355">
        <v>0</v>
      </c>
      <c r="BZ355">
        <v>0</v>
      </c>
      <c r="CA355">
        <v>0</v>
      </c>
      <c r="CB355">
        <v>4.3</v>
      </c>
      <c r="CC355">
        <v>0</v>
      </c>
      <c r="CD355">
        <v>0</v>
      </c>
      <c r="CE355">
        <v>0</v>
      </c>
      <c r="CF355">
        <v>0.7</v>
      </c>
      <c r="CG355">
        <v>0.3</v>
      </c>
      <c r="CH355">
        <v>0</v>
      </c>
      <c r="CI355">
        <v>0</v>
      </c>
      <c r="CJ355">
        <v>0</v>
      </c>
      <c r="CK355">
        <v>1.6</v>
      </c>
      <c r="CL355">
        <v>0</v>
      </c>
      <c r="CM355">
        <v>0</v>
      </c>
    </row>
    <row r="356" spans="1:91" x14ac:dyDescent="0.2">
      <c r="A356">
        <v>0</v>
      </c>
      <c r="B356">
        <v>0</v>
      </c>
      <c r="C356">
        <v>0.7</v>
      </c>
      <c r="D356">
        <v>0</v>
      </c>
      <c r="E356">
        <v>0</v>
      </c>
      <c r="F356">
        <v>5.9</v>
      </c>
      <c r="G356">
        <v>0</v>
      </c>
      <c r="H356">
        <v>4.9000000000000004</v>
      </c>
      <c r="I356">
        <v>3.5</v>
      </c>
      <c r="J356">
        <v>2.2999999999999998</v>
      </c>
      <c r="K356">
        <v>0</v>
      </c>
      <c r="L356">
        <v>0</v>
      </c>
      <c r="M356">
        <v>0</v>
      </c>
      <c r="N356">
        <v>0</v>
      </c>
      <c r="O356">
        <v>1.3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1.3</v>
      </c>
      <c r="W356">
        <v>0.7</v>
      </c>
      <c r="X356">
        <v>16.7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0.3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9.3000000000000007</v>
      </c>
      <c r="BC356">
        <v>6.9</v>
      </c>
      <c r="BD356">
        <v>0</v>
      </c>
      <c r="BE356">
        <v>14.5</v>
      </c>
      <c r="BF356">
        <v>0</v>
      </c>
      <c r="BG356">
        <v>7.9</v>
      </c>
      <c r="BH356">
        <v>0</v>
      </c>
      <c r="BI356">
        <v>0.3</v>
      </c>
      <c r="BJ356">
        <v>0</v>
      </c>
      <c r="BK356">
        <v>0.3</v>
      </c>
      <c r="BL356">
        <v>0</v>
      </c>
      <c r="BM356">
        <v>19.100000000000001</v>
      </c>
      <c r="BN356">
        <v>0</v>
      </c>
      <c r="BO356">
        <v>0</v>
      </c>
      <c r="BP356">
        <v>0.7</v>
      </c>
      <c r="BQ356">
        <v>0.3</v>
      </c>
      <c r="BR356">
        <v>2</v>
      </c>
      <c r="BS356">
        <v>0.3</v>
      </c>
      <c r="BT356">
        <v>0</v>
      </c>
      <c r="BU356">
        <v>0</v>
      </c>
      <c r="BV356">
        <v>0</v>
      </c>
      <c r="BW356">
        <v>0.7</v>
      </c>
      <c r="BX356">
        <v>0</v>
      </c>
      <c r="BY356">
        <v>0</v>
      </c>
      <c r="BZ356">
        <v>0</v>
      </c>
      <c r="CA356">
        <v>0</v>
      </c>
      <c r="CB356">
        <v>3</v>
      </c>
      <c r="CC356">
        <v>0.3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0</v>
      </c>
    </row>
    <row r="357" spans="1:91" x14ac:dyDescent="0.2">
      <c r="A357">
        <v>0</v>
      </c>
      <c r="B357">
        <v>0</v>
      </c>
      <c r="C357">
        <v>0.6</v>
      </c>
      <c r="D357">
        <v>0</v>
      </c>
      <c r="E357">
        <v>0</v>
      </c>
      <c r="F357">
        <v>7.3</v>
      </c>
      <c r="G357">
        <v>0</v>
      </c>
      <c r="H357">
        <v>5.0999999999999996</v>
      </c>
      <c r="I357">
        <v>5.0999999999999996</v>
      </c>
      <c r="J357">
        <v>1.3</v>
      </c>
      <c r="K357">
        <v>0</v>
      </c>
      <c r="L357">
        <v>0</v>
      </c>
      <c r="M357">
        <v>0</v>
      </c>
      <c r="N357">
        <v>0</v>
      </c>
      <c r="O357">
        <v>1.9</v>
      </c>
      <c r="P357">
        <v>0</v>
      </c>
      <c r="Q357">
        <v>0</v>
      </c>
      <c r="R357">
        <v>0</v>
      </c>
      <c r="S357">
        <v>0</v>
      </c>
      <c r="T357">
        <v>1.6</v>
      </c>
      <c r="U357">
        <v>0</v>
      </c>
      <c r="V357">
        <v>1.6</v>
      </c>
      <c r="W357">
        <v>1</v>
      </c>
      <c r="X357">
        <v>15.8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9.8000000000000007</v>
      </c>
      <c r="BC357">
        <v>7.3</v>
      </c>
      <c r="BD357">
        <v>0</v>
      </c>
      <c r="BE357">
        <v>16.100000000000001</v>
      </c>
      <c r="BF357">
        <v>0</v>
      </c>
      <c r="BG357">
        <v>8.3000000000000007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17.600000000000001</v>
      </c>
      <c r="BN357">
        <v>0</v>
      </c>
      <c r="BO357">
        <v>0</v>
      </c>
      <c r="BP357">
        <v>0</v>
      </c>
      <c r="BQ357">
        <v>0.6</v>
      </c>
      <c r="BR357">
        <v>2.5</v>
      </c>
      <c r="BS357">
        <v>0</v>
      </c>
      <c r="BT357">
        <v>0</v>
      </c>
      <c r="BU357">
        <v>0</v>
      </c>
      <c r="BV357">
        <v>0.3</v>
      </c>
      <c r="BW357">
        <v>0.3</v>
      </c>
      <c r="BX357">
        <v>0</v>
      </c>
      <c r="BY357">
        <v>0</v>
      </c>
      <c r="BZ357">
        <v>0</v>
      </c>
      <c r="CA357">
        <v>0</v>
      </c>
      <c r="CB357">
        <v>4.0999999999999996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1.6</v>
      </c>
      <c r="CL357">
        <v>0</v>
      </c>
      <c r="CM357">
        <v>0.3</v>
      </c>
    </row>
    <row r="358" spans="1:91" x14ac:dyDescent="0.2">
      <c r="A358">
        <v>0</v>
      </c>
      <c r="B358">
        <v>0</v>
      </c>
      <c r="C358">
        <v>0</v>
      </c>
      <c r="D358">
        <v>0</v>
      </c>
      <c r="E358">
        <v>0.3</v>
      </c>
      <c r="F358">
        <v>4.7</v>
      </c>
      <c r="G358">
        <v>0</v>
      </c>
      <c r="H358">
        <v>2.2999999999999998</v>
      </c>
      <c r="I358">
        <v>3.2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0.7</v>
      </c>
      <c r="P358">
        <v>0</v>
      </c>
      <c r="Q358">
        <v>0</v>
      </c>
      <c r="R358">
        <v>0</v>
      </c>
      <c r="S358">
        <v>0</v>
      </c>
      <c r="T358">
        <v>0.7</v>
      </c>
      <c r="U358">
        <v>0</v>
      </c>
      <c r="V358">
        <v>1</v>
      </c>
      <c r="W358">
        <v>1</v>
      </c>
      <c r="X358">
        <v>11.3</v>
      </c>
      <c r="Y358">
        <v>0</v>
      </c>
      <c r="Z358">
        <v>0</v>
      </c>
      <c r="AA358">
        <v>0</v>
      </c>
      <c r="AB358">
        <v>0</v>
      </c>
      <c r="AC358">
        <v>0.3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9.4</v>
      </c>
      <c r="BC358">
        <v>7</v>
      </c>
      <c r="BD358">
        <v>0</v>
      </c>
      <c r="BE358">
        <v>21.1</v>
      </c>
      <c r="BF358">
        <v>0.3</v>
      </c>
      <c r="BG358">
        <v>6.7</v>
      </c>
      <c r="BH358">
        <v>0</v>
      </c>
      <c r="BI358">
        <v>0.3</v>
      </c>
      <c r="BJ358">
        <v>0</v>
      </c>
      <c r="BK358">
        <v>0</v>
      </c>
      <c r="BL358">
        <v>0</v>
      </c>
      <c r="BM358">
        <v>23.5</v>
      </c>
      <c r="BN358">
        <v>0</v>
      </c>
      <c r="BO358">
        <v>0</v>
      </c>
      <c r="BP358">
        <v>0.3</v>
      </c>
      <c r="BQ358">
        <v>0.3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4.7</v>
      </c>
      <c r="CC358">
        <v>0</v>
      </c>
      <c r="CD358">
        <v>0</v>
      </c>
      <c r="CE358">
        <v>0</v>
      </c>
      <c r="CF358">
        <v>0.3</v>
      </c>
      <c r="CG358">
        <v>0</v>
      </c>
      <c r="CH358">
        <v>0</v>
      </c>
      <c r="CI358">
        <v>0</v>
      </c>
      <c r="CJ358">
        <v>0</v>
      </c>
      <c r="CK358">
        <v>1.3</v>
      </c>
      <c r="CL358">
        <v>0</v>
      </c>
      <c r="CM358">
        <v>0</v>
      </c>
    </row>
    <row r="359" spans="1:91" x14ac:dyDescent="0.2">
      <c r="A359">
        <v>0</v>
      </c>
      <c r="B359">
        <v>0</v>
      </c>
      <c r="C359">
        <v>0.6</v>
      </c>
      <c r="D359">
        <v>0</v>
      </c>
      <c r="E359">
        <v>0</v>
      </c>
      <c r="F359">
        <v>6.8</v>
      </c>
      <c r="G359">
        <v>0</v>
      </c>
      <c r="H359">
        <v>3</v>
      </c>
      <c r="I359">
        <v>3.7</v>
      </c>
      <c r="J359">
        <v>0.6</v>
      </c>
      <c r="K359">
        <v>0</v>
      </c>
      <c r="L359">
        <v>0</v>
      </c>
      <c r="M359">
        <v>0</v>
      </c>
      <c r="N359">
        <v>0</v>
      </c>
      <c r="O359">
        <v>1.2</v>
      </c>
      <c r="P359">
        <v>0</v>
      </c>
      <c r="Q359">
        <v>0</v>
      </c>
      <c r="R359">
        <v>0</v>
      </c>
      <c r="S359">
        <v>0</v>
      </c>
      <c r="T359">
        <v>1.5</v>
      </c>
      <c r="U359">
        <v>0</v>
      </c>
      <c r="V359">
        <v>2.1</v>
      </c>
      <c r="W359">
        <v>0.9</v>
      </c>
      <c r="X359">
        <v>11.3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0.9</v>
      </c>
      <c r="AG359">
        <v>0</v>
      </c>
      <c r="AH359">
        <v>0.3</v>
      </c>
      <c r="AI359">
        <v>0</v>
      </c>
      <c r="AJ359">
        <v>0</v>
      </c>
      <c r="AK359">
        <v>0</v>
      </c>
      <c r="AL359">
        <v>0</v>
      </c>
      <c r="AM359">
        <v>0.3</v>
      </c>
      <c r="AN359">
        <v>0</v>
      </c>
      <c r="AO359">
        <v>0</v>
      </c>
      <c r="AP359">
        <v>0.9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8.4</v>
      </c>
      <c r="BC359">
        <v>6.4</v>
      </c>
      <c r="BD359">
        <v>0</v>
      </c>
      <c r="BE359">
        <v>16.399999999999999</v>
      </c>
      <c r="BF359">
        <v>0.3</v>
      </c>
      <c r="BG359">
        <v>5</v>
      </c>
      <c r="BH359">
        <v>0</v>
      </c>
      <c r="BI359">
        <v>0.6</v>
      </c>
      <c r="BJ359">
        <v>0</v>
      </c>
      <c r="BK359">
        <v>0</v>
      </c>
      <c r="BL359">
        <v>0</v>
      </c>
      <c r="BM359">
        <v>24.6</v>
      </c>
      <c r="BN359">
        <v>0</v>
      </c>
      <c r="BO359">
        <v>0</v>
      </c>
      <c r="BP359">
        <v>0.3</v>
      </c>
      <c r="BQ359">
        <v>0</v>
      </c>
      <c r="BR359">
        <v>1.8</v>
      </c>
      <c r="BS359">
        <v>0</v>
      </c>
      <c r="BT359">
        <v>0</v>
      </c>
      <c r="BU359">
        <v>0</v>
      </c>
      <c r="BV359">
        <v>0</v>
      </c>
      <c r="BW359">
        <v>0.3</v>
      </c>
      <c r="BX359">
        <v>0</v>
      </c>
      <c r="BY359">
        <v>0</v>
      </c>
      <c r="BZ359">
        <v>0</v>
      </c>
      <c r="CA359">
        <v>0</v>
      </c>
      <c r="CB359">
        <v>4.7</v>
      </c>
      <c r="CC359">
        <v>0</v>
      </c>
      <c r="CD359">
        <v>0</v>
      </c>
      <c r="CE359">
        <v>0</v>
      </c>
      <c r="CF359">
        <v>0.3</v>
      </c>
      <c r="CG359">
        <v>0</v>
      </c>
      <c r="CH359">
        <v>0</v>
      </c>
      <c r="CI359">
        <v>0</v>
      </c>
      <c r="CJ359">
        <v>0</v>
      </c>
      <c r="CK359">
        <v>0.9</v>
      </c>
      <c r="CL359">
        <v>0</v>
      </c>
      <c r="CM359">
        <v>0</v>
      </c>
    </row>
    <row r="360" spans="1:91" x14ac:dyDescent="0.2">
      <c r="A360">
        <v>0.7</v>
      </c>
      <c r="B360">
        <v>0</v>
      </c>
      <c r="C360">
        <v>0</v>
      </c>
      <c r="D360">
        <v>0.3</v>
      </c>
      <c r="E360">
        <v>0</v>
      </c>
      <c r="F360">
        <v>5.2</v>
      </c>
      <c r="G360">
        <v>0</v>
      </c>
      <c r="H360">
        <v>3.6</v>
      </c>
      <c r="I360">
        <v>0.7</v>
      </c>
      <c r="J360">
        <v>1.3</v>
      </c>
      <c r="K360">
        <v>0</v>
      </c>
      <c r="L360">
        <v>0</v>
      </c>
      <c r="M360">
        <v>0</v>
      </c>
      <c r="N360">
        <v>0</v>
      </c>
      <c r="O360">
        <v>2.6</v>
      </c>
      <c r="P360">
        <v>0</v>
      </c>
      <c r="Q360">
        <v>0</v>
      </c>
      <c r="R360">
        <v>0</v>
      </c>
      <c r="S360">
        <v>0</v>
      </c>
      <c r="T360">
        <v>0.7</v>
      </c>
      <c r="U360">
        <v>0</v>
      </c>
      <c r="V360">
        <v>1.3</v>
      </c>
      <c r="W360">
        <v>1</v>
      </c>
      <c r="X360">
        <v>16.399999999999999</v>
      </c>
      <c r="Y360">
        <v>0</v>
      </c>
      <c r="Z360">
        <v>0</v>
      </c>
      <c r="AA360">
        <v>0.3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0.3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0.3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1.9</v>
      </c>
      <c r="BC360">
        <v>4.4000000000000004</v>
      </c>
      <c r="BD360">
        <v>0</v>
      </c>
      <c r="BE360">
        <v>20.6</v>
      </c>
      <c r="BF360">
        <v>0.3</v>
      </c>
      <c r="BG360">
        <v>7.5</v>
      </c>
      <c r="BH360">
        <v>0</v>
      </c>
      <c r="BI360">
        <v>0.3</v>
      </c>
      <c r="BJ360">
        <v>0</v>
      </c>
      <c r="BK360">
        <v>0</v>
      </c>
      <c r="BL360">
        <v>0</v>
      </c>
      <c r="BM360">
        <v>19.100000000000001</v>
      </c>
      <c r="BN360">
        <v>0</v>
      </c>
      <c r="BO360">
        <v>0</v>
      </c>
      <c r="BP360">
        <v>0</v>
      </c>
      <c r="BQ360">
        <v>0</v>
      </c>
      <c r="BR360">
        <v>0.3</v>
      </c>
      <c r="BS360">
        <v>0.3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4.5999999999999996</v>
      </c>
      <c r="CC360">
        <v>0.3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0.3</v>
      </c>
      <c r="CK360">
        <v>0.6</v>
      </c>
      <c r="CL360">
        <v>0</v>
      </c>
      <c r="CM360">
        <v>0</v>
      </c>
    </row>
    <row r="361" spans="1:91" x14ac:dyDescent="0.2">
      <c r="A361">
        <v>0</v>
      </c>
      <c r="B361">
        <v>0</v>
      </c>
      <c r="C361">
        <v>1.6</v>
      </c>
      <c r="D361">
        <v>0.6</v>
      </c>
      <c r="E361">
        <v>0</v>
      </c>
      <c r="F361">
        <v>9.8000000000000007</v>
      </c>
      <c r="G361">
        <v>0</v>
      </c>
      <c r="H361">
        <v>3.2</v>
      </c>
      <c r="I361">
        <v>5.4</v>
      </c>
      <c r="J361">
        <v>1</v>
      </c>
      <c r="K361">
        <v>0</v>
      </c>
      <c r="L361">
        <v>0</v>
      </c>
      <c r="M361">
        <v>0</v>
      </c>
      <c r="N361">
        <v>0.3</v>
      </c>
      <c r="O361">
        <v>0.6</v>
      </c>
      <c r="P361">
        <v>0</v>
      </c>
      <c r="Q361">
        <v>0</v>
      </c>
      <c r="R361">
        <v>0</v>
      </c>
      <c r="S361">
        <v>0</v>
      </c>
      <c r="T361">
        <v>2.2000000000000002</v>
      </c>
      <c r="U361">
        <v>0</v>
      </c>
      <c r="V361">
        <v>1.6</v>
      </c>
      <c r="W361">
        <v>1.3</v>
      </c>
      <c r="X361">
        <v>9.6999999999999993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9.6999999999999993</v>
      </c>
      <c r="BC361">
        <v>5.5</v>
      </c>
      <c r="BD361">
        <v>0</v>
      </c>
      <c r="BE361">
        <v>20.9</v>
      </c>
      <c r="BF361">
        <v>0.3</v>
      </c>
      <c r="BG361">
        <v>8.6</v>
      </c>
      <c r="BH361">
        <v>0</v>
      </c>
      <c r="BI361">
        <v>0</v>
      </c>
      <c r="BJ361">
        <v>0</v>
      </c>
      <c r="BK361">
        <v>0.3</v>
      </c>
      <c r="BL361">
        <v>0.6</v>
      </c>
      <c r="BM361">
        <v>15.5</v>
      </c>
      <c r="BN361">
        <v>0</v>
      </c>
      <c r="BO361">
        <v>0</v>
      </c>
      <c r="BP361">
        <v>0</v>
      </c>
      <c r="BQ361">
        <v>0</v>
      </c>
      <c r="BR361">
        <v>1.6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9.8000000000000007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1.5</v>
      </c>
      <c r="CL361">
        <v>0</v>
      </c>
      <c r="CM361">
        <v>0.6</v>
      </c>
    </row>
    <row r="362" spans="1:91" x14ac:dyDescent="0.2">
      <c r="A362">
        <v>0.5</v>
      </c>
      <c r="B362">
        <v>0</v>
      </c>
      <c r="C362">
        <v>0.3</v>
      </c>
      <c r="D362">
        <v>0.3</v>
      </c>
      <c r="E362">
        <v>0</v>
      </c>
      <c r="F362">
        <v>4.0999999999999996</v>
      </c>
      <c r="G362">
        <v>0</v>
      </c>
      <c r="H362">
        <v>2.8</v>
      </c>
      <c r="I362">
        <v>1.9</v>
      </c>
      <c r="J362">
        <v>3.5</v>
      </c>
      <c r="K362">
        <v>0</v>
      </c>
      <c r="L362">
        <v>0</v>
      </c>
      <c r="M362">
        <v>0</v>
      </c>
      <c r="N362">
        <v>0.6</v>
      </c>
      <c r="O362">
        <v>2.5</v>
      </c>
      <c r="P362">
        <v>0</v>
      </c>
      <c r="Q362">
        <v>0</v>
      </c>
      <c r="R362">
        <v>0</v>
      </c>
      <c r="S362">
        <v>0</v>
      </c>
      <c r="T362">
        <v>0.6</v>
      </c>
      <c r="U362">
        <v>0</v>
      </c>
      <c r="V362">
        <v>0.9</v>
      </c>
      <c r="W362">
        <v>1.3</v>
      </c>
      <c r="X362">
        <v>17.100000000000001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0.3</v>
      </c>
      <c r="AG362">
        <v>0</v>
      </c>
      <c r="AH362">
        <v>0</v>
      </c>
      <c r="AI362">
        <v>0.3</v>
      </c>
      <c r="AJ362">
        <v>0</v>
      </c>
      <c r="AK362">
        <v>0</v>
      </c>
      <c r="AL362">
        <v>0.3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4.8</v>
      </c>
      <c r="BC362">
        <v>9.6999999999999993</v>
      </c>
      <c r="BD362">
        <v>0</v>
      </c>
      <c r="BE362">
        <v>25.6</v>
      </c>
      <c r="BF362">
        <v>0.3</v>
      </c>
      <c r="BG362">
        <v>6.3</v>
      </c>
      <c r="BH362">
        <v>0</v>
      </c>
      <c r="BI362">
        <v>0</v>
      </c>
      <c r="BJ362">
        <v>0</v>
      </c>
      <c r="BK362">
        <v>0.3</v>
      </c>
      <c r="BL362">
        <v>0</v>
      </c>
      <c r="BM362">
        <v>8.9</v>
      </c>
      <c r="BN362">
        <v>0</v>
      </c>
      <c r="BO362">
        <v>0</v>
      </c>
      <c r="BP362">
        <v>0.3</v>
      </c>
      <c r="BQ362">
        <v>0.3</v>
      </c>
      <c r="BR362">
        <v>1.3</v>
      </c>
      <c r="BS362">
        <v>0</v>
      </c>
      <c r="BT362">
        <v>0</v>
      </c>
      <c r="BU362">
        <v>0</v>
      </c>
      <c r="BV362">
        <v>0</v>
      </c>
      <c r="BW362">
        <v>0.6</v>
      </c>
      <c r="BX362">
        <v>0</v>
      </c>
      <c r="BY362">
        <v>0</v>
      </c>
      <c r="BZ362">
        <v>0</v>
      </c>
      <c r="CA362">
        <v>0</v>
      </c>
      <c r="CB362">
        <v>6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1.2</v>
      </c>
      <c r="CL362">
        <v>0</v>
      </c>
      <c r="CM362">
        <v>0</v>
      </c>
    </row>
    <row r="363" spans="1:91" x14ac:dyDescent="0.2">
      <c r="A363">
        <v>0</v>
      </c>
      <c r="B363">
        <v>0</v>
      </c>
      <c r="C363">
        <v>1.3</v>
      </c>
      <c r="D363">
        <v>0.3</v>
      </c>
      <c r="E363">
        <v>0</v>
      </c>
      <c r="F363">
        <v>7.5</v>
      </c>
      <c r="G363">
        <v>0</v>
      </c>
      <c r="H363">
        <v>4.2</v>
      </c>
      <c r="I363">
        <v>1.9</v>
      </c>
      <c r="J363">
        <v>1.6</v>
      </c>
      <c r="K363">
        <v>0</v>
      </c>
      <c r="L363">
        <v>0</v>
      </c>
      <c r="M363">
        <v>0</v>
      </c>
      <c r="N363">
        <v>0</v>
      </c>
      <c r="O363">
        <v>0.7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2.2999999999999998</v>
      </c>
      <c r="W363">
        <v>0.3</v>
      </c>
      <c r="X363">
        <v>12</v>
      </c>
      <c r="Y363">
        <v>0</v>
      </c>
      <c r="Z363">
        <v>0</v>
      </c>
      <c r="AA363">
        <v>0</v>
      </c>
      <c r="AB363">
        <v>0</v>
      </c>
      <c r="AC363">
        <v>0.3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0.7</v>
      </c>
      <c r="AM363">
        <v>0</v>
      </c>
      <c r="AN363">
        <v>0</v>
      </c>
      <c r="AO363">
        <v>0</v>
      </c>
      <c r="AP363">
        <v>0.3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2.2000000000000002</v>
      </c>
      <c r="BC363">
        <v>9.4</v>
      </c>
      <c r="BD363">
        <v>0</v>
      </c>
      <c r="BE363">
        <v>22.3</v>
      </c>
      <c r="BF363">
        <v>0.3</v>
      </c>
      <c r="BG363">
        <v>5.9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14.9</v>
      </c>
      <c r="BN363">
        <v>0</v>
      </c>
      <c r="BO363">
        <v>0.3</v>
      </c>
      <c r="BP363">
        <v>0</v>
      </c>
      <c r="BQ363">
        <v>1</v>
      </c>
      <c r="BR363">
        <v>2</v>
      </c>
      <c r="BS363">
        <v>0</v>
      </c>
      <c r="BT363">
        <v>0</v>
      </c>
      <c r="BU363">
        <v>0</v>
      </c>
      <c r="BV363">
        <v>0</v>
      </c>
      <c r="BW363">
        <v>0.3</v>
      </c>
      <c r="BX363">
        <v>0</v>
      </c>
      <c r="BY363">
        <v>0</v>
      </c>
      <c r="BZ363">
        <v>0</v>
      </c>
      <c r="CA363">
        <v>0</v>
      </c>
      <c r="CB363">
        <v>5.9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1.6</v>
      </c>
      <c r="CL363">
        <v>0</v>
      </c>
      <c r="CM363">
        <v>0</v>
      </c>
    </row>
    <row r="364" spans="1:91" x14ac:dyDescent="0.2">
      <c r="A364">
        <v>0</v>
      </c>
      <c r="B364">
        <v>0</v>
      </c>
      <c r="C364">
        <v>0.3</v>
      </c>
      <c r="D364">
        <v>0</v>
      </c>
      <c r="E364">
        <v>0</v>
      </c>
      <c r="F364">
        <v>5.3</v>
      </c>
      <c r="G364">
        <v>0</v>
      </c>
      <c r="H364">
        <v>2.6</v>
      </c>
      <c r="I364">
        <v>2.2000000000000002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0.7</v>
      </c>
      <c r="U364">
        <v>0</v>
      </c>
      <c r="V364">
        <v>1.3</v>
      </c>
      <c r="W364">
        <v>0.3</v>
      </c>
      <c r="X364">
        <v>16.899999999999999</v>
      </c>
      <c r="Y364">
        <v>0</v>
      </c>
      <c r="Z364">
        <v>0</v>
      </c>
      <c r="AA364">
        <v>0</v>
      </c>
      <c r="AB364">
        <v>0.7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0.3</v>
      </c>
      <c r="AJ364">
        <v>0</v>
      </c>
      <c r="AK364">
        <v>0</v>
      </c>
      <c r="AL364">
        <v>0.3</v>
      </c>
      <c r="AM364">
        <v>0</v>
      </c>
      <c r="AN364">
        <v>0</v>
      </c>
      <c r="AO364">
        <v>0</v>
      </c>
      <c r="AP364">
        <v>0</v>
      </c>
      <c r="AQ364">
        <v>0.3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1.3</v>
      </c>
      <c r="BC364">
        <v>8.5</v>
      </c>
      <c r="BD364">
        <v>0</v>
      </c>
      <c r="BE364">
        <v>26.8</v>
      </c>
      <c r="BF364">
        <v>0</v>
      </c>
      <c r="BG364">
        <v>5.6</v>
      </c>
      <c r="BH364">
        <v>0</v>
      </c>
      <c r="BI364">
        <v>0</v>
      </c>
      <c r="BJ364">
        <v>0</v>
      </c>
      <c r="BK364">
        <v>0.3</v>
      </c>
      <c r="BL364">
        <v>0</v>
      </c>
      <c r="BM364">
        <v>14.3</v>
      </c>
      <c r="BN364">
        <v>0</v>
      </c>
      <c r="BO364">
        <v>0</v>
      </c>
      <c r="BP364">
        <v>0</v>
      </c>
      <c r="BQ364">
        <v>0.3</v>
      </c>
      <c r="BR364">
        <v>1.6</v>
      </c>
      <c r="BS364">
        <v>0</v>
      </c>
      <c r="BT364">
        <v>0</v>
      </c>
      <c r="BU364">
        <v>0</v>
      </c>
      <c r="BV364">
        <v>0</v>
      </c>
      <c r="BW364">
        <v>0.3</v>
      </c>
      <c r="BX364">
        <v>0</v>
      </c>
      <c r="BY364">
        <v>0</v>
      </c>
      <c r="BZ364">
        <v>0</v>
      </c>
      <c r="CA364">
        <v>0</v>
      </c>
      <c r="CB364">
        <v>3</v>
      </c>
      <c r="CC364">
        <v>0.3</v>
      </c>
      <c r="CD364">
        <v>0</v>
      </c>
      <c r="CE364">
        <v>0</v>
      </c>
      <c r="CF364">
        <v>0.3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</row>
    <row r="365" spans="1:91" x14ac:dyDescent="0.2">
      <c r="A365">
        <v>0</v>
      </c>
      <c r="B365">
        <v>0</v>
      </c>
      <c r="C365">
        <v>0.9</v>
      </c>
      <c r="D365">
        <v>0</v>
      </c>
      <c r="E365">
        <v>0</v>
      </c>
      <c r="F365">
        <v>9.1999999999999993</v>
      </c>
      <c r="G365">
        <v>0</v>
      </c>
      <c r="H365">
        <v>3.5</v>
      </c>
      <c r="I365">
        <v>2.5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0.3</v>
      </c>
      <c r="P365">
        <v>0</v>
      </c>
      <c r="Q365">
        <v>0</v>
      </c>
      <c r="R365">
        <v>0</v>
      </c>
      <c r="S365">
        <v>0</v>
      </c>
      <c r="T365">
        <v>1.7</v>
      </c>
      <c r="U365">
        <v>0</v>
      </c>
      <c r="V365">
        <v>2.9</v>
      </c>
      <c r="W365">
        <v>1.2</v>
      </c>
      <c r="X365">
        <v>14.3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0.6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</v>
      </c>
      <c r="AT365">
        <v>0</v>
      </c>
      <c r="AU365">
        <v>0.3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3.3</v>
      </c>
      <c r="BC365">
        <v>8.5</v>
      </c>
      <c r="BD365">
        <v>0</v>
      </c>
      <c r="BE365">
        <v>18.8</v>
      </c>
      <c r="BF365">
        <v>0</v>
      </c>
      <c r="BG365">
        <v>4.5999999999999996</v>
      </c>
      <c r="BH365">
        <v>0</v>
      </c>
      <c r="BI365">
        <v>0</v>
      </c>
      <c r="BJ365">
        <v>0.3</v>
      </c>
      <c r="BK365">
        <v>0.3</v>
      </c>
      <c r="BL365">
        <v>0.3</v>
      </c>
      <c r="BM365">
        <v>14.1</v>
      </c>
      <c r="BN365">
        <v>0.3</v>
      </c>
      <c r="BO365">
        <v>0</v>
      </c>
      <c r="BP365">
        <v>0</v>
      </c>
      <c r="BQ365">
        <v>0</v>
      </c>
      <c r="BR365">
        <v>0.9</v>
      </c>
      <c r="BS365">
        <v>0</v>
      </c>
      <c r="BT365">
        <v>0</v>
      </c>
      <c r="BU365">
        <v>0</v>
      </c>
      <c r="BV365">
        <v>0</v>
      </c>
      <c r="BW365">
        <v>0.3</v>
      </c>
      <c r="BX365">
        <v>0</v>
      </c>
      <c r="BY365">
        <v>0</v>
      </c>
      <c r="BZ365">
        <v>0</v>
      </c>
      <c r="CA365">
        <v>0</v>
      </c>
      <c r="CB365">
        <v>8.6999999999999993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0.6</v>
      </c>
      <c r="CL365">
        <v>0</v>
      </c>
      <c r="CM365">
        <v>0</v>
      </c>
    </row>
    <row r="366" spans="1:91" x14ac:dyDescent="0.2">
      <c r="A366">
        <v>0</v>
      </c>
      <c r="B366">
        <v>0</v>
      </c>
      <c r="C366">
        <v>0.9</v>
      </c>
      <c r="D366">
        <v>0.5</v>
      </c>
      <c r="E366">
        <v>0.5</v>
      </c>
      <c r="F366">
        <v>13.6</v>
      </c>
      <c r="G366">
        <v>0</v>
      </c>
      <c r="H366">
        <v>7.5</v>
      </c>
      <c r="I366">
        <v>8.5</v>
      </c>
      <c r="J366">
        <v>2.2999999999999998</v>
      </c>
      <c r="K366">
        <v>0</v>
      </c>
      <c r="L366">
        <v>0</v>
      </c>
      <c r="M366">
        <v>0</v>
      </c>
      <c r="N366">
        <v>0</v>
      </c>
      <c r="O366">
        <v>1.9</v>
      </c>
      <c r="P366">
        <v>0</v>
      </c>
      <c r="Q366">
        <v>0</v>
      </c>
      <c r="R366">
        <v>0</v>
      </c>
      <c r="S366">
        <v>0</v>
      </c>
      <c r="T366">
        <v>1.4</v>
      </c>
      <c r="U366">
        <v>0</v>
      </c>
      <c r="V366">
        <v>3.7</v>
      </c>
      <c r="W366">
        <v>0.5</v>
      </c>
      <c r="X366">
        <v>16.100000000000001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11.2</v>
      </c>
      <c r="BC366">
        <v>7.7</v>
      </c>
      <c r="BD366">
        <v>0</v>
      </c>
      <c r="BE366">
        <v>30.1</v>
      </c>
      <c r="BF366">
        <v>0</v>
      </c>
      <c r="BG366">
        <v>11.2</v>
      </c>
      <c r="BH366">
        <v>0</v>
      </c>
      <c r="BI366">
        <v>0.5</v>
      </c>
      <c r="BJ366">
        <v>0</v>
      </c>
      <c r="BK366">
        <v>0</v>
      </c>
      <c r="BL366">
        <v>0.5</v>
      </c>
      <c r="BM366">
        <v>22.7</v>
      </c>
      <c r="BN366">
        <v>0</v>
      </c>
      <c r="BO366">
        <v>0</v>
      </c>
      <c r="BP366">
        <v>0.5</v>
      </c>
      <c r="BQ366">
        <v>0.5</v>
      </c>
      <c r="BR366">
        <v>2.8</v>
      </c>
      <c r="BS366">
        <v>0</v>
      </c>
      <c r="BT366">
        <v>0</v>
      </c>
      <c r="BU366">
        <v>0</v>
      </c>
      <c r="BV366">
        <v>0</v>
      </c>
      <c r="BW366">
        <v>0.9</v>
      </c>
      <c r="BX366">
        <v>0</v>
      </c>
      <c r="BY366">
        <v>0</v>
      </c>
      <c r="BZ366">
        <v>0</v>
      </c>
      <c r="CA366">
        <v>0</v>
      </c>
      <c r="CB366">
        <v>11.7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0.9</v>
      </c>
      <c r="CL366">
        <v>0</v>
      </c>
      <c r="CM366">
        <v>0</v>
      </c>
    </row>
    <row r="367" spans="1:91" x14ac:dyDescent="0.2">
      <c r="A367">
        <v>0</v>
      </c>
      <c r="B367">
        <v>0</v>
      </c>
      <c r="C367">
        <v>0.7</v>
      </c>
      <c r="D367">
        <v>0</v>
      </c>
      <c r="E367">
        <v>0</v>
      </c>
      <c r="F367">
        <v>3.3</v>
      </c>
      <c r="G367">
        <v>0</v>
      </c>
      <c r="H367">
        <v>3.6</v>
      </c>
      <c r="I367">
        <v>2.2999999999999998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</v>
      </c>
      <c r="W367">
        <v>0.7</v>
      </c>
      <c r="X367">
        <v>6.2</v>
      </c>
      <c r="Y367">
        <v>0</v>
      </c>
      <c r="Z367">
        <v>0</v>
      </c>
      <c r="AA367">
        <v>0</v>
      </c>
      <c r="AB367">
        <v>0</v>
      </c>
      <c r="AC367">
        <v>0.3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0.3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8.1999999999999993</v>
      </c>
      <c r="BC367">
        <v>21</v>
      </c>
      <c r="BD367">
        <v>0</v>
      </c>
      <c r="BE367">
        <v>24.3</v>
      </c>
      <c r="BF367">
        <v>0</v>
      </c>
      <c r="BG367">
        <v>7.3</v>
      </c>
      <c r="BH367">
        <v>0</v>
      </c>
      <c r="BI367">
        <v>0</v>
      </c>
      <c r="BJ367">
        <v>0</v>
      </c>
      <c r="BK367">
        <v>0.3</v>
      </c>
      <c r="BL367">
        <v>0</v>
      </c>
      <c r="BM367">
        <v>19.3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2.6</v>
      </c>
      <c r="CC367">
        <v>0</v>
      </c>
      <c r="CD367">
        <v>0</v>
      </c>
      <c r="CE367">
        <v>0</v>
      </c>
      <c r="CF367">
        <v>0</v>
      </c>
      <c r="CG367">
        <v>0.7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1:91" x14ac:dyDescent="0.2">
      <c r="A368">
        <v>0.6</v>
      </c>
      <c r="B368">
        <v>0</v>
      </c>
      <c r="C368">
        <v>0.4</v>
      </c>
      <c r="D368">
        <v>0</v>
      </c>
      <c r="E368">
        <v>0.4</v>
      </c>
      <c r="F368">
        <v>4.5999999999999996</v>
      </c>
      <c r="G368">
        <v>0</v>
      </c>
      <c r="H368">
        <v>10</v>
      </c>
      <c r="I368">
        <v>6.6</v>
      </c>
      <c r="J368">
        <v>1.3</v>
      </c>
      <c r="K368">
        <v>0</v>
      </c>
      <c r="L368">
        <v>0</v>
      </c>
      <c r="M368">
        <v>0</v>
      </c>
      <c r="N368">
        <v>0.4</v>
      </c>
      <c r="O368">
        <v>1.3</v>
      </c>
      <c r="P368">
        <v>0</v>
      </c>
      <c r="Q368">
        <v>0</v>
      </c>
      <c r="R368">
        <v>0</v>
      </c>
      <c r="S368">
        <v>0</v>
      </c>
      <c r="T368">
        <v>0.4</v>
      </c>
      <c r="U368">
        <v>0</v>
      </c>
      <c r="V368">
        <v>2.1</v>
      </c>
      <c r="W368">
        <v>0.8</v>
      </c>
      <c r="X368">
        <v>11.2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0.4</v>
      </c>
      <c r="AI368">
        <v>0</v>
      </c>
      <c r="AJ368">
        <v>0</v>
      </c>
      <c r="AK368">
        <v>0</v>
      </c>
      <c r="AL368">
        <v>0.4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4</v>
      </c>
      <c r="BC368">
        <v>22.6</v>
      </c>
      <c r="BD368">
        <v>0</v>
      </c>
      <c r="BE368">
        <v>36.6</v>
      </c>
      <c r="BF368">
        <v>0</v>
      </c>
      <c r="BG368">
        <v>8.4</v>
      </c>
      <c r="BH368">
        <v>0</v>
      </c>
      <c r="BI368">
        <v>0.8</v>
      </c>
      <c r="BJ368">
        <v>0</v>
      </c>
      <c r="BK368">
        <v>0</v>
      </c>
      <c r="BL368">
        <v>0.4</v>
      </c>
      <c r="BM368">
        <v>26.2</v>
      </c>
      <c r="BN368">
        <v>0</v>
      </c>
      <c r="BO368">
        <v>0.4</v>
      </c>
      <c r="BP368">
        <v>0.4</v>
      </c>
      <c r="BQ368">
        <v>0.4</v>
      </c>
      <c r="BR368">
        <v>1.7</v>
      </c>
      <c r="BS368">
        <v>0</v>
      </c>
      <c r="BT368">
        <v>0</v>
      </c>
      <c r="BU368">
        <v>0</v>
      </c>
      <c r="BV368">
        <v>0</v>
      </c>
      <c r="BW368">
        <v>0.4</v>
      </c>
      <c r="BX368">
        <v>0</v>
      </c>
      <c r="BY368">
        <v>0</v>
      </c>
      <c r="BZ368">
        <v>0</v>
      </c>
      <c r="CA368">
        <v>0</v>
      </c>
      <c r="CB368">
        <v>4.5999999999999996</v>
      </c>
      <c r="CC368">
        <v>0</v>
      </c>
      <c r="CD368">
        <v>0</v>
      </c>
      <c r="CE368">
        <v>0</v>
      </c>
      <c r="CF368">
        <v>0.3</v>
      </c>
      <c r="CG368">
        <v>0</v>
      </c>
      <c r="CH368">
        <v>0</v>
      </c>
      <c r="CI368">
        <v>0</v>
      </c>
      <c r="CJ368">
        <v>0</v>
      </c>
      <c r="CK368">
        <v>0.6</v>
      </c>
      <c r="CL368">
        <v>0</v>
      </c>
      <c r="CM368">
        <v>0</v>
      </c>
    </row>
    <row r="369" spans="1:91" x14ac:dyDescent="0.2">
      <c r="A369">
        <v>0</v>
      </c>
      <c r="B369">
        <v>0</v>
      </c>
      <c r="C369">
        <v>1</v>
      </c>
      <c r="D369">
        <v>0.5</v>
      </c>
      <c r="E369">
        <v>0</v>
      </c>
      <c r="F369">
        <v>5.8</v>
      </c>
      <c r="G369">
        <v>0</v>
      </c>
      <c r="H369">
        <v>14.4</v>
      </c>
      <c r="I369">
        <v>6.7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1.4</v>
      </c>
      <c r="P369">
        <v>0</v>
      </c>
      <c r="Q369">
        <v>0</v>
      </c>
      <c r="R369">
        <v>0</v>
      </c>
      <c r="S369">
        <v>0</v>
      </c>
      <c r="T369">
        <v>0.5</v>
      </c>
      <c r="U369">
        <v>0</v>
      </c>
      <c r="V369">
        <v>2.4</v>
      </c>
      <c r="W369">
        <v>0.5</v>
      </c>
      <c r="X369">
        <v>13.7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1.9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7.5</v>
      </c>
      <c r="BC369">
        <v>17.5</v>
      </c>
      <c r="BD369">
        <v>0</v>
      </c>
      <c r="BE369">
        <v>29.3</v>
      </c>
      <c r="BF369">
        <v>0</v>
      </c>
      <c r="BG369">
        <v>11</v>
      </c>
      <c r="BH369">
        <v>0</v>
      </c>
      <c r="BI369">
        <v>0</v>
      </c>
      <c r="BJ369">
        <v>0</v>
      </c>
      <c r="BK369">
        <v>0.5</v>
      </c>
      <c r="BL369">
        <v>0.5</v>
      </c>
      <c r="BM369">
        <v>28.7</v>
      </c>
      <c r="BN369">
        <v>0</v>
      </c>
      <c r="BO369">
        <v>0</v>
      </c>
      <c r="BP369">
        <v>1</v>
      </c>
      <c r="BQ369">
        <v>0</v>
      </c>
      <c r="BR369">
        <v>1.4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7.2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0.5</v>
      </c>
      <c r="CJ369">
        <v>0</v>
      </c>
      <c r="CK369">
        <v>1.2</v>
      </c>
      <c r="CL369">
        <v>0</v>
      </c>
      <c r="CM369">
        <v>0</v>
      </c>
    </row>
    <row r="370" spans="1:91" x14ac:dyDescent="0.2">
      <c r="A370">
        <v>0.8</v>
      </c>
      <c r="B370">
        <v>0</v>
      </c>
      <c r="C370">
        <v>0.5</v>
      </c>
      <c r="D370">
        <v>0.5</v>
      </c>
      <c r="E370">
        <v>0</v>
      </c>
      <c r="F370">
        <v>5.2</v>
      </c>
      <c r="G370">
        <v>0</v>
      </c>
      <c r="H370">
        <v>11.9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1.6</v>
      </c>
      <c r="U370">
        <v>0</v>
      </c>
      <c r="V370">
        <v>1</v>
      </c>
      <c r="W370">
        <v>1.6</v>
      </c>
      <c r="X370">
        <v>11.1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1.6</v>
      </c>
      <c r="AQ370">
        <v>0</v>
      </c>
      <c r="AR370">
        <v>0</v>
      </c>
      <c r="AS370">
        <v>0</v>
      </c>
      <c r="AT370">
        <v>0</v>
      </c>
      <c r="AU370">
        <v>0.5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</v>
      </c>
      <c r="BC370">
        <v>22.6</v>
      </c>
      <c r="BD370">
        <v>0</v>
      </c>
      <c r="BE370">
        <v>31.9</v>
      </c>
      <c r="BF370">
        <v>0</v>
      </c>
      <c r="BG370">
        <v>9.4</v>
      </c>
      <c r="BH370">
        <v>0</v>
      </c>
      <c r="BI370">
        <v>0.5</v>
      </c>
      <c r="BJ370">
        <v>0</v>
      </c>
      <c r="BK370">
        <v>0</v>
      </c>
      <c r="BL370">
        <v>1.6</v>
      </c>
      <c r="BM370">
        <v>34.200000000000003</v>
      </c>
      <c r="BN370">
        <v>0</v>
      </c>
      <c r="BO370">
        <v>0</v>
      </c>
      <c r="BP370">
        <v>0</v>
      </c>
      <c r="BQ370">
        <v>0</v>
      </c>
      <c r="BR370">
        <v>2.1</v>
      </c>
      <c r="BS370">
        <v>0</v>
      </c>
      <c r="BT370">
        <v>0</v>
      </c>
      <c r="BU370">
        <v>0</v>
      </c>
      <c r="BV370">
        <v>0</v>
      </c>
      <c r="BW370">
        <v>0.5</v>
      </c>
      <c r="BX370">
        <v>0</v>
      </c>
      <c r="BY370">
        <v>0</v>
      </c>
      <c r="BZ370">
        <v>0</v>
      </c>
      <c r="CA370">
        <v>0</v>
      </c>
      <c r="CB370">
        <v>3.6</v>
      </c>
      <c r="CC370">
        <v>0</v>
      </c>
      <c r="CD370">
        <v>0</v>
      </c>
      <c r="CE370">
        <v>0</v>
      </c>
      <c r="CF370">
        <v>0</v>
      </c>
      <c r="CG370">
        <v>0.5</v>
      </c>
      <c r="CH370">
        <v>0</v>
      </c>
      <c r="CI370">
        <v>0</v>
      </c>
      <c r="CJ370">
        <v>0</v>
      </c>
      <c r="CK370">
        <v>1.2</v>
      </c>
      <c r="CL370">
        <v>0</v>
      </c>
      <c r="CM370">
        <v>0</v>
      </c>
    </row>
    <row r="371" spans="1:91" x14ac:dyDescent="0.2">
      <c r="A371">
        <v>1.5</v>
      </c>
      <c r="B371">
        <v>0</v>
      </c>
      <c r="C371">
        <v>1.7</v>
      </c>
      <c r="D371">
        <v>0.4</v>
      </c>
      <c r="E371">
        <v>0</v>
      </c>
      <c r="F371">
        <v>1.3</v>
      </c>
      <c r="G371">
        <v>0</v>
      </c>
      <c r="H371">
        <v>10</v>
      </c>
      <c r="I371">
        <v>1.7</v>
      </c>
      <c r="J371">
        <v>0.4</v>
      </c>
      <c r="K371">
        <v>0</v>
      </c>
      <c r="L371">
        <v>0</v>
      </c>
      <c r="M371">
        <v>0</v>
      </c>
      <c r="N371">
        <v>0.9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0.9</v>
      </c>
      <c r="U371">
        <v>0</v>
      </c>
      <c r="V371">
        <v>2.6</v>
      </c>
      <c r="W371">
        <v>0.9</v>
      </c>
      <c r="X371">
        <v>12.8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0.4</v>
      </c>
      <c r="AM371">
        <v>0</v>
      </c>
      <c r="AN371">
        <v>0</v>
      </c>
      <c r="AO371">
        <v>0</v>
      </c>
      <c r="AP371">
        <v>1.3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21.2</v>
      </c>
      <c r="BD371">
        <v>0</v>
      </c>
      <c r="BE371">
        <v>46.1</v>
      </c>
      <c r="BF371">
        <v>0</v>
      </c>
      <c r="BG371">
        <v>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19.8</v>
      </c>
      <c r="BN371">
        <v>0</v>
      </c>
      <c r="BO371">
        <v>0</v>
      </c>
      <c r="BP371">
        <v>0</v>
      </c>
      <c r="BQ371">
        <v>0</v>
      </c>
      <c r="BR371">
        <v>1.3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2.6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0.3</v>
      </c>
      <c r="CL371">
        <v>0</v>
      </c>
      <c r="CM371">
        <v>0</v>
      </c>
    </row>
    <row r="372" spans="1:91" x14ac:dyDescent="0.2">
      <c r="A372">
        <v>0</v>
      </c>
      <c r="B372">
        <v>0</v>
      </c>
      <c r="C372">
        <v>0</v>
      </c>
      <c r="D372">
        <v>0.5</v>
      </c>
      <c r="E372">
        <v>0</v>
      </c>
      <c r="F372">
        <v>4.9000000000000004</v>
      </c>
      <c r="G372">
        <v>0</v>
      </c>
      <c r="H372">
        <v>7.8</v>
      </c>
      <c r="I372">
        <v>1.9</v>
      </c>
      <c r="J372">
        <v>0</v>
      </c>
      <c r="K372">
        <v>0</v>
      </c>
      <c r="L372">
        <v>0</v>
      </c>
      <c r="M372">
        <v>0</v>
      </c>
      <c r="N372">
        <v>0.5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  <c r="W372">
        <v>0</v>
      </c>
      <c r="X372">
        <v>14.3</v>
      </c>
      <c r="Y372">
        <v>0</v>
      </c>
      <c r="Z372">
        <v>0</v>
      </c>
      <c r="AA372">
        <v>0</v>
      </c>
      <c r="AB372">
        <v>0</v>
      </c>
      <c r="AC372">
        <v>0.5</v>
      </c>
      <c r="AD372">
        <v>0</v>
      </c>
      <c r="AE372">
        <v>0</v>
      </c>
      <c r="AF372">
        <v>0.5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3.3</v>
      </c>
      <c r="BC372">
        <v>26</v>
      </c>
      <c r="BD372">
        <v>0</v>
      </c>
      <c r="BE372">
        <v>43.1</v>
      </c>
      <c r="BF372">
        <v>0</v>
      </c>
      <c r="BG372">
        <v>4.9000000000000004</v>
      </c>
      <c r="BH372">
        <v>0</v>
      </c>
      <c r="BI372">
        <v>0</v>
      </c>
      <c r="BJ372">
        <v>0</v>
      </c>
      <c r="BK372">
        <v>0</v>
      </c>
      <c r="BL372">
        <v>0.5</v>
      </c>
      <c r="BM372">
        <v>29.2</v>
      </c>
      <c r="BN372">
        <v>0</v>
      </c>
      <c r="BO372">
        <v>0</v>
      </c>
      <c r="BP372">
        <v>0</v>
      </c>
      <c r="BQ372">
        <v>0</v>
      </c>
      <c r="BR372">
        <v>0.5</v>
      </c>
      <c r="BS372">
        <v>0</v>
      </c>
      <c r="BT372">
        <v>0</v>
      </c>
      <c r="BU372">
        <v>0</v>
      </c>
      <c r="BV372">
        <v>0</v>
      </c>
      <c r="BW372">
        <v>0.5</v>
      </c>
      <c r="BX372">
        <v>0</v>
      </c>
      <c r="BY372">
        <v>0</v>
      </c>
      <c r="BZ372">
        <v>0</v>
      </c>
      <c r="CA372">
        <v>0</v>
      </c>
      <c r="CB372">
        <v>6.4</v>
      </c>
      <c r="CC372">
        <v>0.5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1.2</v>
      </c>
      <c r="CL372">
        <v>0</v>
      </c>
      <c r="CM372">
        <v>0</v>
      </c>
    </row>
    <row r="373" spans="1:91" x14ac:dyDescent="0.2">
      <c r="A373">
        <v>0</v>
      </c>
      <c r="B373">
        <v>0</v>
      </c>
      <c r="C373">
        <v>3.2</v>
      </c>
      <c r="D373">
        <v>0</v>
      </c>
      <c r="E373">
        <v>0</v>
      </c>
      <c r="F373">
        <v>3.2</v>
      </c>
      <c r="G373">
        <v>0</v>
      </c>
      <c r="H373">
        <v>10.1</v>
      </c>
      <c r="I373">
        <v>0.5</v>
      </c>
      <c r="J373">
        <v>1.1000000000000001</v>
      </c>
      <c r="K373">
        <v>0</v>
      </c>
      <c r="L373">
        <v>0</v>
      </c>
      <c r="M373">
        <v>0</v>
      </c>
      <c r="N373">
        <v>0</v>
      </c>
      <c r="O373">
        <v>1.1000000000000001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1.1000000000000001</v>
      </c>
      <c r="W373">
        <v>0.5</v>
      </c>
      <c r="X373">
        <v>17.5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0.5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0.5</v>
      </c>
      <c r="AM373">
        <v>0.5</v>
      </c>
      <c r="AN373">
        <v>0</v>
      </c>
      <c r="AO373">
        <v>0</v>
      </c>
      <c r="AP373">
        <v>0.5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3.1</v>
      </c>
      <c r="BC373">
        <v>31.8</v>
      </c>
      <c r="BD373">
        <v>0</v>
      </c>
      <c r="BE373">
        <v>35.299999999999997</v>
      </c>
      <c r="BF373">
        <v>0</v>
      </c>
      <c r="BG373">
        <v>3.7</v>
      </c>
      <c r="BH373">
        <v>0</v>
      </c>
      <c r="BI373">
        <v>0</v>
      </c>
      <c r="BJ373">
        <v>0</v>
      </c>
      <c r="BK373">
        <v>0.5</v>
      </c>
      <c r="BL373">
        <v>0</v>
      </c>
      <c r="BM373">
        <v>27.6</v>
      </c>
      <c r="BN373">
        <v>0</v>
      </c>
      <c r="BO373">
        <v>0</v>
      </c>
      <c r="BP373">
        <v>0.5</v>
      </c>
      <c r="BQ373">
        <v>0.5</v>
      </c>
      <c r="BR373">
        <v>2.1</v>
      </c>
      <c r="BS373">
        <v>0</v>
      </c>
      <c r="BT373">
        <v>0</v>
      </c>
      <c r="BU373">
        <v>0</v>
      </c>
      <c r="BV373">
        <v>0</v>
      </c>
      <c r="BW373">
        <v>0.5</v>
      </c>
      <c r="BX373">
        <v>0</v>
      </c>
      <c r="BY373">
        <v>0</v>
      </c>
      <c r="BZ373">
        <v>0</v>
      </c>
      <c r="CA373">
        <v>0</v>
      </c>
      <c r="CB373">
        <v>2.7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0.3</v>
      </c>
      <c r="CL373">
        <v>0</v>
      </c>
      <c r="CM373">
        <v>0</v>
      </c>
    </row>
    <row r="374" spans="1:91" x14ac:dyDescent="0.2">
      <c r="A374">
        <v>0</v>
      </c>
      <c r="B374">
        <v>0</v>
      </c>
      <c r="C374">
        <v>1.5</v>
      </c>
      <c r="D374">
        <v>0.5</v>
      </c>
      <c r="E374">
        <v>0</v>
      </c>
      <c r="F374">
        <v>3.5</v>
      </c>
      <c r="G374">
        <v>0</v>
      </c>
      <c r="H374">
        <v>13</v>
      </c>
      <c r="I374">
        <v>7</v>
      </c>
      <c r="J374">
        <v>2.5</v>
      </c>
      <c r="K374">
        <v>0</v>
      </c>
      <c r="L374">
        <v>0</v>
      </c>
      <c r="M374">
        <v>0</v>
      </c>
      <c r="N374">
        <v>0.5</v>
      </c>
      <c r="O374">
        <v>0.5</v>
      </c>
      <c r="P374">
        <v>0</v>
      </c>
      <c r="Q374">
        <v>0</v>
      </c>
      <c r="R374">
        <v>0</v>
      </c>
      <c r="S374">
        <v>0</v>
      </c>
      <c r="T374">
        <v>1.5</v>
      </c>
      <c r="U374">
        <v>0</v>
      </c>
      <c r="V374">
        <v>3.5</v>
      </c>
      <c r="W374">
        <v>2</v>
      </c>
      <c r="X374">
        <v>17.7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0.5</v>
      </c>
      <c r="AM374">
        <v>0.5</v>
      </c>
      <c r="AN374">
        <v>0</v>
      </c>
      <c r="AO374">
        <v>0</v>
      </c>
      <c r="AP374">
        <v>0.5</v>
      </c>
      <c r="AQ374">
        <v>0</v>
      </c>
      <c r="AR374">
        <v>0</v>
      </c>
      <c r="AS374">
        <v>0</v>
      </c>
      <c r="AT374">
        <v>0</v>
      </c>
      <c r="AU374">
        <v>0.5</v>
      </c>
      <c r="AV374">
        <v>0.3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11.5</v>
      </c>
      <c r="BC374">
        <v>20.3</v>
      </c>
      <c r="BD374">
        <v>0</v>
      </c>
      <c r="BE374">
        <v>28.1</v>
      </c>
      <c r="BF374">
        <v>0</v>
      </c>
      <c r="BG374">
        <v>8</v>
      </c>
      <c r="BH374">
        <v>0</v>
      </c>
      <c r="BI374">
        <v>0</v>
      </c>
      <c r="BJ374">
        <v>0</v>
      </c>
      <c r="BK374">
        <v>0.5</v>
      </c>
      <c r="BL374">
        <v>0</v>
      </c>
      <c r="BM374">
        <v>31.1</v>
      </c>
      <c r="BN374">
        <v>0</v>
      </c>
      <c r="BO374">
        <v>0</v>
      </c>
      <c r="BP374">
        <v>0</v>
      </c>
      <c r="BQ374">
        <v>0</v>
      </c>
      <c r="BR374">
        <v>2</v>
      </c>
      <c r="BS374">
        <v>0</v>
      </c>
      <c r="BT374">
        <v>0</v>
      </c>
      <c r="BU374">
        <v>0</v>
      </c>
      <c r="BV374">
        <v>0</v>
      </c>
      <c r="BW374">
        <v>0.5</v>
      </c>
      <c r="BX374">
        <v>0</v>
      </c>
      <c r="BY374">
        <v>0</v>
      </c>
      <c r="BZ374">
        <v>0</v>
      </c>
      <c r="CA374">
        <v>0</v>
      </c>
      <c r="CB374">
        <v>8.5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0.5</v>
      </c>
      <c r="CK374">
        <v>0.3</v>
      </c>
      <c r="CL374">
        <v>0</v>
      </c>
      <c r="CM374">
        <v>0</v>
      </c>
    </row>
    <row r="375" spans="1:91" x14ac:dyDescent="0.2">
      <c r="A375">
        <v>0</v>
      </c>
      <c r="B375">
        <v>0</v>
      </c>
      <c r="C375">
        <v>1.2</v>
      </c>
      <c r="D375">
        <v>0.6</v>
      </c>
      <c r="E375">
        <v>0</v>
      </c>
      <c r="F375">
        <v>5.3</v>
      </c>
      <c r="G375">
        <v>0</v>
      </c>
      <c r="H375">
        <v>9.4</v>
      </c>
      <c r="I375">
        <v>6.1</v>
      </c>
      <c r="J375">
        <v>0</v>
      </c>
      <c r="K375">
        <v>0</v>
      </c>
      <c r="L375">
        <v>0</v>
      </c>
      <c r="M375">
        <v>0</v>
      </c>
      <c r="N375">
        <v>1.2</v>
      </c>
      <c r="O375">
        <v>0.6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1.2</v>
      </c>
      <c r="W375">
        <v>1.2</v>
      </c>
      <c r="X375">
        <v>21.2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0.6</v>
      </c>
      <c r="AQ375">
        <v>0</v>
      </c>
      <c r="AR375">
        <v>0</v>
      </c>
      <c r="AS375">
        <v>0</v>
      </c>
      <c r="AT375">
        <v>0</v>
      </c>
      <c r="AU375">
        <v>1.2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13.7</v>
      </c>
      <c r="BC375">
        <v>13.8</v>
      </c>
      <c r="BD375">
        <v>0</v>
      </c>
      <c r="BE375">
        <v>41.1</v>
      </c>
      <c r="BF375">
        <v>0.6</v>
      </c>
      <c r="BG375">
        <v>9.4</v>
      </c>
      <c r="BH375">
        <v>0</v>
      </c>
      <c r="BI375">
        <v>1.2</v>
      </c>
      <c r="BJ375">
        <v>0</v>
      </c>
      <c r="BK375">
        <v>1.8</v>
      </c>
      <c r="BL375">
        <v>0</v>
      </c>
      <c r="BM375">
        <v>35.299999999999997</v>
      </c>
      <c r="BN375">
        <v>0</v>
      </c>
      <c r="BO375">
        <v>0.6</v>
      </c>
      <c r="BP375">
        <v>0</v>
      </c>
      <c r="BQ375">
        <v>0</v>
      </c>
      <c r="BR375">
        <v>2.9</v>
      </c>
      <c r="BS375">
        <v>0</v>
      </c>
      <c r="BT375">
        <v>0</v>
      </c>
      <c r="BU375">
        <v>0</v>
      </c>
      <c r="BV375">
        <v>0</v>
      </c>
      <c r="BW375">
        <v>1.2</v>
      </c>
      <c r="BX375">
        <v>0</v>
      </c>
      <c r="BY375">
        <v>0</v>
      </c>
      <c r="BZ375">
        <v>0</v>
      </c>
      <c r="CA375">
        <v>0</v>
      </c>
      <c r="CB375">
        <v>4.0999999999999996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0.3</v>
      </c>
      <c r="CL375">
        <v>0</v>
      </c>
      <c r="CM375">
        <v>0</v>
      </c>
    </row>
    <row r="376" spans="1:91" x14ac:dyDescent="0.2">
      <c r="A376">
        <v>0.6</v>
      </c>
      <c r="B376">
        <v>0</v>
      </c>
      <c r="C376">
        <v>2.6</v>
      </c>
      <c r="D376">
        <v>0.4</v>
      </c>
      <c r="E376">
        <v>0.4</v>
      </c>
      <c r="F376">
        <v>3</v>
      </c>
      <c r="G376">
        <v>0</v>
      </c>
      <c r="H376">
        <v>5.6</v>
      </c>
      <c r="I376">
        <v>8.6</v>
      </c>
      <c r="J376">
        <v>1.3</v>
      </c>
      <c r="K376">
        <v>0</v>
      </c>
      <c r="L376">
        <v>0</v>
      </c>
      <c r="M376">
        <v>0</v>
      </c>
      <c r="N376">
        <v>0.4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1.7</v>
      </c>
      <c r="W376">
        <v>0.9</v>
      </c>
      <c r="X376">
        <v>15.8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0.9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0.4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0.4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7.9</v>
      </c>
      <c r="BC376">
        <v>20.9</v>
      </c>
      <c r="BD376">
        <v>0</v>
      </c>
      <c r="BE376">
        <v>40.4</v>
      </c>
      <c r="BF376">
        <v>0.4</v>
      </c>
      <c r="BG376">
        <v>8.5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17.600000000000001</v>
      </c>
      <c r="BN376">
        <v>0</v>
      </c>
      <c r="BO376">
        <v>0.9</v>
      </c>
      <c r="BP376">
        <v>0</v>
      </c>
      <c r="BQ376">
        <v>0</v>
      </c>
      <c r="BR376">
        <v>3</v>
      </c>
      <c r="BS376">
        <v>0</v>
      </c>
      <c r="BT376">
        <v>0</v>
      </c>
      <c r="BU376">
        <v>0</v>
      </c>
      <c r="BV376">
        <v>0</v>
      </c>
      <c r="BW376">
        <v>1.7</v>
      </c>
      <c r="BX376">
        <v>0</v>
      </c>
      <c r="BY376">
        <v>0</v>
      </c>
      <c r="BZ376">
        <v>0</v>
      </c>
      <c r="CA376">
        <v>0</v>
      </c>
      <c r="CB376">
        <v>5.6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0.3</v>
      </c>
      <c r="CL376">
        <v>0</v>
      </c>
      <c r="CM376">
        <v>0</v>
      </c>
    </row>
    <row r="377" spans="1:91" x14ac:dyDescent="0.2">
      <c r="A377">
        <v>0</v>
      </c>
      <c r="B377">
        <v>0</v>
      </c>
      <c r="C377">
        <v>0.9</v>
      </c>
      <c r="D377">
        <v>0.5</v>
      </c>
      <c r="E377">
        <v>0</v>
      </c>
      <c r="F377">
        <v>0.5</v>
      </c>
      <c r="G377">
        <v>0</v>
      </c>
      <c r="H377">
        <v>9.8000000000000007</v>
      </c>
      <c r="I377">
        <v>2.2999999999999998</v>
      </c>
      <c r="J377">
        <v>1.4</v>
      </c>
      <c r="K377">
        <v>0</v>
      </c>
      <c r="L377">
        <v>0</v>
      </c>
      <c r="M377">
        <v>0</v>
      </c>
      <c r="N377">
        <v>1.9</v>
      </c>
      <c r="O377">
        <v>0.9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0.5</v>
      </c>
      <c r="W377">
        <v>0.5</v>
      </c>
      <c r="X377">
        <v>12.3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0.5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0.5</v>
      </c>
      <c r="BC377">
        <v>28.7</v>
      </c>
      <c r="BD377">
        <v>0</v>
      </c>
      <c r="BE377">
        <v>44.8</v>
      </c>
      <c r="BF377">
        <v>0</v>
      </c>
      <c r="BG377">
        <v>5.0999999999999996</v>
      </c>
      <c r="BH377">
        <v>0</v>
      </c>
      <c r="BI377">
        <v>0</v>
      </c>
      <c r="BJ377">
        <v>0</v>
      </c>
      <c r="BK377">
        <v>0</v>
      </c>
      <c r="BL377">
        <v>0.9</v>
      </c>
      <c r="BM377">
        <v>24.1</v>
      </c>
      <c r="BN377">
        <v>0</v>
      </c>
      <c r="BO377">
        <v>0</v>
      </c>
      <c r="BP377">
        <v>0</v>
      </c>
      <c r="BQ377">
        <v>0</v>
      </c>
      <c r="BR377">
        <v>0.5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2.2999999999999998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0.3</v>
      </c>
      <c r="CL377">
        <v>0</v>
      </c>
      <c r="CM377">
        <v>0</v>
      </c>
    </row>
    <row r="378" spans="1:91" x14ac:dyDescent="0.2">
      <c r="A378">
        <v>0</v>
      </c>
      <c r="B378">
        <v>0</v>
      </c>
      <c r="C378">
        <v>0.4</v>
      </c>
      <c r="D378">
        <v>0</v>
      </c>
      <c r="E378">
        <v>0.8</v>
      </c>
      <c r="F378">
        <v>3.5</v>
      </c>
      <c r="G378">
        <v>0</v>
      </c>
      <c r="H378">
        <v>10.6</v>
      </c>
      <c r="I378">
        <v>2.7</v>
      </c>
      <c r="J378">
        <v>0</v>
      </c>
      <c r="K378">
        <v>0</v>
      </c>
      <c r="L378">
        <v>0</v>
      </c>
      <c r="M378">
        <v>0</v>
      </c>
      <c r="N378">
        <v>0.8</v>
      </c>
      <c r="O378">
        <v>1.6</v>
      </c>
      <c r="P378">
        <v>0</v>
      </c>
      <c r="Q378">
        <v>0</v>
      </c>
      <c r="R378">
        <v>0</v>
      </c>
      <c r="S378">
        <v>0</v>
      </c>
      <c r="T378">
        <v>0.4</v>
      </c>
      <c r="U378">
        <v>0</v>
      </c>
      <c r="V378">
        <v>1.2</v>
      </c>
      <c r="W378">
        <v>0</v>
      </c>
      <c r="X378">
        <v>9.6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0.4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4.0999999999999996</v>
      </c>
      <c r="BC378">
        <v>30.6</v>
      </c>
      <c r="BD378">
        <v>0</v>
      </c>
      <c r="BE378">
        <v>41.1</v>
      </c>
      <c r="BF378">
        <v>0</v>
      </c>
      <c r="BG378">
        <v>5.0999999999999996</v>
      </c>
      <c r="BH378">
        <v>0</v>
      </c>
      <c r="BI378">
        <v>0</v>
      </c>
      <c r="BJ378">
        <v>0</v>
      </c>
      <c r="BK378">
        <v>0</v>
      </c>
      <c r="BL378">
        <v>0.4</v>
      </c>
      <c r="BM378">
        <v>11.5</v>
      </c>
      <c r="BN378">
        <v>0</v>
      </c>
      <c r="BO378">
        <v>0</v>
      </c>
      <c r="BP378">
        <v>0</v>
      </c>
      <c r="BQ378">
        <v>0</v>
      </c>
      <c r="BR378">
        <v>0.8</v>
      </c>
      <c r="BS378">
        <v>0</v>
      </c>
      <c r="BT378">
        <v>0</v>
      </c>
      <c r="BU378">
        <v>0</v>
      </c>
      <c r="BV378">
        <v>0</v>
      </c>
      <c r="BW378">
        <v>0.4</v>
      </c>
      <c r="BX378">
        <v>0</v>
      </c>
      <c r="BY378">
        <v>0</v>
      </c>
      <c r="BZ378">
        <v>0</v>
      </c>
      <c r="CA378">
        <v>0</v>
      </c>
      <c r="CB378">
        <v>1.6</v>
      </c>
      <c r="CC378">
        <v>0.4</v>
      </c>
      <c r="CD378">
        <v>0</v>
      </c>
      <c r="CE378">
        <v>0</v>
      </c>
      <c r="CF378">
        <v>0.3</v>
      </c>
      <c r="CG378">
        <v>0</v>
      </c>
      <c r="CH378">
        <v>0</v>
      </c>
      <c r="CI378">
        <v>0</v>
      </c>
      <c r="CJ378">
        <v>0</v>
      </c>
      <c r="CK378">
        <v>0.3</v>
      </c>
      <c r="CL378">
        <v>0</v>
      </c>
      <c r="CM378">
        <v>0</v>
      </c>
    </row>
    <row r="379" spans="1:91" x14ac:dyDescent="0.2">
      <c r="A379">
        <v>0</v>
      </c>
      <c r="B379">
        <v>0</v>
      </c>
      <c r="C379">
        <v>1.3</v>
      </c>
      <c r="D379">
        <v>0</v>
      </c>
      <c r="E379">
        <v>0</v>
      </c>
      <c r="F379">
        <v>2.1</v>
      </c>
      <c r="G379">
        <v>0</v>
      </c>
      <c r="H379">
        <v>5.0999999999999996</v>
      </c>
      <c r="I379">
        <v>2.1</v>
      </c>
      <c r="J379">
        <v>0.9</v>
      </c>
      <c r="K379">
        <v>0</v>
      </c>
      <c r="L379">
        <v>0</v>
      </c>
      <c r="M379">
        <v>0</v>
      </c>
      <c r="N379">
        <v>0.4</v>
      </c>
      <c r="O379">
        <v>3.4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1.3</v>
      </c>
      <c r="W379">
        <v>2.1</v>
      </c>
      <c r="X379">
        <v>16.100000000000001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0.9</v>
      </c>
      <c r="AM379">
        <v>0</v>
      </c>
      <c r="AN379">
        <v>0</v>
      </c>
      <c r="AO379">
        <v>0</v>
      </c>
      <c r="AP379">
        <v>0.4</v>
      </c>
      <c r="AQ379">
        <v>0.4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1.3</v>
      </c>
      <c r="BC379">
        <v>31.6</v>
      </c>
      <c r="BD379">
        <v>0</v>
      </c>
      <c r="BE379">
        <v>42</v>
      </c>
      <c r="BF379">
        <v>0.4</v>
      </c>
      <c r="BG379">
        <v>3.4</v>
      </c>
      <c r="BH379">
        <v>0</v>
      </c>
      <c r="BI379">
        <v>0.4</v>
      </c>
      <c r="BJ379">
        <v>0</v>
      </c>
      <c r="BK379">
        <v>0</v>
      </c>
      <c r="BL379">
        <v>0.4</v>
      </c>
      <c r="BM379">
        <v>14.3</v>
      </c>
      <c r="BN379">
        <v>0</v>
      </c>
      <c r="BO379">
        <v>0</v>
      </c>
      <c r="BP379">
        <v>0</v>
      </c>
      <c r="BQ379">
        <v>0</v>
      </c>
      <c r="BR379">
        <v>0.4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1.7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0.6</v>
      </c>
      <c r="CL379">
        <v>0</v>
      </c>
      <c r="CM379">
        <v>0</v>
      </c>
    </row>
    <row r="380" spans="1:91" x14ac:dyDescent="0.2">
      <c r="A380">
        <v>0</v>
      </c>
      <c r="B380">
        <v>0</v>
      </c>
      <c r="C380">
        <v>1.5</v>
      </c>
      <c r="D380">
        <v>0</v>
      </c>
      <c r="E380">
        <v>0.4</v>
      </c>
      <c r="F380">
        <v>1.5</v>
      </c>
      <c r="G380">
        <v>0</v>
      </c>
      <c r="H380">
        <v>9.1</v>
      </c>
      <c r="I380">
        <v>8</v>
      </c>
      <c r="J380">
        <v>2.2000000000000002</v>
      </c>
      <c r="K380">
        <v>0</v>
      </c>
      <c r="L380">
        <v>0</v>
      </c>
      <c r="M380">
        <v>0</v>
      </c>
      <c r="N380">
        <v>1.5</v>
      </c>
      <c r="O380">
        <v>1.1000000000000001</v>
      </c>
      <c r="P380">
        <v>0</v>
      </c>
      <c r="Q380">
        <v>0</v>
      </c>
      <c r="R380">
        <v>0</v>
      </c>
      <c r="S380">
        <v>0</v>
      </c>
      <c r="T380">
        <v>0.7</v>
      </c>
      <c r="U380">
        <v>0</v>
      </c>
      <c r="V380">
        <v>0</v>
      </c>
      <c r="W380">
        <v>0</v>
      </c>
      <c r="X380">
        <v>8.3000000000000007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0.4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1.1000000000000001</v>
      </c>
      <c r="BC380">
        <v>19.5</v>
      </c>
      <c r="BD380">
        <v>0</v>
      </c>
      <c r="BE380">
        <v>52.9</v>
      </c>
      <c r="BF380">
        <v>0</v>
      </c>
      <c r="BG380">
        <v>2.5</v>
      </c>
      <c r="BH380">
        <v>0</v>
      </c>
      <c r="BI380">
        <v>0.4</v>
      </c>
      <c r="BJ380">
        <v>0</v>
      </c>
      <c r="BK380">
        <v>0</v>
      </c>
      <c r="BL380">
        <v>0.7</v>
      </c>
      <c r="BM380">
        <v>7.7</v>
      </c>
      <c r="BN380">
        <v>0</v>
      </c>
      <c r="BO380">
        <v>0</v>
      </c>
      <c r="BP380">
        <v>0.4</v>
      </c>
      <c r="BQ380">
        <v>0</v>
      </c>
      <c r="BR380">
        <v>1.8</v>
      </c>
      <c r="BS380">
        <v>0</v>
      </c>
      <c r="BT380">
        <v>0</v>
      </c>
      <c r="BU380">
        <v>0</v>
      </c>
      <c r="BV380">
        <v>0</v>
      </c>
      <c r="BW380">
        <v>0.4</v>
      </c>
      <c r="BX380">
        <v>0</v>
      </c>
      <c r="BY380">
        <v>0</v>
      </c>
      <c r="BZ380">
        <v>0</v>
      </c>
      <c r="CA380">
        <v>0</v>
      </c>
      <c r="CB380">
        <v>2.9</v>
      </c>
      <c r="CC380">
        <v>0</v>
      </c>
      <c r="CD380">
        <v>0</v>
      </c>
      <c r="CE380">
        <v>0</v>
      </c>
      <c r="CF380">
        <v>0.3</v>
      </c>
      <c r="CG380">
        <v>0</v>
      </c>
      <c r="CH380">
        <v>0</v>
      </c>
      <c r="CI380">
        <v>0</v>
      </c>
      <c r="CJ380">
        <v>0</v>
      </c>
      <c r="CK380">
        <v>0.3</v>
      </c>
      <c r="CL380">
        <v>0</v>
      </c>
      <c r="CM380">
        <v>0</v>
      </c>
    </row>
    <row r="381" spans="1:91" x14ac:dyDescent="0.2">
      <c r="A381">
        <v>0</v>
      </c>
      <c r="B381">
        <v>0</v>
      </c>
      <c r="C381">
        <v>1.5</v>
      </c>
      <c r="D381">
        <v>0.4</v>
      </c>
      <c r="E381">
        <v>0</v>
      </c>
      <c r="F381">
        <v>1.2</v>
      </c>
      <c r="G381">
        <v>0</v>
      </c>
      <c r="H381">
        <v>7</v>
      </c>
      <c r="I381">
        <v>1.9</v>
      </c>
      <c r="J381">
        <v>0</v>
      </c>
      <c r="K381">
        <v>0</v>
      </c>
      <c r="L381">
        <v>0</v>
      </c>
      <c r="M381">
        <v>0</v>
      </c>
      <c r="N381">
        <v>0.4</v>
      </c>
      <c r="O381">
        <v>1.2</v>
      </c>
      <c r="P381">
        <v>0</v>
      </c>
      <c r="Q381">
        <v>0</v>
      </c>
      <c r="R381">
        <v>0</v>
      </c>
      <c r="S381">
        <v>0</v>
      </c>
      <c r="T381">
        <v>0.8</v>
      </c>
      <c r="U381">
        <v>0</v>
      </c>
      <c r="V381">
        <v>1.5</v>
      </c>
      <c r="W381">
        <v>0.8</v>
      </c>
      <c r="X381">
        <v>10.7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4.0999999999999996</v>
      </c>
      <c r="BC381">
        <v>27.5</v>
      </c>
      <c r="BD381">
        <v>0</v>
      </c>
      <c r="BE381">
        <v>46.6</v>
      </c>
      <c r="BF381">
        <v>0</v>
      </c>
      <c r="BG381">
        <v>4.5999999999999996</v>
      </c>
      <c r="BH381">
        <v>0</v>
      </c>
      <c r="BI381">
        <v>0.4</v>
      </c>
      <c r="BJ381">
        <v>0</v>
      </c>
      <c r="BK381">
        <v>0</v>
      </c>
      <c r="BL381">
        <v>1.5</v>
      </c>
      <c r="BM381">
        <v>7.5</v>
      </c>
      <c r="BN381">
        <v>0.4</v>
      </c>
      <c r="BO381">
        <v>0</v>
      </c>
      <c r="BP381">
        <v>0</v>
      </c>
      <c r="BQ381">
        <v>0</v>
      </c>
      <c r="BR381">
        <v>1.2</v>
      </c>
      <c r="BS381">
        <v>0</v>
      </c>
      <c r="BT381">
        <v>0</v>
      </c>
      <c r="BU381">
        <v>0</v>
      </c>
      <c r="BV381">
        <v>0.4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2.2999999999999998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</row>
    <row r="382" spans="1:91" x14ac:dyDescent="0.2">
      <c r="A382">
        <v>0</v>
      </c>
      <c r="B382">
        <v>0</v>
      </c>
      <c r="C382">
        <v>0.8</v>
      </c>
      <c r="D382">
        <v>0</v>
      </c>
      <c r="E382">
        <v>0</v>
      </c>
      <c r="F382">
        <v>0.8</v>
      </c>
      <c r="G382">
        <v>0</v>
      </c>
      <c r="H382">
        <v>3.9</v>
      </c>
      <c r="I382">
        <v>3.8</v>
      </c>
      <c r="J382">
        <v>1.6</v>
      </c>
      <c r="K382">
        <v>0</v>
      </c>
      <c r="L382">
        <v>0</v>
      </c>
      <c r="M382">
        <v>0</v>
      </c>
      <c r="N382">
        <v>0.4</v>
      </c>
      <c r="O382">
        <v>0.8</v>
      </c>
      <c r="P382">
        <v>0</v>
      </c>
      <c r="Q382">
        <v>0</v>
      </c>
      <c r="R382">
        <v>0</v>
      </c>
      <c r="S382">
        <v>0</v>
      </c>
      <c r="T382">
        <v>0.8</v>
      </c>
      <c r="U382">
        <v>0</v>
      </c>
      <c r="V382">
        <v>0.8</v>
      </c>
      <c r="W382">
        <v>2</v>
      </c>
      <c r="X382">
        <v>16.3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0.4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3</v>
      </c>
      <c r="BC382">
        <v>37.1</v>
      </c>
      <c r="BD382">
        <v>0</v>
      </c>
      <c r="BE382">
        <v>43</v>
      </c>
      <c r="BF382">
        <v>0</v>
      </c>
      <c r="BG382">
        <v>2.2999999999999998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6.6</v>
      </c>
      <c r="BN382">
        <v>0</v>
      </c>
      <c r="BO382">
        <v>0</v>
      </c>
      <c r="BP382">
        <v>0</v>
      </c>
      <c r="BQ382">
        <v>0</v>
      </c>
      <c r="BR382">
        <v>1.2</v>
      </c>
      <c r="BS382">
        <v>0</v>
      </c>
      <c r="BT382">
        <v>0</v>
      </c>
      <c r="BU382">
        <v>0</v>
      </c>
      <c r="BV382">
        <v>0</v>
      </c>
      <c r="BW382">
        <v>0.4</v>
      </c>
      <c r="BX382">
        <v>0</v>
      </c>
      <c r="BY382">
        <v>0</v>
      </c>
      <c r="BZ382">
        <v>0</v>
      </c>
      <c r="CA382">
        <v>0</v>
      </c>
      <c r="CB382">
        <v>3.5</v>
      </c>
      <c r="CC382">
        <v>0</v>
      </c>
      <c r="CD382">
        <v>0</v>
      </c>
      <c r="CE382">
        <v>0</v>
      </c>
      <c r="CF382">
        <v>0.3</v>
      </c>
      <c r="CG382">
        <v>0</v>
      </c>
      <c r="CH382">
        <v>0</v>
      </c>
      <c r="CI382">
        <v>0</v>
      </c>
      <c r="CJ382">
        <v>0.4</v>
      </c>
      <c r="CK382">
        <v>1.2</v>
      </c>
      <c r="CL382">
        <v>0</v>
      </c>
      <c r="CM382">
        <v>0</v>
      </c>
    </row>
    <row r="383" spans="1:91" x14ac:dyDescent="0.2">
      <c r="A383">
        <v>0</v>
      </c>
      <c r="B383">
        <v>0</v>
      </c>
      <c r="C383">
        <v>0.7</v>
      </c>
      <c r="D383">
        <v>0</v>
      </c>
      <c r="E383">
        <v>0</v>
      </c>
      <c r="F383">
        <v>1.1000000000000001</v>
      </c>
      <c r="G383">
        <v>0</v>
      </c>
      <c r="H383">
        <v>4.7</v>
      </c>
      <c r="I383">
        <v>2.1</v>
      </c>
      <c r="J383">
        <v>1.1000000000000001</v>
      </c>
      <c r="K383">
        <v>0</v>
      </c>
      <c r="L383">
        <v>0</v>
      </c>
      <c r="M383">
        <v>0</v>
      </c>
      <c r="N383">
        <v>0</v>
      </c>
      <c r="O383">
        <v>0.7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1.5</v>
      </c>
      <c r="W383">
        <v>0.7</v>
      </c>
      <c r="X383">
        <v>9.3000000000000007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0.4</v>
      </c>
      <c r="AM383">
        <v>0</v>
      </c>
      <c r="AN383">
        <v>0</v>
      </c>
      <c r="AO383">
        <v>0</v>
      </c>
      <c r="AP383">
        <v>1.5</v>
      </c>
      <c r="AQ383">
        <v>0.7</v>
      </c>
      <c r="AR383">
        <v>0</v>
      </c>
      <c r="AS383">
        <v>0.4</v>
      </c>
      <c r="AT383">
        <v>0</v>
      </c>
      <c r="AU383">
        <v>0.4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1.8</v>
      </c>
      <c r="BC383">
        <v>43.2</v>
      </c>
      <c r="BD383">
        <v>0</v>
      </c>
      <c r="BE383">
        <v>37</v>
      </c>
      <c r="BF383">
        <v>0</v>
      </c>
      <c r="BG383">
        <v>2.6</v>
      </c>
      <c r="BH383">
        <v>0</v>
      </c>
      <c r="BI383">
        <v>0</v>
      </c>
      <c r="BJ383">
        <v>0</v>
      </c>
      <c r="BK383">
        <v>0</v>
      </c>
      <c r="BL383">
        <v>1.1000000000000001</v>
      </c>
      <c r="BM383">
        <v>3.9</v>
      </c>
      <c r="BN383">
        <v>0.4</v>
      </c>
      <c r="BO383">
        <v>0</v>
      </c>
      <c r="BP383">
        <v>0</v>
      </c>
      <c r="BQ383">
        <v>0</v>
      </c>
      <c r="BR383">
        <v>0.4</v>
      </c>
      <c r="BS383">
        <v>0</v>
      </c>
      <c r="BT383">
        <v>0</v>
      </c>
      <c r="BU383">
        <v>0</v>
      </c>
      <c r="BV383">
        <v>0</v>
      </c>
      <c r="BW383">
        <v>0.4</v>
      </c>
      <c r="BX383">
        <v>0</v>
      </c>
      <c r="BY383">
        <v>0</v>
      </c>
      <c r="BZ383">
        <v>0</v>
      </c>
      <c r="CA383">
        <v>0</v>
      </c>
      <c r="CB383">
        <v>1.1000000000000001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0.3</v>
      </c>
      <c r="CL383">
        <v>0</v>
      </c>
      <c r="CM383">
        <v>0</v>
      </c>
    </row>
    <row r="384" spans="1:91" x14ac:dyDescent="0.2">
      <c r="A384">
        <v>0</v>
      </c>
      <c r="B384">
        <v>0</v>
      </c>
      <c r="C384">
        <v>1.6</v>
      </c>
      <c r="D384">
        <v>0.4</v>
      </c>
      <c r="E384">
        <v>0.4</v>
      </c>
      <c r="F384">
        <v>2.4</v>
      </c>
      <c r="G384">
        <v>0</v>
      </c>
      <c r="H384">
        <v>12.4</v>
      </c>
      <c r="I384">
        <v>4.9000000000000004</v>
      </c>
      <c r="J384">
        <v>3.6</v>
      </c>
      <c r="K384">
        <v>0</v>
      </c>
      <c r="L384">
        <v>0</v>
      </c>
      <c r="M384">
        <v>0</v>
      </c>
      <c r="N384">
        <v>1.2</v>
      </c>
      <c r="O384">
        <v>1.2</v>
      </c>
      <c r="P384">
        <v>0</v>
      </c>
      <c r="Q384">
        <v>0</v>
      </c>
      <c r="R384">
        <v>0</v>
      </c>
      <c r="S384">
        <v>0</v>
      </c>
      <c r="T384">
        <v>0.4</v>
      </c>
      <c r="U384">
        <v>0</v>
      </c>
      <c r="V384">
        <v>2.8</v>
      </c>
      <c r="W384">
        <v>1.6</v>
      </c>
      <c r="X384">
        <v>16.399999999999999</v>
      </c>
      <c r="Y384">
        <v>0</v>
      </c>
      <c r="Z384">
        <v>0</v>
      </c>
      <c r="AA384">
        <v>0</v>
      </c>
      <c r="AB384">
        <v>0</v>
      </c>
      <c r="AC384">
        <v>1.2</v>
      </c>
      <c r="AD384">
        <v>0</v>
      </c>
      <c r="AE384">
        <v>0</v>
      </c>
      <c r="AF384">
        <v>0.8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1.6</v>
      </c>
      <c r="AM384">
        <v>0.4</v>
      </c>
      <c r="AN384">
        <v>0</v>
      </c>
      <c r="AO384">
        <v>0</v>
      </c>
      <c r="AP384">
        <v>0.8</v>
      </c>
      <c r="AQ384">
        <v>0</v>
      </c>
      <c r="AR384">
        <v>0</v>
      </c>
      <c r="AS384">
        <v>0</v>
      </c>
      <c r="AT384">
        <v>0</v>
      </c>
      <c r="AU384">
        <v>0.4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</v>
      </c>
      <c r="BC384">
        <v>14.8</v>
      </c>
      <c r="BD384">
        <v>0</v>
      </c>
      <c r="BE384">
        <v>32.4</v>
      </c>
      <c r="BF384">
        <v>0.4</v>
      </c>
      <c r="BG384">
        <v>5.6</v>
      </c>
      <c r="BH384">
        <v>0</v>
      </c>
      <c r="BI384">
        <v>0.4</v>
      </c>
      <c r="BJ384">
        <v>0</v>
      </c>
      <c r="BK384">
        <v>0.4</v>
      </c>
      <c r="BL384">
        <v>0.4</v>
      </c>
      <c r="BM384">
        <v>12</v>
      </c>
      <c r="BN384">
        <v>0</v>
      </c>
      <c r="BO384">
        <v>0</v>
      </c>
      <c r="BP384">
        <v>0</v>
      </c>
      <c r="BQ384">
        <v>0.8</v>
      </c>
      <c r="BR384">
        <v>2.4</v>
      </c>
      <c r="BS384">
        <v>0</v>
      </c>
      <c r="BT384">
        <v>0</v>
      </c>
      <c r="BU384">
        <v>0</v>
      </c>
      <c r="BV384">
        <v>1.6</v>
      </c>
      <c r="BW384">
        <v>1.2</v>
      </c>
      <c r="BX384">
        <v>0</v>
      </c>
      <c r="BY384">
        <v>0.4</v>
      </c>
      <c r="BZ384">
        <v>0</v>
      </c>
      <c r="CA384">
        <v>0</v>
      </c>
      <c r="CB384">
        <v>4.8</v>
      </c>
      <c r="CC384">
        <v>0.4</v>
      </c>
      <c r="CD384">
        <v>0</v>
      </c>
      <c r="CE384">
        <v>0.4</v>
      </c>
      <c r="CF384">
        <v>0</v>
      </c>
      <c r="CG384">
        <v>0</v>
      </c>
      <c r="CH384">
        <v>0</v>
      </c>
      <c r="CI384">
        <v>0</v>
      </c>
      <c r="CJ384">
        <v>0.4</v>
      </c>
      <c r="CK384">
        <v>1.8</v>
      </c>
      <c r="CL384">
        <v>0</v>
      </c>
      <c r="CM384">
        <v>0</v>
      </c>
    </row>
    <row r="385" spans="1:91" x14ac:dyDescent="0.2">
      <c r="A385">
        <v>0</v>
      </c>
      <c r="B385">
        <v>0</v>
      </c>
      <c r="C385">
        <v>1.2</v>
      </c>
      <c r="D385">
        <v>0</v>
      </c>
      <c r="E385">
        <v>0</v>
      </c>
      <c r="F385">
        <v>2.4</v>
      </c>
      <c r="G385">
        <v>0</v>
      </c>
      <c r="H385">
        <v>3.6</v>
      </c>
      <c r="I385">
        <v>1.6</v>
      </c>
      <c r="J385">
        <v>1.6</v>
      </c>
      <c r="K385">
        <v>0</v>
      </c>
      <c r="L385">
        <v>0</v>
      </c>
      <c r="M385">
        <v>0</v>
      </c>
      <c r="N385">
        <v>0.4</v>
      </c>
      <c r="O385">
        <v>2.8</v>
      </c>
      <c r="P385">
        <v>0</v>
      </c>
      <c r="Q385">
        <v>0</v>
      </c>
      <c r="R385">
        <v>0</v>
      </c>
      <c r="S385">
        <v>0</v>
      </c>
      <c r="T385">
        <v>0.8</v>
      </c>
      <c r="U385">
        <v>0</v>
      </c>
      <c r="V385">
        <v>0.4</v>
      </c>
      <c r="W385">
        <v>0.4</v>
      </c>
      <c r="X385">
        <v>14.2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6.1</v>
      </c>
      <c r="BC385">
        <v>34.1</v>
      </c>
      <c r="BD385">
        <v>0</v>
      </c>
      <c r="BE385">
        <v>42.9</v>
      </c>
      <c r="BF385">
        <v>0</v>
      </c>
      <c r="BG385">
        <v>5.2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10.5</v>
      </c>
      <c r="BN385">
        <v>0</v>
      </c>
      <c r="BO385">
        <v>0</v>
      </c>
      <c r="BP385">
        <v>0</v>
      </c>
      <c r="BQ385">
        <v>0</v>
      </c>
      <c r="BR385">
        <v>0.4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3.2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0.3</v>
      </c>
      <c r="CL385">
        <v>0</v>
      </c>
      <c r="CM385">
        <v>0</v>
      </c>
    </row>
    <row r="386" spans="1:91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0.4</v>
      </c>
      <c r="G386">
        <v>0</v>
      </c>
      <c r="H386">
        <v>3.9</v>
      </c>
      <c r="I386">
        <v>8.5</v>
      </c>
      <c r="J386">
        <v>0.4</v>
      </c>
      <c r="K386">
        <v>0</v>
      </c>
      <c r="L386">
        <v>0</v>
      </c>
      <c r="M386">
        <v>0</v>
      </c>
      <c r="N386">
        <v>0</v>
      </c>
      <c r="O386">
        <v>1.2</v>
      </c>
      <c r="P386">
        <v>0</v>
      </c>
      <c r="Q386">
        <v>0</v>
      </c>
      <c r="R386">
        <v>0</v>
      </c>
      <c r="S386">
        <v>0</v>
      </c>
      <c r="T386">
        <v>0.4</v>
      </c>
      <c r="U386">
        <v>0</v>
      </c>
      <c r="V386">
        <v>1.2</v>
      </c>
      <c r="W386">
        <v>0.8</v>
      </c>
      <c r="X386">
        <v>14.6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17.100000000000001</v>
      </c>
      <c r="BC386">
        <v>37.1</v>
      </c>
      <c r="BD386">
        <v>0</v>
      </c>
      <c r="BE386">
        <v>45.4</v>
      </c>
      <c r="BF386">
        <v>0</v>
      </c>
      <c r="BG386">
        <v>2.2999999999999998</v>
      </c>
      <c r="BH386">
        <v>0</v>
      </c>
      <c r="BI386">
        <v>0</v>
      </c>
      <c r="BJ386">
        <v>0</v>
      </c>
      <c r="BK386">
        <v>0</v>
      </c>
      <c r="BL386">
        <v>1.6</v>
      </c>
      <c r="BM386">
        <v>6.2</v>
      </c>
      <c r="BN386">
        <v>0</v>
      </c>
      <c r="BO386">
        <v>0</v>
      </c>
      <c r="BP386">
        <v>0</v>
      </c>
      <c r="BQ386">
        <v>0</v>
      </c>
      <c r="BR386">
        <v>1.6</v>
      </c>
      <c r="BS386">
        <v>0</v>
      </c>
      <c r="BT386">
        <v>0</v>
      </c>
      <c r="BU386">
        <v>0</v>
      </c>
      <c r="BV386">
        <v>0</v>
      </c>
      <c r="BW386">
        <v>0.4</v>
      </c>
      <c r="BX386">
        <v>0</v>
      </c>
      <c r="BY386">
        <v>0</v>
      </c>
      <c r="BZ386">
        <v>0</v>
      </c>
      <c r="CA386">
        <v>0</v>
      </c>
      <c r="CB386">
        <v>2.7</v>
      </c>
      <c r="CC386">
        <v>0.4</v>
      </c>
      <c r="CD386">
        <v>0.4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</row>
    <row r="387" spans="1:91" x14ac:dyDescent="0.2">
      <c r="A387">
        <v>0</v>
      </c>
      <c r="B387">
        <v>0</v>
      </c>
      <c r="C387">
        <v>0.9</v>
      </c>
      <c r="D387">
        <v>0</v>
      </c>
      <c r="E387">
        <v>0</v>
      </c>
      <c r="F387">
        <v>2.2000000000000002</v>
      </c>
      <c r="G387">
        <v>0</v>
      </c>
      <c r="H387">
        <v>10.4</v>
      </c>
      <c r="I387">
        <v>4.9000000000000004</v>
      </c>
      <c r="J387">
        <v>1.7</v>
      </c>
      <c r="K387">
        <v>0</v>
      </c>
      <c r="L387">
        <v>0</v>
      </c>
      <c r="M387">
        <v>0</v>
      </c>
      <c r="N387">
        <v>1.3</v>
      </c>
      <c r="O387">
        <v>0.4</v>
      </c>
      <c r="P387">
        <v>0</v>
      </c>
      <c r="Q387">
        <v>0</v>
      </c>
      <c r="R387">
        <v>0</v>
      </c>
      <c r="S387">
        <v>0</v>
      </c>
      <c r="T387">
        <v>0.4</v>
      </c>
      <c r="U387">
        <v>0</v>
      </c>
      <c r="V387">
        <v>0.9</v>
      </c>
      <c r="W387">
        <v>0.4</v>
      </c>
      <c r="X387">
        <v>20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0.9</v>
      </c>
      <c r="AG387">
        <v>0</v>
      </c>
      <c r="AH387">
        <v>0.4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1.7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9.4</v>
      </c>
      <c r="BC387">
        <v>20.100000000000001</v>
      </c>
      <c r="BD387">
        <v>0</v>
      </c>
      <c r="BE387">
        <v>41.9</v>
      </c>
      <c r="BF387">
        <v>0</v>
      </c>
      <c r="BG387">
        <v>7.8</v>
      </c>
      <c r="BH387">
        <v>0</v>
      </c>
      <c r="BI387">
        <v>0.9</v>
      </c>
      <c r="BJ387">
        <v>0</v>
      </c>
      <c r="BK387">
        <v>0.4</v>
      </c>
      <c r="BL387">
        <v>0.4</v>
      </c>
      <c r="BM387">
        <v>5.7</v>
      </c>
      <c r="BN387">
        <v>0</v>
      </c>
      <c r="BO387">
        <v>0.4</v>
      </c>
      <c r="BP387">
        <v>0</v>
      </c>
      <c r="BQ387">
        <v>0</v>
      </c>
      <c r="BR387">
        <v>1.3</v>
      </c>
      <c r="BS387">
        <v>0</v>
      </c>
      <c r="BT387">
        <v>0</v>
      </c>
      <c r="BU387">
        <v>0</v>
      </c>
      <c r="BV387">
        <v>0</v>
      </c>
      <c r="BW387">
        <v>0.4</v>
      </c>
      <c r="BX387">
        <v>0</v>
      </c>
      <c r="BY387">
        <v>0</v>
      </c>
      <c r="BZ387">
        <v>0</v>
      </c>
      <c r="CA387">
        <v>0</v>
      </c>
      <c r="CB387">
        <v>3.9</v>
      </c>
      <c r="CC387">
        <v>0</v>
      </c>
      <c r="CD387">
        <v>0</v>
      </c>
      <c r="CE387">
        <v>0</v>
      </c>
      <c r="CF387">
        <v>0</v>
      </c>
      <c r="CG387">
        <v>0.9</v>
      </c>
      <c r="CH387">
        <v>0</v>
      </c>
      <c r="CI387">
        <v>0</v>
      </c>
      <c r="CJ387">
        <v>0</v>
      </c>
      <c r="CK387">
        <v>0.7</v>
      </c>
      <c r="CL387">
        <v>0</v>
      </c>
      <c r="CM387">
        <v>0</v>
      </c>
    </row>
    <row r="388" spans="1:91" x14ac:dyDescent="0.2">
      <c r="A388">
        <v>1.3</v>
      </c>
      <c r="B388">
        <v>0</v>
      </c>
      <c r="C388">
        <v>3.1</v>
      </c>
      <c r="D388">
        <v>0.4</v>
      </c>
      <c r="E388">
        <v>0</v>
      </c>
      <c r="F388">
        <v>2.7</v>
      </c>
      <c r="G388">
        <v>0</v>
      </c>
      <c r="H388">
        <v>8.1</v>
      </c>
      <c r="I388">
        <v>4.3</v>
      </c>
      <c r="J388">
        <v>1.8</v>
      </c>
      <c r="K388">
        <v>0</v>
      </c>
      <c r="L388">
        <v>0</v>
      </c>
      <c r="M388">
        <v>0</v>
      </c>
      <c r="N388">
        <v>1.8</v>
      </c>
      <c r="O388">
        <v>1.3</v>
      </c>
      <c r="P388">
        <v>0</v>
      </c>
      <c r="Q388">
        <v>0</v>
      </c>
      <c r="R388">
        <v>0</v>
      </c>
      <c r="S388">
        <v>0</v>
      </c>
      <c r="T388">
        <v>0.4</v>
      </c>
      <c r="U388">
        <v>0</v>
      </c>
      <c r="V388">
        <v>1.8</v>
      </c>
      <c r="W388">
        <v>0.4</v>
      </c>
      <c r="X388">
        <v>17.100000000000001</v>
      </c>
      <c r="Y388">
        <v>0</v>
      </c>
      <c r="Z388">
        <v>0</v>
      </c>
      <c r="AA388">
        <v>0</v>
      </c>
      <c r="AB388">
        <v>0</v>
      </c>
      <c r="AC388">
        <v>0.4</v>
      </c>
      <c r="AD388">
        <v>0</v>
      </c>
      <c r="AE388">
        <v>0</v>
      </c>
      <c r="AF388">
        <v>0.4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3.5</v>
      </c>
      <c r="BC388">
        <v>14.3</v>
      </c>
      <c r="BD388">
        <v>0</v>
      </c>
      <c r="BE388">
        <v>48</v>
      </c>
      <c r="BF388">
        <v>0.4</v>
      </c>
      <c r="BG388">
        <v>6.7</v>
      </c>
      <c r="BH388">
        <v>0</v>
      </c>
      <c r="BI388">
        <v>0</v>
      </c>
      <c r="BJ388">
        <v>0.4</v>
      </c>
      <c r="BK388">
        <v>0.4</v>
      </c>
      <c r="BL388">
        <v>0</v>
      </c>
      <c r="BM388">
        <v>12.2</v>
      </c>
      <c r="BN388">
        <v>0</v>
      </c>
      <c r="BO388">
        <v>0</v>
      </c>
      <c r="BP388">
        <v>0</v>
      </c>
      <c r="BQ388">
        <v>0</v>
      </c>
      <c r="BR388">
        <v>1.3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4</v>
      </c>
      <c r="CC388">
        <v>0</v>
      </c>
      <c r="CD388">
        <v>0.4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0.3</v>
      </c>
      <c r="CL388">
        <v>0</v>
      </c>
      <c r="CM388">
        <v>0</v>
      </c>
    </row>
    <row r="389" spans="1:91" x14ac:dyDescent="0.2">
      <c r="A389">
        <v>0</v>
      </c>
      <c r="B389">
        <v>0</v>
      </c>
      <c r="C389">
        <v>0.4</v>
      </c>
      <c r="D389">
        <v>0.4</v>
      </c>
      <c r="E389">
        <v>0</v>
      </c>
      <c r="F389">
        <v>0.4</v>
      </c>
      <c r="G389">
        <v>0</v>
      </c>
      <c r="H389">
        <v>2.8</v>
      </c>
      <c r="I389">
        <v>2.2999999999999998</v>
      </c>
      <c r="J389">
        <v>0.8</v>
      </c>
      <c r="K389">
        <v>0</v>
      </c>
      <c r="L389">
        <v>0</v>
      </c>
      <c r="M389">
        <v>0</v>
      </c>
      <c r="N389">
        <v>0.8</v>
      </c>
      <c r="O389">
        <v>0.4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0.8</v>
      </c>
      <c r="W389">
        <v>0</v>
      </c>
      <c r="X389">
        <v>14.6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0.3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5.6</v>
      </c>
      <c r="BC389">
        <v>45.4</v>
      </c>
      <c r="BD389">
        <v>0</v>
      </c>
      <c r="BE389">
        <v>39.9</v>
      </c>
      <c r="BF389">
        <v>0.8</v>
      </c>
      <c r="BG389">
        <v>2.4</v>
      </c>
      <c r="BH389">
        <v>0</v>
      </c>
      <c r="BI389">
        <v>0</v>
      </c>
      <c r="BJ389">
        <v>0</v>
      </c>
      <c r="BK389">
        <v>0</v>
      </c>
      <c r="BL389">
        <v>0.4</v>
      </c>
      <c r="BM389">
        <v>3.8</v>
      </c>
      <c r="BN389">
        <v>0</v>
      </c>
      <c r="BO389">
        <v>0</v>
      </c>
      <c r="BP389">
        <v>0.8</v>
      </c>
      <c r="BQ389">
        <v>0</v>
      </c>
      <c r="BR389">
        <v>0.8</v>
      </c>
      <c r="BS389">
        <v>0.4</v>
      </c>
      <c r="BT389">
        <v>0.4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1.2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</row>
    <row r="390" spans="1:91" x14ac:dyDescent="0.2">
      <c r="A390">
        <v>1.7</v>
      </c>
      <c r="B390">
        <v>0</v>
      </c>
      <c r="C390">
        <v>0.4</v>
      </c>
      <c r="D390">
        <v>0</v>
      </c>
      <c r="E390">
        <v>0</v>
      </c>
      <c r="F390">
        <v>1.3</v>
      </c>
      <c r="G390">
        <v>0</v>
      </c>
      <c r="H390">
        <v>9.3000000000000007</v>
      </c>
      <c r="I390">
        <v>2.1</v>
      </c>
      <c r="J390">
        <v>1.3</v>
      </c>
      <c r="K390">
        <v>0</v>
      </c>
      <c r="L390">
        <v>0</v>
      </c>
      <c r="M390">
        <v>0</v>
      </c>
      <c r="N390">
        <v>0.8</v>
      </c>
      <c r="O390">
        <v>0.8</v>
      </c>
      <c r="P390">
        <v>0</v>
      </c>
      <c r="Q390">
        <v>0</v>
      </c>
      <c r="R390">
        <v>0</v>
      </c>
      <c r="S390">
        <v>0</v>
      </c>
      <c r="T390">
        <v>0.8</v>
      </c>
      <c r="U390">
        <v>0</v>
      </c>
      <c r="V390">
        <v>2.1</v>
      </c>
      <c r="W390">
        <v>0.4</v>
      </c>
      <c r="X390">
        <v>20.6</v>
      </c>
      <c r="Y390">
        <v>0</v>
      </c>
      <c r="Z390">
        <v>0</v>
      </c>
      <c r="AA390">
        <v>0</v>
      </c>
      <c r="AB390">
        <v>0.4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0.4</v>
      </c>
      <c r="AI390">
        <v>0</v>
      </c>
      <c r="AJ390">
        <v>0</v>
      </c>
      <c r="AK390">
        <v>0</v>
      </c>
      <c r="AL390">
        <v>0</v>
      </c>
      <c r="AM390">
        <v>0.4</v>
      </c>
      <c r="AN390">
        <v>0</v>
      </c>
      <c r="AO390">
        <v>0</v>
      </c>
      <c r="AP390">
        <v>0.4</v>
      </c>
      <c r="AQ390">
        <v>0.4</v>
      </c>
      <c r="AR390">
        <v>0</v>
      </c>
      <c r="AS390">
        <v>0</v>
      </c>
      <c r="AT390">
        <v>0</v>
      </c>
      <c r="AU390">
        <v>0</v>
      </c>
      <c r="AV390">
        <v>0.3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14.2</v>
      </c>
      <c r="BC390">
        <v>35</v>
      </c>
      <c r="BD390">
        <v>0</v>
      </c>
      <c r="BE390">
        <v>31.4</v>
      </c>
      <c r="BF390">
        <v>0</v>
      </c>
      <c r="BG390">
        <v>4.2</v>
      </c>
      <c r="BH390">
        <v>0</v>
      </c>
      <c r="BI390">
        <v>0</v>
      </c>
      <c r="BJ390">
        <v>0</v>
      </c>
      <c r="BK390">
        <v>0</v>
      </c>
      <c r="BL390">
        <v>1.7</v>
      </c>
      <c r="BM390">
        <v>6.4</v>
      </c>
      <c r="BN390">
        <v>0</v>
      </c>
      <c r="BO390">
        <v>0</v>
      </c>
      <c r="BP390">
        <v>0</v>
      </c>
      <c r="BQ390">
        <v>0.4</v>
      </c>
      <c r="BR390">
        <v>2.1</v>
      </c>
      <c r="BS390">
        <v>0</v>
      </c>
      <c r="BT390">
        <v>0</v>
      </c>
      <c r="BU390">
        <v>0</v>
      </c>
      <c r="BV390">
        <v>0</v>
      </c>
      <c r="BW390">
        <v>0.4</v>
      </c>
      <c r="BX390">
        <v>0</v>
      </c>
      <c r="BY390">
        <v>0</v>
      </c>
      <c r="BZ390">
        <v>0</v>
      </c>
      <c r="CA390">
        <v>0</v>
      </c>
      <c r="CB390">
        <v>3.4</v>
      </c>
      <c r="CC390">
        <v>0</v>
      </c>
      <c r="CD390">
        <v>0</v>
      </c>
      <c r="CE390">
        <v>0</v>
      </c>
      <c r="CF390">
        <v>0.3</v>
      </c>
      <c r="CG390">
        <v>0</v>
      </c>
      <c r="CH390">
        <v>0</v>
      </c>
      <c r="CI390">
        <v>0</v>
      </c>
      <c r="CJ390">
        <v>0</v>
      </c>
      <c r="CK390">
        <v>0.6</v>
      </c>
      <c r="CL390">
        <v>0</v>
      </c>
      <c r="CM390">
        <v>0</v>
      </c>
    </row>
    <row r="391" spans="1:91" x14ac:dyDescent="0.2">
      <c r="A391">
        <v>0</v>
      </c>
      <c r="B391">
        <v>0</v>
      </c>
      <c r="C391">
        <v>0.8</v>
      </c>
      <c r="D391">
        <v>0.4</v>
      </c>
      <c r="E391">
        <v>0</v>
      </c>
      <c r="F391">
        <v>2.5</v>
      </c>
      <c r="G391">
        <v>0</v>
      </c>
      <c r="H391">
        <v>6.2</v>
      </c>
      <c r="I391">
        <v>1.2</v>
      </c>
      <c r="J391">
        <v>0.8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1.2</v>
      </c>
      <c r="W391">
        <v>0.4</v>
      </c>
      <c r="X391">
        <v>24.3</v>
      </c>
      <c r="Y391">
        <v>0</v>
      </c>
      <c r="Z391">
        <v>0.4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0.4</v>
      </c>
      <c r="AY391">
        <v>0</v>
      </c>
      <c r="AZ391">
        <v>0</v>
      </c>
      <c r="BA391">
        <v>0</v>
      </c>
      <c r="BB391">
        <v>9.6999999999999993</v>
      </c>
      <c r="BC391">
        <v>36.9</v>
      </c>
      <c r="BD391">
        <v>0</v>
      </c>
      <c r="BE391">
        <v>42.1</v>
      </c>
      <c r="BF391">
        <v>0</v>
      </c>
      <c r="BG391">
        <v>4.5</v>
      </c>
      <c r="BH391">
        <v>0</v>
      </c>
      <c r="BI391">
        <v>0</v>
      </c>
      <c r="BJ391">
        <v>0</v>
      </c>
      <c r="BK391">
        <v>0.4</v>
      </c>
      <c r="BL391">
        <v>0.4</v>
      </c>
      <c r="BM391">
        <v>6.2</v>
      </c>
      <c r="BN391">
        <v>0</v>
      </c>
      <c r="BO391">
        <v>0</v>
      </c>
      <c r="BP391">
        <v>0</v>
      </c>
      <c r="BQ391">
        <v>0</v>
      </c>
      <c r="BR391">
        <v>1.2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2.1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0.3</v>
      </c>
      <c r="CL391">
        <v>0</v>
      </c>
      <c r="CM391">
        <v>0</v>
      </c>
    </row>
    <row r="392" spans="1:91" x14ac:dyDescent="0.2">
      <c r="A392">
        <v>1.6</v>
      </c>
      <c r="B392">
        <v>0</v>
      </c>
      <c r="C392">
        <v>1.2</v>
      </c>
      <c r="D392">
        <v>0.8</v>
      </c>
      <c r="E392">
        <v>0</v>
      </c>
      <c r="F392">
        <v>2</v>
      </c>
      <c r="G392">
        <v>0</v>
      </c>
      <c r="H392">
        <v>12.7</v>
      </c>
      <c r="I392">
        <v>2</v>
      </c>
      <c r="J392">
        <v>0.4</v>
      </c>
      <c r="K392">
        <v>0</v>
      </c>
      <c r="L392">
        <v>0</v>
      </c>
      <c r="M392">
        <v>0</v>
      </c>
      <c r="N392">
        <v>0.4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0.4</v>
      </c>
      <c r="U392">
        <v>0</v>
      </c>
      <c r="V392">
        <v>0.8</v>
      </c>
      <c r="W392">
        <v>0.4</v>
      </c>
      <c r="X392">
        <v>21.8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0.4</v>
      </c>
      <c r="AJ392">
        <v>0</v>
      </c>
      <c r="AK392">
        <v>0</v>
      </c>
      <c r="AL392">
        <v>0.4</v>
      </c>
      <c r="AM392">
        <v>0.4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0.3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1.6</v>
      </c>
      <c r="BC392">
        <v>32.5</v>
      </c>
      <c r="BD392">
        <v>0</v>
      </c>
      <c r="BE392">
        <v>39.299999999999997</v>
      </c>
      <c r="BF392">
        <v>0</v>
      </c>
      <c r="BG392">
        <v>2.9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8.3000000000000007</v>
      </c>
      <c r="BN392">
        <v>0</v>
      </c>
      <c r="BO392">
        <v>0</v>
      </c>
      <c r="BP392">
        <v>0.4</v>
      </c>
      <c r="BQ392">
        <v>0</v>
      </c>
      <c r="BR392">
        <v>0.4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2.5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0.9</v>
      </c>
      <c r="CL392">
        <v>0</v>
      </c>
      <c r="CM392">
        <v>0</v>
      </c>
    </row>
    <row r="393" spans="1:91" x14ac:dyDescent="0.2">
      <c r="A393">
        <v>0</v>
      </c>
      <c r="B393">
        <v>0</v>
      </c>
      <c r="C393">
        <v>0.8</v>
      </c>
      <c r="D393">
        <v>0</v>
      </c>
      <c r="E393">
        <v>0</v>
      </c>
      <c r="F393">
        <v>0.4</v>
      </c>
      <c r="G393">
        <v>0</v>
      </c>
      <c r="H393">
        <v>8.5</v>
      </c>
      <c r="I393">
        <v>3.5</v>
      </c>
      <c r="J393">
        <v>0.4</v>
      </c>
      <c r="K393">
        <v>0</v>
      </c>
      <c r="L393">
        <v>0</v>
      </c>
      <c r="M393">
        <v>0.4</v>
      </c>
      <c r="N393">
        <v>2</v>
      </c>
      <c r="O393">
        <v>0.8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1.6</v>
      </c>
      <c r="W393">
        <v>0.4</v>
      </c>
      <c r="X393">
        <v>20.8</v>
      </c>
      <c r="Y393">
        <v>0</v>
      </c>
      <c r="Z393">
        <v>0</v>
      </c>
      <c r="AA393">
        <v>0</v>
      </c>
      <c r="AB393">
        <v>0</v>
      </c>
      <c r="AC393">
        <v>0.4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0.3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12.4</v>
      </c>
      <c r="BC393">
        <v>31</v>
      </c>
      <c r="BD393">
        <v>0</v>
      </c>
      <c r="BE393">
        <v>44.7</v>
      </c>
      <c r="BF393">
        <v>0</v>
      </c>
      <c r="BG393">
        <v>2</v>
      </c>
      <c r="BH393">
        <v>0</v>
      </c>
      <c r="BI393">
        <v>0</v>
      </c>
      <c r="BJ393">
        <v>0</v>
      </c>
      <c r="BK393">
        <v>0.4</v>
      </c>
      <c r="BL393">
        <v>0</v>
      </c>
      <c r="BM393">
        <v>5</v>
      </c>
      <c r="BN393">
        <v>0</v>
      </c>
      <c r="BO393">
        <v>0.4</v>
      </c>
      <c r="BP393">
        <v>0</v>
      </c>
      <c r="BQ393">
        <v>0</v>
      </c>
      <c r="BR393">
        <v>0.8</v>
      </c>
      <c r="BS393">
        <v>0</v>
      </c>
      <c r="BT393">
        <v>0</v>
      </c>
      <c r="BU393">
        <v>0</v>
      </c>
      <c r="BV393">
        <v>0</v>
      </c>
      <c r="BW393">
        <v>0.4</v>
      </c>
      <c r="BX393">
        <v>0</v>
      </c>
      <c r="BY393">
        <v>0</v>
      </c>
      <c r="BZ393">
        <v>0</v>
      </c>
      <c r="CA393">
        <v>0</v>
      </c>
      <c r="CB393">
        <v>4.5</v>
      </c>
      <c r="CC393">
        <v>0</v>
      </c>
      <c r="CD393">
        <v>0</v>
      </c>
      <c r="CE393">
        <v>0</v>
      </c>
      <c r="CF393">
        <v>0.3</v>
      </c>
      <c r="CG393">
        <v>0</v>
      </c>
      <c r="CH393">
        <v>0</v>
      </c>
      <c r="CI393">
        <v>0</v>
      </c>
      <c r="CJ393">
        <v>0</v>
      </c>
      <c r="CK393">
        <v>0.9</v>
      </c>
      <c r="CL393">
        <v>0</v>
      </c>
      <c r="CM393">
        <v>0</v>
      </c>
    </row>
    <row r="394" spans="1:91" x14ac:dyDescent="0.2">
      <c r="A394">
        <v>0.6</v>
      </c>
      <c r="B394">
        <v>0</v>
      </c>
      <c r="C394">
        <v>1.3</v>
      </c>
      <c r="D394">
        <v>0</v>
      </c>
      <c r="E394">
        <v>0.4</v>
      </c>
      <c r="F394">
        <v>0.9</v>
      </c>
      <c r="G394">
        <v>0</v>
      </c>
      <c r="H394">
        <v>9.9</v>
      </c>
      <c r="I394">
        <v>4.5</v>
      </c>
      <c r="J394">
        <v>1.3</v>
      </c>
      <c r="K394">
        <v>0</v>
      </c>
      <c r="L394">
        <v>0</v>
      </c>
      <c r="M394">
        <v>0</v>
      </c>
      <c r="N394">
        <v>0.9</v>
      </c>
      <c r="O394">
        <v>0.4</v>
      </c>
      <c r="P394">
        <v>0</v>
      </c>
      <c r="Q394">
        <v>0</v>
      </c>
      <c r="R394">
        <v>0</v>
      </c>
      <c r="S394">
        <v>0</v>
      </c>
      <c r="T394">
        <v>0.4</v>
      </c>
      <c r="U394">
        <v>0</v>
      </c>
      <c r="V394">
        <v>0.9</v>
      </c>
      <c r="W394">
        <v>0</v>
      </c>
      <c r="X394">
        <v>21.5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33.200000000000003</v>
      </c>
      <c r="BC394">
        <v>45.5</v>
      </c>
      <c r="BD394">
        <v>0</v>
      </c>
      <c r="BE394">
        <v>27.7</v>
      </c>
      <c r="BF394">
        <v>0</v>
      </c>
      <c r="BG394">
        <v>4.7</v>
      </c>
      <c r="BH394">
        <v>0</v>
      </c>
      <c r="BI394">
        <v>0</v>
      </c>
      <c r="BJ394">
        <v>0</v>
      </c>
      <c r="BK394">
        <v>0.4</v>
      </c>
      <c r="BL394">
        <v>0.4</v>
      </c>
      <c r="BM394">
        <v>4.9000000000000004</v>
      </c>
      <c r="BN394">
        <v>0</v>
      </c>
      <c r="BO394">
        <v>0.9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0.4</v>
      </c>
      <c r="BW394">
        <v>0.4</v>
      </c>
      <c r="BX394">
        <v>0</v>
      </c>
      <c r="BY394">
        <v>0</v>
      </c>
      <c r="BZ394">
        <v>0</v>
      </c>
      <c r="CA394">
        <v>0</v>
      </c>
      <c r="CB394">
        <v>1.7</v>
      </c>
      <c r="CC394">
        <v>0</v>
      </c>
      <c r="CD394">
        <v>0</v>
      </c>
      <c r="CE394">
        <v>0</v>
      </c>
      <c r="CF394">
        <v>0</v>
      </c>
      <c r="CG394">
        <v>0.4</v>
      </c>
      <c r="CH394">
        <v>0</v>
      </c>
      <c r="CI394">
        <v>0</v>
      </c>
      <c r="CJ394">
        <v>0</v>
      </c>
      <c r="CK394">
        <v>0.3</v>
      </c>
      <c r="CL394">
        <v>0</v>
      </c>
      <c r="CM394">
        <v>0</v>
      </c>
    </row>
    <row r="395" spans="1:91" x14ac:dyDescent="0.2">
      <c r="A395">
        <v>0</v>
      </c>
      <c r="B395">
        <v>0</v>
      </c>
      <c r="C395">
        <v>1.2</v>
      </c>
      <c r="D395">
        <v>1.2</v>
      </c>
      <c r="E395">
        <v>0</v>
      </c>
      <c r="F395">
        <v>3.3</v>
      </c>
      <c r="G395">
        <v>0</v>
      </c>
      <c r="H395">
        <v>13.3</v>
      </c>
      <c r="I395">
        <v>8</v>
      </c>
      <c r="J395">
        <v>2.1</v>
      </c>
      <c r="K395">
        <v>0</v>
      </c>
      <c r="L395">
        <v>0</v>
      </c>
      <c r="M395">
        <v>0</v>
      </c>
      <c r="N395">
        <v>1.2</v>
      </c>
      <c r="O395">
        <v>0.8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0.4</v>
      </c>
      <c r="W395">
        <v>0.4</v>
      </c>
      <c r="X395">
        <v>24.7</v>
      </c>
      <c r="Y395">
        <v>0</v>
      </c>
      <c r="Z395">
        <v>0.4</v>
      </c>
      <c r="AA395">
        <v>0</v>
      </c>
      <c r="AB395">
        <v>0</v>
      </c>
      <c r="AC395">
        <v>0.4</v>
      </c>
      <c r="AD395">
        <v>0</v>
      </c>
      <c r="AE395">
        <v>0</v>
      </c>
      <c r="AF395">
        <v>1.2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0.4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32.200000000000003</v>
      </c>
      <c r="BC395">
        <v>26</v>
      </c>
      <c r="BD395">
        <v>0</v>
      </c>
      <c r="BE395">
        <v>37.4</v>
      </c>
      <c r="BF395">
        <v>0</v>
      </c>
      <c r="BG395">
        <v>5</v>
      </c>
      <c r="BH395">
        <v>0</v>
      </c>
      <c r="BI395">
        <v>0.8</v>
      </c>
      <c r="BJ395">
        <v>0</v>
      </c>
      <c r="BK395">
        <v>0.4</v>
      </c>
      <c r="BL395">
        <v>0</v>
      </c>
      <c r="BM395">
        <v>9.1</v>
      </c>
      <c r="BN395">
        <v>0</v>
      </c>
      <c r="BO395">
        <v>0</v>
      </c>
      <c r="BP395">
        <v>0.4</v>
      </c>
      <c r="BQ395">
        <v>0</v>
      </c>
      <c r="BR395">
        <v>0.4</v>
      </c>
      <c r="BS395">
        <v>0</v>
      </c>
      <c r="BT395">
        <v>0</v>
      </c>
      <c r="BU395">
        <v>0</v>
      </c>
      <c r="BV395">
        <v>0</v>
      </c>
      <c r="BW395">
        <v>0.4</v>
      </c>
      <c r="BX395">
        <v>0</v>
      </c>
      <c r="BY395">
        <v>0</v>
      </c>
      <c r="BZ395">
        <v>0</v>
      </c>
      <c r="CA395">
        <v>0</v>
      </c>
      <c r="CB395">
        <v>2.5</v>
      </c>
      <c r="CC395">
        <v>0</v>
      </c>
      <c r="CD395">
        <v>0</v>
      </c>
      <c r="CE395">
        <v>0</v>
      </c>
      <c r="CF395">
        <v>0</v>
      </c>
      <c r="CG395">
        <v>0.4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</row>
    <row r="396" spans="1:91" x14ac:dyDescent="0.2">
      <c r="A396">
        <v>0</v>
      </c>
      <c r="B396">
        <v>0</v>
      </c>
      <c r="C396">
        <v>0.8</v>
      </c>
      <c r="D396">
        <v>0.8</v>
      </c>
      <c r="E396">
        <v>0</v>
      </c>
      <c r="F396">
        <v>2.5</v>
      </c>
      <c r="G396">
        <v>0</v>
      </c>
      <c r="H396">
        <v>6.5</v>
      </c>
      <c r="I396">
        <v>5.4</v>
      </c>
      <c r="J396">
        <v>1.6</v>
      </c>
      <c r="K396">
        <v>0</v>
      </c>
      <c r="L396">
        <v>0</v>
      </c>
      <c r="M396">
        <v>0</v>
      </c>
      <c r="N396">
        <v>0.4</v>
      </c>
      <c r="O396">
        <v>0.8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0.4</v>
      </c>
      <c r="W396">
        <v>0.8</v>
      </c>
      <c r="X396">
        <v>16.100000000000001</v>
      </c>
      <c r="Y396">
        <v>0</v>
      </c>
      <c r="Z396">
        <v>0.4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0.4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0.3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16.399999999999999</v>
      </c>
      <c r="BC396">
        <v>38.700000000000003</v>
      </c>
      <c r="BD396">
        <v>0</v>
      </c>
      <c r="BE396">
        <v>37.200000000000003</v>
      </c>
      <c r="BF396">
        <v>0</v>
      </c>
      <c r="BG396">
        <v>5.3</v>
      </c>
      <c r="BH396">
        <v>0</v>
      </c>
      <c r="BI396">
        <v>0</v>
      </c>
      <c r="BJ396">
        <v>0</v>
      </c>
      <c r="BK396">
        <v>0</v>
      </c>
      <c r="BL396">
        <v>0.8</v>
      </c>
      <c r="BM396">
        <v>3.9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2.5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0.7</v>
      </c>
      <c r="CL396">
        <v>0</v>
      </c>
      <c r="CM396">
        <v>0</v>
      </c>
    </row>
    <row r="397" spans="1:91" x14ac:dyDescent="0.2">
      <c r="A397">
        <v>0</v>
      </c>
      <c r="B397">
        <v>0</v>
      </c>
      <c r="C397">
        <v>0.8</v>
      </c>
      <c r="D397">
        <v>0.8</v>
      </c>
      <c r="E397">
        <v>0</v>
      </c>
      <c r="F397">
        <v>3</v>
      </c>
      <c r="G397">
        <v>0</v>
      </c>
      <c r="H397">
        <v>9.3000000000000007</v>
      </c>
      <c r="I397">
        <v>3.7</v>
      </c>
      <c r="J397">
        <v>3</v>
      </c>
      <c r="K397">
        <v>0</v>
      </c>
      <c r="L397">
        <v>0</v>
      </c>
      <c r="M397">
        <v>0</v>
      </c>
      <c r="N397">
        <v>0.4</v>
      </c>
      <c r="O397">
        <v>2.5</v>
      </c>
      <c r="P397">
        <v>0</v>
      </c>
      <c r="Q397">
        <v>0</v>
      </c>
      <c r="R397">
        <v>0</v>
      </c>
      <c r="S397">
        <v>0</v>
      </c>
      <c r="T397">
        <v>0.4</v>
      </c>
      <c r="U397">
        <v>0</v>
      </c>
      <c r="V397">
        <v>0.8</v>
      </c>
      <c r="W397">
        <v>0.4</v>
      </c>
      <c r="X397">
        <v>18</v>
      </c>
      <c r="Y397">
        <v>0</v>
      </c>
      <c r="Z397">
        <v>0.4</v>
      </c>
      <c r="AA397">
        <v>0</v>
      </c>
      <c r="AB397">
        <v>0</v>
      </c>
      <c r="AC397">
        <v>0.8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0.4</v>
      </c>
      <c r="AM397">
        <v>0</v>
      </c>
      <c r="AN397">
        <v>0</v>
      </c>
      <c r="AO397">
        <v>0</v>
      </c>
      <c r="AP397">
        <v>0.4</v>
      </c>
      <c r="AQ397">
        <v>0</v>
      </c>
      <c r="AR397">
        <v>0</v>
      </c>
      <c r="AS397">
        <v>0.4</v>
      </c>
      <c r="AT397">
        <v>0</v>
      </c>
      <c r="AU397">
        <v>0</v>
      </c>
      <c r="AV397">
        <v>0.3</v>
      </c>
      <c r="AW397">
        <v>0</v>
      </c>
      <c r="AX397">
        <v>0</v>
      </c>
      <c r="AY397">
        <v>0</v>
      </c>
      <c r="AZ397">
        <v>0.4</v>
      </c>
      <c r="BA397">
        <v>0</v>
      </c>
      <c r="BB397">
        <v>15.4</v>
      </c>
      <c r="BC397">
        <v>22.6</v>
      </c>
      <c r="BD397">
        <v>0</v>
      </c>
      <c r="BE397">
        <v>42.3</v>
      </c>
      <c r="BF397">
        <v>0.4</v>
      </c>
      <c r="BG397">
        <v>3.4</v>
      </c>
      <c r="BH397">
        <v>0</v>
      </c>
      <c r="BI397">
        <v>1.3</v>
      </c>
      <c r="BJ397">
        <v>0</v>
      </c>
      <c r="BK397">
        <v>0.4</v>
      </c>
      <c r="BL397">
        <v>0.8</v>
      </c>
      <c r="BM397">
        <v>6.7</v>
      </c>
      <c r="BN397">
        <v>0.4</v>
      </c>
      <c r="BO397">
        <v>0</v>
      </c>
      <c r="BP397">
        <v>0</v>
      </c>
      <c r="BQ397">
        <v>0</v>
      </c>
      <c r="BR397">
        <v>0.4</v>
      </c>
      <c r="BS397">
        <v>0</v>
      </c>
      <c r="BT397">
        <v>0</v>
      </c>
      <c r="BU397">
        <v>0</v>
      </c>
      <c r="BV397">
        <v>0</v>
      </c>
      <c r="BW397">
        <v>0.4</v>
      </c>
      <c r="BX397">
        <v>0</v>
      </c>
      <c r="BY397">
        <v>0</v>
      </c>
      <c r="BZ397">
        <v>0</v>
      </c>
      <c r="CA397">
        <v>0</v>
      </c>
      <c r="CB397">
        <v>2.5</v>
      </c>
      <c r="CC397">
        <v>0</v>
      </c>
      <c r="CD397">
        <v>0</v>
      </c>
      <c r="CE397">
        <v>0</v>
      </c>
      <c r="CF397">
        <v>0</v>
      </c>
      <c r="CG397">
        <v>0.4</v>
      </c>
      <c r="CH397">
        <v>0</v>
      </c>
      <c r="CI397">
        <v>0</v>
      </c>
      <c r="CJ397">
        <v>0.4</v>
      </c>
      <c r="CK397">
        <v>1.3</v>
      </c>
      <c r="CL397">
        <v>0</v>
      </c>
      <c r="CM397">
        <v>0.4</v>
      </c>
    </row>
    <row r="398" spans="1:91" x14ac:dyDescent="0.2">
      <c r="A398">
        <v>0.6</v>
      </c>
      <c r="B398">
        <v>0</v>
      </c>
      <c r="C398">
        <v>1.3</v>
      </c>
      <c r="D398">
        <v>0.4</v>
      </c>
      <c r="E398">
        <v>0</v>
      </c>
      <c r="F398">
        <v>3</v>
      </c>
      <c r="G398">
        <v>0</v>
      </c>
      <c r="H398">
        <v>6.8</v>
      </c>
      <c r="I398">
        <v>5.6</v>
      </c>
      <c r="J398">
        <v>0.8</v>
      </c>
      <c r="K398">
        <v>0</v>
      </c>
      <c r="L398">
        <v>0</v>
      </c>
      <c r="M398">
        <v>0</v>
      </c>
      <c r="N398">
        <v>0.8</v>
      </c>
      <c r="O398">
        <v>0.8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0.8</v>
      </c>
      <c r="W398">
        <v>0.4</v>
      </c>
      <c r="X398">
        <v>21.3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0.4</v>
      </c>
      <c r="AM398">
        <v>0</v>
      </c>
      <c r="AN398">
        <v>0</v>
      </c>
      <c r="AO398">
        <v>0</v>
      </c>
      <c r="AP398">
        <v>0.4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16.600000000000001</v>
      </c>
      <c r="BC398">
        <v>39</v>
      </c>
      <c r="BD398">
        <v>0</v>
      </c>
      <c r="BE398">
        <v>31.6</v>
      </c>
      <c r="BF398">
        <v>0</v>
      </c>
      <c r="BG398">
        <v>5.0999999999999996</v>
      </c>
      <c r="BH398">
        <v>0</v>
      </c>
      <c r="BI398">
        <v>0</v>
      </c>
      <c r="BJ398">
        <v>0</v>
      </c>
      <c r="BK398">
        <v>0.4</v>
      </c>
      <c r="BL398">
        <v>0.4</v>
      </c>
      <c r="BM398">
        <v>7.8</v>
      </c>
      <c r="BN398">
        <v>0</v>
      </c>
      <c r="BO398">
        <v>0</v>
      </c>
      <c r="BP398">
        <v>0.8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0.4</v>
      </c>
      <c r="BX398">
        <v>0</v>
      </c>
      <c r="BY398">
        <v>0</v>
      </c>
      <c r="BZ398">
        <v>0</v>
      </c>
      <c r="CA398">
        <v>0</v>
      </c>
      <c r="CB398">
        <v>5.5</v>
      </c>
      <c r="CC398">
        <v>0</v>
      </c>
      <c r="CD398">
        <v>0.8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0.3</v>
      </c>
      <c r="CL398">
        <v>0</v>
      </c>
      <c r="CM398">
        <v>0</v>
      </c>
    </row>
    <row r="399" spans="1:91" x14ac:dyDescent="0.2">
      <c r="A399">
        <v>0.4</v>
      </c>
      <c r="B399">
        <v>0</v>
      </c>
      <c r="C399">
        <v>0.4</v>
      </c>
      <c r="D399">
        <v>0</v>
      </c>
      <c r="E399">
        <v>0</v>
      </c>
      <c r="F399">
        <v>2.1</v>
      </c>
      <c r="G399">
        <v>0</v>
      </c>
      <c r="H399">
        <v>4.9000000000000004</v>
      </c>
      <c r="I399">
        <v>4.7</v>
      </c>
      <c r="J399">
        <v>0.4</v>
      </c>
      <c r="K399">
        <v>0</v>
      </c>
      <c r="L399">
        <v>0</v>
      </c>
      <c r="M399">
        <v>0</v>
      </c>
      <c r="N399">
        <v>0.4</v>
      </c>
      <c r="O399">
        <v>0.4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0.4</v>
      </c>
      <c r="W399">
        <v>0</v>
      </c>
      <c r="X399">
        <v>20.8</v>
      </c>
      <c r="Y399">
        <v>0</v>
      </c>
      <c r="Z399">
        <v>0.4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0.4</v>
      </c>
      <c r="AR399">
        <v>0</v>
      </c>
      <c r="AS399">
        <v>0</v>
      </c>
      <c r="AT399">
        <v>0</v>
      </c>
      <c r="AU399">
        <v>0.4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14.1</v>
      </c>
      <c r="BC399">
        <v>43.6</v>
      </c>
      <c r="BD399">
        <v>0</v>
      </c>
      <c r="BE399">
        <v>39.1</v>
      </c>
      <c r="BF399">
        <v>0</v>
      </c>
      <c r="BG399">
        <v>3.7</v>
      </c>
      <c r="BH399">
        <v>0</v>
      </c>
      <c r="BI399">
        <v>0</v>
      </c>
      <c r="BJ399">
        <v>0</v>
      </c>
      <c r="BK399">
        <v>0</v>
      </c>
      <c r="BL399">
        <v>0.4</v>
      </c>
      <c r="BM399">
        <v>3.2</v>
      </c>
      <c r="BN399">
        <v>0</v>
      </c>
      <c r="BO399">
        <v>0.4</v>
      </c>
      <c r="BP399">
        <v>0</v>
      </c>
      <c r="BQ399">
        <v>0</v>
      </c>
      <c r="BR399">
        <v>0.8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1.2</v>
      </c>
      <c r="CC399">
        <v>0</v>
      </c>
      <c r="CD399">
        <v>0.4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0.4</v>
      </c>
      <c r="CK399">
        <v>1.3</v>
      </c>
      <c r="CL399">
        <v>0</v>
      </c>
      <c r="CM399">
        <v>0</v>
      </c>
    </row>
    <row r="400" spans="1:91" x14ac:dyDescent="0.2">
      <c r="A400">
        <v>0</v>
      </c>
      <c r="B400">
        <v>0</v>
      </c>
      <c r="C400">
        <v>0.9</v>
      </c>
      <c r="D400">
        <v>0</v>
      </c>
      <c r="E400">
        <v>0</v>
      </c>
      <c r="F400">
        <v>3.7</v>
      </c>
      <c r="G400">
        <v>0</v>
      </c>
      <c r="H400">
        <v>11.1</v>
      </c>
      <c r="I400">
        <v>1.8</v>
      </c>
      <c r="J400">
        <v>0.9</v>
      </c>
      <c r="K400">
        <v>0</v>
      </c>
      <c r="L400">
        <v>0</v>
      </c>
      <c r="M400">
        <v>0</v>
      </c>
      <c r="N400">
        <v>0</v>
      </c>
      <c r="O400">
        <v>0.5</v>
      </c>
      <c r="P400">
        <v>0</v>
      </c>
      <c r="Q400">
        <v>0</v>
      </c>
      <c r="R400">
        <v>0</v>
      </c>
      <c r="S400">
        <v>0</v>
      </c>
      <c r="T400">
        <v>0.5</v>
      </c>
      <c r="U400">
        <v>0</v>
      </c>
      <c r="V400">
        <v>0.5</v>
      </c>
      <c r="W400">
        <v>0</v>
      </c>
      <c r="X400">
        <v>22.2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0.5</v>
      </c>
      <c r="AQ400">
        <v>0.5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5.7</v>
      </c>
      <c r="BC400">
        <v>35.9</v>
      </c>
      <c r="BD400">
        <v>0</v>
      </c>
      <c r="BE400">
        <v>34.6</v>
      </c>
      <c r="BF400">
        <v>0.5</v>
      </c>
      <c r="BG400">
        <v>2.8</v>
      </c>
      <c r="BH400">
        <v>0</v>
      </c>
      <c r="BI400">
        <v>0</v>
      </c>
      <c r="BJ400">
        <v>0</v>
      </c>
      <c r="BK400">
        <v>2.2999999999999998</v>
      </c>
      <c r="BL400">
        <v>0</v>
      </c>
      <c r="BM400">
        <v>10.7</v>
      </c>
      <c r="BN400">
        <v>0</v>
      </c>
      <c r="BO400">
        <v>0</v>
      </c>
      <c r="BP400">
        <v>0.5</v>
      </c>
      <c r="BQ400">
        <v>0</v>
      </c>
      <c r="BR400">
        <v>0.9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3.7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1.3</v>
      </c>
      <c r="CL400">
        <v>0</v>
      </c>
      <c r="CM400">
        <v>0</v>
      </c>
    </row>
    <row r="401" spans="1:91" x14ac:dyDescent="0.2">
      <c r="A401">
        <v>0.6</v>
      </c>
      <c r="B401">
        <v>0</v>
      </c>
      <c r="C401">
        <v>1.6</v>
      </c>
      <c r="D401">
        <v>0</v>
      </c>
      <c r="E401">
        <v>0</v>
      </c>
      <c r="F401">
        <v>1.6</v>
      </c>
      <c r="G401">
        <v>0</v>
      </c>
      <c r="H401">
        <v>8.1</v>
      </c>
      <c r="I401">
        <v>0.8</v>
      </c>
      <c r="J401">
        <v>0.8</v>
      </c>
      <c r="K401">
        <v>0</v>
      </c>
      <c r="L401">
        <v>0</v>
      </c>
      <c r="M401">
        <v>0</v>
      </c>
      <c r="N401">
        <v>0.4</v>
      </c>
      <c r="O401">
        <v>0.4</v>
      </c>
      <c r="P401">
        <v>0</v>
      </c>
      <c r="Q401">
        <v>0</v>
      </c>
      <c r="R401">
        <v>0</v>
      </c>
      <c r="S401">
        <v>0</v>
      </c>
      <c r="T401">
        <v>0.4</v>
      </c>
      <c r="U401">
        <v>0</v>
      </c>
      <c r="V401">
        <v>0.8</v>
      </c>
      <c r="W401">
        <v>0.4</v>
      </c>
      <c r="X401">
        <v>18.3</v>
      </c>
      <c r="Y401">
        <v>0</v>
      </c>
      <c r="Z401">
        <v>0.4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0.4</v>
      </c>
      <c r="AI401">
        <v>0</v>
      </c>
      <c r="AJ401">
        <v>0</v>
      </c>
      <c r="AK401">
        <v>0</v>
      </c>
      <c r="AL401">
        <v>0.4</v>
      </c>
      <c r="AM401">
        <v>0</v>
      </c>
      <c r="AN401">
        <v>0</v>
      </c>
      <c r="AO401">
        <v>0</v>
      </c>
      <c r="AP401">
        <v>0</v>
      </c>
      <c r="AQ401">
        <v>0.4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5.4</v>
      </c>
      <c r="BC401">
        <v>36.700000000000003</v>
      </c>
      <c r="BD401">
        <v>0</v>
      </c>
      <c r="BE401">
        <v>36.700000000000003</v>
      </c>
      <c r="BF401">
        <v>0.4</v>
      </c>
      <c r="BG401">
        <v>5.3</v>
      </c>
      <c r="BH401">
        <v>0</v>
      </c>
      <c r="BI401">
        <v>0</v>
      </c>
      <c r="BJ401">
        <v>0</v>
      </c>
      <c r="BK401">
        <v>0.4</v>
      </c>
      <c r="BL401">
        <v>0.4</v>
      </c>
      <c r="BM401">
        <v>3.5</v>
      </c>
      <c r="BN401">
        <v>0</v>
      </c>
      <c r="BO401">
        <v>0.4</v>
      </c>
      <c r="BP401">
        <v>0.4</v>
      </c>
      <c r="BQ401">
        <v>0</v>
      </c>
      <c r="BR401">
        <v>1.2</v>
      </c>
      <c r="BS401">
        <v>0</v>
      </c>
      <c r="BT401">
        <v>0</v>
      </c>
      <c r="BU401">
        <v>0</v>
      </c>
      <c r="BV401">
        <v>0</v>
      </c>
      <c r="BW401">
        <v>0.4</v>
      </c>
      <c r="BX401">
        <v>0</v>
      </c>
      <c r="BY401">
        <v>0</v>
      </c>
      <c r="BZ401">
        <v>0</v>
      </c>
      <c r="CA401">
        <v>0</v>
      </c>
      <c r="CB401">
        <v>1.2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</row>
    <row r="402" spans="1:91" x14ac:dyDescent="0.2">
      <c r="A402">
        <v>0</v>
      </c>
      <c r="B402">
        <v>0</v>
      </c>
      <c r="C402">
        <v>0.4</v>
      </c>
      <c r="D402">
        <v>0</v>
      </c>
      <c r="E402">
        <v>0.4</v>
      </c>
      <c r="F402">
        <v>2</v>
      </c>
      <c r="G402">
        <v>0</v>
      </c>
      <c r="H402">
        <v>6.5</v>
      </c>
      <c r="I402">
        <v>1.6</v>
      </c>
      <c r="J402">
        <v>0.4</v>
      </c>
      <c r="K402">
        <v>0</v>
      </c>
      <c r="L402">
        <v>0</v>
      </c>
      <c r="M402">
        <v>0</v>
      </c>
      <c r="N402">
        <v>0.4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0.8</v>
      </c>
      <c r="W402">
        <v>0.4</v>
      </c>
      <c r="X402">
        <v>17.100000000000001</v>
      </c>
      <c r="Y402">
        <v>0</v>
      </c>
      <c r="Z402">
        <v>0</v>
      </c>
      <c r="AA402">
        <v>0</v>
      </c>
      <c r="AB402">
        <v>0</v>
      </c>
      <c r="AC402">
        <v>0.4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0.4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0.4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10.5</v>
      </c>
      <c r="BC402">
        <v>45.4</v>
      </c>
      <c r="BD402">
        <v>0</v>
      </c>
      <c r="BE402">
        <v>33.299999999999997</v>
      </c>
      <c r="BF402">
        <v>0</v>
      </c>
      <c r="BG402">
        <v>3.6</v>
      </c>
      <c r="BH402">
        <v>0</v>
      </c>
      <c r="BI402">
        <v>0</v>
      </c>
      <c r="BJ402">
        <v>0</v>
      </c>
      <c r="BK402">
        <v>0.4</v>
      </c>
      <c r="BL402">
        <v>0</v>
      </c>
      <c r="BM402">
        <v>5</v>
      </c>
      <c r="BN402">
        <v>0</v>
      </c>
      <c r="BO402">
        <v>0.4</v>
      </c>
      <c r="BP402">
        <v>0.4</v>
      </c>
      <c r="BQ402">
        <v>0</v>
      </c>
      <c r="BR402">
        <v>0.4</v>
      </c>
      <c r="BS402">
        <v>0</v>
      </c>
      <c r="BT402">
        <v>0</v>
      </c>
      <c r="BU402">
        <v>0</v>
      </c>
      <c r="BV402">
        <v>0</v>
      </c>
      <c r="BW402">
        <v>0.8</v>
      </c>
      <c r="BX402">
        <v>0</v>
      </c>
      <c r="BY402">
        <v>0</v>
      </c>
      <c r="BZ402">
        <v>0</v>
      </c>
      <c r="CA402">
        <v>0</v>
      </c>
      <c r="CB402">
        <v>2.8</v>
      </c>
      <c r="CC402">
        <v>0</v>
      </c>
      <c r="CD402">
        <v>0</v>
      </c>
      <c r="CE402">
        <v>0</v>
      </c>
      <c r="CF402">
        <v>0.3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</row>
    <row r="403" spans="1:91" x14ac:dyDescent="0.2">
      <c r="A403">
        <v>1.8</v>
      </c>
      <c r="B403">
        <v>0</v>
      </c>
      <c r="C403">
        <v>1.3</v>
      </c>
      <c r="D403">
        <v>0.4</v>
      </c>
      <c r="E403">
        <v>0</v>
      </c>
      <c r="F403">
        <v>0.9</v>
      </c>
      <c r="G403">
        <v>0</v>
      </c>
      <c r="H403">
        <v>10.6</v>
      </c>
      <c r="I403">
        <v>2.2000000000000002</v>
      </c>
      <c r="J403">
        <v>0.9</v>
      </c>
      <c r="K403">
        <v>0</v>
      </c>
      <c r="L403">
        <v>0</v>
      </c>
      <c r="M403">
        <v>0</v>
      </c>
      <c r="N403">
        <v>0.4</v>
      </c>
      <c r="O403">
        <v>0.9</v>
      </c>
      <c r="P403">
        <v>0</v>
      </c>
      <c r="Q403">
        <v>0</v>
      </c>
      <c r="R403">
        <v>0</v>
      </c>
      <c r="S403">
        <v>0</v>
      </c>
      <c r="T403">
        <v>0.4</v>
      </c>
      <c r="U403">
        <v>0</v>
      </c>
      <c r="V403">
        <v>0</v>
      </c>
      <c r="W403">
        <v>0.9</v>
      </c>
      <c r="X403">
        <v>23.2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0.4</v>
      </c>
      <c r="AQ403">
        <v>0.4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19</v>
      </c>
      <c r="BC403">
        <v>35</v>
      </c>
      <c r="BD403">
        <v>0</v>
      </c>
      <c r="BE403">
        <v>36.1</v>
      </c>
      <c r="BF403">
        <v>0</v>
      </c>
      <c r="BG403">
        <v>1.8</v>
      </c>
      <c r="BH403">
        <v>0</v>
      </c>
      <c r="BI403">
        <v>0</v>
      </c>
      <c r="BJ403">
        <v>0</v>
      </c>
      <c r="BK403">
        <v>0.4</v>
      </c>
      <c r="BL403">
        <v>0</v>
      </c>
      <c r="BM403">
        <v>6.2</v>
      </c>
      <c r="BN403">
        <v>0</v>
      </c>
      <c r="BO403">
        <v>0.9</v>
      </c>
      <c r="BP403">
        <v>0</v>
      </c>
      <c r="BQ403">
        <v>0</v>
      </c>
      <c r="BR403">
        <v>0.9</v>
      </c>
      <c r="BS403">
        <v>0</v>
      </c>
      <c r="BT403">
        <v>0</v>
      </c>
      <c r="BU403">
        <v>0.4</v>
      </c>
      <c r="BV403">
        <v>0</v>
      </c>
      <c r="BW403">
        <v>0.4</v>
      </c>
      <c r="BX403">
        <v>0</v>
      </c>
      <c r="BY403">
        <v>0</v>
      </c>
      <c r="BZ403">
        <v>0</v>
      </c>
      <c r="CA403">
        <v>0</v>
      </c>
      <c r="CB403">
        <v>4.4000000000000004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0.3</v>
      </c>
      <c r="CL403">
        <v>0</v>
      </c>
      <c r="CM403">
        <v>0</v>
      </c>
    </row>
    <row r="404" spans="1:91" x14ac:dyDescent="0.2">
      <c r="A404">
        <v>0</v>
      </c>
      <c r="B404">
        <v>0</v>
      </c>
      <c r="C404">
        <v>0.4</v>
      </c>
      <c r="D404">
        <v>0.4</v>
      </c>
      <c r="E404">
        <v>0</v>
      </c>
      <c r="F404">
        <v>0.4</v>
      </c>
      <c r="G404">
        <v>0</v>
      </c>
      <c r="H404">
        <v>8.5</v>
      </c>
      <c r="I404">
        <v>4.0999999999999996</v>
      </c>
      <c r="J404">
        <v>2.6</v>
      </c>
      <c r="K404">
        <v>0</v>
      </c>
      <c r="L404">
        <v>0</v>
      </c>
      <c r="M404">
        <v>0</v>
      </c>
      <c r="N404">
        <v>0</v>
      </c>
      <c r="O404">
        <v>0.9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1.3</v>
      </c>
      <c r="W404">
        <v>0</v>
      </c>
      <c r="X404">
        <v>20.399999999999999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0.4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14.3</v>
      </c>
      <c r="BC404">
        <v>33.5</v>
      </c>
      <c r="BD404">
        <v>0</v>
      </c>
      <c r="BE404">
        <v>39.1</v>
      </c>
      <c r="BF404">
        <v>0.4</v>
      </c>
      <c r="BG404">
        <v>7.3</v>
      </c>
      <c r="BH404">
        <v>0</v>
      </c>
      <c r="BI404">
        <v>0</v>
      </c>
      <c r="BJ404">
        <v>0</v>
      </c>
      <c r="BK404">
        <v>0.4</v>
      </c>
      <c r="BL404">
        <v>0</v>
      </c>
      <c r="BM404">
        <v>6.4</v>
      </c>
      <c r="BN404">
        <v>0</v>
      </c>
      <c r="BO404">
        <v>0</v>
      </c>
      <c r="BP404">
        <v>0</v>
      </c>
      <c r="BQ404">
        <v>0.4</v>
      </c>
      <c r="BR404">
        <v>0.9</v>
      </c>
      <c r="BS404">
        <v>0</v>
      </c>
      <c r="BT404">
        <v>0</v>
      </c>
      <c r="BU404">
        <v>0</v>
      </c>
      <c r="BV404">
        <v>0</v>
      </c>
      <c r="BW404">
        <v>0.4</v>
      </c>
      <c r="BX404">
        <v>0</v>
      </c>
      <c r="BY404">
        <v>0</v>
      </c>
      <c r="BZ404">
        <v>0</v>
      </c>
      <c r="CA404">
        <v>0</v>
      </c>
      <c r="CB404">
        <v>2.1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1.3</v>
      </c>
      <c r="CL404">
        <v>0</v>
      </c>
      <c r="CM404">
        <v>0.4</v>
      </c>
    </row>
    <row r="405" spans="1:91" x14ac:dyDescent="0.2">
      <c r="A405">
        <v>0.4</v>
      </c>
      <c r="B405">
        <v>0</v>
      </c>
      <c r="C405">
        <v>0.8</v>
      </c>
      <c r="D405">
        <v>0</v>
      </c>
      <c r="E405">
        <v>0</v>
      </c>
      <c r="F405">
        <v>2.8</v>
      </c>
      <c r="G405">
        <v>0</v>
      </c>
      <c r="H405">
        <v>8.9</v>
      </c>
      <c r="I405">
        <v>1.2</v>
      </c>
      <c r="J405">
        <v>0</v>
      </c>
      <c r="K405">
        <v>0</v>
      </c>
      <c r="L405">
        <v>0</v>
      </c>
      <c r="M405">
        <v>0</v>
      </c>
      <c r="N405">
        <v>1.2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1.6</v>
      </c>
      <c r="W405">
        <v>0</v>
      </c>
      <c r="X405">
        <v>22.1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1.2</v>
      </c>
      <c r="AG405">
        <v>0</v>
      </c>
      <c r="AH405">
        <v>0</v>
      </c>
      <c r="AI405">
        <v>0.4</v>
      </c>
      <c r="AJ405">
        <v>0</v>
      </c>
      <c r="AK405">
        <v>0</v>
      </c>
      <c r="AL405">
        <v>0.4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14</v>
      </c>
      <c r="BC405">
        <v>35.5</v>
      </c>
      <c r="BD405">
        <v>0</v>
      </c>
      <c r="BE405">
        <v>33.700000000000003</v>
      </c>
      <c r="BF405">
        <v>0</v>
      </c>
      <c r="BG405">
        <v>5.7</v>
      </c>
      <c r="BH405">
        <v>0</v>
      </c>
      <c r="BI405">
        <v>0</v>
      </c>
      <c r="BJ405">
        <v>0</v>
      </c>
      <c r="BK405">
        <v>0.4</v>
      </c>
      <c r="BL405">
        <v>0.4</v>
      </c>
      <c r="BM405">
        <v>6.5</v>
      </c>
      <c r="BN405">
        <v>0</v>
      </c>
      <c r="BO405">
        <v>1.2</v>
      </c>
      <c r="BP405">
        <v>0.4</v>
      </c>
      <c r="BQ405">
        <v>0</v>
      </c>
      <c r="BR405">
        <v>1.2</v>
      </c>
      <c r="BS405">
        <v>0</v>
      </c>
      <c r="BT405">
        <v>0</v>
      </c>
      <c r="BU405">
        <v>0</v>
      </c>
      <c r="BV405">
        <v>0</v>
      </c>
      <c r="BW405">
        <v>0.4</v>
      </c>
      <c r="BX405">
        <v>0</v>
      </c>
      <c r="BY405">
        <v>0</v>
      </c>
      <c r="BZ405">
        <v>0</v>
      </c>
      <c r="CA405">
        <v>0</v>
      </c>
      <c r="CB405">
        <v>3.2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0.6</v>
      </c>
      <c r="CL405">
        <v>0</v>
      </c>
      <c r="CM405">
        <v>0</v>
      </c>
    </row>
    <row r="406" spans="1:91" x14ac:dyDescent="0.2">
      <c r="A406">
        <v>0.4</v>
      </c>
      <c r="B406">
        <v>0</v>
      </c>
      <c r="C406">
        <v>0.4</v>
      </c>
      <c r="D406">
        <v>0.4</v>
      </c>
      <c r="E406">
        <v>0</v>
      </c>
      <c r="F406">
        <v>2.2000000000000002</v>
      </c>
      <c r="G406">
        <v>0</v>
      </c>
      <c r="H406">
        <v>4.3</v>
      </c>
      <c r="I406">
        <v>0.9</v>
      </c>
      <c r="J406">
        <v>0.9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0.4</v>
      </c>
      <c r="X406">
        <v>18.3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0.4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10.4</v>
      </c>
      <c r="BC406">
        <v>40.5</v>
      </c>
      <c r="BD406">
        <v>0</v>
      </c>
      <c r="BE406">
        <v>31</v>
      </c>
      <c r="BF406">
        <v>0.9</v>
      </c>
      <c r="BG406">
        <v>13.4</v>
      </c>
      <c r="BH406">
        <v>0</v>
      </c>
      <c r="BI406">
        <v>0</v>
      </c>
      <c r="BJ406">
        <v>0</v>
      </c>
      <c r="BK406">
        <v>2.2000000000000002</v>
      </c>
      <c r="BL406">
        <v>0</v>
      </c>
      <c r="BM406">
        <v>6.8</v>
      </c>
      <c r="BN406">
        <v>0</v>
      </c>
      <c r="BO406">
        <v>0</v>
      </c>
      <c r="BP406">
        <v>0</v>
      </c>
      <c r="BQ406">
        <v>0</v>
      </c>
      <c r="BR406">
        <v>0.9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1.7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</row>
    <row r="407" spans="1:91" x14ac:dyDescent="0.2">
      <c r="A407">
        <v>0</v>
      </c>
      <c r="B407">
        <v>0</v>
      </c>
      <c r="C407">
        <v>0.4</v>
      </c>
      <c r="D407">
        <v>0.8</v>
      </c>
      <c r="E407">
        <v>0</v>
      </c>
      <c r="F407">
        <v>0.8</v>
      </c>
      <c r="G407">
        <v>0</v>
      </c>
      <c r="H407">
        <v>10.199999999999999</v>
      </c>
      <c r="I407">
        <v>0.8</v>
      </c>
      <c r="J407">
        <v>0</v>
      </c>
      <c r="K407">
        <v>0</v>
      </c>
      <c r="L407">
        <v>0</v>
      </c>
      <c r="M407">
        <v>0</v>
      </c>
      <c r="N407">
        <v>0.4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0.4</v>
      </c>
      <c r="W407">
        <v>0</v>
      </c>
      <c r="X407">
        <v>16.100000000000001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0.4</v>
      </c>
      <c r="AG407">
        <v>0</v>
      </c>
      <c r="AH407">
        <v>0.4</v>
      </c>
      <c r="AI407">
        <v>0.4</v>
      </c>
      <c r="AJ407">
        <v>0</v>
      </c>
      <c r="AK407">
        <v>0</v>
      </c>
      <c r="AL407">
        <v>0.8</v>
      </c>
      <c r="AM407">
        <v>0</v>
      </c>
      <c r="AN407">
        <v>0</v>
      </c>
      <c r="AO407">
        <v>0</v>
      </c>
      <c r="AP407">
        <v>0.4</v>
      </c>
      <c r="AQ407">
        <v>0</v>
      </c>
      <c r="AR407">
        <v>0</v>
      </c>
      <c r="AS407">
        <v>0</v>
      </c>
      <c r="AT407">
        <v>0</v>
      </c>
      <c r="AU407">
        <v>0.4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10.8</v>
      </c>
      <c r="BC407">
        <v>37.6</v>
      </c>
      <c r="BD407">
        <v>0</v>
      </c>
      <c r="BE407">
        <v>38</v>
      </c>
      <c r="BF407">
        <v>0.4</v>
      </c>
      <c r="BG407">
        <v>4.3</v>
      </c>
      <c r="BH407">
        <v>0</v>
      </c>
      <c r="BI407">
        <v>0</v>
      </c>
      <c r="BJ407">
        <v>0</v>
      </c>
      <c r="BK407">
        <v>0.8</v>
      </c>
      <c r="BL407">
        <v>0</v>
      </c>
      <c r="BM407">
        <v>5.2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0.4</v>
      </c>
      <c r="BX407">
        <v>0</v>
      </c>
      <c r="BY407">
        <v>0</v>
      </c>
      <c r="BZ407">
        <v>0</v>
      </c>
      <c r="CA407">
        <v>0</v>
      </c>
      <c r="CB407">
        <v>2.7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0.3</v>
      </c>
      <c r="CL407">
        <v>0</v>
      </c>
      <c r="CM407">
        <v>0</v>
      </c>
    </row>
    <row r="408" spans="1:91" x14ac:dyDescent="0.2">
      <c r="A408">
        <v>0</v>
      </c>
      <c r="B408">
        <v>0</v>
      </c>
      <c r="C408">
        <v>0.4</v>
      </c>
      <c r="D408">
        <v>0.4</v>
      </c>
      <c r="E408">
        <v>0</v>
      </c>
      <c r="F408">
        <v>2.2000000000000002</v>
      </c>
      <c r="G408">
        <v>0</v>
      </c>
      <c r="H408">
        <v>10.1</v>
      </c>
      <c r="I408">
        <v>1.7</v>
      </c>
      <c r="J408">
        <v>0.4</v>
      </c>
      <c r="K408">
        <v>0</v>
      </c>
      <c r="L408">
        <v>0</v>
      </c>
      <c r="M408">
        <v>0</v>
      </c>
      <c r="N408">
        <v>0</v>
      </c>
      <c r="O408">
        <v>0.4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0.4</v>
      </c>
      <c r="W408">
        <v>0</v>
      </c>
      <c r="X408">
        <v>23.3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0.4</v>
      </c>
      <c r="AM408">
        <v>0</v>
      </c>
      <c r="AN408">
        <v>0</v>
      </c>
      <c r="AO408">
        <v>0</v>
      </c>
      <c r="AP408">
        <v>0.9</v>
      </c>
      <c r="AQ408">
        <v>0.4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19.2</v>
      </c>
      <c r="BC408">
        <v>35.799999999999997</v>
      </c>
      <c r="BD408">
        <v>0</v>
      </c>
      <c r="BE408">
        <v>38.200000000000003</v>
      </c>
      <c r="BF408">
        <v>0</v>
      </c>
      <c r="BG408">
        <v>5.7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5.8</v>
      </c>
      <c r="BN408">
        <v>0</v>
      </c>
      <c r="BO408">
        <v>0</v>
      </c>
      <c r="BP408">
        <v>0.4</v>
      </c>
      <c r="BQ408">
        <v>0</v>
      </c>
      <c r="BR408">
        <v>0.9</v>
      </c>
      <c r="BS408">
        <v>0</v>
      </c>
      <c r="BT408">
        <v>0</v>
      </c>
      <c r="BU408">
        <v>0</v>
      </c>
      <c r="BV408">
        <v>0</v>
      </c>
      <c r="BW408">
        <v>0.4</v>
      </c>
      <c r="BX408">
        <v>0</v>
      </c>
      <c r="BY408">
        <v>0</v>
      </c>
      <c r="BZ408">
        <v>0</v>
      </c>
      <c r="CA408">
        <v>0</v>
      </c>
      <c r="CB408">
        <v>2.2000000000000002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0.3</v>
      </c>
      <c r="CL408">
        <v>0</v>
      </c>
      <c r="CM408">
        <v>0</v>
      </c>
    </row>
    <row r="409" spans="1:91" x14ac:dyDescent="0.2">
      <c r="A409">
        <v>0</v>
      </c>
      <c r="B409">
        <v>0</v>
      </c>
      <c r="C409">
        <v>0.3</v>
      </c>
      <c r="D409">
        <v>0</v>
      </c>
      <c r="E409">
        <v>0</v>
      </c>
      <c r="F409">
        <v>1</v>
      </c>
      <c r="G409">
        <v>0</v>
      </c>
      <c r="H409">
        <v>5.2</v>
      </c>
      <c r="I409">
        <v>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0.7</v>
      </c>
      <c r="W409">
        <v>0</v>
      </c>
      <c r="X409">
        <v>11.3</v>
      </c>
      <c r="Y409">
        <v>0</v>
      </c>
      <c r="Z409">
        <v>0</v>
      </c>
      <c r="AA409">
        <v>0</v>
      </c>
      <c r="AB409">
        <v>0</v>
      </c>
      <c r="AC409">
        <v>1.7</v>
      </c>
      <c r="AD409">
        <v>0</v>
      </c>
      <c r="AE409">
        <v>0</v>
      </c>
      <c r="AF409">
        <v>0.3</v>
      </c>
      <c r="AG409">
        <v>0</v>
      </c>
      <c r="AH409">
        <v>0</v>
      </c>
      <c r="AI409">
        <v>0.3</v>
      </c>
      <c r="AJ409">
        <v>0</v>
      </c>
      <c r="AK409">
        <v>0</v>
      </c>
      <c r="AL409">
        <v>0.7</v>
      </c>
      <c r="AM409">
        <v>0</v>
      </c>
      <c r="AN409">
        <v>0</v>
      </c>
      <c r="AO409">
        <v>0</v>
      </c>
      <c r="AP409">
        <v>0.3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8.3000000000000007</v>
      </c>
      <c r="BC409">
        <v>37.700000000000003</v>
      </c>
      <c r="BD409">
        <v>0</v>
      </c>
      <c r="BE409">
        <v>44.6</v>
      </c>
      <c r="BF409">
        <v>0</v>
      </c>
      <c r="BG409">
        <v>3.1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4.5999999999999996</v>
      </c>
      <c r="BN409">
        <v>0</v>
      </c>
      <c r="BO409">
        <v>0.7</v>
      </c>
      <c r="BP409">
        <v>0</v>
      </c>
      <c r="BQ409">
        <v>0</v>
      </c>
      <c r="BR409">
        <v>0.3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2.4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0.6</v>
      </c>
      <c r="CL409">
        <v>0</v>
      </c>
      <c r="CM409">
        <v>0</v>
      </c>
    </row>
    <row r="410" spans="1:91" x14ac:dyDescent="0.2">
      <c r="A410">
        <v>0.6</v>
      </c>
      <c r="B410">
        <v>0</v>
      </c>
      <c r="C410">
        <v>0.8</v>
      </c>
      <c r="D410">
        <v>0</v>
      </c>
      <c r="E410">
        <v>0</v>
      </c>
      <c r="F410">
        <v>3.2</v>
      </c>
      <c r="G410">
        <v>0</v>
      </c>
      <c r="H410">
        <v>9.5</v>
      </c>
      <c r="I410">
        <v>1.6</v>
      </c>
      <c r="J410">
        <v>0</v>
      </c>
      <c r="K410">
        <v>0</v>
      </c>
      <c r="L410">
        <v>0</v>
      </c>
      <c r="M410">
        <v>0</v>
      </c>
      <c r="N410">
        <v>0.8</v>
      </c>
      <c r="O410">
        <v>0.4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0.4</v>
      </c>
      <c r="W410">
        <v>0.4</v>
      </c>
      <c r="X410">
        <v>20.5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6</v>
      </c>
      <c r="BC410">
        <v>35.5</v>
      </c>
      <c r="BD410">
        <v>0</v>
      </c>
      <c r="BE410">
        <v>41.3</v>
      </c>
      <c r="BF410">
        <v>0.4</v>
      </c>
      <c r="BG410">
        <v>3.6</v>
      </c>
      <c r="BH410">
        <v>0</v>
      </c>
      <c r="BI410">
        <v>0</v>
      </c>
      <c r="BJ410">
        <v>0</v>
      </c>
      <c r="BK410">
        <v>0.4</v>
      </c>
      <c r="BL410">
        <v>0</v>
      </c>
      <c r="BM410">
        <v>6.3</v>
      </c>
      <c r="BN410">
        <v>0</v>
      </c>
      <c r="BO410">
        <v>0.4</v>
      </c>
      <c r="BP410">
        <v>0</v>
      </c>
      <c r="BQ410">
        <v>0</v>
      </c>
      <c r="BR410">
        <v>0.4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1.6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0.3</v>
      </c>
      <c r="CL410">
        <v>0</v>
      </c>
      <c r="CM410">
        <v>0</v>
      </c>
    </row>
    <row r="411" spans="1:91" x14ac:dyDescent="0.2">
      <c r="A411">
        <v>0</v>
      </c>
      <c r="B411">
        <v>0</v>
      </c>
      <c r="C411">
        <v>1.3</v>
      </c>
      <c r="D411">
        <v>0.4</v>
      </c>
      <c r="E411">
        <v>0</v>
      </c>
      <c r="F411">
        <v>1.7</v>
      </c>
      <c r="G411">
        <v>0</v>
      </c>
      <c r="H411">
        <v>8.8000000000000007</v>
      </c>
      <c r="I411">
        <v>3.2</v>
      </c>
      <c r="J411">
        <v>0.4</v>
      </c>
      <c r="K411">
        <v>0</v>
      </c>
      <c r="L411">
        <v>0</v>
      </c>
      <c r="M411">
        <v>0</v>
      </c>
      <c r="N411">
        <v>1.3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3.8</v>
      </c>
      <c r="W411">
        <v>0.4</v>
      </c>
      <c r="X411">
        <v>25.5</v>
      </c>
      <c r="Y411">
        <v>0</v>
      </c>
      <c r="Z411">
        <v>0.8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0.8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8</v>
      </c>
      <c r="BC411">
        <v>38.799999999999997</v>
      </c>
      <c r="BD411">
        <v>0</v>
      </c>
      <c r="BE411">
        <v>33.299999999999997</v>
      </c>
      <c r="BF411">
        <v>0.8</v>
      </c>
      <c r="BG411">
        <v>5.4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2.8</v>
      </c>
      <c r="BN411">
        <v>0</v>
      </c>
      <c r="BO411">
        <v>0</v>
      </c>
      <c r="BP411">
        <v>0</v>
      </c>
      <c r="BQ411">
        <v>0</v>
      </c>
      <c r="BR411">
        <v>1.3</v>
      </c>
      <c r="BS411">
        <v>0</v>
      </c>
      <c r="BT411">
        <v>0</v>
      </c>
      <c r="BU411">
        <v>0</v>
      </c>
      <c r="BV411">
        <v>0</v>
      </c>
      <c r="BW411">
        <v>0.4</v>
      </c>
      <c r="BX411">
        <v>0</v>
      </c>
      <c r="BY411">
        <v>0</v>
      </c>
      <c r="BZ411">
        <v>0</v>
      </c>
      <c r="CA411">
        <v>0</v>
      </c>
      <c r="CB411">
        <v>1.3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0.9</v>
      </c>
      <c r="CL411">
        <v>0</v>
      </c>
      <c r="CM411">
        <v>0</v>
      </c>
    </row>
    <row r="412" spans="1:91" x14ac:dyDescent="0.2">
      <c r="A412">
        <v>0</v>
      </c>
      <c r="B412">
        <v>0</v>
      </c>
      <c r="C412">
        <v>1.1000000000000001</v>
      </c>
      <c r="D412">
        <v>0.8</v>
      </c>
      <c r="E412">
        <v>0</v>
      </c>
      <c r="F412">
        <v>1.5</v>
      </c>
      <c r="G412">
        <v>0</v>
      </c>
      <c r="H412">
        <v>6.8</v>
      </c>
      <c r="I412">
        <v>3</v>
      </c>
      <c r="J412">
        <v>1.1000000000000001</v>
      </c>
      <c r="K412">
        <v>0</v>
      </c>
      <c r="L412">
        <v>0</v>
      </c>
      <c r="M412">
        <v>0</v>
      </c>
      <c r="N412">
        <v>0.8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0.4</v>
      </c>
      <c r="U412">
        <v>0</v>
      </c>
      <c r="V412">
        <v>0.8</v>
      </c>
      <c r="W412">
        <v>0</v>
      </c>
      <c r="X412">
        <v>17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0.4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0.4</v>
      </c>
      <c r="BA412">
        <v>0</v>
      </c>
      <c r="BB412">
        <v>4.4000000000000004</v>
      </c>
      <c r="BC412">
        <v>39.200000000000003</v>
      </c>
      <c r="BD412">
        <v>0</v>
      </c>
      <c r="BE412">
        <v>40.299999999999997</v>
      </c>
      <c r="BF412">
        <v>0</v>
      </c>
      <c r="BG412">
        <v>3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5.4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3</v>
      </c>
      <c r="CC412">
        <v>0</v>
      </c>
      <c r="CD412">
        <v>0</v>
      </c>
      <c r="CE412">
        <v>0</v>
      </c>
      <c r="CF412">
        <v>0</v>
      </c>
      <c r="CG412">
        <v>0.4</v>
      </c>
      <c r="CH412">
        <v>0</v>
      </c>
      <c r="CI412">
        <v>0</v>
      </c>
      <c r="CJ412">
        <v>0</v>
      </c>
      <c r="CK412">
        <v>0.9</v>
      </c>
      <c r="CL412">
        <v>0</v>
      </c>
      <c r="CM412">
        <v>0</v>
      </c>
    </row>
    <row r="413" spans="1:91" x14ac:dyDescent="0.2">
      <c r="A413">
        <v>0.6</v>
      </c>
      <c r="B413">
        <v>0.4</v>
      </c>
      <c r="C413">
        <v>0</v>
      </c>
      <c r="D413">
        <v>0</v>
      </c>
      <c r="E413">
        <v>0</v>
      </c>
      <c r="F413">
        <v>1.6</v>
      </c>
      <c r="G413">
        <v>0</v>
      </c>
      <c r="H413">
        <v>8.3000000000000007</v>
      </c>
      <c r="I413">
        <v>2.7</v>
      </c>
      <c r="J413">
        <v>0.4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0.8</v>
      </c>
      <c r="W413">
        <v>0</v>
      </c>
      <c r="X413">
        <v>15.9</v>
      </c>
      <c r="Y413">
        <v>0</v>
      </c>
      <c r="Z413">
        <v>0.8</v>
      </c>
      <c r="AA413">
        <v>0</v>
      </c>
      <c r="AB413">
        <v>0</v>
      </c>
      <c r="AC413">
        <v>0.4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0.4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0.3</v>
      </c>
      <c r="AW413">
        <v>0</v>
      </c>
      <c r="AX413">
        <v>0</v>
      </c>
      <c r="AY413">
        <v>0.4</v>
      </c>
      <c r="AZ413">
        <v>0</v>
      </c>
      <c r="BA413">
        <v>0</v>
      </c>
      <c r="BB413">
        <v>5.6</v>
      </c>
      <c r="BC413">
        <v>41.3</v>
      </c>
      <c r="BD413">
        <v>0</v>
      </c>
      <c r="BE413">
        <v>41.5</v>
      </c>
      <c r="BF413">
        <v>0</v>
      </c>
      <c r="BG413">
        <v>1.2</v>
      </c>
      <c r="BH413">
        <v>0</v>
      </c>
      <c r="BI413">
        <v>0</v>
      </c>
      <c r="BJ413">
        <v>0</v>
      </c>
      <c r="BK413">
        <v>0.4</v>
      </c>
      <c r="BL413">
        <v>0</v>
      </c>
      <c r="BM413">
        <v>3.8</v>
      </c>
      <c r="BN413">
        <v>0</v>
      </c>
      <c r="BO413">
        <v>0</v>
      </c>
      <c r="BP413">
        <v>0.4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2.4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0.3</v>
      </c>
      <c r="CL413">
        <v>0</v>
      </c>
      <c r="CM413">
        <v>0</v>
      </c>
    </row>
    <row r="414" spans="1:91" x14ac:dyDescent="0.2">
      <c r="A414">
        <v>0</v>
      </c>
      <c r="B414">
        <v>0</v>
      </c>
      <c r="C414">
        <v>1.4</v>
      </c>
      <c r="D414">
        <v>0</v>
      </c>
      <c r="E414">
        <v>0</v>
      </c>
      <c r="F414">
        <v>1.1000000000000001</v>
      </c>
      <c r="G414">
        <v>0</v>
      </c>
      <c r="H414">
        <v>11.6</v>
      </c>
      <c r="I414">
        <v>2.7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0.7</v>
      </c>
      <c r="W414">
        <v>0</v>
      </c>
      <c r="X414">
        <v>5.6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0.4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3.4</v>
      </c>
      <c r="BC414">
        <v>40.5</v>
      </c>
      <c r="BD414">
        <v>0</v>
      </c>
      <c r="BE414">
        <v>39.200000000000003</v>
      </c>
      <c r="BF414">
        <v>0</v>
      </c>
      <c r="BG414">
        <v>2.5</v>
      </c>
      <c r="BH414">
        <v>0</v>
      </c>
      <c r="BI414">
        <v>0.4</v>
      </c>
      <c r="BJ414">
        <v>0</v>
      </c>
      <c r="BK414">
        <v>0</v>
      </c>
      <c r="BL414">
        <v>0</v>
      </c>
      <c r="BM414">
        <v>5.6</v>
      </c>
      <c r="BN414">
        <v>0</v>
      </c>
      <c r="BO414">
        <v>0</v>
      </c>
      <c r="BP414">
        <v>0</v>
      </c>
      <c r="BQ414">
        <v>0</v>
      </c>
      <c r="BR414">
        <v>1.1000000000000001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1.4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0.3</v>
      </c>
      <c r="CL414">
        <v>0</v>
      </c>
      <c r="CM414">
        <v>0</v>
      </c>
    </row>
    <row r="415" spans="1:91" x14ac:dyDescent="0.2">
      <c r="A415">
        <v>1.7</v>
      </c>
      <c r="B415">
        <v>0</v>
      </c>
      <c r="C415">
        <v>0</v>
      </c>
      <c r="D415">
        <v>0</v>
      </c>
      <c r="E415">
        <v>0</v>
      </c>
      <c r="F415">
        <v>0.4</v>
      </c>
      <c r="G415">
        <v>0</v>
      </c>
      <c r="H415">
        <v>18</v>
      </c>
      <c r="I415">
        <v>3.3</v>
      </c>
      <c r="J415">
        <v>0</v>
      </c>
      <c r="K415">
        <v>0</v>
      </c>
      <c r="L415">
        <v>0</v>
      </c>
      <c r="M415">
        <v>0</v>
      </c>
      <c r="N415">
        <v>0.4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0.4</v>
      </c>
      <c r="U415">
        <v>0</v>
      </c>
      <c r="V415">
        <v>0.4</v>
      </c>
      <c r="W415">
        <v>0</v>
      </c>
      <c r="X415">
        <v>3.7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0.4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5.4</v>
      </c>
      <c r="BC415">
        <v>42.3</v>
      </c>
      <c r="BD415">
        <v>0</v>
      </c>
      <c r="BE415">
        <v>31.4</v>
      </c>
      <c r="BF415">
        <v>0</v>
      </c>
      <c r="BG415">
        <v>0.8</v>
      </c>
      <c r="BH415">
        <v>0</v>
      </c>
      <c r="BI415">
        <v>0</v>
      </c>
      <c r="BJ415">
        <v>0</v>
      </c>
      <c r="BK415">
        <v>0.4</v>
      </c>
      <c r="BL415">
        <v>0.8</v>
      </c>
      <c r="BM415">
        <v>12.1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0.4</v>
      </c>
      <c r="BX415">
        <v>0</v>
      </c>
      <c r="BY415">
        <v>0</v>
      </c>
      <c r="BZ415">
        <v>0</v>
      </c>
      <c r="CA415">
        <v>0</v>
      </c>
      <c r="CB415">
        <v>1.5</v>
      </c>
      <c r="CC415">
        <v>0</v>
      </c>
      <c r="CD415">
        <v>0</v>
      </c>
      <c r="CE415">
        <v>0</v>
      </c>
      <c r="CF415">
        <v>0</v>
      </c>
      <c r="CG415">
        <v>0.4</v>
      </c>
      <c r="CH415">
        <v>0</v>
      </c>
      <c r="CI415">
        <v>0</v>
      </c>
      <c r="CJ415">
        <v>0.4</v>
      </c>
      <c r="CK415">
        <v>1</v>
      </c>
      <c r="CL415">
        <v>0</v>
      </c>
      <c r="CM415">
        <v>0</v>
      </c>
    </row>
    <row r="416" spans="1:91" x14ac:dyDescent="0.2">
      <c r="A416">
        <v>0</v>
      </c>
      <c r="B416">
        <v>0</v>
      </c>
      <c r="C416">
        <v>1.1000000000000001</v>
      </c>
      <c r="D416">
        <v>0.4</v>
      </c>
      <c r="E416">
        <v>0</v>
      </c>
      <c r="F416">
        <v>0.7</v>
      </c>
      <c r="G416">
        <v>0</v>
      </c>
      <c r="H416">
        <v>8.3000000000000007</v>
      </c>
      <c r="I416">
        <v>0.4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0.4</v>
      </c>
      <c r="P416">
        <v>0</v>
      </c>
      <c r="Q416">
        <v>0</v>
      </c>
      <c r="R416">
        <v>0</v>
      </c>
      <c r="S416">
        <v>0</v>
      </c>
      <c r="T416">
        <v>0.4</v>
      </c>
      <c r="U416">
        <v>0</v>
      </c>
      <c r="V416">
        <v>0.7</v>
      </c>
      <c r="W416">
        <v>0.4</v>
      </c>
      <c r="X416">
        <v>8.3000000000000007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0.4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7</v>
      </c>
      <c r="BC416">
        <v>42.1</v>
      </c>
      <c r="BD416">
        <v>0</v>
      </c>
      <c r="BE416">
        <v>39.5</v>
      </c>
      <c r="BF416">
        <v>0</v>
      </c>
      <c r="BG416">
        <v>4.3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2.1</v>
      </c>
      <c r="BN416">
        <v>0</v>
      </c>
      <c r="BO416">
        <v>0</v>
      </c>
      <c r="BP416">
        <v>0</v>
      </c>
      <c r="BQ416">
        <v>0.4</v>
      </c>
      <c r="BR416">
        <v>1.1000000000000001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</row>
    <row r="417" spans="1:91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0.4</v>
      </c>
      <c r="G417">
        <v>0</v>
      </c>
      <c r="H417">
        <v>6.8</v>
      </c>
      <c r="I417">
        <v>1.1000000000000001</v>
      </c>
      <c r="J417">
        <v>0</v>
      </c>
      <c r="K417">
        <v>0</v>
      </c>
      <c r="L417">
        <v>0</v>
      </c>
      <c r="M417">
        <v>0</v>
      </c>
      <c r="N417">
        <v>0.4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0.4</v>
      </c>
      <c r="W417">
        <v>0.4</v>
      </c>
      <c r="X417">
        <v>8.6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2.6</v>
      </c>
      <c r="BC417">
        <v>40.9</v>
      </c>
      <c r="BD417">
        <v>0</v>
      </c>
      <c r="BE417">
        <v>44.8</v>
      </c>
      <c r="BF417">
        <v>0</v>
      </c>
      <c r="BG417">
        <v>3.8</v>
      </c>
      <c r="BH417">
        <v>0</v>
      </c>
      <c r="BI417">
        <v>0</v>
      </c>
      <c r="BJ417">
        <v>0</v>
      </c>
      <c r="BK417">
        <v>0</v>
      </c>
      <c r="BL417">
        <v>0.4</v>
      </c>
      <c r="BM417">
        <v>4.7</v>
      </c>
      <c r="BN417">
        <v>0</v>
      </c>
      <c r="BO417">
        <v>0</v>
      </c>
      <c r="BP417">
        <v>0.4</v>
      </c>
      <c r="BQ417">
        <v>0.4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1.1000000000000001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</row>
    <row r="418" spans="1:91" x14ac:dyDescent="0.2">
      <c r="A418">
        <v>0</v>
      </c>
      <c r="B418">
        <v>0</v>
      </c>
      <c r="C418">
        <v>0</v>
      </c>
      <c r="D418">
        <v>0.4</v>
      </c>
      <c r="E418">
        <v>0</v>
      </c>
      <c r="F418">
        <v>1.2</v>
      </c>
      <c r="G418">
        <v>0</v>
      </c>
      <c r="H418">
        <v>7.5</v>
      </c>
      <c r="I418">
        <v>2.7</v>
      </c>
      <c r="J418">
        <v>1.6</v>
      </c>
      <c r="K418">
        <v>0</v>
      </c>
      <c r="L418">
        <v>0</v>
      </c>
      <c r="M418">
        <v>0</v>
      </c>
      <c r="N418">
        <v>0</v>
      </c>
      <c r="O418">
        <v>0.8</v>
      </c>
      <c r="P418">
        <v>0</v>
      </c>
      <c r="Q418">
        <v>0</v>
      </c>
      <c r="R418">
        <v>0</v>
      </c>
      <c r="S418">
        <v>0</v>
      </c>
      <c r="T418">
        <v>0.4</v>
      </c>
      <c r="U418">
        <v>0</v>
      </c>
      <c r="V418">
        <v>0.8</v>
      </c>
      <c r="W418">
        <v>0</v>
      </c>
      <c r="X418">
        <v>13.3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0.4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2.7</v>
      </c>
      <c r="BC418">
        <v>41.3</v>
      </c>
      <c r="BD418">
        <v>0</v>
      </c>
      <c r="BE418">
        <v>37.1</v>
      </c>
      <c r="BF418">
        <v>0</v>
      </c>
      <c r="BG418">
        <v>4.3</v>
      </c>
      <c r="BH418">
        <v>0</v>
      </c>
      <c r="BI418">
        <v>0.4</v>
      </c>
      <c r="BJ418">
        <v>0</v>
      </c>
      <c r="BK418">
        <v>0</v>
      </c>
      <c r="BL418">
        <v>0.4</v>
      </c>
      <c r="BM418">
        <v>4.0999999999999996</v>
      </c>
      <c r="BN418">
        <v>0</v>
      </c>
      <c r="BO418">
        <v>0</v>
      </c>
      <c r="BP418">
        <v>0.4</v>
      </c>
      <c r="BQ418">
        <v>0.4</v>
      </c>
      <c r="BR418">
        <v>0.8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2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0.7</v>
      </c>
      <c r="CL418">
        <v>0</v>
      </c>
      <c r="CM418">
        <v>0</v>
      </c>
    </row>
    <row r="419" spans="1:91" x14ac:dyDescent="0.2">
      <c r="A419">
        <v>0.4</v>
      </c>
      <c r="B419">
        <v>0</v>
      </c>
      <c r="C419">
        <v>1.1000000000000001</v>
      </c>
      <c r="D419">
        <v>0.8</v>
      </c>
      <c r="E419">
        <v>0</v>
      </c>
      <c r="F419">
        <v>0.8</v>
      </c>
      <c r="G419">
        <v>0</v>
      </c>
      <c r="H419">
        <v>5.3</v>
      </c>
      <c r="I419">
        <v>0.8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0.4</v>
      </c>
      <c r="P419">
        <v>0</v>
      </c>
      <c r="Q419">
        <v>0</v>
      </c>
      <c r="R419">
        <v>0</v>
      </c>
      <c r="S419">
        <v>0</v>
      </c>
      <c r="T419">
        <v>0.4</v>
      </c>
      <c r="U419">
        <v>0</v>
      </c>
      <c r="V419">
        <v>0.4</v>
      </c>
      <c r="W419">
        <v>0</v>
      </c>
      <c r="X419">
        <v>10.199999999999999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18.8</v>
      </c>
      <c r="BC419">
        <v>57.9</v>
      </c>
      <c r="BD419">
        <v>0</v>
      </c>
      <c r="BE419">
        <v>28.1</v>
      </c>
      <c r="BF419">
        <v>0</v>
      </c>
      <c r="BG419">
        <v>1.1000000000000001</v>
      </c>
      <c r="BH419">
        <v>0</v>
      </c>
      <c r="BI419">
        <v>0</v>
      </c>
      <c r="BJ419">
        <v>0</v>
      </c>
      <c r="BK419">
        <v>0</v>
      </c>
      <c r="BL419">
        <v>0.4</v>
      </c>
      <c r="BM419">
        <v>2.9</v>
      </c>
      <c r="BN419">
        <v>0</v>
      </c>
      <c r="BO419">
        <v>0.4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2.2999999999999998</v>
      </c>
      <c r="CC419">
        <v>0</v>
      </c>
      <c r="CD419">
        <v>0</v>
      </c>
      <c r="CE419">
        <v>0</v>
      </c>
      <c r="CF419">
        <v>0.3</v>
      </c>
      <c r="CG419">
        <v>0.4</v>
      </c>
      <c r="CH419">
        <v>0</v>
      </c>
      <c r="CI419">
        <v>0</v>
      </c>
      <c r="CJ419">
        <v>0</v>
      </c>
      <c r="CK419">
        <v>0.7</v>
      </c>
      <c r="CL419">
        <v>0</v>
      </c>
      <c r="CM419">
        <v>0.8</v>
      </c>
    </row>
    <row r="420" spans="1:91" x14ac:dyDescent="0.2">
      <c r="A420">
        <v>0</v>
      </c>
      <c r="B420">
        <v>0</v>
      </c>
      <c r="C420">
        <v>0.7</v>
      </c>
      <c r="D420">
        <v>0.4</v>
      </c>
      <c r="E420">
        <v>0</v>
      </c>
      <c r="F420">
        <v>1.8</v>
      </c>
      <c r="G420">
        <v>0</v>
      </c>
      <c r="H420">
        <v>7.7</v>
      </c>
      <c r="I420">
        <v>1.5</v>
      </c>
      <c r="J420">
        <v>0</v>
      </c>
      <c r="K420">
        <v>0</v>
      </c>
      <c r="L420">
        <v>0</v>
      </c>
      <c r="M420">
        <v>0</v>
      </c>
      <c r="N420">
        <v>0.4</v>
      </c>
      <c r="O420">
        <v>0.4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0.4</v>
      </c>
      <c r="W420">
        <v>0</v>
      </c>
      <c r="X420">
        <v>12.9</v>
      </c>
      <c r="Y420">
        <v>0</v>
      </c>
      <c r="Z420">
        <v>1.1000000000000001</v>
      </c>
      <c r="AA420">
        <v>0</v>
      </c>
      <c r="AB420">
        <v>0</v>
      </c>
      <c r="AC420">
        <v>0.7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0.4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6.9</v>
      </c>
      <c r="BC420">
        <v>46.5</v>
      </c>
      <c r="BD420">
        <v>0</v>
      </c>
      <c r="BE420">
        <v>32.1</v>
      </c>
      <c r="BF420">
        <v>0</v>
      </c>
      <c r="BG420">
        <v>4.0999999999999996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1.8</v>
      </c>
      <c r="BN420">
        <v>0</v>
      </c>
      <c r="BO420">
        <v>0.4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4.0999999999999996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0.4</v>
      </c>
    </row>
    <row r="421" spans="1:91" x14ac:dyDescent="0.2">
      <c r="A421">
        <v>0.3</v>
      </c>
      <c r="B421">
        <v>0</v>
      </c>
      <c r="C421">
        <v>0.3</v>
      </c>
      <c r="D421">
        <v>0</v>
      </c>
      <c r="E421">
        <v>0.3</v>
      </c>
      <c r="F421">
        <v>0</v>
      </c>
      <c r="G421">
        <v>0</v>
      </c>
      <c r="H421">
        <v>6.9</v>
      </c>
      <c r="I421">
        <v>3.8</v>
      </c>
      <c r="J421">
        <v>0</v>
      </c>
      <c r="K421">
        <v>0</v>
      </c>
      <c r="L421">
        <v>0.3</v>
      </c>
      <c r="M421">
        <v>0</v>
      </c>
      <c r="N421">
        <v>0.3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5.6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0.3</v>
      </c>
      <c r="AQ421">
        <v>0.3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3.5</v>
      </c>
      <c r="BC421">
        <v>47.9</v>
      </c>
      <c r="BD421">
        <v>0</v>
      </c>
      <c r="BE421">
        <v>39.5</v>
      </c>
      <c r="BF421">
        <v>0</v>
      </c>
      <c r="BG421">
        <v>1.6</v>
      </c>
      <c r="BH421">
        <v>0</v>
      </c>
      <c r="BI421">
        <v>0</v>
      </c>
      <c r="BJ421">
        <v>0</v>
      </c>
      <c r="BK421">
        <v>0.3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0.3</v>
      </c>
      <c r="BX421">
        <v>0</v>
      </c>
      <c r="BY421">
        <v>0</v>
      </c>
      <c r="BZ421">
        <v>0</v>
      </c>
      <c r="CA421">
        <v>0</v>
      </c>
      <c r="CB421">
        <v>0.7</v>
      </c>
      <c r="CC421">
        <v>0</v>
      </c>
      <c r="CD421">
        <v>0</v>
      </c>
      <c r="CE421">
        <v>0</v>
      </c>
      <c r="CF421">
        <v>0</v>
      </c>
      <c r="CG421">
        <v>0.3</v>
      </c>
      <c r="CH421">
        <v>0</v>
      </c>
      <c r="CI421">
        <v>0</v>
      </c>
      <c r="CJ421">
        <v>0</v>
      </c>
      <c r="CK421">
        <v>0.3</v>
      </c>
      <c r="CL421">
        <v>0</v>
      </c>
      <c r="CM421">
        <v>0</v>
      </c>
    </row>
    <row r="422" spans="1:91" x14ac:dyDescent="0.2">
      <c r="A422">
        <v>0</v>
      </c>
      <c r="B422">
        <v>0</v>
      </c>
      <c r="C422">
        <v>0.8</v>
      </c>
      <c r="D422">
        <v>0</v>
      </c>
      <c r="E422">
        <v>0</v>
      </c>
      <c r="F422">
        <v>1.2</v>
      </c>
      <c r="G422">
        <v>0</v>
      </c>
      <c r="H422">
        <v>6.1</v>
      </c>
      <c r="I422">
        <v>2.6</v>
      </c>
      <c r="J422">
        <v>0.8</v>
      </c>
      <c r="K422">
        <v>0</v>
      </c>
      <c r="L422">
        <v>0</v>
      </c>
      <c r="M422">
        <v>0</v>
      </c>
      <c r="N422">
        <v>0</v>
      </c>
      <c r="O422">
        <v>0.4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0.4</v>
      </c>
      <c r="W422">
        <v>0.4</v>
      </c>
      <c r="X422">
        <v>11.2</v>
      </c>
      <c r="Y422">
        <v>0</v>
      </c>
      <c r="Z422">
        <v>0</v>
      </c>
      <c r="AA422">
        <v>0</v>
      </c>
      <c r="AB422">
        <v>0</v>
      </c>
      <c r="AC422">
        <v>0.8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0.4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4.4000000000000004</v>
      </c>
      <c r="BC422">
        <v>44.3</v>
      </c>
      <c r="BD422">
        <v>0</v>
      </c>
      <c r="BE422">
        <v>36.1</v>
      </c>
      <c r="BF422">
        <v>0</v>
      </c>
      <c r="BG422">
        <v>3.5</v>
      </c>
      <c r="BH422">
        <v>0</v>
      </c>
      <c r="BI422">
        <v>0</v>
      </c>
      <c r="BJ422">
        <v>0</v>
      </c>
      <c r="BK422">
        <v>0</v>
      </c>
      <c r="BL422">
        <v>0.4</v>
      </c>
      <c r="BM422">
        <v>4.4000000000000004</v>
      </c>
      <c r="BN422">
        <v>0</v>
      </c>
      <c r="BO422">
        <v>0</v>
      </c>
      <c r="BP422">
        <v>0.4</v>
      </c>
      <c r="BQ422">
        <v>0</v>
      </c>
      <c r="BR422">
        <v>0.8</v>
      </c>
      <c r="BS422">
        <v>0</v>
      </c>
      <c r="BT422">
        <v>0</v>
      </c>
      <c r="BU422">
        <v>0</v>
      </c>
      <c r="BV422">
        <v>0</v>
      </c>
      <c r="BW422">
        <v>0.4</v>
      </c>
      <c r="BX422">
        <v>0</v>
      </c>
      <c r="BY422">
        <v>0</v>
      </c>
      <c r="BZ422">
        <v>0</v>
      </c>
      <c r="CA422">
        <v>0</v>
      </c>
      <c r="CB422">
        <v>3.1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0.7</v>
      </c>
      <c r="CL422">
        <v>0</v>
      </c>
      <c r="CM422">
        <v>0</v>
      </c>
    </row>
    <row r="423" spans="1:91" x14ac:dyDescent="0.2">
      <c r="A423">
        <v>0.6</v>
      </c>
      <c r="B423">
        <v>0</v>
      </c>
      <c r="C423">
        <v>0</v>
      </c>
      <c r="D423">
        <v>0.4</v>
      </c>
      <c r="E423">
        <v>0</v>
      </c>
      <c r="F423">
        <v>0.8</v>
      </c>
      <c r="G423">
        <v>0</v>
      </c>
      <c r="H423">
        <v>2.7</v>
      </c>
      <c r="I423">
        <v>1.9</v>
      </c>
      <c r="J423">
        <v>0.4</v>
      </c>
      <c r="K423">
        <v>0</v>
      </c>
      <c r="L423">
        <v>0</v>
      </c>
      <c r="M423">
        <v>0</v>
      </c>
      <c r="N423">
        <v>0.4</v>
      </c>
      <c r="O423">
        <v>0.4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0.4</v>
      </c>
      <c r="W423">
        <v>0.4</v>
      </c>
      <c r="X423">
        <v>10.199999999999999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0.4</v>
      </c>
      <c r="AQ423">
        <v>0.4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3.7</v>
      </c>
      <c r="BC423">
        <v>54.8</v>
      </c>
      <c r="BD423">
        <v>0</v>
      </c>
      <c r="BE423">
        <v>33.700000000000003</v>
      </c>
      <c r="BF423">
        <v>0</v>
      </c>
      <c r="BG423">
        <v>2.7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2.2000000000000002</v>
      </c>
      <c r="BN423">
        <v>0</v>
      </c>
      <c r="BO423">
        <v>0</v>
      </c>
      <c r="BP423">
        <v>0</v>
      </c>
      <c r="BQ423">
        <v>0</v>
      </c>
      <c r="BR423">
        <v>0.8</v>
      </c>
      <c r="BS423">
        <v>0</v>
      </c>
      <c r="BT423">
        <v>0</v>
      </c>
      <c r="BU423">
        <v>0</v>
      </c>
      <c r="BV423">
        <v>0.4</v>
      </c>
      <c r="BW423">
        <v>0.4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0.4</v>
      </c>
      <c r="CH423">
        <v>0</v>
      </c>
      <c r="CI423">
        <v>0</v>
      </c>
      <c r="CJ423">
        <v>0</v>
      </c>
      <c r="CK423">
        <v>0.3</v>
      </c>
      <c r="CL423">
        <v>0</v>
      </c>
      <c r="CM423">
        <v>0</v>
      </c>
    </row>
    <row r="424" spans="1:91" x14ac:dyDescent="0.2">
      <c r="A424">
        <v>0</v>
      </c>
      <c r="B424">
        <v>0</v>
      </c>
      <c r="C424">
        <v>0.4</v>
      </c>
      <c r="D424">
        <v>0</v>
      </c>
      <c r="E424">
        <v>0</v>
      </c>
      <c r="F424">
        <v>1.3</v>
      </c>
      <c r="G424">
        <v>0</v>
      </c>
      <c r="H424">
        <v>5.7</v>
      </c>
      <c r="I424">
        <v>0</v>
      </c>
      <c r="J424">
        <v>0.9</v>
      </c>
      <c r="K424">
        <v>0</v>
      </c>
      <c r="L424">
        <v>0</v>
      </c>
      <c r="M424">
        <v>0</v>
      </c>
      <c r="N424">
        <v>0.9</v>
      </c>
      <c r="O424">
        <v>0.4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0.4</v>
      </c>
      <c r="X424">
        <v>21.1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2.6</v>
      </c>
      <c r="BC424">
        <v>43.8</v>
      </c>
      <c r="BD424">
        <v>0</v>
      </c>
      <c r="BE424">
        <v>36.5</v>
      </c>
      <c r="BF424">
        <v>0</v>
      </c>
      <c r="BG424">
        <v>6.6</v>
      </c>
      <c r="BH424">
        <v>0</v>
      </c>
      <c r="BI424">
        <v>0.4</v>
      </c>
      <c r="BJ424">
        <v>0</v>
      </c>
      <c r="BK424">
        <v>0</v>
      </c>
      <c r="BL424">
        <v>0</v>
      </c>
      <c r="BM424">
        <v>6.2</v>
      </c>
      <c r="BN424">
        <v>0</v>
      </c>
      <c r="BO424">
        <v>0</v>
      </c>
      <c r="BP424">
        <v>0.4</v>
      </c>
      <c r="BQ424">
        <v>0</v>
      </c>
      <c r="BR424">
        <v>0.9</v>
      </c>
      <c r="BS424">
        <v>0</v>
      </c>
      <c r="BT424">
        <v>0</v>
      </c>
      <c r="BU424">
        <v>0</v>
      </c>
      <c r="BV424">
        <v>0</v>
      </c>
      <c r="BW424">
        <v>0.4</v>
      </c>
      <c r="BX424">
        <v>0</v>
      </c>
      <c r="BY424">
        <v>0</v>
      </c>
      <c r="BZ424">
        <v>0</v>
      </c>
      <c r="CA424">
        <v>0</v>
      </c>
      <c r="CB424">
        <v>0.4</v>
      </c>
      <c r="CC424">
        <v>0</v>
      </c>
      <c r="CD424">
        <v>0</v>
      </c>
      <c r="CE424">
        <v>0</v>
      </c>
      <c r="CF424">
        <v>0</v>
      </c>
      <c r="CG424">
        <v>0.4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</row>
    <row r="425" spans="1:91" x14ac:dyDescent="0.2">
      <c r="A425">
        <v>0</v>
      </c>
      <c r="B425">
        <v>0</v>
      </c>
      <c r="C425">
        <v>1.3</v>
      </c>
      <c r="D425">
        <v>0</v>
      </c>
      <c r="E425">
        <v>0</v>
      </c>
      <c r="F425">
        <v>2.5</v>
      </c>
      <c r="G425">
        <v>0</v>
      </c>
      <c r="H425">
        <v>11.3</v>
      </c>
      <c r="I425">
        <v>3</v>
      </c>
      <c r="J425">
        <v>1.9</v>
      </c>
      <c r="K425">
        <v>0</v>
      </c>
      <c r="L425">
        <v>0</v>
      </c>
      <c r="M425">
        <v>0</v>
      </c>
      <c r="N425">
        <v>0.6</v>
      </c>
      <c r="O425">
        <v>0.6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1.9</v>
      </c>
      <c r="W425">
        <v>1.3</v>
      </c>
      <c r="X425">
        <v>16.7</v>
      </c>
      <c r="Y425">
        <v>0</v>
      </c>
      <c r="Z425">
        <v>0</v>
      </c>
      <c r="AA425">
        <v>0</v>
      </c>
      <c r="AB425">
        <v>0</v>
      </c>
      <c r="AC425">
        <v>0.6</v>
      </c>
      <c r="AD425">
        <v>0</v>
      </c>
      <c r="AE425">
        <v>0</v>
      </c>
      <c r="AF425">
        <v>0</v>
      </c>
      <c r="AG425">
        <v>0</v>
      </c>
      <c r="AH425">
        <v>0.6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0.6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0.5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5.9</v>
      </c>
      <c r="BC425">
        <v>24.8</v>
      </c>
      <c r="BD425">
        <v>0</v>
      </c>
      <c r="BE425">
        <v>42</v>
      </c>
      <c r="BF425">
        <v>0</v>
      </c>
      <c r="BG425">
        <v>3.1</v>
      </c>
      <c r="BH425">
        <v>0</v>
      </c>
      <c r="BI425">
        <v>0</v>
      </c>
      <c r="BJ425">
        <v>0</v>
      </c>
      <c r="BK425">
        <v>0.6</v>
      </c>
      <c r="BL425">
        <v>1.3</v>
      </c>
      <c r="BM425">
        <v>7</v>
      </c>
      <c r="BN425">
        <v>0</v>
      </c>
      <c r="BO425">
        <v>1.9</v>
      </c>
      <c r="BP425">
        <v>0</v>
      </c>
      <c r="BQ425">
        <v>0</v>
      </c>
      <c r="BR425">
        <v>1.3</v>
      </c>
      <c r="BS425">
        <v>0</v>
      </c>
      <c r="BT425">
        <v>0</v>
      </c>
      <c r="BU425">
        <v>0</v>
      </c>
      <c r="BV425">
        <v>0</v>
      </c>
      <c r="BW425">
        <v>0.6</v>
      </c>
      <c r="BX425">
        <v>0</v>
      </c>
      <c r="BY425">
        <v>0</v>
      </c>
      <c r="BZ425">
        <v>0</v>
      </c>
      <c r="CA425">
        <v>0</v>
      </c>
      <c r="CB425">
        <v>1.3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0.5</v>
      </c>
      <c r="CL425">
        <v>0</v>
      </c>
      <c r="CM425">
        <v>0</v>
      </c>
    </row>
    <row r="426" spans="1:91" x14ac:dyDescent="0.2">
      <c r="A426">
        <v>0.6</v>
      </c>
      <c r="B426">
        <v>0</v>
      </c>
      <c r="C426">
        <v>0.4</v>
      </c>
      <c r="D426">
        <v>0</v>
      </c>
      <c r="E426">
        <v>0</v>
      </c>
      <c r="F426">
        <v>2.9</v>
      </c>
      <c r="G426">
        <v>0</v>
      </c>
      <c r="H426">
        <v>4.2</v>
      </c>
      <c r="I426">
        <v>5.9</v>
      </c>
      <c r="J426">
        <v>0.4</v>
      </c>
      <c r="K426">
        <v>0</v>
      </c>
      <c r="L426">
        <v>0</v>
      </c>
      <c r="M426">
        <v>0</v>
      </c>
      <c r="N426">
        <v>0.4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1.3</v>
      </c>
      <c r="W426">
        <v>0</v>
      </c>
      <c r="X426">
        <v>19.2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2.1</v>
      </c>
      <c r="AQ426">
        <v>0</v>
      </c>
      <c r="AR426">
        <v>0</v>
      </c>
      <c r="AS426">
        <v>0</v>
      </c>
      <c r="AT426">
        <v>0</v>
      </c>
      <c r="AU426">
        <v>0.4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27.5</v>
      </c>
      <c r="BC426">
        <v>33.6</v>
      </c>
      <c r="BD426">
        <v>0</v>
      </c>
      <c r="BE426">
        <v>40.299999999999997</v>
      </c>
      <c r="BF426">
        <v>0</v>
      </c>
      <c r="BG426">
        <v>8.4</v>
      </c>
      <c r="BH426">
        <v>0</v>
      </c>
      <c r="BI426">
        <v>0.4</v>
      </c>
      <c r="BJ426">
        <v>0</v>
      </c>
      <c r="BK426">
        <v>0</v>
      </c>
      <c r="BL426">
        <v>0.4</v>
      </c>
      <c r="BM426">
        <v>4</v>
      </c>
      <c r="BN426">
        <v>0</v>
      </c>
      <c r="BO426">
        <v>0</v>
      </c>
      <c r="BP426">
        <v>0.4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3.8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</row>
    <row r="427" spans="1:91" x14ac:dyDescent="0.2">
      <c r="A427">
        <v>0</v>
      </c>
      <c r="B427">
        <v>0</v>
      </c>
      <c r="C427">
        <v>0</v>
      </c>
      <c r="D427">
        <v>0.4</v>
      </c>
      <c r="E427">
        <v>0</v>
      </c>
      <c r="F427">
        <v>1.9</v>
      </c>
      <c r="G427">
        <v>0</v>
      </c>
      <c r="H427">
        <v>3.4</v>
      </c>
      <c r="I427">
        <v>3.2</v>
      </c>
      <c r="J427">
        <v>1.9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0.4</v>
      </c>
      <c r="U427">
        <v>0</v>
      </c>
      <c r="V427">
        <v>0.4</v>
      </c>
      <c r="W427">
        <v>0.4</v>
      </c>
      <c r="X427">
        <v>12.4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0.4</v>
      </c>
      <c r="AG427">
        <v>0</v>
      </c>
      <c r="AH427">
        <v>0</v>
      </c>
      <c r="AI427">
        <v>0.4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0.4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0.6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15.2</v>
      </c>
      <c r="BC427">
        <v>40.6</v>
      </c>
      <c r="BD427">
        <v>0</v>
      </c>
      <c r="BE427">
        <v>43.4</v>
      </c>
      <c r="BF427">
        <v>0.4</v>
      </c>
      <c r="BG427">
        <v>3</v>
      </c>
      <c r="BH427">
        <v>0</v>
      </c>
      <c r="BI427">
        <v>0</v>
      </c>
      <c r="BJ427">
        <v>0</v>
      </c>
      <c r="BK427">
        <v>0.4</v>
      </c>
      <c r="BL427">
        <v>0</v>
      </c>
      <c r="BM427">
        <v>2.5</v>
      </c>
      <c r="BN427">
        <v>0</v>
      </c>
      <c r="BO427">
        <v>0</v>
      </c>
      <c r="BP427">
        <v>0.4</v>
      </c>
      <c r="BQ427">
        <v>0</v>
      </c>
      <c r="BR427">
        <v>1.1000000000000001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1.1000000000000001</v>
      </c>
      <c r="CC427">
        <v>0</v>
      </c>
      <c r="CD427">
        <v>0</v>
      </c>
      <c r="CE427">
        <v>0</v>
      </c>
      <c r="CF427">
        <v>0.3</v>
      </c>
      <c r="CG427">
        <v>0</v>
      </c>
      <c r="CH427">
        <v>0</v>
      </c>
      <c r="CI427">
        <v>0</v>
      </c>
      <c r="CJ427">
        <v>0</v>
      </c>
      <c r="CK427">
        <v>0.3</v>
      </c>
      <c r="CL427">
        <v>0</v>
      </c>
      <c r="CM427">
        <v>0</v>
      </c>
    </row>
    <row r="428" spans="1:91" x14ac:dyDescent="0.2">
      <c r="A428">
        <v>1.3</v>
      </c>
      <c r="B428">
        <v>0</v>
      </c>
      <c r="C428">
        <v>0.9</v>
      </c>
      <c r="D428">
        <v>0</v>
      </c>
      <c r="E428">
        <v>0</v>
      </c>
      <c r="F428">
        <v>2.1</v>
      </c>
      <c r="G428">
        <v>0</v>
      </c>
      <c r="H428">
        <v>6</v>
      </c>
      <c r="I428">
        <v>4.9000000000000004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2.1</v>
      </c>
      <c r="W428">
        <v>0.9</v>
      </c>
      <c r="X428">
        <v>21.2</v>
      </c>
      <c r="Y428">
        <v>0</v>
      </c>
      <c r="Z428">
        <v>0</v>
      </c>
      <c r="AA428">
        <v>0</v>
      </c>
      <c r="AB428">
        <v>0</v>
      </c>
      <c r="AC428">
        <v>0.9</v>
      </c>
      <c r="AD428">
        <v>0</v>
      </c>
      <c r="AE428">
        <v>0</v>
      </c>
      <c r="AF428">
        <v>0.4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0.4</v>
      </c>
      <c r="AN428">
        <v>0</v>
      </c>
      <c r="AO428">
        <v>0</v>
      </c>
      <c r="AP428">
        <v>0.4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0.3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28</v>
      </c>
      <c r="BC428">
        <v>39.6</v>
      </c>
      <c r="BD428">
        <v>0</v>
      </c>
      <c r="BE428">
        <v>36.4</v>
      </c>
      <c r="BF428">
        <v>0</v>
      </c>
      <c r="BG428">
        <v>2.6</v>
      </c>
      <c r="BH428">
        <v>0</v>
      </c>
      <c r="BI428">
        <v>0</v>
      </c>
      <c r="BJ428">
        <v>0</v>
      </c>
      <c r="BK428">
        <v>0</v>
      </c>
      <c r="BL428">
        <v>1.3</v>
      </c>
      <c r="BM428">
        <v>6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0.4</v>
      </c>
      <c r="BT428">
        <v>0</v>
      </c>
      <c r="BU428">
        <v>0</v>
      </c>
      <c r="BV428">
        <v>0.9</v>
      </c>
      <c r="BW428">
        <v>0.4</v>
      </c>
      <c r="BX428">
        <v>0</v>
      </c>
      <c r="BY428">
        <v>0</v>
      </c>
      <c r="BZ428">
        <v>0</v>
      </c>
      <c r="CA428">
        <v>0</v>
      </c>
      <c r="CB428">
        <v>3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0.3</v>
      </c>
      <c r="CL428">
        <v>0</v>
      </c>
      <c r="CM428">
        <v>0</v>
      </c>
    </row>
    <row r="429" spans="1:91" x14ac:dyDescent="0.2">
      <c r="A429">
        <v>0</v>
      </c>
      <c r="B429">
        <v>0</v>
      </c>
      <c r="C429">
        <v>0.9</v>
      </c>
      <c r="D429">
        <v>0</v>
      </c>
      <c r="E429">
        <v>0</v>
      </c>
      <c r="F429">
        <v>1.8</v>
      </c>
      <c r="G429">
        <v>0</v>
      </c>
      <c r="H429">
        <v>3.6</v>
      </c>
      <c r="I429">
        <v>9.3000000000000007</v>
      </c>
      <c r="J429">
        <v>0.4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1.3</v>
      </c>
      <c r="W429">
        <v>0.4</v>
      </c>
      <c r="X429">
        <v>31.5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0.4</v>
      </c>
      <c r="AI429">
        <v>0</v>
      </c>
      <c r="AJ429">
        <v>0</v>
      </c>
      <c r="AK429">
        <v>0</v>
      </c>
      <c r="AL429">
        <v>0.4</v>
      </c>
      <c r="AM429">
        <v>0</v>
      </c>
      <c r="AN429">
        <v>0</v>
      </c>
      <c r="AO429">
        <v>0</v>
      </c>
      <c r="AP429">
        <v>1.3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38.6</v>
      </c>
      <c r="BC429">
        <v>33.700000000000003</v>
      </c>
      <c r="BD429">
        <v>0</v>
      </c>
      <c r="BE429">
        <v>41.3</v>
      </c>
      <c r="BF429">
        <v>0</v>
      </c>
      <c r="BG429">
        <v>10.7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5.5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3.6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0.6</v>
      </c>
      <c r="CL429">
        <v>0</v>
      </c>
      <c r="CM429">
        <v>0</v>
      </c>
    </row>
    <row r="430" spans="1:91" x14ac:dyDescent="0.2">
      <c r="A430">
        <v>0</v>
      </c>
      <c r="B430">
        <v>0</v>
      </c>
      <c r="C430">
        <v>1.3</v>
      </c>
      <c r="D430">
        <v>0.4</v>
      </c>
      <c r="E430">
        <v>0</v>
      </c>
      <c r="F430">
        <v>3.4</v>
      </c>
      <c r="G430">
        <v>0</v>
      </c>
      <c r="H430">
        <v>9</v>
      </c>
      <c r="I430">
        <v>5.7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0.4</v>
      </c>
      <c r="U430">
        <v>0</v>
      </c>
      <c r="V430">
        <v>0.9</v>
      </c>
      <c r="W430">
        <v>0.9</v>
      </c>
      <c r="X430">
        <v>26.8</v>
      </c>
      <c r="Y430">
        <v>0</v>
      </c>
      <c r="Z430">
        <v>0</v>
      </c>
      <c r="AA430">
        <v>0</v>
      </c>
      <c r="AB430">
        <v>0</v>
      </c>
      <c r="AC430">
        <v>0.4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33.700000000000003</v>
      </c>
      <c r="BC430">
        <v>26.2</v>
      </c>
      <c r="BD430">
        <v>0</v>
      </c>
      <c r="BE430">
        <v>39.4</v>
      </c>
      <c r="BF430">
        <v>0</v>
      </c>
      <c r="BG430">
        <v>12.5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8.6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0.9</v>
      </c>
      <c r="BX430">
        <v>0</v>
      </c>
      <c r="BY430">
        <v>0</v>
      </c>
      <c r="BZ430">
        <v>0</v>
      </c>
      <c r="CA430">
        <v>0</v>
      </c>
      <c r="CB430">
        <v>4.3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0.3</v>
      </c>
      <c r="CL430">
        <v>0</v>
      </c>
      <c r="CM430">
        <v>0</v>
      </c>
    </row>
    <row r="431" spans="1:91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0.8</v>
      </c>
      <c r="G431">
        <v>0</v>
      </c>
      <c r="H431">
        <v>3</v>
      </c>
      <c r="I431">
        <v>6.7</v>
      </c>
      <c r="J431">
        <v>0</v>
      </c>
      <c r="K431">
        <v>0</v>
      </c>
      <c r="L431">
        <v>0</v>
      </c>
      <c r="M431">
        <v>0</v>
      </c>
      <c r="N431">
        <v>0.8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0.8</v>
      </c>
      <c r="W431">
        <v>0</v>
      </c>
      <c r="X431">
        <v>21.6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21.1</v>
      </c>
      <c r="BC431">
        <v>50</v>
      </c>
      <c r="BD431">
        <v>0</v>
      </c>
      <c r="BE431">
        <v>36.4</v>
      </c>
      <c r="BF431">
        <v>0.8</v>
      </c>
      <c r="BG431">
        <v>3.8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2.5</v>
      </c>
      <c r="BN431">
        <v>0</v>
      </c>
      <c r="BO431">
        <v>0</v>
      </c>
      <c r="BP431">
        <v>0.4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2.5</v>
      </c>
      <c r="CC431">
        <v>0</v>
      </c>
      <c r="CD431">
        <v>0</v>
      </c>
      <c r="CE431">
        <v>0</v>
      </c>
      <c r="CF431">
        <v>0.3</v>
      </c>
      <c r="CG431">
        <v>0.4</v>
      </c>
      <c r="CH431">
        <v>0</v>
      </c>
      <c r="CI431">
        <v>0</v>
      </c>
      <c r="CJ431">
        <v>0</v>
      </c>
      <c r="CK431">
        <v>0.3</v>
      </c>
      <c r="CL431">
        <v>0</v>
      </c>
      <c r="CM431">
        <v>0</v>
      </c>
    </row>
    <row r="432" spans="1:91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0.8</v>
      </c>
      <c r="G432">
        <v>0</v>
      </c>
      <c r="H432">
        <v>3.9</v>
      </c>
      <c r="I432">
        <v>1.6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0.4</v>
      </c>
      <c r="U432">
        <v>0</v>
      </c>
      <c r="V432">
        <v>0.4</v>
      </c>
      <c r="W432">
        <v>0</v>
      </c>
      <c r="X432">
        <v>13.6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0.8</v>
      </c>
      <c r="AM432">
        <v>0</v>
      </c>
      <c r="AN432">
        <v>0</v>
      </c>
      <c r="AO432">
        <v>0</v>
      </c>
      <c r="AP432">
        <v>0.4</v>
      </c>
      <c r="AQ432">
        <v>0.8</v>
      </c>
      <c r="AR432">
        <v>0</v>
      </c>
      <c r="AS432">
        <v>0</v>
      </c>
      <c r="AT432">
        <v>0</v>
      </c>
      <c r="AU432">
        <v>0.4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13.9</v>
      </c>
      <c r="BC432">
        <v>42.5</v>
      </c>
      <c r="BD432">
        <v>0</v>
      </c>
      <c r="BE432">
        <v>46.1</v>
      </c>
      <c r="BF432">
        <v>0</v>
      </c>
      <c r="BG432">
        <v>2</v>
      </c>
      <c r="BH432">
        <v>0</v>
      </c>
      <c r="BI432">
        <v>0</v>
      </c>
      <c r="BJ432">
        <v>0</v>
      </c>
      <c r="BK432">
        <v>0</v>
      </c>
      <c r="BL432">
        <v>0.4</v>
      </c>
      <c r="BM432">
        <v>3.4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1.2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0.3</v>
      </c>
      <c r="CL432">
        <v>0</v>
      </c>
      <c r="CM432">
        <v>0</v>
      </c>
    </row>
    <row r="433" spans="1:91" x14ac:dyDescent="0.2">
      <c r="A433">
        <v>0</v>
      </c>
      <c r="B433">
        <v>0</v>
      </c>
      <c r="C433">
        <v>0.5</v>
      </c>
      <c r="D433">
        <v>0.5</v>
      </c>
      <c r="E433">
        <v>0</v>
      </c>
      <c r="F433">
        <v>1.4</v>
      </c>
      <c r="G433">
        <v>0</v>
      </c>
      <c r="H433">
        <v>5</v>
      </c>
      <c r="I433">
        <v>2.7</v>
      </c>
      <c r="J433">
        <v>0</v>
      </c>
      <c r="K433">
        <v>0</v>
      </c>
      <c r="L433">
        <v>0</v>
      </c>
      <c r="M433">
        <v>0.5</v>
      </c>
      <c r="N433">
        <v>0</v>
      </c>
      <c r="O433">
        <v>0.5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24.2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0.5</v>
      </c>
      <c r="AN433">
        <v>0</v>
      </c>
      <c r="AO433">
        <v>0</v>
      </c>
      <c r="AP433">
        <v>0.5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9.1</v>
      </c>
      <c r="BC433">
        <v>31.1</v>
      </c>
      <c r="BD433">
        <v>0</v>
      </c>
      <c r="BE433">
        <v>51.6</v>
      </c>
      <c r="BF433">
        <v>0</v>
      </c>
      <c r="BG433">
        <v>2.7</v>
      </c>
      <c r="BH433">
        <v>0</v>
      </c>
      <c r="BI433">
        <v>0.5</v>
      </c>
      <c r="BJ433">
        <v>0</v>
      </c>
      <c r="BK433">
        <v>0</v>
      </c>
      <c r="BL433">
        <v>0.5</v>
      </c>
      <c r="BM433">
        <v>4.8</v>
      </c>
      <c r="BN433">
        <v>0</v>
      </c>
      <c r="BO433">
        <v>0.5</v>
      </c>
      <c r="BP433">
        <v>0</v>
      </c>
      <c r="BQ433">
        <v>0</v>
      </c>
      <c r="BR433">
        <v>0.9</v>
      </c>
      <c r="BS433">
        <v>0</v>
      </c>
      <c r="BT433">
        <v>0</v>
      </c>
      <c r="BU433">
        <v>0</v>
      </c>
      <c r="BV433">
        <v>0</v>
      </c>
      <c r="BW433">
        <v>0.5</v>
      </c>
      <c r="BX433">
        <v>0</v>
      </c>
      <c r="BY433">
        <v>0</v>
      </c>
      <c r="BZ433">
        <v>0</v>
      </c>
      <c r="CA433">
        <v>0</v>
      </c>
      <c r="CB433">
        <v>2.7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</row>
    <row r="434" spans="1:91" x14ac:dyDescent="0.2">
      <c r="A434">
        <v>0</v>
      </c>
      <c r="B434">
        <v>0</v>
      </c>
      <c r="C434">
        <v>0.4</v>
      </c>
      <c r="D434">
        <v>1.2</v>
      </c>
      <c r="E434">
        <v>0</v>
      </c>
      <c r="F434">
        <v>2.1</v>
      </c>
      <c r="G434">
        <v>0</v>
      </c>
      <c r="H434">
        <v>11.2</v>
      </c>
      <c r="I434">
        <v>1.6</v>
      </c>
      <c r="J434">
        <v>0.4</v>
      </c>
      <c r="K434">
        <v>0</v>
      </c>
      <c r="L434">
        <v>0</v>
      </c>
      <c r="M434">
        <v>0</v>
      </c>
      <c r="N434">
        <v>0.4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20.7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1.2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0.4</v>
      </c>
      <c r="BA434">
        <v>0</v>
      </c>
      <c r="BB434">
        <v>20.7</v>
      </c>
      <c r="BC434">
        <v>34.299999999999997</v>
      </c>
      <c r="BD434">
        <v>0</v>
      </c>
      <c r="BE434">
        <v>39.299999999999997</v>
      </c>
      <c r="BF434">
        <v>0</v>
      </c>
      <c r="BG434">
        <v>5</v>
      </c>
      <c r="BH434">
        <v>0</v>
      </c>
      <c r="BI434">
        <v>0</v>
      </c>
      <c r="BJ434">
        <v>0.4</v>
      </c>
      <c r="BK434">
        <v>0</v>
      </c>
      <c r="BL434">
        <v>0</v>
      </c>
      <c r="BM434">
        <v>2.8</v>
      </c>
      <c r="BN434">
        <v>0</v>
      </c>
      <c r="BO434">
        <v>0</v>
      </c>
      <c r="BP434">
        <v>0.4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0.8</v>
      </c>
      <c r="BX434">
        <v>0</v>
      </c>
      <c r="BY434">
        <v>0</v>
      </c>
      <c r="BZ434">
        <v>0</v>
      </c>
      <c r="CA434">
        <v>0</v>
      </c>
      <c r="CB434">
        <v>1.2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1.6</v>
      </c>
      <c r="CL434">
        <v>0</v>
      </c>
      <c r="CM434">
        <v>0.4</v>
      </c>
    </row>
    <row r="435" spans="1:91" x14ac:dyDescent="0.2">
      <c r="A435">
        <v>0</v>
      </c>
      <c r="B435">
        <v>0</v>
      </c>
      <c r="C435">
        <v>0.8</v>
      </c>
      <c r="D435">
        <v>0.4</v>
      </c>
      <c r="E435">
        <v>0</v>
      </c>
      <c r="F435">
        <v>1.6</v>
      </c>
      <c r="G435">
        <v>0</v>
      </c>
      <c r="H435">
        <v>5.0999999999999996</v>
      </c>
      <c r="I435">
        <v>2.7</v>
      </c>
      <c r="J435">
        <v>0.8</v>
      </c>
      <c r="K435">
        <v>0</v>
      </c>
      <c r="L435">
        <v>0</v>
      </c>
      <c r="M435">
        <v>0</v>
      </c>
      <c r="N435">
        <v>0.8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0.4</v>
      </c>
      <c r="U435">
        <v>0</v>
      </c>
      <c r="V435">
        <v>1.2</v>
      </c>
      <c r="W435">
        <v>0.8</v>
      </c>
      <c r="X435">
        <v>15.5</v>
      </c>
      <c r="Y435">
        <v>0</v>
      </c>
      <c r="Z435">
        <v>0</v>
      </c>
      <c r="AA435">
        <v>0</v>
      </c>
      <c r="AB435">
        <v>0</v>
      </c>
      <c r="AC435">
        <v>0.4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0.3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14.1</v>
      </c>
      <c r="BC435">
        <v>30</v>
      </c>
      <c r="BD435">
        <v>0</v>
      </c>
      <c r="BE435">
        <v>46.2</v>
      </c>
      <c r="BF435">
        <v>0</v>
      </c>
      <c r="BG435">
        <v>6.2</v>
      </c>
      <c r="BH435">
        <v>0</v>
      </c>
      <c r="BI435">
        <v>0.4</v>
      </c>
      <c r="BJ435">
        <v>0</v>
      </c>
      <c r="BK435">
        <v>0.4</v>
      </c>
      <c r="BL435">
        <v>0.4</v>
      </c>
      <c r="BM435">
        <v>7.6</v>
      </c>
      <c r="BN435">
        <v>0</v>
      </c>
      <c r="BO435">
        <v>0.8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0.4</v>
      </c>
      <c r="BX435">
        <v>0</v>
      </c>
      <c r="BY435">
        <v>0</v>
      </c>
      <c r="BZ435">
        <v>0</v>
      </c>
      <c r="CA435">
        <v>0</v>
      </c>
      <c r="CB435">
        <v>3.1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0.6</v>
      </c>
      <c r="CL435">
        <v>0</v>
      </c>
      <c r="CM435">
        <v>0</v>
      </c>
    </row>
    <row r="436" spans="1:91" x14ac:dyDescent="0.2">
      <c r="A436">
        <v>0</v>
      </c>
      <c r="B436">
        <v>0</v>
      </c>
      <c r="C436">
        <v>0.7</v>
      </c>
      <c r="D436">
        <v>0</v>
      </c>
      <c r="E436">
        <v>0</v>
      </c>
      <c r="F436">
        <v>0.4</v>
      </c>
      <c r="G436">
        <v>0</v>
      </c>
      <c r="H436">
        <v>6.5</v>
      </c>
      <c r="I436">
        <v>0.7</v>
      </c>
      <c r="J436">
        <v>0</v>
      </c>
      <c r="K436">
        <v>0</v>
      </c>
      <c r="L436">
        <v>0.4</v>
      </c>
      <c r="M436">
        <v>0</v>
      </c>
      <c r="N436">
        <v>0.4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13.9</v>
      </c>
      <c r="Y436">
        <v>0.4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0.4</v>
      </c>
      <c r="AQ436">
        <v>0.4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19.2</v>
      </c>
      <c r="BC436">
        <v>50.7</v>
      </c>
      <c r="BD436">
        <v>0</v>
      </c>
      <c r="BE436">
        <v>33.5</v>
      </c>
      <c r="BF436">
        <v>0</v>
      </c>
      <c r="BG436">
        <v>2.9</v>
      </c>
      <c r="BH436">
        <v>0</v>
      </c>
      <c r="BI436">
        <v>0</v>
      </c>
      <c r="BJ436">
        <v>0</v>
      </c>
      <c r="BK436">
        <v>0</v>
      </c>
      <c r="BL436">
        <v>0.4</v>
      </c>
      <c r="BM436">
        <v>2.1</v>
      </c>
      <c r="BN436">
        <v>0</v>
      </c>
      <c r="BO436">
        <v>0</v>
      </c>
      <c r="BP436">
        <v>0.4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0.4</v>
      </c>
      <c r="BX436">
        <v>0</v>
      </c>
      <c r="BY436">
        <v>0</v>
      </c>
      <c r="BZ436">
        <v>0</v>
      </c>
      <c r="CA436">
        <v>0</v>
      </c>
      <c r="CB436">
        <v>2.2000000000000002</v>
      </c>
      <c r="CC436">
        <v>0.4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0.3</v>
      </c>
      <c r="CL436">
        <v>0</v>
      </c>
      <c r="CM436">
        <v>0</v>
      </c>
    </row>
    <row r="437" spans="1:91" x14ac:dyDescent="0.2">
      <c r="A437">
        <v>0</v>
      </c>
      <c r="B437">
        <v>0</v>
      </c>
      <c r="C437">
        <v>0.7</v>
      </c>
      <c r="D437">
        <v>0.7</v>
      </c>
      <c r="E437">
        <v>0</v>
      </c>
      <c r="F437">
        <v>1.1000000000000001</v>
      </c>
      <c r="G437">
        <v>0</v>
      </c>
      <c r="H437">
        <v>6.8</v>
      </c>
      <c r="I437">
        <v>2.4</v>
      </c>
      <c r="J437">
        <v>1.8</v>
      </c>
      <c r="K437">
        <v>0</v>
      </c>
      <c r="L437">
        <v>0</v>
      </c>
      <c r="M437">
        <v>0</v>
      </c>
      <c r="N437">
        <v>0.4</v>
      </c>
      <c r="O437">
        <v>0.4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0.4</v>
      </c>
      <c r="X437">
        <v>9.1</v>
      </c>
      <c r="Y437">
        <v>0</v>
      </c>
      <c r="Z437">
        <v>0.4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0.4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0.9</v>
      </c>
      <c r="AW437">
        <v>0</v>
      </c>
      <c r="AX437">
        <v>0.4</v>
      </c>
      <c r="AY437">
        <v>0</v>
      </c>
      <c r="AZ437">
        <v>0</v>
      </c>
      <c r="BA437">
        <v>0</v>
      </c>
      <c r="BB437">
        <v>10.199999999999999</v>
      </c>
      <c r="BC437">
        <v>39.4</v>
      </c>
      <c r="BD437">
        <v>0</v>
      </c>
      <c r="BE437">
        <v>43.5</v>
      </c>
      <c r="BF437">
        <v>0</v>
      </c>
      <c r="BG437">
        <v>1.4</v>
      </c>
      <c r="BH437">
        <v>0</v>
      </c>
      <c r="BI437">
        <v>0.4</v>
      </c>
      <c r="BJ437">
        <v>0</v>
      </c>
      <c r="BK437">
        <v>0.4</v>
      </c>
      <c r="BL437">
        <v>0.4</v>
      </c>
      <c r="BM437">
        <v>1.8</v>
      </c>
      <c r="BN437">
        <v>0</v>
      </c>
      <c r="BO437">
        <v>0</v>
      </c>
      <c r="BP437">
        <v>0.4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0.4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1.1000000000000001</v>
      </c>
      <c r="CC437">
        <v>0</v>
      </c>
      <c r="CD437">
        <v>0</v>
      </c>
      <c r="CE437">
        <v>0</v>
      </c>
      <c r="CF437">
        <v>0</v>
      </c>
      <c r="CG437">
        <v>0.4</v>
      </c>
      <c r="CH437">
        <v>0</v>
      </c>
      <c r="CI437">
        <v>0</v>
      </c>
      <c r="CJ437">
        <v>0</v>
      </c>
      <c r="CK437">
        <v>0.3</v>
      </c>
      <c r="CL437">
        <v>0</v>
      </c>
      <c r="CM437">
        <v>0</v>
      </c>
    </row>
    <row r="438" spans="1:91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0.7</v>
      </c>
      <c r="G438">
        <v>0</v>
      </c>
      <c r="H438">
        <v>5.2</v>
      </c>
      <c r="I438">
        <v>0.3</v>
      </c>
      <c r="J438">
        <v>0.3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0.3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9.1</v>
      </c>
      <c r="BC438">
        <v>56.5</v>
      </c>
      <c r="BD438">
        <v>0</v>
      </c>
      <c r="BE438">
        <v>31.7</v>
      </c>
      <c r="BF438">
        <v>0</v>
      </c>
      <c r="BG438">
        <v>4.2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1.4</v>
      </c>
      <c r="BN438">
        <v>0</v>
      </c>
      <c r="BO438">
        <v>0</v>
      </c>
      <c r="BP438">
        <v>0</v>
      </c>
      <c r="BQ438">
        <v>0</v>
      </c>
      <c r="BR438">
        <v>0.7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0.3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0.3</v>
      </c>
      <c r="CL438">
        <v>0</v>
      </c>
      <c r="CM438">
        <v>0</v>
      </c>
    </row>
    <row r="439" spans="1:91" x14ac:dyDescent="0.2">
      <c r="A439">
        <v>0.4</v>
      </c>
      <c r="B439">
        <v>0</v>
      </c>
      <c r="C439">
        <v>0.7</v>
      </c>
      <c r="D439">
        <v>0.7</v>
      </c>
      <c r="E439">
        <v>0</v>
      </c>
      <c r="F439">
        <v>1.1000000000000001</v>
      </c>
      <c r="G439">
        <v>0</v>
      </c>
      <c r="H439">
        <v>4.8</v>
      </c>
      <c r="I439">
        <v>0.7</v>
      </c>
      <c r="J439">
        <v>0.4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0.7</v>
      </c>
      <c r="W439">
        <v>0.4</v>
      </c>
      <c r="X439">
        <v>16.5</v>
      </c>
      <c r="Y439">
        <v>0</v>
      </c>
      <c r="Z439">
        <v>0</v>
      </c>
      <c r="AA439">
        <v>0</v>
      </c>
      <c r="AB439">
        <v>0</v>
      </c>
      <c r="AC439">
        <v>0.4</v>
      </c>
      <c r="AD439">
        <v>0</v>
      </c>
      <c r="AE439">
        <v>0</v>
      </c>
      <c r="AF439">
        <v>0</v>
      </c>
      <c r="AG439">
        <v>0</v>
      </c>
      <c r="AH439">
        <v>0.7</v>
      </c>
      <c r="AI439">
        <v>0</v>
      </c>
      <c r="AJ439">
        <v>0</v>
      </c>
      <c r="AK439">
        <v>0</v>
      </c>
      <c r="AL439">
        <v>0.4</v>
      </c>
      <c r="AM439">
        <v>0</v>
      </c>
      <c r="AN439">
        <v>0</v>
      </c>
      <c r="AO439">
        <v>0</v>
      </c>
      <c r="AP439">
        <v>0</v>
      </c>
      <c r="AQ439">
        <v>0.4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8.5</v>
      </c>
      <c r="BC439">
        <v>39.799999999999997</v>
      </c>
      <c r="BD439">
        <v>0</v>
      </c>
      <c r="BE439">
        <v>40.5</v>
      </c>
      <c r="BF439">
        <v>0</v>
      </c>
      <c r="BG439">
        <v>6.3</v>
      </c>
      <c r="BH439">
        <v>0</v>
      </c>
      <c r="BI439">
        <v>0</v>
      </c>
      <c r="BJ439">
        <v>0</v>
      </c>
      <c r="BK439">
        <v>0.4</v>
      </c>
      <c r="BL439">
        <v>0</v>
      </c>
      <c r="BM439">
        <v>1.8</v>
      </c>
      <c r="BN439">
        <v>0</v>
      </c>
      <c r="BO439">
        <v>0.4</v>
      </c>
      <c r="BP439">
        <v>0</v>
      </c>
      <c r="BQ439">
        <v>0</v>
      </c>
      <c r="BR439">
        <v>0.4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1.1000000000000001</v>
      </c>
      <c r="CC439">
        <v>0</v>
      </c>
      <c r="CD439">
        <v>0</v>
      </c>
      <c r="CE439">
        <v>0</v>
      </c>
      <c r="CF439">
        <v>0.3</v>
      </c>
      <c r="CG439">
        <v>0</v>
      </c>
      <c r="CH439">
        <v>0</v>
      </c>
      <c r="CI439">
        <v>0</v>
      </c>
      <c r="CJ439">
        <v>0</v>
      </c>
      <c r="CK439">
        <v>0.9</v>
      </c>
      <c r="CL439">
        <v>0</v>
      </c>
      <c r="CM439">
        <v>0</v>
      </c>
    </row>
    <row r="440" spans="1:91" x14ac:dyDescent="0.2">
      <c r="A440">
        <v>0</v>
      </c>
      <c r="B440">
        <v>0</v>
      </c>
      <c r="C440">
        <v>0.4</v>
      </c>
      <c r="D440">
        <v>0</v>
      </c>
      <c r="E440">
        <v>0</v>
      </c>
      <c r="F440">
        <v>1.7</v>
      </c>
      <c r="G440">
        <v>0</v>
      </c>
      <c r="H440">
        <v>14</v>
      </c>
      <c r="I440">
        <v>1.3</v>
      </c>
      <c r="J440">
        <v>0.4</v>
      </c>
      <c r="K440">
        <v>0</v>
      </c>
      <c r="L440">
        <v>0</v>
      </c>
      <c r="M440">
        <v>0</v>
      </c>
      <c r="N440">
        <v>0.4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0.4</v>
      </c>
      <c r="U440">
        <v>0</v>
      </c>
      <c r="V440">
        <v>0</v>
      </c>
      <c r="W440">
        <v>0.4</v>
      </c>
      <c r="X440">
        <v>18.399999999999999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4.5</v>
      </c>
      <c r="BC440">
        <v>39.299999999999997</v>
      </c>
      <c r="BD440">
        <v>0</v>
      </c>
      <c r="BE440">
        <v>32.299999999999997</v>
      </c>
      <c r="BF440">
        <v>0</v>
      </c>
      <c r="BG440">
        <v>4.7</v>
      </c>
      <c r="BH440">
        <v>0</v>
      </c>
      <c r="BI440">
        <v>0</v>
      </c>
      <c r="BJ440">
        <v>0</v>
      </c>
      <c r="BK440">
        <v>0.8</v>
      </c>
      <c r="BL440">
        <v>0</v>
      </c>
      <c r="BM440">
        <v>4.5</v>
      </c>
      <c r="BN440">
        <v>0</v>
      </c>
      <c r="BO440">
        <v>0</v>
      </c>
      <c r="BP440">
        <v>0.4</v>
      </c>
      <c r="BQ440">
        <v>0</v>
      </c>
      <c r="BR440">
        <v>0.8</v>
      </c>
      <c r="BS440">
        <v>0</v>
      </c>
      <c r="BT440">
        <v>0</v>
      </c>
      <c r="BU440">
        <v>0</v>
      </c>
      <c r="BV440">
        <v>0</v>
      </c>
      <c r="BW440">
        <v>0.4</v>
      </c>
      <c r="BX440">
        <v>0</v>
      </c>
      <c r="BY440">
        <v>0</v>
      </c>
      <c r="BZ440">
        <v>0</v>
      </c>
      <c r="CA440">
        <v>0</v>
      </c>
      <c r="CB440">
        <v>3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0</v>
      </c>
    </row>
    <row r="441" spans="1:91" x14ac:dyDescent="0.2">
      <c r="A441">
        <v>0.5</v>
      </c>
      <c r="B441">
        <v>0</v>
      </c>
      <c r="C441">
        <v>0.7</v>
      </c>
      <c r="D441">
        <v>0.3</v>
      </c>
      <c r="E441">
        <v>0</v>
      </c>
      <c r="F441">
        <v>0.7</v>
      </c>
      <c r="G441">
        <v>0</v>
      </c>
      <c r="H441">
        <v>6.2</v>
      </c>
      <c r="I441">
        <v>1.4</v>
      </c>
      <c r="J441">
        <v>0.7</v>
      </c>
      <c r="K441">
        <v>0</v>
      </c>
      <c r="L441">
        <v>0</v>
      </c>
      <c r="M441">
        <v>0</v>
      </c>
      <c r="N441">
        <v>0</v>
      </c>
      <c r="O441">
        <v>0.3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20.399999999999999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5.2</v>
      </c>
      <c r="BC441">
        <v>48.3</v>
      </c>
      <c r="BD441">
        <v>0</v>
      </c>
      <c r="BE441">
        <v>31.5</v>
      </c>
      <c r="BF441">
        <v>0</v>
      </c>
      <c r="BG441">
        <v>7.6</v>
      </c>
      <c r="BH441">
        <v>0</v>
      </c>
      <c r="BI441">
        <v>0</v>
      </c>
      <c r="BJ441">
        <v>0</v>
      </c>
      <c r="BK441">
        <v>0</v>
      </c>
      <c r="BL441">
        <v>0.3</v>
      </c>
      <c r="BM441">
        <v>4</v>
      </c>
      <c r="BN441">
        <v>0</v>
      </c>
      <c r="BO441">
        <v>0.3</v>
      </c>
      <c r="BP441">
        <v>0.3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1.7</v>
      </c>
      <c r="CC441">
        <v>0</v>
      </c>
      <c r="CD441">
        <v>0</v>
      </c>
      <c r="CE441">
        <v>0.3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0.3</v>
      </c>
      <c r="CL441">
        <v>0</v>
      </c>
      <c r="CM441">
        <v>0</v>
      </c>
    </row>
    <row r="442" spans="1:91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0.7</v>
      </c>
      <c r="G442">
        <v>0</v>
      </c>
      <c r="H442">
        <v>3.3</v>
      </c>
      <c r="I442">
        <v>0.7</v>
      </c>
      <c r="J442">
        <v>0</v>
      </c>
      <c r="K442">
        <v>0</v>
      </c>
      <c r="L442">
        <v>0</v>
      </c>
      <c r="M442">
        <v>0</v>
      </c>
      <c r="N442">
        <v>0.4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0.4</v>
      </c>
      <c r="U442">
        <v>0</v>
      </c>
      <c r="V442">
        <v>0.7</v>
      </c>
      <c r="W442">
        <v>0.4</v>
      </c>
      <c r="X442">
        <v>13.4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0.7</v>
      </c>
      <c r="BC442">
        <v>48.8</v>
      </c>
      <c r="BD442">
        <v>0</v>
      </c>
      <c r="BE442">
        <v>42.7</v>
      </c>
      <c r="BF442">
        <v>0</v>
      </c>
      <c r="BG442">
        <v>1.1000000000000001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1.1000000000000001</v>
      </c>
      <c r="BN442">
        <v>0</v>
      </c>
      <c r="BO442">
        <v>0.4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1.1000000000000001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</row>
    <row r="443" spans="1:91" x14ac:dyDescent="0.2">
      <c r="A443">
        <v>0.8</v>
      </c>
      <c r="B443">
        <v>0</v>
      </c>
      <c r="C443">
        <v>0.6</v>
      </c>
      <c r="D443">
        <v>0.3</v>
      </c>
      <c r="E443">
        <v>0</v>
      </c>
      <c r="F443">
        <v>1.8</v>
      </c>
      <c r="G443">
        <v>0</v>
      </c>
      <c r="H443">
        <v>4.5999999999999996</v>
      </c>
      <c r="I443">
        <v>0</v>
      </c>
      <c r="J443">
        <v>0.3</v>
      </c>
      <c r="K443">
        <v>0</v>
      </c>
      <c r="L443">
        <v>0</v>
      </c>
      <c r="M443">
        <v>0</v>
      </c>
      <c r="N443">
        <v>1.2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0.3</v>
      </c>
      <c r="U443">
        <v>0</v>
      </c>
      <c r="V443">
        <v>0.9</v>
      </c>
      <c r="W443">
        <v>0</v>
      </c>
      <c r="X443">
        <v>12.5</v>
      </c>
      <c r="Y443">
        <v>0</v>
      </c>
      <c r="Z443">
        <v>0</v>
      </c>
      <c r="AA443">
        <v>0</v>
      </c>
      <c r="AB443">
        <v>0</v>
      </c>
      <c r="AC443">
        <v>0.3</v>
      </c>
      <c r="AD443">
        <v>0</v>
      </c>
      <c r="AE443">
        <v>0.3</v>
      </c>
      <c r="AF443">
        <v>0</v>
      </c>
      <c r="AG443">
        <v>0</v>
      </c>
      <c r="AH443">
        <v>0</v>
      </c>
      <c r="AI443">
        <v>0.3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0.3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4.7</v>
      </c>
      <c r="BC443">
        <v>41.2</v>
      </c>
      <c r="BD443">
        <v>0</v>
      </c>
      <c r="BE443">
        <v>41</v>
      </c>
      <c r="BF443">
        <v>0.3</v>
      </c>
      <c r="BG443">
        <v>2.7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2.4</v>
      </c>
      <c r="BN443">
        <v>0</v>
      </c>
      <c r="BO443">
        <v>0</v>
      </c>
      <c r="BP443">
        <v>0</v>
      </c>
      <c r="BQ443">
        <v>0</v>
      </c>
      <c r="BR443">
        <v>0.3</v>
      </c>
      <c r="BS443">
        <v>0</v>
      </c>
      <c r="BT443">
        <v>0</v>
      </c>
      <c r="BU443">
        <v>0</v>
      </c>
      <c r="BV443">
        <v>0.6</v>
      </c>
      <c r="BW443">
        <v>0.6</v>
      </c>
      <c r="BX443">
        <v>0</v>
      </c>
      <c r="BY443">
        <v>0</v>
      </c>
      <c r="BZ443">
        <v>0</v>
      </c>
      <c r="CA443">
        <v>0</v>
      </c>
      <c r="CB443">
        <v>0.9</v>
      </c>
      <c r="CC443">
        <v>0</v>
      </c>
      <c r="CD443">
        <v>0</v>
      </c>
      <c r="CE443">
        <v>0</v>
      </c>
      <c r="CF443">
        <v>0</v>
      </c>
      <c r="CG443">
        <v>0.3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</row>
    <row r="444" spans="1:91" x14ac:dyDescent="0.2">
      <c r="A444">
        <v>0.9</v>
      </c>
      <c r="B444">
        <v>0</v>
      </c>
      <c r="C444">
        <v>0.4</v>
      </c>
      <c r="D444">
        <v>0</v>
      </c>
      <c r="E444">
        <v>0</v>
      </c>
      <c r="F444">
        <v>3.5</v>
      </c>
      <c r="G444">
        <v>0</v>
      </c>
      <c r="H444">
        <v>7.4</v>
      </c>
      <c r="I444">
        <v>2.5</v>
      </c>
      <c r="J444">
        <v>1.3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0.4</v>
      </c>
      <c r="R444">
        <v>0</v>
      </c>
      <c r="S444">
        <v>0</v>
      </c>
      <c r="T444">
        <v>0</v>
      </c>
      <c r="U444">
        <v>0</v>
      </c>
      <c r="V444">
        <v>0.9</v>
      </c>
      <c r="W444">
        <v>0.4</v>
      </c>
      <c r="X444">
        <v>29.2</v>
      </c>
      <c r="Y444">
        <v>0</v>
      </c>
      <c r="Z444">
        <v>0.9</v>
      </c>
      <c r="AA444">
        <v>0</v>
      </c>
      <c r="AB444">
        <v>0</v>
      </c>
      <c r="AC444">
        <v>0.4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0.4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13.8</v>
      </c>
      <c r="BC444">
        <v>20.6</v>
      </c>
      <c r="BD444">
        <v>0</v>
      </c>
      <c r="BE444">
        <v>37.700000000000003</v>
      </c>
      <c r="BF444">
        <v>0</v>
      </c>
      <c r="BG444">
        <v>14.8</v>
      </c>
      <c r="BH444">
        <v>0</v>
      </c>
      <c r="BI444">
        <v>0.4</v>
      </c>
      <c r="BJ444">
        <v>0</v>
      </c>
      <c r="BK444">
        <v>0</v>
      </c>
      <c r="BL444">
        <v>0</v>
      </c>
      <c r="BM444">
        <v>2.5</v>
      </c>
      <c r="BN444">
        <v>0</v>
      </c>
      <c r="BO444">
        <v>0</v>
      </c>
      <c r="BP444">
        <v>0.4</v>
      </c>
      <c r="BQ444">
        <v>0</v>
      </c>
      <c r="BR444">
        <v>1.3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8.6999999999999993</v>
      </c>
      <c r="CC444">
        <v>0</v>
      </c>
      <c r="CD444">
        <v>0.4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</row>
    <row r="445" spans="1:91" x14ac:dyDescent="0.2">
      <c r="A445">
        <v>0</v>
      </c>
      <c r="B445">
        <v>0</v>
      </c>
      <c r="C445">
        <v>0.9</v>
      </c>
      <c r="D445">
        <v>0</v>
      </c>
      <c r="E445">
        <v>0</v>
      </c>
      <c r="F445">
        <v>1.3</v>
      </c>
      <c r="G445">
        <v>0</v>
      </c>
      <c r="H445">
        <v>9.1</v>
      </c>
      <c r="I445">
        <v>1.3</v>
      </c>
      <c r="J445">
        <v>1.3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0.9</v>
      </c>
      <c r="W445">
        <v>0.4</v>
      </c>
      <c r="X445">
        <v>21.7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0.4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25.5</v>
      </c>
      <c r="BC445">
        <v>33</v>
      </c>
      <c r="BD445">
        <v>0</v>
      </c>
      <c r="BE445">
        <v>40.6</v>
      </c>
      <c r="BF445">
        <v>0.4</v>
      </c>
      <c r="BG445">
        <v>6.5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4.5999999999999996</v>
      </c>
      <c r="BN445">
        <v>0</v>
      </c>
      <c r="BO445">
        <v>0</v>
      </c>
      <c r="BP445">
        <v>0</v>
      </c>
      <c r="BQ445">
        <v>0</v>
      </c>
      <c r="BR445">
        <v>0.4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4.8</v>
      </c>
      <c r="CC445">
        <v>0</v>
      </c>
      <c r="CD445">
        <v>0</v>
      </c>
      <c r="CE445">
        <v>0</v>
      </c>
      <c r="CF445">
        <v>0.7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</row>
    <row r="446" spans="1:91" x14ac:dyDescent="0.2">
      <c r="A446">
        <v>0</v>
      </c>
      <c r="B446">
        <v>0</v>
      </c>
      <c r="C446">
        <v>2</v>
      </c>
      <c r="D446">
        <v>0</v>
      </c>
      <c r="E446">
        <v>0</v>
      </c>
      <c r="F446">
        <v>1.2</v>
      </c>
      <c r="G446">
        <v>0</v>
      </c>
      <c r="H446">
        <v>5.0999999999999996</v>
      </c>
      <c r="I446">
        <v>1.2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0.4</v>
      </c>
      <c r="W446">
        <v>0</v>
      </c>
      <c r="X446">
        <v>14.5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18.100000000000001</v>
      </c>
      <c r="BC446">
        <v>38.4</v>
      </c>
      <c r="BD446">
        <v>0</v>
      </c>
      <c r="BE446">
        <v>46.3</v>
      </c>
      <c r="BF446">
        <v>0</v>
      </c>
      <c r="BG446">
        <v>2.4</v>
      </c>
      <c r="BH446">
        <v>0</v>
      </c>
      <c r="BI446">
        <v>0</v>
      </c>
      <c r="BJ446">
        <v>0</v>
      </c>
      <c r="BK446">
        <v>0.8</v>
      </c>
      <c r="BL446">
        <v>0</v>
      </c>
      <c r="BM446">
        <v>4.5</v>
      </c>
      <c r="BN446">
        <v>0</v>
      </c>
      <c r="BO446">
        <v>0.8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0</v>
      </c>
    </row>
    <row r="447" spans="1:91" x14ac:dyDescent="0.2">
      <c r="A447">
        <v>0.5</v>
      </c>
      <c r="B447">
        <v>0</v>
      </c>
      <c r="C447">
        <v>1.3</v>
      </c>
      <c r="D447">
        <v>0.3</v>
      </c>
      <c r="E447">
        <v>0</v>
      </c>
      <c r="F447">
        <v>1.7</v>
      </c>
      <c r="G447">
        <v>0</v>
      </c>
      <c r="H447">
        <v>5.4</v>
      </c>
      <c r="I447">
        <v>0.7</v>
      </c>
      <c r="J447">
        <v>0</v>
      </c>
      <c r="K447">
        <v>0</v>
      </c>
      <c r="L447">
        <v>0</v>
      </c>
      <c r="M447">
        <v>0</v>
      </c>
      <c r="N447">
        <v>0.3</v>
      </c>
      <c r="O447">
        <v>0.3</v>
      </c>
      <c r="P447">
        <v>0</v>
      </c>
      <c r="Q447">
        <v>0</v>
      </c>
      <c r="R447">
        <v>0</v>
      </c>
      <c r="S447">
        <v>0</v>
      </c>
      <c r="T447">
        <v>0.3</v>
      </c>
      <c r="U447">
        <v>0</v>
      </c>
      <c r="V447">
        <v>0</v>
      </c>
      <c r="W447">
        <v>1.3</v>
      </c>
      <c r="X447">
        <v>13.1</v>
      </c>
      <c r="Y447">
        <v>0</v>
      </c>
      <c r="Z447">
        <v>0</v>
      </c>
      <c r="AA447">
        <v>0</v>
      </c>
      <c r="AB447">
        <v>0</v>
      </c>
      <c r="AC447">
        <v>0.3</v>
      </c>
      <c r="AD447">
        <v>0</v>
      </c>
      <c r="AE447">
        <v>0</v>
      </c>
      <c r="AF447">
        <v>0</v>
      </c>
      <c r="AG447">
        <v>0</v>
      </c>
      <c r="AH447">
        <v>0.3</v>
      </c>
      <c r="AI447">
        <v>0</v>
      </c>
      <c r="AJ447">
        <v>0</v>
      </c>
      <c r="AK447">
        <v>0</v>
      </c>
      <c r="AL447">
        <v>0.7</v>
      </c>
      <c r="AM447">
        <v>0</v>
      </c>
      <c r="AN447">
        <v>0</v>
      </c>
      <c r="AO447">
        <v>0</v>
      </c>
      <c r="AP447">
        <v>0.7</v>
      </c>
      <c r="AQ447">
        <v>0</v>
      </c>
      <c r="AR447">
        <v>0</v>
      </c>
      <c r="AS447">
        <v>0</v>
      </c>
      <c r="AT447">
        <v>0</v>
      </c>
      <c r="AU447">
        <v>0.7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6.6</v>
      </c>
      <c r="BC447">
        <v>51.4</v>
      </c>
      <c r="BD447">
        <v>0</v>
      </c>
      <c r="BE447">
        <v>29</v>
      </c>
      <c r="BF447">
        <v>0</v>
      </c>
      <c r="BG447">
        <v>3.4</v>
      </c>
      <c r="BH447">
        <v>0</v>
      </c>
      <c r="BI447">
        <v>0.3</v>
      </c>
      <c r="BJ447">
        <v>0</v>
      </c>
      <c r="BK447">
        <v>0</v>
      </c>
      <c r="BL447">
        <v>0</v>
      </c>
      <c r="BM447">
        <v>2.2999999999999998</v>
      </c>
      <c r="BN447">
        <v>0</v>
      </c>
      <c r="BO447">
        <v>0</v>
      </c>
      <c r="BP447">
        <v>0</v>
      </c>
      <c r="BQ447">
        <v>0</v>
      </c>
      <c r="BR447">
        <v>0.3</v>
      </c>
      <c r="BS447">
        <v>0</v>
      </c>
      <c r="BT447">
        <v>0</v>
      </c>
      <c r="BU447">
        <v>0</v>
      </c>
      <c r="BV447">
        <v>0</v>
      </c>
      <c r="BW447">
        <v>0.3</v>
      </c>
      <c r="BX447">
        <v>0</v>
      </c>
      <c r="BY447">
        <v>0</v>
      </c>
      <c r="BZ447">
        <v>0</v>
      </c>
      <c r="CA447">
        <v>0</v>
      </c>
      <c r="CB447">
        <v>0.3</v>
      </c>
      <c r="CC447">
        <v>0</v>
      </c>
      <c r="CD447">
        <v>0</v>
      </c>
      <c r="CE447">
        <v>0</v>
      </c>
      <c r="CF447">
        <v>0</v>
      </c>
      <c r="CG447">
        <v>0.7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</row>
    <row r="448" spans="1:91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0.9</v>
      </c>
      <c r="G448">
        <v>0</v>
      </c>
      <c r="H448">
        <v>5.0999999999999996</v>
      </c>
      <c r="I448">
        <v>2.5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0.4</v>
      </c>
      <c r="W448">
        <v>0</v>
      </c>
      <c r="X448">
        <v>20.6</v>
      </c>
      <c r="Y448">
        <v>0</v>
      </c>
      <c r="Z448">
        <v>0</v>
      </c>
      <c r="AA448">
        <v>0.4</v>
      </c>
      <c r="AB448">
        <v>0</v>
      </c>
      <c r="AC448">
        <v>0</v>
      </c>
      <c r="AD448">
        <v>0</v>
      </c>
      <c r="AE448">
        <v>0</v>
      </c>
      <c r="AF448">
        <v>0.4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9.6</v>
      </c>
      <c r="BC448">
        <v>44</v>
      </c>
      <c r="BD448">
        <v>0</v>
      </c>
      <c r="BE448">
        <v>41.1</v>
      </c>
      <c r="BF448">
        <v>0</v>
      </c>
      <c r="BG448">
        <v>5.0999999999999996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4.5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2.6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0.3</v>
      </c>
      <c r="CL448">
        <v>0</v>
      </c>
      <c r="CM448">
        <v>0</v>
      </c>
    </row>
    <row r="449" spans="1:91" x14ac:dyDescent="0.2">
      <c r="A449">
        <v>0</v>
      </c>
      <c r="B449">
        <v>0.4</v>
      </c>
      <c r="C449">
        <v>0.7</v>
      </c>
      <c r="D449">
        <v>0</v>
      </c>
      <c r="E449">
        <v>0</v>
      </c>
      <c r="F449">
        <v>0.4</v>
      </c>
      <c r="G449">
        <v>0</v>
      </c>
      <c r="H449">
        <v>6.4</v>
      </c>
      <c r="I449">
        <v>0</v>
      </c>
      <c r="J449">
        <v>0.4</v>
      </c>
      <c r="K449">
        <v>0</v>
      </c>
      <c r="L449">
        <v>0</v>
      </c>
      <c r="M449">
        <v>0</v>
      </c>
      <c r="N449">
        <v>0</v>
      </c>
      <c r="O449">
        <v>0.4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1.1000000000000001</v>
      </c>
      <c r="W449">
        <v>0</v>
      </c>
      <c r="X449">
        <v>7.3</v>
      </c>
      <c r="Y449">
        <v>0</v>
      </c>
      <c r="Z449">
        <v>0</v>
      </c>
      <c r="AA449">
        <v>0</v>
      </c>
      <c r="AB449">
        <v>0</v>
      </c>
      <c r="AC449">
        <v>2.9</v>
      </c>
      <c r="AD449">
        <v>0</v>
      </c>
      <c r="AE449">
        <v>0.4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0.4</v>
      </c>
      <c r="AM449">
        <v>0</v>
      </c>
      <c r="AN449">
        <v>0</v>
      </c>
      <c r="AO449">
        <v>0</v>
      </c>
      <c r="AP449">
        <v>4.3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9.4</v>
      </c>
      <c r="BC449">
        <v>42.5</v>
      </c>
      <c r="BD449">
        <v>0</v>
      </c>
      <c r="BE449">
        <v>34.6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0.4</v>
      </c>
      <c r="BL449">
        <v>2.9</v>
      </c>
      <c r="BM449">
        <v>0.4</v>
      </c>
      <c r="BN449">
        <v>0</v>
      </c>
      <c r="BO449">
        <v>0</v>
      </c>
      <c r="BP449">
        <v>0</v>
      </c>
      <c r="BQ449">
        <v>0.4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0.4</v>
      </c>
      <c r="BX449">
        <v>0</v>
      </c>
      <c r="BY449">
        <v>0</v>
      </c>
      <c r="BZ449">
        <v>0</v>
      </c>
      <c r="CA449">
        <v>0</v>
      </c>
      <c r="CB449">
        <v>0.7</v>
      </c>
      <c r="CC449">
        <v>0</v>
      </c>
      <c r="CD449">
        <v>0</v>
      </c>
      <c r="CE449">
        <v>0</v>
      </c>
      <c r="CF449">
        <v>0.3</v>
      </c>
      <c r="CG449">
        <v>0.4</v>
      </c>
      <c r="CH449">
        <v>0</v>
      </c>
      <c r="CI449">
        <v>0.4</v>
      </c>
      <c r="CJ449">
        <v>0</v>
      </c>
      <c r="CK449">
        <v>0.3</v>
      </c>
      <c r="CL449">
        <v>0</v>
      </c>
      <c r="CM449">
        <v>0</v>
      </c>
    </row>
    <row r="450" spans="1:91" x14ac:dyDescent="0.2">
      <c r="A450">
        <v>0.5</v>
      </c>
      <c r="B450">
        <v>0</v>
      </c>
      <c r="C450">
        <v>0.3</v>
      </c>
      <c r="D450">
        <v>0</v>
      </c>
      <c r="E450">
        <v>0</v>
      </c>
      <c r="F450">
        <v>0.7</v>
      </c>
      <c r="G450">
        <v>0</v>
      </c>
      <c r="H450">
        <v>4.0999999999999996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0.3</v>
      </c>
      <c r="O450">
        <v>0.3</v>
      </c>
      <c r="P450">
        <v>0</v>
      </c>
      <c r="Q450">
        <v>0</v>
      </c>
      <c r="R450">
        <v>0</v>
      </c>
      <c r="S450">
        <v>0</v>
      </c>
      <c r="T450">
        <v>0.3</v>
      </c>
      <c r="U450">
        <v>0</v>
      </c>
      <c r="V450">
        <v>0</v>
      </c>
      <c r="W450">
        <v>0</v>
      </c>
      <c r="X450">
        <v>12.9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0.3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4</v>
      </c>
      <c r="BC450">
        <v>49</v>
      </c>
      <c r="BD450">
        <v>0</v>
      </c>
      <c r="BE450">
        <v>39.799999999999997</v>
      </c>
      <c r="BF450">
        <v>0</v>
      </c>
      <c r="BG450">
        <v>3.1</v>
      </c>
      <c r="BH450">
        <v>0</v>
      </c>
      <c r="BI450">
        <v>0</v>
      </c>
      <c r="BJ450">
        <v>0</v>
      </c>
      <c r="BK450">
        <v>0</v>
      </c>
      <c r="BL450">
        <v>0.3</v>
      </c>
      <c r="BM450">
        <v>2.4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0.7</v>
      </c>
      <c r="CC450">
        <v>0</v>
      </c>
      <c r="CD450">
        <v>0.3</v>
      </c>
      <c r="CE450">
        <v>0</v>
      </c>
      <c r="CF450">
        <v>0.3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</row>
    <row r="451" spans="1:91" x14ac:dyDescent="0.2">
      <c r="A451">
        <v>1.7</v>
      </c>
      <c r="B451">
        <v>0</v>
      </c>
      <c r="C451">
        <v>0.3</v>
      </c>
      <c r="D451">
        <v>0.3</v>
      </c>
      <c r="E451">
        <v>0</v>
      </c>
      <c r="F451">
        <v>0.3</v>
      </c>
      <c r="G451">
        <v>0</v>
      </c>
      <c r="H451">
        <v>6.8</v>
      </c>
      <c r="I451">
        <v>0.7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0.3</v>
      </c>
      <c r="U451">
        <v>0</v>
      </c>
      <c r="V451">
        <v>0</v>
      </c>
      <c r="W451">
        <v>0</v>
      </c>
      <c r="X451">
        <v>9.3000000000000007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1.4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</v>
      </c>
      <c r="BC451">
        <v>57.5</v>
      </c>
      <c r="BD451">
        <v>0</v>
      </c>
      <c r="BE451">
        <v>28.1</v>
      </c>
      <c r="BF451">
        <v>0.3</v>
      </c>
      <c r="BG451">
        <v>0.7</v>
      </c>
      <c r="BH451">
        <v>0</v>
      </c>
      <c r="BI451">
        <v>0.3</v>
      </c>
      <c r="BJ451">
        <v>0</v>
      </c>
      <c r="BK451">
        <v>0</v>
      </c>
      <c r="BL451">
        <v>0.7</v>
      </c>
      <c r="BM451">
        <v>0.3</v>
      </c>
      <c r="BN451">
        <v>0</v>
      </c>
      <c r="BO451">
        <v>0</v>
      </c>
      <c r="BP451">
        <v>0</v>
      </c>
      <c r="BQ451">
        <v>0</v>
      </c>
      <c r="BR451">
        <v>0.3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0.7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</row>
    <row r="452" spans="1:91" x14ac:dyDescent="0.2">
      <c r="A452">
        <v>0</v>
      </c>
      <c r="B452">
        <v>0</v>
      </c>
      <c r="C452">
        <v>0.7</v>
      </c>
      <c r="D452">
        <v>0</v>
      </c>
      <c r="E452">
        <v>0</v>
      </c>
      <c r="F452">
        <v>2.1</v>
      </c>
      <c r="G452">
        <v>0</v>
      </c>
      <c r="H452">
        <v>6.2</v>
      </c>
      <c r="I452">
        <v>0.3</v>
      </c>
      <c r="J452">
        <v>0</v>
      </c>
      <c r="K452">
        <v>0</v>
      </c>
      <c r="L452">
        <v>0</v>
      </c>
      <c r="M452">
        <v>0.3</v>
      </c>
      <c r="N452">
        <v>0.3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0.7</v>
      </c>
      <c r="W452">
        <v>0</v>
      </c>
      <c r="X452">
        <v>8.3000000000000007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5.9</v>
      </c>
      <c r="BC452">
        <v>62.6</v>
      </c>
      <c r="BD452">
        <v>0</v>
      </c>
      <c r="BE452">
        <v>25.6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2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0.3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</row>
    <row r="453" spans="1:91" x14ac:dyDescent="0.2">
      <c r="A453">
        <v>0</v>
      </c>
      <c r="B453">
        <v>0</v>
      </c>
      <c r="C453">
        <v>0.7</v>
      </c>
      <c r="D453">
        <v>0</v>
      </c>
      <c r="E453">
        <v>0</v>
      </c>
      <c r="F453">
        <v>0.3</v>
      </c>
      <c r="G453">
        <v>0</v>
      </c>
      <c r="H453">
        <v>3.5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0.7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1.7</v>
      </c>
      <c r="W453">
        <v>0</v>
      </c>
      <c r="X453">
        <v>6.8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71.900000000000006</v>
      </c>
      <c r="BD453">
        <v>0</v>
      </c>
      <c r="BE453">
        <v>18.7</v>
      </c>
      <c r="BF453">
        <v>0</v>
      </c>
      <c r="BG453">
        <v>0.3</v>
      </c>
      <c r="BH453">
        <v>0</v>
      </c>
      <c r="BI453">
        <v>0</v>
      </c>
      <c r="BJ453">
        <v>0</v>
      </c>
      <c r="BK453">
        <v>0</v>
      </c>
      <c r="BL453">
        <v>1.4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0.3</v>
      </c>
      <c r="CH453">
        <v>0</v>
      </c>
      <c r="CI453">
        <v>0</v>
      </c>
      <c r="CJ453">
        <v>0</v>
      </c>
      <c r="CK453">
        <v>0.6</v>
      </c>
      <c r="CL453">
        <v>0</v>
      </c>
      <c r="CM453">
        <v>0</v>
      </c>
    </row>
    <row r="454" spans="1:91" x14ac:dyDescent="0.2">
      <c r="A454">
        <v>0</v>
      </c>
      <c r="B454">
        <v>0</v>
      </c>
      <c r="C454">
        <v>0</v>
      </c>
      <c r="D454">
        <v>0.7</v>
      </c>
      <c r="E454">
        <v>0</v>
      </c>
      <c r="F454">
        <v>0.7</v>
      </c>
      <c r="G454">
        <v>0</v>
      </c>
      <c r="H454">
        <v>9.3000000000000007</v>
      </c>
      <c r="I454">
        <v>0.3</v>
      </c>
      <c r="J454">
        <v>0</v>
      </c>
      <c r="K454">
        <v>0</v>
      </c>
      <c r="L454">
        <v>0</v>
      </c>
      <c r="M454">
        <v>0</v>
      </c>
      <c r="N454">
        <v>0.7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0.3</v>
      </c>
      <c r="W454">
        <v>0</v>
      </c>
      <c r="X454">
        <v>4.0999999999999996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0.3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41</v>
      </c>
      <c r="BD454">
        <v>0</v>
      </c>
      <c r="BE454">
        <v>44.7</v>
      </c>
      <c r="BF454">
        <v>0.3</v>
      </c>
      <c r="BG454">
        <v>1.3</v>
      </c>
      <c r="BH454">
        <v>0</v>
      </c>
      <c r="BI454">
        <v>0</v>
      </c>
      <c r="BJ454">
        <v>0</v>
      </c>
      <c r="BK454">
        <v>0.3</v>
      </c>
      <c r="BL454">
        <v>0</v>
      </c>
      <c r="BM454">
        <v>0.7</v>
      </c>
      <c r="BN454">
        <v>0</v>
      </c>
      <c r="BO454">
        <v>0</v>
      </c>
      <c r="BP454">
        <v>0</v>
      </c>
      <c r="BQ454">
        <v>0</v>
      </c>
      <c r="BR454">
        <v>0.3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0.3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0.6</v>
      </c>
      <c r="CL454">
        <v>0</v>
      </c>
      <c r="CM454">
        <v>0.3</v>
      </c>
    </row>
    <row r="455" spans="1:91" x14ac:dyDescent="0.2">
      <c r="A455">
        <v>0.4</v>
      </c>
      <c r="B455">
        <v>0</v>
      </c>
      <c r="C455">
        <v>1.1000000000000001</v>
      </c>
      <c r="D455">
        <v>0.4</v>
      </c>
      <c r="E455">
        <v>0</v>
      </c>
      <c r="F455">
        <v>0</v>
      </c>
      <c r="G455">
        <v>0</v>
      </c>
      <c r="H455">
        <v>3.7</v>
      </c>
      <c r="I455">
        <v>1.5</v>
      </c>
      <c r="J455">
        <v>0.7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0.7</v>
      </c>
      <c r="U455">
        <v>0</v>
      </c>
      <c r="V455">
        <v>2.2000000000000002</v>
      </c>
      <c r="W455">
        <v>0</v>
      </c>
      <c r="X455">
        <v>11.2</v>
      </c>
      <c r="Y455">
        <v>0</v>
      </c>
      <c r="Z455">
        <v>0.4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0.4</v>
      </c>
      <c r="BA455">
        <v>0</v>
      </c>
      <c r="BB455">
        <v>0.7</v>
      </c>
      <c r="BC455">
        <v>55.5</v>
      </c>
      <c r="BD455">
        <v>0</v>
      </c>
      <c r="BE455">
        <v>30.7</v>
      </c>
      <c r="BF455">
        <v>0.4</v>
      </c>
      <c r="BG455">
        <v>1.9</v>
      </c>
      <c r="BH455">
        <v>0</v>
      </c>
      <c r="BI455">
        <v>0</v>
      </c>
      <c r="BJ455">
        <v>0</v>
      </c>
      <c r="BK455">
        <v>0</v>
      </c>
      <c r="BL455">
        <v>0.7</v>
      </c>
      <c r="BM455">
        <v>1.8</v>
      </c>
      <c r="BN455">
        <v>0</v>
      </c>
      <c r="BO455">
        <v>0</v>
      </c>
      <c r="BP455">
        <v>0</v>
      </c>
      <c r="BQ455">
        <v>0</v>
      </c>
      <c r="BR455">
        <v>0.4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0.3</v>
      </c>
      <c r="CG455">
        <v>0</v>
      </c>
      <c r="CH455">
        <v>0</v>
      </c>
      <c r="CI455">
        <v>0</v>
      </c>
      <c r="CJ455">
        <v>0</v>
      </c>
      <c r="CK455">
        <v>0.6</v>
      </c>
      <c r="CL455">
        <v>0</v>
      </c>
      <c r="CM455">
        <v>0</v>
      </c>
    </row>
    <row r="456" spans="1:91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0.3</v>
      </c>
      <c r="G456">
        <v>0</v>
      </c>
      <c r="H456">
        <v>11.1</v>
      </c>
      <c r="I456">
        <v>0.3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6.8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0.3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1.4</v>
      </c>
      <c r="BC456">
        <v>45.2</v>
      </c>
      <c r="BD456">
        <v>0</v>
      </c>
      <c r="BE456">
        <v>38.9</v>
      </c>
      <c r="BF456">
        <v>0</v>
      </c>
      <c r="BG456">
        <v>2.1</v>
      </c>
      <c r="BH456">
        <v>0</v>
      </c>
      <c r="BI456">
        <v>0</v>
      </c>
      <c r="BJ456">
        <v>0</v>
      </c>
      <c r="BK456">
        <v>0.3</v>
      </c>
      <c r="BL456">
        <v>0</v>
      </c>
      <c r="BM456">
        <v>3.7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0.7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</row>
    <row r="457" spans="1:91" x14ac:dyDescent="0.2">
      <c r="A457">
        <v>0</v>
      </c>
      <c r="B457">
        <v>0</v>
      </c>
      <c r="C457">
        <v>0.6</v>
      </c>
      <c r="D457">
        <v>0</v>
      </c>
      <c r="E457">
        <v>0</v>
      </c>
      <c r="F457">
        <v>0</v>
      </c>
      <c r="G457">
        <v>0</v>
      </c>
      <c r="H457">
        <v>8.5</v>
      </c>
      <c r="I457">
        <v>1.2</v>
      </c>
      <c r="J457">
        <v>0</v>
      </c>
      <c r="K457">
        <v>0</v>
      </c>
      <c r="L457">
        <v>0</v>
      </c>
      <c r="M457">
        <v>0</v>
      </c>
      <c r="N457">
        <v>0.3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5.3</v>
      </c>
      <c r="W457">
        <v>0.3</v>
      </c>
      <c r="X457">
        <v>1.7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0.3</v>
      </c>
      <c r="BC457">
        <v>19.600000000000001</v>
      </c>
      <c r="BD457">
        <v>0</v>
      </c>
      <c r="BE457">
        <v>61.9</v>
      </c>
      <c r="BF457">
        <v>0</v>
      </c>
      <c r="BG457">
        <v>0.6</v>
      </c>
      <c r="BH457">
        <v>0</v>
      </c>
      <c r="BI457">
        <v>0</v>
      </c>
      <c r="BJ457">
        <v>0</v>
      </c>
      <c r="BK457">
        <v>0</v>
      </c>
      <c r="BL457">
        <v>2.2999999999999998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0.6</v>
      </c>
      <c r="CH457">
        <v>0</v>
      </c>
      <c r="CI457">
        <v>0</v>
      </c>
      <c r="CJ457">
        <v>0</v>
      </c>
      <c r="CK457">
        <v>0.3</v>
      </c>
      <c r="CL457">
        <v>0</v>
      </c>
      <c r="CM457">
        <v>0</v>
      </c>
    </row>
    <row r="458" spans="1:91" x14ac:dyDescent="0.2">
      <c r="A458">
        <v>0</v>
      </c>
      <c r="B458">
        <v>0</v>
      </c>
      <c r="C458">
        <v>0.7</v>
      </c>
      <c r="D458">
        <v>0</v>
      </c>
      <c r="E458">
        <v>0</v>
      </c>
      <c r="F458">
        <v>1</v>
      </c>
      <c r="G458">
        <v>0</v>
      </c>
      <c r="H458">
        <v>18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0.7</v>
      </c>
      <c r="W458">
        <v>0</v>
      </c>
      <c r="X458">
        <v>1.7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1.3</v>
      </c>
      <c r="BC458">
        <v>8.8000000000000007</v>
      </c>
      <c r="BD458">
        <v>0</v>
      </c>
      <c r="BE458">
        <v>69.8</v>
      </c>
      <c r="BF458">
        <v>0</v>
      </c>
      <c r="BG458">
        <v>0.7</v>
      </c>
      <c r="BH458">
        <v>0</v>
      </c>
      <c r="BI458">
        <v>0</v>
      </c>
      <c r="BJ458">
        <v>0</v>
      </c>
      <c r="BK458">
        <v>0.3</v>
      </c>
      <c r="BL458">
        <v>0</v>
      </c>
      <c r="BM458">
        <v>5.2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</row>
    <row r="459" spans="1:91" x14ac:dyDescent="0.2">
      <c r="A459">
        <v>0</v>
      </c>
      <c r="B459">
        <v>0</v>
      </c>
      <c r="C459">
        <v>1.8</v>
      </c>
      <c r="D459">
        <v>0.4</v>
      </c>
      <c r="E459">
        <v>0</v>
      </c>
      <c r="F459">
        <v>5.8</v>
      </c>
      <c r="G459">
        <v>0</v>
      </c>
      <c r="H459">
        <v>37.299999999999997</v>
      </c>
      <c r="I459">
        <v>4.7</v>
      </c>
      <c r="J459">
        <v>0.4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1.3</v>
      </c>
      <c r="W459">
        <v>0</v>
      </c>
      <c r="X459">
        <v>10.1</v>
      </c>
      <c r="Y459">
        <v>0</v>
      </c>
      <c r="Z459">
        <v>0</v>
      </c>
      <c r="AA459">
        <v>0.4</v>
      </c>
      <c r="AB459">
        <v>0</v>
      </c>
      <c r="AC459">
        <v>0</v>
      </c>
      <c r="AD459">
        <v>0</v>
      </c>
      <c r="AE459">
        <v>0</v>
      </c>
      <c r="AF459">
        <v>0.4</v>
      </c>
      <c r="AG459">
        <v>0</v>
      </c>
      <c r="AH459">
        <v>0</v>
      </c>
      <c r="AI459">
        <v>0.4</v>
      </c>
      <c r="AJ459">
        <v>0</v>
      </c>
      <c r="AK459">
        <v>0</v>
      </c>
      <c r="AL459">
        <v>0.4</v>
      </c>
      <c r="AM459">
        <v>0.4</v>
      </c>
      <c r="AN459">
        <v>0</v>
      </c>
      <c r="AO459">
        <v>0</v>
      </c>
      <c r="AP459">
        <v>1.8</v>
      </c>
      <c r="AQ459">
        <v>0</v>
      </c>
      <c r="AR459">
        <v>0</v>
      </c>
      <c r="AS459">
        <v>0</v>
      </c>
      <c r="AT459">
        <v>0</v>
      </c>
      <c r="AU459">
        <v>0.9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0.4</v>
      </c>
      <c r="BC459">
        <v>2.9</v>
      </c>
      <c r="BD459">
        <v>0</v>
      </c>
      <c r="BE459">
        <v>39.1</v>
      </c>
      <c r="BF459">
        <v>0</v>
      </c>
      <c r="BG459">
        <v>2.7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23.9</v>
      </c>
      <c r="BN459">
        <v>0</v>
      </c>
      <c r="BO459">
        <v>0</v>
      </c>
      <c r="BP459">
        <v>0</v>
      </c>
      <c r="BQ459">
        <v>0</v>
      </c>
      <c r="BR459">
        <v>0.9</v>
      </c>
      <c r="BS459">
        <v>0</v>
      </c>
      <c r="BT459">
        <v>0</v>
      </c>
      <c r="BU459">
        <v>0</v>
      </c>
      <c r="BV459">
        <v>0.4</v>
      </c>
      <c r="BW459">
        <v>0.9</v>
      </c>
      <c r="BX459">
        <v>0</v>
      </c>
      <c r="BY459">
        <v>0</v>
      </c>
      <c r="BZ459">
        <v>0</v>
      </c>
      <c r="CA459">
        <v>0</v>
      </c>
      <c r="CB459">
        <v>0.9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1.6</v>
      </c>
      <c r="CL459">
        <v>0</v>
      </c>
      <c r="CM459">
        <v>0</v>
      </c>
    </row>
    <row r="460" spans="1:91" x14ac:dyDescent="0.2">
      <c r="A460">
        <v>0</v>
      </c>
      <c r="B460">
        <v>0</v>
      </c>
      <c r="C460">
        <v>0.4</v>
      </c>
      <c r="D460">
        <v>0.4</v>
      </c>
      <c r="E460">
        <v>0</v>
      </c>
      <c r="F460">
        <v>8.5</v>
      </c>
      <c r="G460">
        <v>0</v>
      </c>
      <c r="H460">
        <v>28.8</v>
      </c>
      <c r="I460">
        <v>4.7</v>
      </c>
      <c r="J460">
        <v>0</v>
      </c>
      <c r="K460">
        <v>0</v>
      </c>
      <c r="L460">
        <v>0</v>
      </c>
      <c r="M460">
        <v>0</v>
      </c>
      <c r="N460">
        <v>0.9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0.4</v>
      </c>
      <c r="U460">
        <v>0</v>
      </c>
      <c r="V460">
        <v>0</v>
      </c>
      <c r="W460">
        <v>0.4</v>
      </c>
      <c r="X460">
        <v>8.1999999999999993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0.9</v>
      </c>
      <c r="AM460">
        <v>0</v>
      </c>
      <c r="AN460">
        <v>0</v>
      </c>
      <c r="AO460">
        <v>0</v>
      </c>
      <c r="AP460">
        <v>0.4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3.1</v>
      </c>
      <c r="BC460">
        <v>22</v>
      </c>
      <c r="BD460">
        <v>0</v>
      </c>
      <c r="BE460">
        <v>26.3</v>
      </c>
      <c r="BF460">
        <v>0.9</v>
      </c>
      <c r="BG460">
        <v>5.4</v>
      </c>
      <c r="BH460">
        <v>0</v>
      </c>
      <c r="BI460">
        <v>0</v>
      </c>
      <c r="BJ460">
        <v>0</v>
      </c>
      <c r="BK460">
        <v>0.4</v>
      </c>
      <c r="BL460">
        <v>0</v>
      </c>
      <c r="BM460">
        <v>29.9</v>
      </c>
      <c r="BN460">
        <v>0</v>
      </c>
      <c r="BO460">
        <v>0</v>
      </c>
      <c r="BP460">
        <v>0.9</v>
      </c>
      <c r="BQ460">
        <v>0</v>
      </c>
      <c r="BR460">
        <v>1.3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1.3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0.3</v>
      </c>
      <c r="CL460">
        <v>0</v>
      </c>
      <c r="CM460">
        <v>0</v>
      </c>
    </row>
    <row r="461" spans="1:91" x14ac:dyDescent="0.2">
      <c r="A461">
        <v>0.7</v>
      </c>
      <c r="B461">
        <v>0</v>
      </c>
      <c r="C461">
        <v>0.5</v>
      </c>
      <c r="D461">
        <v>1.5</v>
      </c>
      <c r="E461">
        <v>0</v>
      </c>
      <c r="F461">
        <v>8.8000000000000007</v>
      </c>
      <c r="G461">
        <v>0</v>
      </c>
      <c r="H461">
        <v>18.5</v>
      </c>
      <c r="I461">
        <v>12.4</v>
      </c>
      <c r="J461">
        <v>0</v>
      </c>
      <c r="K461">
        <v>0</v>
      </c>
      <c r="L461">
        <v>0</v>
      </c>
      <c r="M461">
        <v>0</v>
      </c>
      <c r="N461">
        <v>0.5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0.5</v>
      </c>
      <c r="W461">
        <v>0.5</v>
      </c>
      <c r="X461">
        <v>9.3000000000000007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2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0.5</v>
      </c>
      <c r="BC461">
        <v>21.2</v>
      </c>
      <c r="BD461">
        <v>0.5</v>
      </c>
      <c r="BE461">
        <v>37.1</v>
      </c>
      <c r="BF461">
        <v>0</v>
      </c>
      <c r="BG461">
        <v>2.4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30.3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0.3</v>
      </c>
      <c r="CG461">
        <v>0</v>
      </c>
      <c r="CH461">
        <v>0</v>
      </c>
      <c r="CI461">
        <v>0</v>
      </c>
      <c r="CJ461">
        <v>0.5</v>
      </c>
      <c r="CK461">
        <v>0.3</v>
      </c>
      <c r="CL461">
        <v>0</v>
      </c>
      <c r="CM461">
        <v>0</v>
      </c>
    </row>
    <row r="462" spans="1:91" x14ac:dyDescent="0.2">
      <c r="A462">
        <v>0</v>
      </c>
      <c r="B462">
        <v>0</v>
      </c>
      <c r="C462">
        <v>1.5</v>
      </c>
      <c r="D462">
        <v>0</v>
      </c>
      <c r="E462">
        <v>0</v>
      </c>
      <c r="F462">
        <v>16.2</v>
      </c>
      <c r="G462">
        <v>0</v>
      </c>
      <c r="H462">
        <v>19.7</v>
      </c>
      <c r="I462">
        <v>4.8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12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0.5</v>
      </c>
      <c r="AJ462">
        <v>0</v>
      </c>
      <c r="AK462">
        <v>0</v>
      </c>
      <c r="AL462">
        <v>1.5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17.5</v>
      </c>
      <c r="BD462">
        <v>0</v>
      </c>
      <c r="BE462">
        <v>29.4</v>
      </c>
      <c r="BF462">
        <v>0.5</v>
      </c>
      <c r="BG462">
        <v>1.5</v>
      </c>
      <c r="BH462">
        <v>0</v>
      </c>
      <c r="BI462">
        <v>0</v>
      </c>
      <c r="BJ462">
        <v>0</v>
      </c>
      <c r="BK462">
        <v>0.5</v>
      </c>
      <c r="BL462">
        <v>0</v>
      </c>
      <c r="BM462">
        <v>28.3</v>
      </c>
      <c r="BN462">
        <v>0</v>
      </c>
      <c r="BO462">
        <v>0</v>
      </c>
      <c r="BP462">
        <v>1.5</v>
      </c>
      <c r="BQ462">
        <v>0</v>
      </c>
      <c r="BR462">
        <v>2</v>
      </c>
      <c r="BS462">
        <v>0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4.5999999999999996</v>
      </c>
      <c r="CC462">
        <v>0</v>
      </c>
      <c r="CD462">
        <v>0</v>
      </c>
      <c r="CE462">
        <v>0</v>
      </c>
      <c r="CF462">
        <v>0.3</v>
      </c>
      <c r="CG462">
        <v>0</v>
      </c>
      <c r="CH462">
        <v>0</v>
      </c>
      <c r="CI462">
        <v>0</v>
      </c>
      <c r="CJ462">
        <v>0</v>
      </c>
      <c r="CK462">
        <v>0.7</v>
      </c>
      <c r="CL462">
        <v>0</v>
      </c>
      <c r="CM462">
        <v>0</v>
      </c>
    </row>
    <row r="463" spans="1:91" x14ac:dyDescent="0.2">
      <c r="A463">
        <v>1</v>
      </c>
      <c r="B463">
        <v>0</v>
      </c>
      <c r="C463">
        <v>1.6</v>
      </c>
      <c r="D463">
        <v>1</v>
      </c>
      <c r="E463">
        <v>0</v>
      </c>
      <c r="F463">
        <v>11</v>
      </c>
      <c r="G463">
        <v>0</v>
      </c>
      <c r="H463">
        <v>17.2</v>
      </c>
      <c r="I463">
        <v>12.4</v>
      </c>
      <c r="J463">
        <v>0.5</v>
      </c>
      <c r="K463">
        <v>0</v>
      </c>
      <c r="L463">
        <v>0</v>
      </c>
      <c r="M463">
        <v>0</v>
      </c>
      <c r="N463">
        <v>0.5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0.5</v>
      </c>
      <c r="U463">
        <v>0</v>
      </c>
      <c r="V463">
        <v>0.5</v>
      </c>
      <c r="W463">
        <v>0</v>
      </c>
      <c r="X463">
        <v>8.1999999999999993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2.1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2</v>
      </c>
      <c r="BC463">
        <v>15.9</v>
      </c>
      <c r="BD463">
        <v>0</v>
      </c>
      <c r="BE463">
        <v>28.7</v>
      </c>
      <c r="BF463">
        <v>0.5</v>
      </c>
      <c r="BG463">
        <v>8.4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36.5</v>
      </c>
      <c r="BN463">
        <v>0</v>
      </c>
      <c r="BO463">
        <v>0</v>
      </c>
      <c r="BP463">
        <v>0.5</v>
      </c>
      <c r="BQ463">
        <v>0</v>
      </c>
      <c r="BR463">
        <v>0.5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6.8</v>
      </c>
      <c r="CC463">
        <v>0</v>
      </c>
      <c r="CD463">
        <v>0</v>
      </c>
      <c r="CE463">
        <v>0</v>
      </c>
      <c r="CF463">
        <v>0</v>
      </c>
      <c r="CG463">
        <v>0.5</v>
      </c>
      <c r="CH463">
        <v>0</v>
      </c>
      <c r="CI463">
        <v>0</v>
      </c>
      <c r="CJ463">
        <v>0</v>
      </c>
      <c r="CK463">
        <v>0.9</v>
      </c>
      <c r="CL463">
        <v>0</v>
      </c>
      <c r="CM463">
        <v>0</v>
      </c>
    </row>
    <row r="464" spans="1:91" x14ac:dyDescent="0.2">
      <c r="A464">
        <v>0</v>
      </c>
      <c r="B464">
        <v>0</v>
      </c>
      <c r="C464">
        <v>0.5</v>
      </c>
      <c r="D464">
        <v>0.5</v>
      </c>
      <c r="E464">
        <v>0</v>
      </c>
      <c r="F464">
        <v>14.8</v>
      </c>
      <c r="G464">
        <v>0</v>
      </c>
      <c r="H464">
        <v>17.600000000000001</v>
      </c>
      <c r="I464">
        <v>0.9</v>
      </c>
      <c r="J464">
        <v>0</v>
      </c>
      <c r="K464">
        <v>0</v>
      </c>
      <c r="L464">
        <v>0</v>
      </c>
      <c r="M464">
        <v>0</v>
      </c>
      <c r="N464">
        <v>0.5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0.5</v>
      </c>
      <c r="U464">
        <v>0</v>
      </c>
      <c r="V464">
        <v>0</v>
      </c>
      <c r="W464">
        <v>0.5</v>
      </c>
      <c r="X464">
        <v>12.2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1.9</v>
      </c>
      <c r="AM464">
        <v>0</v>
      </c>
      <c r="AN464">
        <v>0</v>
      </c>
      <c r="AO464">
        <v>0</v>
      </c>
      <c r="AP464">
        <v>0.9</v>
      </c>
      <c r="AQ464">
        <v>0</v>
      </c>
      <c r="AR464">
        <v>0</v>
      </c>
      <c r="AS464">
        <v>0</v>
      </c>
      <c r="AT464">
        <v>0</v>
      </c>
      <c r="AU464">
        <v>0.5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17.100000000000001</v>
      </c>
      <c r="BD464">
        <v>0</v>
      </c>
      <c r="BE464">
        <v>34.700000000000003</v>
      </c>
      <c r="BF464">
        <v>0.5</v>
      </c>
      <c r="BG464">
        <v>2.2999999999999998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20</v>
      </c>
      <c r="BN464">
        <v>0</v>
      </c>
      <c r="BO464">
        <v>0</v>
      </c>
      <c r="BP464">
        <v>0.5</v>
      </c>
      <c r="BQ464">
        <v>0</v>
      </c>
      <c r="BR464">
        <v>1.4</v>
      </c>
      <c r="BS464">
        <v>0</v>
      </c>
      <c r="BT464">
        <v>0</v>
      </c>
      <c r="BU464">
        <v>0</v>
      </c>
      <c r="BV464">
        <v>0</v>
      </c>
      <c r="BW464">
        <v>2.2999999999999998</v>
      </c>
      <c r="BX464">
        <v>0</v>
      </c>
      <c r="BY464">
        <v>0</v>
      </c>
      <c r="BZ464">
        <v>0</v>
      </c>
      <c r="CA464">
        <v>0</v>
      </c>
      <c r="CB464">
        <v>2.8</v>
      </c>
      <c r="CC464">
        <v>0</v>
      </c>
      <c r="CD464">
        <v>0</v>
      </c>
      <c r="CE464">
        <v>0</v>
      </c>
      <c r="CF464">
        <v>0.3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</row>
    <row r="465" spans="1:91" x14ac:dyDescent="0.2">
      <c r="A465">
        <v>1.3</v>
      </c>
      <c r="B465">
        <v>0</v>
      </c>
      <c r="C465">
        <v>0.4</v>
      </c>
      <c r="D465">
        <v>0</v>
      </c>
      <c r="E465">
        <v>0</v>
      </c>
      <c r="F465">
        <v>4.7</v>
      </c>
      <c r="G465">
        <v>0</v>
      </c>
      <c r="H465">
        <v>5.0999999999999996</v>
      </c>
      <c r="I465">
        <v>1.4</v>
      </c>
      <c r="J465">
        <v>0</v>
      </c>
      <c r="K465">
        <v>0</v>
      </c>
      <c r="L465">
        <v>0</v>
      </c>
      <c r="M465">
        <v>0</v>
      </c>
      <c r="N465">
        <v>0.4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0.7</v>
      </c>
      <c r="U465">
        <v>0</v>
      </c>
      <c r="V465">
        <v>0.4</v>
      </c>
      <c r="W465">
        <v>0.4</v>
      </c>
      <c r="X465">
        <v>6.5</v>
      </c>
      <c r="Y465">
        <v>0</v>
      </c>
      <c r="Z465">
        <v>0</v>
      </c>
      <c r="AA465">
        <v>0.4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1.1000000000000001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0.4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1.1000000000000001</v>
      </c>
      <c r="BC465">
        <v>37.4</v>
      </c>
      <c r="BD465">
        <v>0</v>
      </c>
      <c r="BE465">
        <v>38.700000000000003</v>
      </c>
      <c r="BF465">
        <v>0.4</v>
      </c>
      <c r="BG465">
        <v>5.0999999999999996</v>
      </c>
      <c r="BH465">
        <v>0</v>
      </c>
      <c r="BI465">
        <v>0.4</v>
      </c>
      <c r="BJ465">
        <v>0</v>
      </c>
      <c r="BK465">
        <v>0</v>
      </c>
      <c r="BL465">
        <v>0</v>
      </c>
      <c r="BM465">
        <v>5.5</v>
      </c>
      <c r="BN465">
        <v>0</v>
      </c>
      <c r="BO465">
        <v>0</v>
      </c>
      <c r="BP465">
        <v>0.4</v>
      </c>
      <c r="BQ465">
        <v>0</v>
      </c>
      <c r="BR465">
        <v>1.5</v>
      </c>
      <c r="BS465">
        <v>0</v>
      </c>
      <c r="BT465">
        <v>0</v>
      </c>
      <c r="BU465">
        <v>0</v>
      </c>
      <c r="BV465">
        <v>0</v>
      </c>
      <c r="BW465">
        <v>0.4</v>
      </c>
      <c r="BX465">
        <v>0</v>
      </c>
      <c r="BY465">
        <v>0</v>
      </c>
      <c r="BZ465">
        <v>0</v>
      </c>
      <c r="CA465">
        <v>0</v>
      </c>
      <c r="CB465">
        <v>0.7</v>
      </c>
      <c r="CC465">
        <v>0</v>
      </c>
      <c r="CD465">
        <v>0.4</v>
      </c>
      <c r="CE465">
        <v>0</v>
      </c>
      <c r="CF465">
        <v>0.3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0</v>
      </c>
    </row>
    <row r="466" spans="1:91" x14ac:dyDescent="0.2">
      <c r="A466">
        <v>0</v>
      </c>
      <c r="B466">
        <v>0</v>
      </c>
      <c r="C466">
        <v>1.1000000000000001</v>
      </c>
      <c r="D466">
        <v>0.4</v>
      </c>
      <c r="E466">
        <v>0</v>
      </c>
      <c r="F466">
        <v>7</v>
      </c>
      <c r="G466">
        <v>0</v>
      </c>
      <c r="H466">
        <v>10.3</v>
      </c>
      <c r="I466">
        <v>1.1000000000000001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0.4</v>
      </c>
      <c r="U466">
        <v>0</v>
      </c>
      <c r="V466">
        <v>1.1000000000000001</v>
      </c>
      <c r="W466">
        <v>0.4</v>
      </c>
      <c r="X466">
        <v>7.8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0.4</v>
      </c>
      <c r="AJ466">
        <v>0</v>
      </c>
      <c r="AK466">
        <v>0</v>
      </c>
      <c r="AL466">
        <v>0.4</v>
      </c>
      <c r="AM466">
        <v>0.4</v>
      </c>
      <c r="AN466">
        <v>0</v>
      </c>
      <c r="AO466">
        <v>0</v>
      </c>
      <c r="AP466">
        <v>0.4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27.5</v>
      </c>
      <c r="BD466">
        <v>0</v>
      </c>
      <c r="BE466">
        <v>43.5</v>
      </c>
      <c r="BF466">
        <v>0</v>
      </c>
      <c r="BG466">
        <v>4.8</v>
      </c>
      <c r="BH466">
        <v>0</v>
      </c>
      <c r="BI466">
        <v>0.4</v>
      </c>
      <c r="BJ466">
        <v>0</v>
      </c>
      <c r="BK466">
        <v>0</v>
      </c>
      <c r="BL466">
        <v>0</v>
      </c>
      <c r="BM466">
        <v>1.8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0.4</v>
      </c>
      <c r="BX466">
        <v>0</v>
      </c>
      <c r="BY466">
        <v>0</v>
      </c>
      <c r="BZ466">
        <v>0</v>
      </c>
      <c r="CA466">
        <v>0</v>
      </c>
      <c r="CB466">
        <v>1.1000000000000001</v>
      </c>
      <c r="CC466">
        <v>0</v>
      </c>
      <c r="CD466">
        <v>0</v>
      </c>
      <c r="CE466">
        <v>0</v>
      </c>
      <c r="CF466">
        <v>1.6</v>
      </c>
      <c r="CG466">
        <v>0</v>
      </c>
      <c r="CH466">
        <v>0</v>
      </c>
      <c r="CI466">
        <v>0</v>
      </c>
      <c r="CJ466">
        <v>0.4</v>
      </c>
      <c r="CK466">
        <v>0.3</v>
      </c>
      <c r="CL466">
        <v>0</v>
      </c>
      <c r="CM466">
        <v>0</v>
      </c>
    </row>
    <row r="467" spans="1:91" x14ac:dyDescent="0.2">
      <c r="A467">
        <v>0</v>
      </c>
      <c r="B467">
        <v>0</v>
      </c>
      <c r="C467">
        <v>1.4</v>
      </c>
      <c r="D467">
        <v>0</v>
      </c>
      <c r="E467">
        <v>0</v>
      </c>
      <c r="F467">
        <v>5.9</v>
      </c>
      <c r="G467">
        <v>0</v>
      </c>
      <c r="H467">
        <v>9.8000000000000007</v>
      </c>
      <c r="I467">
        <v>3.7</v>
      </c>
      <c r="J467">
        <v>0.3</v>
      </c>
      <c r="K467">
        <v>0</v>
      </c>
      <c r="L467">
        <v>0</v>
      </c>
      <c r="M467">
        <v>0</v>
      </c>
      <c r="N467">
        <v>0.7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0.7</v>
      </c>
      <c r="U467">
        <v>0.3</v>
      </c>
      <c r="V467">
        <v>0.7</v>
      </c>
      <c r="W467">
        <v>0.3</v>
      </c>
      <c r="X467">
        <v>5.9</v>
      </c>
      <c r="Y467">
        <v>0</v>
      </c>
      <c r="Z467">
        <v>0</v>
      </c>
      <c r="AA467">
        <v>0</v>
      </c>
      <c r="AB467">
        <v>0</v>
      </c>
      <c r="AC467">
        <v>0.3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0.7</v>
      </c>
      <c r="AM467">
        <v>0</v>
      </c>
      <c r="AN467">
        <v>0</v>
      </c>
      <c r="AO467">
        <v>0</v>
      </c>
      <c r="AP467">
        <v>0.3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0.3</v>
      </c>
      <c r="BC467">
        <v>27.4</v>
      </c>
      <c r="BD467">
        <v>0</v>
      </c>
      <c r="BE467">
        <v>40.6</v>
      </c>
      <c r="BF467">
        <v>0</v>
      </c>
      <c r="BG467">
        <v>5.6</v>
      </c>
      <c r="BH467">
        <v>0</v>
      </c>
      <c r="BI467">
        <v>0</v>
      </c>
      <c r="BJ467">
        <v>0</v>
      </c>
      <c r="BK467">
        <v>0.7</v>
      </c>
      <c r="BL467">
        <v>0.3</v>
      </c>
      <c r="BM467">
        <v>0.3</v>
      </c>
      <c r="BN467">
        <v>0</v>
      </c>
      <c r="BO467">
        <v>0</v>
      </c>
      <c r="BP467">
        <v>0.7</v>
      </c>
      <c r="BQ467">
        <v>0.7</v>
      </c>
      <c r="BR467">
        <v>0.3</v>
      </c>
      <c r="BS467">
        <v>0</v>
      </c>
      <c r="BT467">
        <v>0</v>
      </c>
      <c r="BU467">
        <v>0</v>
      </c>
      <c r="BV467">
        <v>0.7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0.3</v>
      </c>
      <c r="CD467">
        <v>0</v>
      </c>
      <c r="CE467">
        <v>0</v>
      </c>
      <c r="CF467">
        <v>1.6</v>
      </c>
      <c r="CG467">
        <v>0</v>
      </c>
      <c r="CH467">
        <v>0</v>
      </c>
      <c r="CI467">
        <v>0</v>
      </c>
      <c r="CJ467">
        <v>0</v>
      </c>
      <c r="CK467">
        <v>1.3</v>
      </c>
      <c r="CL467">
        <v>0</v>
      </c>
      <c r="CM467">
        <v>0</v>
      </c>
    </row>
    <row r="468" spans="1:91" x14ac:dyDescent="0.2">
      <c r="A468">
        <v>1</v>
      </c>
      <c r="B468">
        <v>0</v>
      </c>
      <c r="C468">
        <v>1.4</v>
      </c>
      <c r="D468">
        <v>0</v>
      </c>
      <c r="E468">
        <v>0</v>
      </c>
      <c r="F468">
        <v>6.6</v>
      </c>
      <c r="G468">
        <v>0</v>
      </c>
      <c r="H468">
        <v>7.3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0.3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0.7</v>
      </c>
      <c r="U468">
        <v>0</v>
      </c>
      <c r="V468">
        <v>0.7</v>
      </c>
      <c r="W468">
        <v>0</v>
      </c>
      <c r="X468">
        <v>5.6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1.7</v>
      </c>
      <c r="AM468">
        <v>0</v>
      </c>
      <c r="AN468">
        <v>0</v>
      </c>
      <c r="AO468">
        <v>0</v>
      </c>
      <c r="AP468">
        <v>0.3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36.4</v>
      </c>
      <c r="BD468">
        <v>0</v>
      </c>
      <c r="BE468">
        <v>34.1</v>
      </c>
      <c r="BF468">
        <v>0.3</v>
      </c>
      <c r="BG468">
        <v>5.9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0.3</v>
      </c>
      <c r="BN468">
        <v>0</v>
      </c>
      <c r="BO468">
        <v>0</v>
      </c>
      <c r="BP468">
        <v>0</v>
      </c>
      <c r="BQ468">
        <v>0.3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0.3</v>
      </c>
      <c r="CE468">
        <v>0</v>
      </c>
      <c r="CF468">
        <v>0.6</v>
      </c>
      <c r="CG468">
        <v>0</v>
      </c>
      <c r="CH468">
        <v>0</v>
      </c>
      <c r="CI468">
        <v>0.3</v>
      </c>
      <c r="CJ468">
        <v>0</v>
      </c>
      <c r="CK468">
        <v>0.3</v>
      </c>
      <c r="CL468">
        <v>0</v>
      </c>
      <c r="CM468">
        <v>0</v>
      </c>
    </row>
    <row r="469" spans="1:91" x14ac:dyDescent="0.2">
      <c r="A469">
        <v>0</v>
      </c>
      <c r="B469">
        <v>0</v>
      </c>
      <c r="C469">
        <v>0.4</v>
      </c>
      <c r="D469">
        <v>0</v>
      </c>
      <c r="E469">
        <v>0</v>
      </c>
      <c r="F469">
        <v>12.9</v>
      </c>
      <c r="G469">
        <v>0</v>
      </c>
      <c r="H469">
        <v>12.5</v>
      </c>
      <c r="I469">
        <v>0.8</v>
      </c>
      <c r="J469">
        <v>0</v>
      </c>
      <c r="K469">
        <v>0</v>
      </c>
      <c r="L469">
        <v>0</v>
      </c>
      <c r="M469">
        <v>0</v>
      </c>
      <c r="N469">
        <v>0.4</v>
      </c>
      <c r="O469">
        <v>0.8</v>
      </c>
      <c r="P469">
        <v>0</v>
      </c>
      <c r="Q469">
        <v>0</v>
      </c>
      <c r="R469">
        <v>0</v>
      </c>
      <c r="S469">
        <v>0</v>
      </c>
      <c r="T469">
        <v>1.9</v>
      </c>
      <c r="U469">
        <v>0</v>
      </c>
      <c r="V469">
        <v>0</v>
      </c>
      <c r="W469">
        <v>0</v>
      </c>
      <c r="X469">
        <v>10.5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0.4</v>
      </c>
      <c r="AM469">
        <v>0.4</v>
      </c>
      <c r="AN469">
        <v>0</v>
      </c>
      <c r="AO469">
        <v>0</v>
      </c>
      <c r="AP469">
        <v>0.4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0.8</v>
      </c>
      <c r="BC469">
        <v>22.6</v>
      </c>
      <c r="BD469">
        <v>0</v>
      </c>
      <c r="BE469">
        <v>37.1</v>
      </c>
      <c r="BF469">
        <v>0.4</v>
      </c>
      <c r="BG469">
        <v>4.2</v>
      </c>
      <c r="BH469">
        <v>0</v>
      </c>
      <c r="BI469">
        <v>0</v>
      </c>
      <c r="BJ469">
        <v>0</v>
      </c>
      <c r="BK469">
        <v>1.5</v>
      </c>
      <c r="BL469">
        <v>0</v>
      </c>
      <c r="BM469">
        <v>3</v>
      </c>
      <c r="BN469">
        <v>0</v>
      </c>
      <c r="BO469">
        <v>0</v>
      </c>
      <c r="BP469">
        <v>0</v>
      </c>
      <c r="BQ469">
        <v>0</v>
      </c>
      <c r="BR469">
        <v>1.1000000000000001</v>
      </c>
      <c r="BS469">
        <v>0</v>
      </c>
      <c r="BT469">
        <v>0</v>
      </c>
      <c r="BU469">
        <v>0</v>
      </c>
      <c r="BV469">
        <v>0</v>
      </c>
      <c r="BW469">
        <v>0.8</v>
      </c>
      <c r="BX469">
        <v>0</v>
      </c>
      <c r="BY469">
        <v>0</v>
      </c>
      <c r="BZ469">
        <v>0</v>
      </c>
      <c r="CA469">
        <v>0</v>
      </c>
      <c r="CB469">
        <v>1.9</v>
      </c>
      <c r="CC469">
        <v>0</v>
      </c>
      <c r="CD469">
        <v>0</v>
      </c>
      <c r="CE469">
        <v>0</v>
      </c>
      <c r="CF469">
        <v>0.7</v>
      </c>
      <c r="CG469">
        <v>0</v>
      </c>
      <c r="CH469">
        <v>0</v>
      </c>
      <c r="CI469">
        <v>0.4</v>
      </c>
      <c r="CJ469">
        <v>0</v>
      </c>
      <c r="CK469">
        <v>0.7</v>
      </c>
      <c r="CL469">
        <v>0</v>
      </c>
      <c r="CM469">
        <v>0</v>
      </c>
    </row>
    <row r="470" spans="1:91" x14ac:dyDescent="0.2">
      <c r="A470">
        <v>2.8</v>
      </c>
      <c r="B470">
        <v>0</v>
      </c>
      <c r="C470">
        <v>0.4</v>
      </c>
      <c r="D470">
        <v>0.4</v>
      </c>
      <c r="E470">
        <v>0.4</v>
      </c>
      <c r="F470">
        <v>10.8</v>
      </c>
      <c r="G470">
        <v>0</v>
      </c>
      <c r="H470">
        <v>6.7</v>
      </c>
      <c r="I470">
        <v>2.9</v>
      </c>
      <c r="J470">
        <v>0.4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1.1000000000000001</v>
      </c>
      <c r="U470">
        <v>0</v>
      </c>
      <c r="V470">
        <v>1.1000000000000001</v>
      </c>
      <c r="W470">
        <v>0.4</v>
      </c>
      <c r="X470">
        <v>11</v>
      </c>
      <c r="Y470">
        <v>0</v>
      </c>
      <c r="Z470">
        <v>0</v>
      </c>
      <c r="AA470">
        <v>0</v>
      </c>
      <c r="AB470">
        <v>0</v>
      </c>
      <c r="AC470">
        <v>0.4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0.4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20</v>
      </c>
      <c r="BD470">
        <v>0</v>
      </c>
      <c r="BE470">
        <v>39.6</v>
      </c>
      <c r="BF470">
        <v>1.1000000000000001</v>
      </c>
      <c r="BG470">
        <v>9</v>
      </c>
      <c r="BH470">
        <v>0</v>
      </c>
      <c r="BI470">
        <v>0</v>
      </c>
      <c r="BJ470">
        <v>0</v>
      </c>
      <c r="BK470">
        <v>0</v>
      </c>
      <c r="BL470">
        <v>1.1000000000000001</v>
      </c>
      <c r="BM470">
        <v>0.4</v>
      </c>
      <c r="BN470">
        <v>0</v>
      </c>
      <c r="BO470">
        <v>0.4</v>
      </c>
      <c r="BP470">
        <v>0.4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0.4</v>
      </c>
      <c r="BW470">
        <v>0.7</v>
      </c>
      <c r="BX470">
        <v>0</v>
      </c>
      <c r="BY470">
        <v>0</v>
      </c>
      <c r="BZ470">
        <v>0</v>
      </c>
      <c r="CA470">
        <v>0</v>
      </c>
      <c r="CB470">
        <v>2.2000000000000002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0</v>
      </c>
    </row>
    <row r="471" spans="1:91" x14ac:dyDescent="0.2">
      <c r="A471">
        <v>0</v>
      </c>
      <c r="B471">
        <v>0</v>
      </c>
      <c r="C471">
        <v>0.4</v>
      </c>
      <c r="D471">
        <v>1.1000000000000001</v>
      </c>
      <c r="E471">
        <v>0</v>
      </c>
      <c r="F471">
        <v>17.7</v>
      </c>
      <c r="G471">
        <v>0</v>
      </c>
      <c r="H471">
        <v>14.7</v>
      </c>
      <c r="I471">
        <v>1.5</v>
      </c>
      <c r="J471">
        <v>0.4</v>
      </c>
      <c r="K471">
        <v>0</v>
      </c>
      <c r="L471">
        <v>0</v>
      </c>
      <c r="M471">
        <v>0</v>
      </c>
      <c r="N471">
        <v>0</v>
      </c>
      <c r="O471">
        <v>0.8</v>
      </c>
      <c r="P471">
        <v>0</v>
      </c>
      <c r="Q471">
        <v>0</v>
      </c>
      <c r="R471">
        <v>0</v>
      </c>
      <c r="S471">
        <v>0</v>
      </c>
      <c r="T471">
        <v>1.5</v>
      </c>
      <c r="U471">
        <v>0</v>
      </c>
      <c r="V471">
        <v>0.4</v>
      </c>
      <c r="W471">
        <v>0</v>
      </c>
      <c r="X471">
        <v>10.5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0.4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0.4</v>
      </c>
      <c r="AM471">
        <v>0</v>
      </c>
      <c r="AN471">
        <v>0</v>
      </c>
      <c r="AO471">
        <v>0</v>
      </c>
      <c r="AP471">
        <v>0.8</v>
      </c>
      <c r="AQ471">
        <v>0</v>
      </c>
      <c r="AR471">
        <v>0</v>
      </c>
      <c r="AS471">
        <v>0</v>
      </c>
      <c r="AT471">
        <v>0</v>
      </c>
      <c r="AU471">
        <v>0.4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20.2</v>
      </c>
      <c r="BD471">
        <v>0</v>
      </c>
      <c r="BE471">
        <v>29</v>
      </c>
      <c r="BF471">
        <v>0.8</v>
      </c>
      <c r="BG471">
        <v>6.4</v>
      </c>
      <c r="BH471">
        <v>0</v>
      </c>
      <c r="BI471">
        <v>0</v>
      </c>
      <c r="BJ471">
        <v>0</v>
      </c>
      <c r="BK471">
        <v>0</v>
      </c>
      <c r="BL471">
        <v>0.4</v>
      </c>
      <c r="BM471">
        <v>1.1000000000000001</v>
      </c>
      <c r="BN471">
        <v>0</v>
      </c>
      <c r="BO471">
        <v>0</v>
      </c>
      <c r="BP471">
        <v>0.4</v>
      </c>
      <c r="BQ471">
        <v>0</v>
      </c>
      <c r="BR471">
        <v>0.8</v>
      </c>
      <c r="BS471">
        <v>0</v>
      </c>
      <c r="BT471">
        <v>0</v>
      </c>
      <c r="BU471">
        <v>0</v>
      </c>
      <c r="BV471">
        <v>0</v>
      </c>
      <c r="BW471">
        <v>0.8</v>
      </c>
      <c r="BX471">
        <v>0</v>
      </c>
      <c r="BY471">
        <v>0</v>
      </c>
      <c r="BZ471">
        <v>0</v>
      </c>
      <c r="CA471">
        <v>0</v>
      </c>
      <c r="CB471">
        <v>2.2999999999999998</v>
      </c>
      <c r="CC471">
        <v>0</v>
      </c>
      <c r="CD471">
        <v>0</v>
      </c>
      <c r="CE471">
        <v>0</v>
      </c>
      <c r="CF471">
        <v>0.3</v>
      </c>
      <c r="CG471">
        <v>0</v>
      </c>
      <c r="CH471">
        <v>0</v>
      </c>
      <c r="CI471">
        <v>0.4</v>
      </c>
      <c r="CJ471">
        <v>0</v>
      </c>
      <c r="CK471">
        <v>0.7</v>
      </c>
      <c r="CL471">
        <v>0</v>
      </c>
      <c r="CM471">
        <v>0</v>
      </c>
    </row>
    <row r="472" spans="1:91" x14ac:dyDescent="0.2">
      <c r="A472">
        <v>0</v>
      </c>
      <c r="B472">
        <v>0</v>
      </c>
      <c r="C472">
        <v>1.1000000000000001</v>
      </c>
      <c r="D472">
        <v>0</v>
      </c>
      <c r="E472">
        <v>0</v>
      </c>
      <c r="F472">
        <v>10.9</v>
      </c>
      <c r="G472">
        <v>0</v>
      </c>
      <c r="H472">
        <v>9.1</v>
      </c>
      <c r="I472">
        <v>5.8</v>
      </c>
      <c r="J472">
        <v>0</v>
      </c>
      <c r="K472">
        <v>0</v>
      </c>
      <c r="L472">
        <v>0</v>
      </c>
      <c r="M472">
        <v>0</v>
      </c>
      <c r="N472">
        <v>0.7</v>
      </c>
      <c r="O472">
        <v>0.4</v>
      </c>
      <c r="P472">
        <v>0</v>
      </c>
      <c r="Q472">
        <v>0</v>
      </c>
      <c r="R472">
        <v>0</v>
      </c>
      <c r="S472">
        <v>0</v>
      </c>
      <c r="T472">
        <v>0.7</v>
      </c>
      <c r="U472">
        <v>0</v>
      </c>
      <c r="V472">
        <v>0</v>
      </c>
      <c r="W472">
        <v>0</v>
      </c>
      <c r="X472">
        <v>11.5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0.4</v>
      </c>
      <c r="AN472">
        <v>0</v>
      </c>
      <c r="AO472">
        <v>0</v>
      </c>
      <c r="AP472">
        <v>0.7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0.7</v>
      </c>
      <c r="BC472">
        <v>19.399999999999999</v>
      </c>
      <c r="BD472">
        <v>0</v>
      </c>
      <c r="BE472">
        <v>37.9</v>
      </c>
      <c r="BF472">
        <v>0.7</v>
      </c>
      <c r="BG472">
        <v>11.6</v>
      </c>
      <c r="BH472">
        <v>0</v>
      </c>
      <c r="BI472">
        <v>0</v>
      </c>
      <c r="BJ472">
        <v>0</v>
      </c>
      <c r="BK472">
        <v>0.7</v>
      </c>
      <c r="BL472">
        <v>0</v>
      </c>
      <c r="BM472">
        <v>1.4</v>
      </c>
      <c r="BN472">
        <v>0</v>
      </c>
      <c r="BO472">
        <v>0</v>
      </c>
      <c r="BP472">
        <v>0</v>
      </c>
      <c r="BQ472">
        <v>0</v>
      </c>
      <c r="BR472">
        <v>2.5</v>
      </c>
      <c r="BS472">
        <v>0</v>
      </c>
      <c r="BT472">
        <v>0</v>
      </c>
      <c r="BU472">
        <v>0</v>
      </c>
      <c r="BV472">
        <v>0</v>
      </c>
      <c r="BW472">
        <v>0.4</v>
      </c>
      <c r="BX472">
        <v>0</v>
      </c>
      <c r="BY472">
        <v>0</v>
      </c>
      <c r="BZ472">
        <v>0</v>
      </c>
      <c r="CA472">
        <v>0</v>
      </c>
      <c r="CB472">
        <v>2.2000000000000002</v>
      </c>
      <c r="CC472">
        <v>0</v>
      </c>
      <c r="CD472">
        <v>0</v>
      </c>
      <c r="CE472">
        <v>0</v>
      </c>
      <c r="CF472">
        <v>1.6</v>
      </c>
      <c r="CG472">
        <v>0.4</v>
      </c>
      <c r="CH472">
        <v>0</v>
      </c>
      <c r="CI472">
        <v>0.4</v>
      </c>
      <c r="CJ472">
        <v>0</v>
      </c>
      <c r="CK472">
        <v>0.6</v>
      </c>
      <c r="CL472">
        <v>0</v>
      </c>
      <c r="CM472">
        <v>0</v>
      </c>
    </row>
    <row r="473" spans="1:91" x14ac:dyDescent="0.2">
      <c r="A473">
        <v>1.7</v>
      </c>
      <c r="B473">
        <v>0</v>
      </c>
      <c r="C473">
        <v>0.9</v>
      </c>
      <c r="D473">
        <v>0</v>
      </c>
      <c r="E473">
        <v>0.3</v>
      </c>
      <c r="F473">
        <v>9.3000000000000007</v>
      </c>
      <c r="G473">
        <v>0</v>
      </c>
      <c r="H473">
        <v>10.199999999999999</v>
      </c>
      <c r="I473">
        <v>4.4000000000000004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0.3</v>
      </c>
      <c r="P473">
        <v>0</v>
      </c>
      <c r="Q473">
        <v>0</v>
      </c>
      <c r="R473">
        <v>0</v>
      </c>
      <c r="S473">
        <v>0</v>
      </c>
      <c r="T473">
        <v>0.6</v>
      </c>
      <c r="U473">
        <v>0</v>
      </c>
      <c r="V473">
        <v>0.3</v>
      </c>
      <c r="W473">
        <v>0</v>
      </c>
      <c r="X473">
        <v>5.5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0.3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0.6</v>
      </c>
      <c r="BC473">
        <v>28.9</v>
      </c>
      <c r="BD473">
        <v>0</v>
      </c>
      <c r="BE473">
        <v>37.9</v>
      </c>
      <c r="BF473">
        <v>0.3</v>
      </c>
      <c r="BG473">
        <v>5.6</v>
      </c>
      <c r="BH473">
        <v>0</v>
      </c>
      <c r="BI473">
        <v>0</v>
      </c>
      <c r="BJ473">
        <v>0</v>
      </c>
      <c r="BK473">
        <v>0.3</v>
      </c>
      <c r="BL473">
        <v>0.3</v>
      </c>
      <c r="BM473">
        <v>0.3</v>
      </c>
      <c r="BN473">
        <v>0</v>
      </c>
      <c r="BO473">
        <v>0</v>
      </c>
      <c r="BP473">
        <v>0.9</v>
      </c>
      <c r="BQ473">
        <v>0.3</v>
      </c>
      <c r="BR473">
        <v>0.3</v>
      </c>
      <c r="BS473">
        <v>0</v>
      </c>
      <c r="BT473">
        <v>0</v>
      </c>
      <c r="BU473">
        <v>0</v>
      </c>
      <c r="BV473">
        <v>0.3</v>
      </c>
      <c r="BW473">
        <v>0.3</v>
      </c>
      <c r="BX473">
        <v>0</v>
      </c>
      <c r="BY473">
        <v>0</v>
      </c>
      <c r="BZ473">
        <v>0</v>
      </c>
      <c r="CA473">
        <v>0</v>
      </c>
      <c r="CB473">
        <v>0.6</v>
      </c>
      <c r="CC473">
        <v>0</v>
      </c>
      <c r="CD473">
        <v>0.3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2</v>
      </c>
      <c r="CL473">
        <v>0</v>
      </c>
      <c r="CM473">
        <v>0</v>
      </c>
    </row>
    <row r="474" spans="1:91" x14ac:dyDescent="0.2">
      <c r="A474">
        <v>0</v>
      </c>
      <c r="B474">
        <v>0</v>
      </c>
      <c r="C474">
        <v>0.6</v>
      </c>
      <c r="D474">
        <v>1</v>
      </c>
      <c r="E474">
        <v>0</v>
      </c>
      <c r="F474">
        <v>8.3000000000000007</v>
      </c>
      <c r="G474">
        <v>0</v>
      </c>
      <c r="H474">
        <v>7.9</v>
      </c>
      <c r="I474">
        <v>0.3</v>
      </c>
      <c r="J474">
        <v>0.3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0.6</v>
      </c>
      <c r="U474">
        <v>0</v>
      </c>
      <c r="V474">
        <v>0</v>
      </c>
      <c r="W474">
        <v>0.6</v>
      </c>
      <c r="X474">
        <v>2.2000000000000002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38.6</v>
      </c>
      <c r="BD474">
        <v>0</v>
      </c>
      <c r="BE474">
        <v>33.799999999999997</v>
      </c>
      <c r="BF474">
        <v>0</v>
      </c>
      <c r="BG474">
        <v>4.8</v>
      </c>
      <c r="BH474">
        <v>0</v>
      </c>
      <c r="BI474">
        <v>0</v>
      </c>
      <c r="BJ474">
        <v>0</v>
      </c>
      <c r="BK474">
        <v>0.6</v>
      </c>
      <c r="BL474">
        <v>0</v>
      </c>
      <c r="BM474">
        <v>0.3</v>
      </c>
      <c r="BN474">
        <v>0</v>
      </c>
      <c r="BO474">
        <v>0</v>
      </c>
      <c r="BP474">
        <v>0.3</v>
      </c>
      <c r="BQ474">
        <v>0.3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</v>
      </c>
      <c r="BX474">
        <v>0</v>
      </c>
      <c r="BY474">
        <v>0</v>
      </c>
      <c r="BZ474">
        <v>0</v>
      </c>
      <c r="CA474">
        <v>0</v>
      </c>
      <c r="CB474">
        <v>1.3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0.3</v>
      </c>
      <c r="CK474">
        <v>0.3</v>
      </c>
      <c r="CL474">
        <v>0</v>
      </c>
      <c r="CM474">
        <v>0</v>
      </c>
    </row>
    <row r="475" spans="1:91" x14ac:dyDescent="0.2">
      <c r="A475">
        <v>0.5</v>
      </c>
      <c r="B475">
        <v>0</v>
      </c>
      <c r="C475">
        <v>0.6</v>
      </c>
      <c r="D475">
        <v>0</v>
      </c>
      <c r="E475">
        <v>0</v>
      </c>
      <c r="F475">
        <v>3.9</v>
      </c>
      <c r="G475">
        <v>0</v>
      </c>
      <c r="H475">
        <v>2.6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0.3</v>
      </c>
      <c r="W475">
        <v>0</v>
      </c>
      <c r="X475">
        <v>0.3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41.5</v>
      </c>
      <c r="BD475">
        <v>0</v>
      </c>
      <c r="BE475">
        <v>45.7</v>
      </c>
      <c r="BF475">
        <v>0</v>
      </c>
      <c r="BG475">
        <v>2.2999999999999998</v>
      </c>
      <c r="BH475">
        <v>0</v>
      </c>
      <c r="BI475">
        <v>0</v>
      </c>
      <c r="BJ475">
        <v>0</v>
      </c>
      <c r="BK475">
        <v>0</v>
      </c>
      <c r="BL475">
        <v>1</v>
      </c>
      <c r="BM475">
        <v>0.3</v>
      </c>
      <c r="BN475">
        <v>0</v>
      </c>
      <c r="BO475">
        <v>0</v>
      </c>
      <c r="BP475">
        <v>0</v>
      </c>
      <c r="BQ475">
        <v>0.3</v>
      </c>
      <c r="BR475">
        <v>0.3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0.3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</row>
    <row r="476" spans="1:91" x14ac:dyDescent="0.2">
      <c r="A476">
        <v>0</v>
      </c>
      <c r="B476">
        <v>0</v>
      </c>
      <c r="C476">
        <v>0.9</v>
      </c>
      <c r="D476">
        <v>0.3</v>
      </c>
      <c r="E476">
        <v>0</v>
      </c>
      <c r="F476">
        <v>1.2</v>
      </c>
      <c r="G476">
        <v>0</v>
      </c>
      <c r="H476">
        <v>10.199999999999999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2.5</v>
      </c>
      <c r="W476">
        <v>0</v>
      </c>
      <c r="X476">
        <v>1.5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0.9</v>
      </c>
      <c r="AF476">
        <v>0.6</v>
      </c>
      <c r="AG476">
        <v>0</v>
      </c>
      <c r="AH476">
        <v>0.3</v>
      </c>
      <c r="AI476">
        <v>0</v>
      </c>
      <c r="AJ476">
        <v>0</v>
      </c>
      <c r="AK476">
        <v>0</v>
      </c>
      <c r="AL476">
        <v>0</v>
      </c>
      <c r="AM476">
        <v>0.3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0.3</v>
      </c>
      <c r="BC476">
        <v>38.799999999999997</v>
      </c>
      <c r="BD476">
        <v>0</v>
      </c>
      <c r="BE476">
        <v>39.1</v>
      </c>
      <c r="BF476">
        <v>0</v>
      </c>
      <c r="BG476">
        <v>1.2</v>
      </c>
      <c r="BH476">
        <v>0</v>
      </c>
      <c r="BI476">
        <v>0</v>
      </c>
      <c r="BJ476">
        <v>0</v>
      </c>
      <c r="BK476">
        <v>0</v>
      </c>
      <c r="BL476">
        <v>1.6</v>
      </c>
      <c r="BM476">
        <v>0.3</v>
      </c>
      <c r="BN476">
        <v>0</v>
      </c>
      <c r="BO476">
        <v>0</v>
      </c>
      <c r="BP476">
        <v>0</v>
      </c>
      <c r="BQ476">
        <v>0</v>
      </c>
      <c r="BR476">
        <v>0.6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0.6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</row>
    <row r="477" spans="1:91" x14ac:dyDescent="0.2">
      <c r="A477">
        <v>0.9</v>
      </c>
      <c r="B477">
        <v>0</v>
      </c>
      <c r="C477">
        <v>2.1</v>
      </c>
      <c r="D477">
        <v>0.6</v>
      </c>
      <c r="E477">
        <v>0</v>
      </c>
      <c r="F477">
        <v>0.9</v>
      </c>
      <c r="G477">
        <v>0</v>
      </c>
      <c r="H477">
        <v>12.8</v>
      </c>
      <c r="I477">
        <v>0.6</v>
      </c>
      <c r="J477">
        <v>0.3</v>
      </c>
      <c r="K477">
        <v>0</v>
      </c>
      <c r="L477">
        <v>0</v>
      </c>
      <c r="M477">
        <v>0.3</v>
      </c>
      <c r="N477">
        <v>0.3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0.6</v>
      </c>
      <c r="W477">
        <v>0.3</v>
      </c>
      <c r="X477">
        <v>1.5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1.5</v>
      </c>
      <c r="AF477">
        <v>0.3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0.3</v>
      </c>
      <c r="AM477">
        <v>0.9</v>
      </c>
      <c r="AN477">
        <v>0</v>
      </c>
      <c r="AO477">
        <v>0</v>
      </c>
      <c r="AP477">
        <v>1.2</v>
      </c>
      <c r="AQ477">
        <v>0.6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27</v>
      </c>
      <c r="BD477">
        <v>0</v>
      </c>
      <c r="BE477">
        <v>43.6</v>
      </c>
      <c r="BF477">
        <v>0</v>
      </c>
      <c r="BG477">
        <v>3.6</v>
      </c>
      <c r="BH477">
        <v>0</v>
      </c>
      <c r="BI477">
        <v>0</v>
      </c>
      <c r="BJ477">
        <v>0</v>
      </c>
      <c r="BK477">
        <v>0</v>
      </c>
      <c r="BL477">
        <v>0.6</v>
      </c>
      <c r="BM477">
        <v>0</v>
      </c>
      <c r="BN477">
        <v>0</v>
      </c>
      <c r="BO477">
        <v>0.6</v>
      </c>
      <c r="BP477">
        <v>0</v>
      </c>
      <c r="BQ477">
        <v>0.6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0.3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0.6</v>
      </c>
      <c r="CL477">
        <v>0</v>
      </c>
      <c r="CM477">
        <v>0</v>
      </c>
    </row>
    <row r="478" spans="1:91" x14ac:dyDescent="0.2">
      <c r="A478">
        <v>0</v>
      </c>
      <c r="B478">
        <v>0</v>
      </c>
      <c r="C478">
        <v>0.9</v>
      </c>
      <c r="D478">
        <v>0.6</v>
      </c>
      <c r="E478">
        <v>0</v>
      </c>
      <c r="F478">
        <v>1.5</v>
      </c>
      <c r="G478">
        <v>0</v>
      </c>
      <c r="H478">
        <v>5.8</v>
      </c>
      <c r="I478">
        <v>0.3</v>
      </c>
      <c r="J478">
        <v>0</v>
      </c>
      <c r="K478">
        <v>0</v>
      </c>
      <c r="L478">
        <v>0</v>
      </c>
      <c r="M478">
        <v>0</v>
      </c>
      <c r="N478">
        <v>0.3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0.3</v>
      </c>
      <c r="W478">
        <v>0</v>
      </c>
      <c r="X478">
        <v>1.2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0.6</v>
      </c>
      <c r="AF478">
        <v>0.3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0.3</v>
      </c>
      <c r="AQ478">
        <v>0</v>
      </c>
      <c r="AR478">
        <v>0</v>
      </c>
      <c r="AS478">
        <v>0</v>
      </c>
      <c r="AT478">
        <v>0</v>
      </c>
      <c r="AU478">
        <v>0.3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48.9</v>
      </c>
      <c r="BD478">
        <v>0</v>
      </c>
      <c r="BE478">
        <v>36.5</v>
      </c>
      <c r="BF478">
        <v>0</v>
      </c>
      <c r="BG478">
        <v>3.3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0.6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0.3</v>
      </c>
      <c r="CC478">
        <v>0</v>
      </c>
      <c r="CD478">
        <v>0</v>
      </c>
      <c r="CE478">
        <v>0</v>
      </c>
      <c r="CF478">
        <v>0.3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</row>
    <row r="479" spans="1:91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0.6</v>
      </c>
      <c r="G479">
        <v>0</v>
      </c>
      <c r="H479">
        <v>7.1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3.1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21.8</v>
      </c>
      <c r="BD479">
        <v>0</v>
      </c>
      <c r="BE479">
        <v>66.900000000000006</v>
      </c>
      <c r="BF479">
        <v>0.3</v>
      </c>
      <c r="BG479">
        <v>2.9</v>
      </c>
      <c r="BH479">
        <v>0</v>
      </c>
      <c r="BI479">
        <v>0.3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0.3</v>
      </c>
      <c r="CL479">
        <v>0</v>
      </c>
      <c r="CM479">
        <v>0</v>
      </c>
    </row>
    <row r="480" spans="1:91" x14ac:dyDescent="0.2">
      <c r="A480">
        <v>1.3</v>
      </c>
      <c r="B480">
        <v>0</v>
      </c>
      <c r="C480">
        <v>0</v>
      </c>
      <c r="D480">
        <v>0.7</v>
      </c>
      <c r="E480">
        <v>0</v>
      </c>
      <c r="F480">
        <v>0.3</v>
      </c>
      <c r="G480">
        <v>0</v>
      </c>
      <c r="H480">
        <v>4</v>
      </c>
      <c r="I480">
        <v>0.3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0.3</v>
      </c>
      <c r="W480">
        <v>0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23.2</v>
      </c>
      <c r="BD480">
        <v>0</v>
      </c>
      <c r="BE480">
        <v>66.2</v>
      </c>
      <c r="BF480">
        <v>0</v>
      </c>
      <c r="BG480">
        <v>3</v>
      </c>
      <c r="BH480">
        <v>0</v>
      </c>
      <c r="BI480">
        <v>0.3</v>
      </c>
      <c r="BJ480">
        <v>0</v>
      </c>
      <c r="BK480">
        <v>0</v>
      </c>
      <c r="BL480">
        <v>0.3</v>
      </c>
      <c r="BM480">
        <v>0.7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0.3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0.6</v>
      </c>
      <c r="CL480">
        <v>0</v>
      </c>
      <c r="CM480">
        <v>0</v>
      </c>
    </row>
    <row r="481" spans="1:91" x14ac:dyDescent="0.2">
      <c r="A481">
        <v>0.5</v>
      </c>
      <c r="B481">
        <v>0</v>
      </c>
      <c r="C481">
        <v>0.3</v>
      </c>
      <c r="D481">
        <v>0</v>
      </c>
      <c r="E481">
        <v>0</v>
      </c>
      <c r="F481">
        <v>0.3</v>
      </c>
      <c r="G481">
        <v>0</v>
      </c>
      <c r="H481">
        <v>5.9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0.3</v>
      </c>
      <c r="W481">
        <v>0</v>
      </c>
      <c r="X481">
        <v>2.6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22.4</v>
      </c>
      <c r="BD481">
        <v>0</v>
      </c>
      <c r="BE481">
        <v>65.599999999999994</v>
      </c>
      <c r="BF481">
        <v>0</v>
      </c>
      <c r="BG481">
        <v>3</v>
      </c>
      <c r="BH481">
        <v>0</v>
      </c>
      <c r="BI481">
        <v>0</v>
      </c>
      <c r="BJ481">
        <v>0</v>
      </c>
      <c r="BK481">
        <v>0</v>
      </c>
      <c r="BL481">
        <v>0.3</v>
      </c>
      <c r="BM481">
        <v>0</v>
      </c>
      <c r="BN481">
        <v>0</v>
      </c>
      <c r="BO481">
        <v>0.3</v>
      </c>
      <c r="BP481">
        <v>0</v>
      </c>
      <c r="BQ481">
        <v>0</v>
      </c>
      <c r="BR481">
        <v>0.7</v>
      </c>
      <c r="BS481">
        <v>0</v>
      </c>
      <c r="BT481">
        <v>0</v>
      </c>
      <c r="BU481">
        <v>0</v>
      </c>
      <c r="BV481">
        <v>0</v>
      </c>
      <c r="BW481">
        <v>0.3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</row>
    <row r="482" spans="1:91" x14ac:dyDescent="0.2">
      <c r="A482">
        <v>0.4</v>
      </c>
      <c r="B482">
        <v>0</v>
      </c>
      <c r="C482">
        <v>0.3</v>
      </c>
      <c r="D482">
        <v>0</v>
      </c>
      <c r="E482">
        <v>0</v>
      </c>
      <c r="F482">
        <v>0.5</v>
      </c>
      <c r="G482">
        <v>0</v>
      </c>
      <c r="H482">
        <v>6.5</v>
      </c>
      <c r="I482">
        <v>1.1000000000000001</v>
      </c>
      <c r="J482">
        <v>0</v>
      </c>
      <c r="K482">
        <v>0</v>
      </c>
      <c r="L482">
        <v>0</v>
      </c>
      <c r="M482">
        <v>0</v>
      </c>
      <c r="N482">
        <v>0.3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0.3</v>
      </c>
      <c r="AM482">
        <v>0</v>
      </c>
      <c r="AN482">
        <v>0</v>
      </c>
      <c r="AO482">
        <v>0</v>
      </c>
      <c r="AP482">
        <v>0.3</v>
      </c>
      <c r="AQ482">
        <v>0.3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0.3</v>
      </c>
      <c r="BC482">
        <v>30.5</v>
      </c>
      <c r="BD482">
        <v>0</v>
      </c>
      <c r="BE482">
        <v>58.3</v>
      </c>
      <c r="BF482">
        <v>0</v>
      </c>
      <c r="BG482">
        <v>2.2000000000000002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0.3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0.3</v>
      </c>
      <c r="CL482">
        <v>0</v>
      </c>
      <c r="CM482">
        <v>0</v>
      </c>
    </row>
    <row r="483" spans="1:91" x14ac:dyDescent="0.2">
      <c r="A483">
        <v>0</v>
      </c>
      <c r="B483">
        <v>0</v>
      </c>
      <c r="C483">
        <v>1.8</v>
      </c>
      <c r="D483">
        <v>0.3</v>
      </c>
      <c r="E483">
        <v>0</v>
      </c>
      <c r="F483">
        <v>0.3</v>
      </c>
      <c r="G483">
        <v>0</v>
      </c>
      <c r="H483">
        <v>6.1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0.3</v>
      </c>
      <c r="W483">
        <v>0</v>
      </c>
      <c r="X483">
        <v>0.6</v>
      </c>
      <c r="Y483">
        <v>0</v>
      </c>
      <c r="Z483">
        <v>0</v>
      </c>
      <c r="AA483">
        <v>0</v>
      </c>
      <c r="AB483">
        <v>0</v>
      </c>
      <c r="AC483">
        <v>0.3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41</v>
      </c>
      <c r="BD483">
        <v>0</v>
      </c>
      <c r="BE483">
        <v>45.6</v>
      </c>
      <c r="BF483">
        <v>0</v>
      </c>
      <c r="BG483">
        <v>3</v>
      </c>
      <c r="BH483">
        <v>0</v>
      </c>
      <c r="BI483">
        <v>0</v>
      </c>
      <c r="BJ483">
        <v>0</v>
      </c>
      <c r="BK483">
        <v>0</v>
      </c>
      <c r="BL483">
        <v>0.6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0.6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0.3</v>
      </c>
      <c r="CG483">
        <v>0</v>
      </c>
      <c r="CH483">
        <v>0</v>
      </c>
      <c r="CI483">
        <v>0</v>
      </c>
      <c r="CJ483">
        <v>0</v>
      </c>
      <c r="CK483">
        <v>0.3</v>
      </c>
      <c r="CL483">
        <v>0</v>
      </c>
      <c r="CM483">
        <v>0</v>
      </c>
    </row>
    <row r="484" spans="1:91" x14ac:dyDescent="0.2">
      <c r="A484">
        <v>1.4</v>
      </c>
      <c r="B484">
        <v>0</v>
      </c>
      <c r="C484">
        <v>0.8</v>
      </c>
      <c r="D484">
        <v>0</v>
      </c>
      <c r="E484">
        <v>0</v>
      </c>
      <c r="F484">
        <v>0</v>
      </c>
      <c r="G484">
        <v>0</v>
      </c>
      <c r="H484">
        <v>3.1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0.3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0.6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49.4</v>
      </c>
      <c r="BD484">
        <v>0</v>
      </c>
      <c r="BE484">
        <v>42.1</v>
      </c>
      <c r="BF484">
        <v>0.3</v>
      </c>
      <c r="BG484">
        <v>1.1000000000000001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0.3</v>
      </c>
      <c r="BS484">
        <v>0</v>
      </c>
      <c r="BT484">
        <v>0</v>
      </c>
      <c r="BU484">
        <v>0</v>
      </c>
      <c r="BV484">
        <v>0</v>
      </c>
      <c r="BW484">
        <v>0.3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</row>
    <row r="485" spans="1:91" x14ac:dyDescent="0.2">
      <c r="A485">
        <v>0.7</v>
      </c>
      <c r="B485">
        <v>0</v>
      </c>
      <c r="C485">
        <v>1.1000000000000001</v>
      </c>
      <c r="D485">
        <v>0</v>
      </c>
      <c r="E485">
        <v>0</v>
      </c>
      <c r="F485">
        <v>0</v>
      </c>
      <c r="G485">
        <v>0</v>
      </c>
      <c r="H485">
        <v>5.6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0.3</v>
      </c>
      <c r="W485">
        <v>0</v>
      </c>
      <c r="X485">
        <v>1.1000000000000001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0.3</v>
      </c>
      <c r="AF485">
        <v>0</v>
      </c>
      <c r="AG485">
        <v>0</v>
      </c>
      <c r="AH485">
        <v>0.3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48.7</v>
      </c>
      <c r="BD485">
        <v>0</v>
      </c>
      <c r="BE485">
        <v>38.799999999999997</v>
      </c>
      <c r="BF485">
        <v>0</v>
      </c>
      <c r="BG485">
        <v>2.2999999999999998</v>
      </c>
      <c r="BH485">
        <v>0</v>
      </c>
      <c r="BI485">
        <v>0</v>
      </c>
      <c r="BJ485">
        <v>0</v>
      </c>
      <c r="BK485">
        <v>0</v>
      </c>
      <c r="BL485">
        <v>0.6</v>
      </c>
      <c r="BM485">
        <v>0</v>
      </c>
      <c r="BN485">
        <v>0</v>
      </c>
      <c r="BO485">
        <v>0.3</v>
      </c>
      <c r="BP485">
        <v>0.3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0.6</v>
      </c>
      <c r="BX485">
        <v>0</v>
      </c>
      <c r="BY485">
        <v>0</v>
      </c>
      <c r="BZ485">
        <v>0</v>
      </c>
      <c r="CA485">
        <v>0</v>
      </c>
      <c r="CB485">
        <v>0.3</v>
      </c>
      <c r="CC485">
        <v>0</v>
      </c>
      <c r="CD485">
        <v>0</v>
      </c>
      <c r="CE485">
        <v>0</v>
      </c>
      <c r="CF485">
        <v>0.3</v>
      </c>
      <c r="CG485">
        <v>0</v>
      </c>
      <c r="CH485">
        <v>0</v>
      </c>
      <c r="CI485">
        <v>0</v>
      </c>
      <c r="CJ485">
        <v>0</v>
      </c>
      <c r="CK485">
        <v>0.3</v>
      </c>
      <c r="CL485">
        <v>0</v>
      </c>
      <c r="CM485">
        <v>0</v>
      </c>
    </row>
    <row r="486" spans="1:91" x14ac:dyDescent="0.2">
      <c r="A486">
        <v>1.3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5.5</v>
      </c>
      <c r="I486">
        <v>0.3</v>
      </c>
      <c r="J486">
        <v>0</v>
      </c>
      <c r="K486">
        <v>0</v>
      </c>
      <c r="L486">
        <v>0</v>
      </c>
      <c r="M486">
        <v>0</v>
      </c>
      <c r="N486">
        <v>0.3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0.3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0.3</v>
      </c>
      <c r="AF486">
        <v>0.3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0.5</v>
      </c>
      <c r="BC486">
        <v>59.1</v>
      </c>
      <c r="BD486">
        <v>0</v>
      </c>
      <c r="BE486">
        <v>29.6</v>
      </c>
      <c r="BF486">
        <v>0.3</v>
      </c>
      <c r="BG486">
        <v>1</v>
      </c>
      <c r="BH486">
        <v>0</v>
      </c>
      <c r="BI486">
        <v>0</v>
      </c>
      <c r="BJ486">
        <v>0</v>
      </c>
      <c r="BK486">
        <v>0.5</v>
      </c>
      <c r="BL486">
        <v>0</v>
      </c>
      <c r="BM486">
        <v>0</v>
      </c>
      <c r="BN486">
        <v>0</v>
      </c>
      <c r="BO486">
        <v>0.5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</row>
    <row r="487" spans="1:91" x14ac:dyDescent="0.2">
      <c r="A487">
        <v>4.2</v>
      </c>
      <c r="B487">
        <v>0</v>
      </c>
      <c r="C487">
        <v>1.9</v>
      </c>
      <c r="D487">
        <v>0.3</v>
      </c>
      <c r="E487">
        <v>0</v>
      </c>
      <c r="F487">
        <v>0.3</v>
      </c>
      <c r="G487">
        <v>0</v>
      </c>
      <c r="H487">
        <v>6.8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0.3</v>
      </c>
      <c r="Y487">
        <v>0</v>
      </c>
      <c r="Z487">
        <v>0</v>
      </c>
      <c r="AA487">
        <v>0</v>
      </c>
      <c r="AB487">
        <v>0</v>
      </c>
      <c r="AC487">
        <v>0.3</v>
      </c>
      <c r="AD487">
        <v>0</v>
      </c>
      <c r="AE487">
        <v>0.3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56.9</v>
      </c>
      <c r="BD487">
        <v>0</v>
      </c>
      <c r="BE487">
        <v>26.1</v>
      </c>
      <c r="BF487">
        <v>0</v>
      </c>
      <c r="BG487">
        <v>1.2</v>
      </c>
      <c r="BH487">
        <v>0</v>
      </c>
      <c r="BI487">
        <v>0</v>
      </c>
      <c r="BJ487">
        <v>0</v>
      </c>
      <c r="BK487">
        <v>0</v>
      </c>
      <c r="BL487">
        <v>0.9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0.3</v>
      </c>
      <c r="CC487">
        <v>0</v>
      </c>
      <c r="CD487">
        <v>0</v>
      </c>
      <c r="CE487">
        <v>0</v>
      </c>
      <c r="CF487">
        <v>0.3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</row>
    <row r="488" spans="1:91" x14ac:dyDescent="0.2">
      <c r="A488">
        <v>4.5999999999999996</v>
      </c>
      <c r="B488">
        <v>0</v>
      </c>
      <c r="C488">
        <v>3.3</v>
      </c>
      <c r="D488">
        <v>0.7</v>
      </c>
      <c r="E488">
        <v>0</v>
      </c>
      <c r="F488">
        <v>0</v>
      </c>
      <c r="G488">
        <v>0</v>
      </c>
      <c r="H488">
        <v>7.9</v>
      </c>
      <c r="I488">
        <v>0.7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0.7</v>
      </c>
      <c r="W488">
        <v>0</v>
      </c>
      <c r="X488">
        <v>0.3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0.3</v>
      </c>
      <c r="AF488">
        <v>0.3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0.3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51.7</v>
      </c>
      <c r="BD488">
        <v>0</v>
      </c>
      <c r="BE488">
        <v>25.2</v>
      </c>
      <c r="BF488">
        <v>0</v>
      </c>
      <c r="BG488">
        <v>1.3</v>
      </c>
      <c r="BH488">
        <v>0</v>
      </c>
      <c r="BI488">
        <v>0</v>
      </c>
      <c r="BJ488">
        <v>0</v>
      </c>
      <c r="BK488">
        <v>0</v>
      </c>
      <c r="BL488">
        <v>3</v>
      </c>
      <c r="BM488">
        <v>0.3</v>
      </c>
      <c r="BN488">
        <v>0</v>
      </c>
      <c r="BO488">
        <v>0.3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0.3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</row>
    <row r="489" spans="1:91" x14ac:dyDescent="0.2">
      <c r="A489">
        <v>5.9</v>
      </c>
      <c r="B489">
        <v>0</v>
      </c>
      <c r="C489">
        <v>1.5</v>
      </c>
      <c r="D489">
        <v>0.3</v>
      </c>
      <c r="E489">
        <v>0</v>
      </c>
      <c r="F489">
        <v>0</v>
      </c>
      <c r="G489">
        <v>0</v>
      </c>
      <c r="H489">
        <v>5.9</v>
      </c>
      <c r="I489">
        <v>0.3</v>
      </c>
      <c r="J489">
        <v>0</v>
      </c>
      <c r="K489">
        <v>0</v>
      </c>
      <c r="L489">
        <v>0</v>
      </c>
      <c r="M489">
        <v>0</v>
      </c>
      <c r="N489">
        <v>0.3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0.6</v>
      </c>
      <c r="W489">
        <v>0</v>
      </c>
      <c r="X489">
        <v>0.3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0.6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64.099999999999994</v>
      </c>
      <c r="BD489">
        <v>0</v>
      </c>
      <c r="BE489">
        <v>19.899999999999999</v>
      </c>
      <c r="BF489">
        <v>0</v>
      </c>
      <c r="BG489">
        <v>0.3</v>
      </c>
      <c r="BH489">
        <v>0</v>
      </c>
      <c r="BI489">
        <v>0</v>
      </c>
      <c r="BJ489">
        <v>0</v>
      </c>
      <c r="BK489">
        <v>0</v>
      </c>
      <c r="BL489">
        <v>0.3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0.3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</row>
    <row r="490" spans="1:91" x14ac:dyDescent="0.2">
      <c r="A490">
        <v>5.0999999999999996</v>
      </c>
      <c r="B490">
        <v>0</v>
      </c>
      <c r="C490">
        <v>3.2</v>
      </c>
      <c r="D490">
        <v>0</v>
      </c>
      <c r="E490">
        <v>0</v>
      </c>
      <c r="F490">
        <v>0.3</v>
      </c>
      <c r="G490">
        <v>0</v>
      </c>
      <c r="H490">
        <v>6.8</v>
      </c>
      <c r="I490">
        <v>2.9</v>
      </c>
      <c r="J490">
        <v>0.3</v>
      </c>
      <c r="K490">
        <v>0</v>
      </c>
      <c r="L490">
        <v>0</v>
      </c>
      <c r="M490">
        <v>0</v>
      </c>
      <c r="N490">
        <v>0.8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0.3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0.3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66.099999999999994</v>
      </c>
      <c r="BD490">
        <v>0</v>
      </c>
      <c r="BE490">
        <v>14.2</v>
      </c>
      <c r="BF490">
        <v>0</v>
      </c>
      <c r="BG490">
        <v>1.1000000000000001</v>
      </c>
      <c r="BH490">
        <v>0</v>
      </c>
      <c r="BI490">
        <v>0</v>
      </c>
      <c r="BJ490">
        <v>0</v>
      </c>
      <c r="BK490">
        <v>0</v>
      </c>
      <c r="BL490">
        <v>1.4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0.3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</row>
    <row r="491" spans="1:91" x14ac:dyDescent="0.2">
      <c r="A491">
        <v>2.7</v>
      </c>
      <c r="B491">
        <v>0</v>
      </c>
      <c r="C491">
        <v>2.2999999999999998</v>
      </c>
      <c r="D491">
        <v>0</v>
      </c>
      <c r="E491">
        <v>0</v>
      </c>
      <c r="F491">
        <v>0.3</v>
      </c>
      <c r="G491">
        <v>0</v>
      </c>
      <c r="H491">
        <v>5.8</v>
      </c>
      <c r="I491">
        <v>0.6</v>
      </c>
      <c r="J491">
        <v>0</v>
      </c>
      <c r="K491">
        <v>0</v>
      </c>
      <c r="L491">
        <v>0</v>
      </c>
      <c r="M491">
        <v>0</v>
      </c>
      <c r="N491">
        <v>0.9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0.3</v>
      </c>
      <c r="U491">
        <v>0</v>
      </c>
      <c r="V491">
        <v>0.3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0.3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0.3</v>
      </c>
      <c r="BC491">
        <v>46.1</v>
      </c>
      <c r="BD491">
        <v>0</v>
      </c>
      <c r="BE491">
        <v>38.200000000000003</v>
      </c>
      <c r="BF491">
        <v>0</v>
      </c>
      <c r="BG491">
        <v>0.3</v>
      </c>
      <c r="BH491">
        <v>0</v>
      </c>
      <c r="BI491">
        <v>0</v>
      </c>
      <c r="BJ491">
        <v>0</v>
      </c>
      <c r="BK491">
        <v>0</v>
      </c>
      <c r="BL491">
        <v>2.2999999999999998</v>
      </c>
      <c r="BM491">
        <v>0</v>
      </c>
      <c r="BN491">
        <v>0</v>
      </c>
      <c r="BO491">
        <v>0.3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0.3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</row>
    <row r="492" spans="1:91" x14ac:dyDescent="0.2">
      <c r="A492">
        <v>2</v>
      </c>
      <c r="B492">
        <v>0</v>
      </c>
      <c r="C492">
        <v>1.3</v>
      </c>
      <c r="D492">
        <v>0</v>
      </c>
      <c r="E492">
        <v>0</v>
      </c>
      <c r="F492">
        <v>1</v>
      </c>
      <c r="G492">
        <v>0</v>
      </c>
      <c r="H492">
        <v>19.7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20.399999999999999</v>
      </c>
      <c r="BD492">
        <v>0</v>
      </c>
      <c r="BE492">
        <v>49.4</v>
      </c>
      <c r="BF492">
        <v>0</v>
      </c>
      <c r="BG492">
        <v>2.6</v>
      </c>
      <c r="BH492">
        <v>0</v>
      </c>
      <c r="BI492">
        <v>0</v>
      </c>
      <c r="BJ492">
        <v>0</v>
      </c>
      <c r="BK492">
        <v>0</v>
      </c>
      <c r="BL492">
        <v>1.3</v>
      </c>
      <c r="BM492">
        <v>0</v>
      </c>
      <c r="BN492">
        <v>0</v>
      </c>
      <c r="BO492">
        <v>0.3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0.3</v>
      </c>
      <c r="CL492">
        <v>0</v>
      </c>
      <c r="CM492">
        <v>0</v>
      </c>
    </row>
    <row r="493" spans="1:91" x14ac:dyDescent="0.2">
      <c r="A493">
        <v>0</v>
      </c>
      <c r="B493">
        <v>0</v>
      </c>
      <c r="C493">
        <v>1.6</v>
      </c>
      <c r="D493">
        <v>0.3</v>
      </c>
      <c r="E493">
        <v>0</v>
      </c>
      <c r="F493">
        <v>1.3</v>
      </c>
      <c r="G493">
        <v>0</v>
      </c>
      <c r="H493">
        <v>7.2</v>
      </c>
      <c r="I493">
        <v>1.5</v>
      </c>
      <c r="J493">
        <v>0</v>
      </c>
      <c r="K493">
        <v>0</v>
      </c>
      <c r="L493">
        <v>0</v>
      </c>
      <c r="M493">
        <v>0.3</v>
      </c>
      <c r="N493">
        <v>0</v>
      </c>
      <c r="O493">
        <v>0</v>
      </c>
      <c r="P493">
        <v>0</v>
      </c>
      <c r="Q493">
        <v>0.3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0.3</v>
      </c>
      <c r="X493">
        <v>2.4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0.3</v>
      </c>
      <c r="AI493">
        <v>0</v>
      </c>
      <c r="AJ493">
        <v>0</v>
      </c>
      <c r="AK493">
        <v>0</v>
      </c>
      <c r="AL493">
        <v>0.3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32.6</v>
      </c>
      <c r="BD493">
        <v>0</v>
      </c>
      <c r="BE493">
        <v>48.6</v>
      </c>
      <c r="BF493">
        <v>0</v>
      </c>
      <c r="BG493">
        <v>3.4</v>
      </c>
      <c r="BH493">
        <v>0</v>
      </c>
      <c r="BI493">
        <v>0.3</v>
      </c>
      <c r="BJ493">
        <v>0</v>
      </c>
      <c r="BK493">
        <v>0.3</v>
      </c>
      <c r="BL493">
        <v>0.9</v>
      </c>
      <c r="BM493">
        <v>0</v>
      </c>
      <c r="BN493">
        <v>0</v>
      </c>
      <c r="BO493">
        <v>0</v>
      </c>
      <c r="BP493">
        <v>0.9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0.3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0.6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</row>
    <row r="494" spans="1:91" x14ac:dyDescent="0.2">
      <c r="A494">
        <v>1.2</v>
      </c>
      <c r="B494">
        <v>0</v>
      </c>
      <c r="C494">
        <v>1.5</v>
      </c>
      <c r="D494">
        <v>0.9</v>
      </c>
      <c r="E494">
        <v>0</v>
      </c>
      <c r="F494">
        <v>1.8</v>
      </c>
      <c r="G494">
        <v>0</v>
      </c>
      <c r="H494">
        <v>7.3</v>
      </c>
      <c r="I494">
        <v>1.2</v>
      </c>
      <c r="J494">
        <v>0</v>
      </c>
      <c r="K494">
        <v>0</v>
      </c>
      <c r="L494">
        <v>0</v>
      </c>
      <c r="M494">
        <v>0</v>
      </c>
      <c r="N494">
        <v>0.3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1.2</v>
      </c>
      <c r="U494">
        <v>0</v>
      </c>
      <c r="V494">
        <v>0.3</v>
      </c>
      <c r="W494">
        <v>0</v>
      </c>
      <c r="X494">
        <v>4.3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0.3</v>
      </c>
      <c r="BC494">
        <v>24.2</v>
      </c>
      <c r="BD494">
        <v>0</v>
      </c>
      <c r="BE494">
        <v>54.3</v>
      </c>
      <c r="BF494">
        <v>0</v>
      </c>
      <c r="BG494">
        <v>4.8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0.3</v>
      </c>
      <c r="BN494">
        <v>0</v>
      </c>
      <c r="BO494">
        <v>0</v>
      </c>
      <c r="BP494">
        <v>0.3</v>
      </c>
      <c r="BQ494">
        <v>0</v>
      </c>
      <c r="BR494">
        <v>0.6</v>
      </c>
      <c r="BS494">
        <v>0</v>
      </c>
      <c r="BT494">
        <v>0</v>
      </c>
      <c r="BU494">
        <v>0</v>
      </c>
      <c r="BV494">
        <v>0.3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0.6</v>
      </c>
      <c r="CC494">
        <v>0</v>
      </c>
      <c r="CD494">
        <v>0</v>
      </c>
      <c r="CE494">
        <v>0</v>
      </c>
      <c r="CF494">
        <v>0.6</v>
      </c>
      <c r="CG494">
        <v>0.3</v>
      </c>
      <c r="CH494">
        <v>0</v>
      </c>
      <c r="CI494">
        <v>0</v>
      </c>
      <c r="CJ494">
        <v>0</v>
      </c>
      <c r="CK494">
        <v>0.3</v>
      </c>
      <c r="CL494">
        <v>0</v>
      </c>
      <c r="CM494">
        <v>0</v>
      </c>
    </row>
    <row r="495" spans="1:91" x14ac:dyDescent="0.2">
      <c r="A495">
        <v>0</v>
      </c>
      <c r="B495">
        <v>0</v>
      </c>
      <c r="C495">
        <v>2</v>
      </c>
      <c r="D495">
        <v>0.3</v>
      </c>
      <c r="E495">
        <v>0</v>
      </c>
      <c r="F495">
        <v>2.6</v>
      </c>
      <c r="G495">
        <v>0</v>
      </c>
      <c r="H495">
        <v>8.6999999999999993</v>
      </c>
      <c r="I495">
        <v>1</v>
      </c>
      <c r="J495">
        <v>0</v>
      </c>
      <c r="K495">
        <v>0</v>
      </c>
      <c r="L495">
        <v>0</v>
      </c>
      <c r="M495">
        <v>0.3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1.5</v>
      </c>
      <c r="Y495">
        <v>0</v>
      </c>
      <c r="Z495">
        <v>0</v>
      </c>
      <c r="AA495">
        <v>0</v>
      </c>
      <c r="AB495">
        <v>0</v>
      </c>
      <c r="AC495">
        <v>0.3</v>
      </c>
      <c r="AD495">
        <v>0</v>
      </c>
      <c r="AE495">
        <v>0.8</v>
      </c>
      <c r="AF495">
        <v>0.3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0.3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35.700000000000003</v>
      </c>
      <c r="BD495">
        <v>0</v>
      </c>
      <c r="BE495">
        <v>43.6</v>
      </c>
      <c r="BF495">
        <v>0.3</v>
      </c>
      <c r="BG495">
        <v>1.8</v>
      </c>
      <c r="BH495">
        <v>0</v>
      </c>
      <c r="BI495">
        <v>0</v>
      </c>
      <c r="BJ495">
        <v>0</v>
      </c>
      <c r="BK495">
        <v>0</v>
      </c>
      <c r="BL495">
        <v>1.3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0.3</v>
      </c>
      <c r="BW495">
        <v>0</v>
      </c>
      <c r="BX495">
        <v>0</v>
      </c>
      <c r="BY495">
        <v>0</v>
      </c>
      <c r="BZ495">
        <v>0.3</v>
      </c>
      <c r="CA495">
        <v>0</v>
      </c>
      <c r="CB495">
        <v>1.3</v>
      </c>
      <c r="CC495">
        <v>0</v>
      </c>
      <c r="CD495">
        <v>0</v>
      </c>
      <c r="CE495">
        <v>0</v>
      </c>
      <c r="CF495">
        <v>0.7</v>
      </c>
      <c r="CG495">
        <v>0</v>
      </c>
      <c r="CH495">
        <v>0</v>
      </c>
      <c r="CI495">
        <v>0.3</v>
      </c>
      <c r="CJ495">
        <v>0</v>
      </c>
      <c r="CK495">
        <v>0</v>
      </c>
      <c r="CL495">
        <v>0</v>
      </c>
      <c r="CM495">
        <v>0</v>
      </c>
    </row>
    <row r="496" spans="1:91" x14ac:dyDescent="0.2">
      <c r="A496">
        <v>0.8</v>
      </c>
      <c r="B496">
        <v>0</v>
      </c>
      <c r="C496">
        <v>0.9</v>
      </c>
      <c r="D496">
        <v>0.3</v>
      </c>
      <c r="E496">
        <v>0</v>
      </c>
      <c r="F496">
        <v>1.2</v>
      </c>
      <c r="G496">
        <v>0</v>
      </c>
      <c r="H496">
        <v>5.2</v>
      </c>
      <c r="I496">
        <v>1.8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0.3</v>
      </c>
      <c r="W496">
        <v>0</v>
      </c>
      <c r="X496">
        <v>0.9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0.3</v>
      </c>
      <c r="AG496">
        <v>0</v>
      </c>
      <c r="AH496">
        <v>0</v>
      </c>
      <c r="AI496">
        <v>0</v>
      </c>
      <c r="AJ496">
        <v>0.3</v>
      </c>
      <c r="AK496">
        <v>0</v>
      </c>
      <c r="AL496">
        <v>0</v>
      </c>
      <c r="AM496">
        <v>0.3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0.3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44.3</v>
      </c>
      <c r="BD496">
        <v>0</v>
      </c>
      <c r="BE496">
        <v>41.6</v>
      </c>
      <c r="BF496">
        <v>0</v>
      </c>
      <c r="BG496">
        <v>2.1</v>
      </c>
      <c r="BH496">
        <v>0</v>
      </c>
      <c r="BI496">
        <v>0</v>
      </c>
      <c r="BJ496">
        <v>0</v>
      </c>
      <c r="BK496">
        <v>0</v>
      </c>
      <c r="BL496">
        <v>0.6</v>
      </c>
      <c r="BM496">
        <v>0</v>
      </c>
      <c r="BN496">
        <v>0</v>
      </c>
      <c r="BO496">
        <v>0</v>
      </c>
      <c r="BP496">
        <v>0.3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0.3</v>
      </c>
      <c r="CA496">
        <v>0</v>
      </c>
      <c r="CB496">
        <v>0.9</v>
      </c>
      <c r="CC496">
        <v>0</v>
      </c>
      <c r="CD496">
        <v>0</v>
      </c>
      <c r="CE496">
        <v>0</v>
      </c>
      <c r="CF496">
        <v>0.3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</row>
    <row r="497" spans="1:91" x14ac:dyDescent="0.2">
      <c r="A497">
        <v>0.3</v>
      </c>
      <c r="B497">
        <v>0</v>
      </c>
      <c r="C497">
        <v>0.3</v>
      </c>
      <c r="D497">
        <v>0.3</v>
      </c>
      <c r="E497">
        <v>0</v>
      </c>
      <c r="F497">
        <v>0.6</v>
      </c>
      <c r="G497">
        <v>0</v>
      </c>
      <c r="H497">
        <v>11.3</v>
      </c>
      <c r="I497">
        <v>2.5</v>
      </c>
      <c r="J497">
        <v>0</v>
      </c>
      <c r="K497">
        <v>0</v>
      </c>
      <c r="L497">
        <v>0</v>
      </c>
      <c r="M497">
        <v>0</v>
      </c>
      <c r="N497">
        <v>0.6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0.3</v>
      </c>
      <c r="W497">
        <v>0</v>
      </c>
      <c r="X497">
        <v>1.7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0.3</v>
      </c>
      <c r="AI497">
        <v>0</v>
      </c>
      <c r="AJ497">
        <v>0</v>
      </c>
      <c r="AK497">
        <v>0</v>
      </c>
      <c r="AL497">
        <v>0.3</v>
      </c>
      <c r="AM497">
        <v>0.3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0.6</v>
      </c>
      <c r="BC497">
        <v>42.3</v>
      </c>
      <c r="BD497">
        <v>0</v>
      </c>
      <c r="BE497">
        <v>36.4</v>
      </c>
      <c r="BF497">
        <v>0.3</v>
      </c>
      <c r="BG497">
        <v>4.5999999999999996</v>
      </c>
      <c r="BH497">
        <v>0</v>
      </c>
      <c r="BI497">
        <v>0</v>
      </c>
      <c r="BJ497">
        <v>0</v>
      </c>
      <c r="BK497">
        <v>0</v>
      </c>
      <c r="BL497">
        <v>1.2</v>
      </c>
      <c r="BM497">
        <v>0</v>
      </c>
      <c r="BN497">
        <v>0</v>
      </c>
      <c r="BO497">
        <v>0</v>
      </c>
      <c r="BP497">
        <v>0</v>
      </c>
      <c r="BQ497">
        <v>0.3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0.3</v>
      </c>
      <c r="BX497">
        <v>0</v>
      </c>
      <c r="BY497">
        <v>0</v>
      </c>
      <c r="BZ497">
        <v>0</v>
      </c>
      <c r="CA497">
        <v>0</v>
      </c>
      <c r="CB497">
        <v>0.3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</row>
    <row r="498" spans="1:91" x14ac:dyDescent="0.2">
      <c r="A498">
        <v>0.5</v>
      </c>
      <c r="B498">
        <v>0</v>
      </c>
      <c r="C498">
        <v>0.9</v>
      </c>
      <c r="D498">
        <v>0</v>
      </c>
      <c r="E498">
        <v>0</v>
      </c>
      <c r="F498">
        <v>0</v>
      </c>
      <c r="G498">
        <v>0</v>
      </c>
      <c r="H498">
        <v>8.4</v>
      </c>
      <c r="I498">
        <v>0.3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0.6</v>
      </c>
      <c r="W498">
        <v>0</v>
      </c>
      <c r="X498">
        <v>0.3</v>
      </c>
      <c r="Y498">
        <v>0</v>
      </c>
      <c r="Z498">
        <v>0</v>
      </c>
      <c r="AA498">
        <v>0</v>
      </c>
      <c r="AB498">
        <v>0</v>
      </c>
      <c r="AC498">
        <v>0.3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40.299999999999997</v>
      </c>
      <c r="BD498">
        <v>0</v>
      </c>
      <c r="BE498">
        <v>46.9</v>
      </c>
      <c r="BF498">
        <v>0</v>
      </c>
      <c r="BG498">
        <v>1.8</v>
      </c>
      <c r="BH498">
        <v>0</v>
      </c>
      <c r="BI498">
        <v>0</v>
      </c>
      <c r="BJ498">
        <v>0</v>
      </c>
      <c r="BK498">
        <v>0</v>
      </c>
      <c r="BL498">
        <v>0.3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</row>
    <row r="499" spans="1:91" x14ac:dyDescent="0.2">
      <c r="A499">
        <v>0.3</v>
      </c>
      <c r="B499">
        <v>0</v>
      </c>
      <c r="C499">
        <v>0.6</v>
      </c>
      <c r="D499">
        <v>0.3</v>
      </c>
      <c r="E499">
        <v>0</v>
      </c>
      <c r="F499">
        <v>0.9</v>
      </c>
      <c r="G499">
        <v>0</v>
      </c>
      <c r="H499">
        <v>7.2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0.3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0.6</v>
      </c>
      <c r="BA499">
        <v>0</v>
      </c>
      <c r="BB499">
        <v>0.3</v>
      </c>
      <c r="BC499">
        <v>39.700000000000003</v>
      </c>
      <c r="BD499">
        <v>0</v>
      </c>
      <c r="BE499">
        <v>45.2</v>
      </c>
      <c r="BF499">
        <v>0</v>
      </c>
      <c r="BG499">
        <v>1.9</v>
      </c>
      <c r="BH499">
        <v>0</v>
      </c>
      <c r="BI499">
        <v>0</v>
      </c>
      <c r="BJ499">
        <v>0</v>
      </c>
      <c r="BK499">
        <v>0</v>
      </c>
      <c r="BL499">
        <v>1.9</v>
      </c>
      <c r="BM499">
        <v>0</v>
      </c>
      <c r="BN499">
        <v>0</v>
      </c>
      <c r="BO499">
        <v>0</v>
      </c>
      <c r="BP499">
        <v>0.6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0.3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</row>
    <row r="500" spans="1:91" x14ac:dyDescent="0.2">
      <c r="A500">
        <v>1.4</v>
      </c>
      <c r="B500">
        <v>0</v>
      </c>
      <c r="C500">
        <v>1</v>
      </c>
      <c r="D500">
        <v>0.2</v>
      </c>
      <c r="E500">
        <v>0</v>
      </c>
      <c r="F500">
        <v>0</v>
      </c>
      <c r="G500">
        <v>0</v>
      </c>
      <c r="H500">
        <v>13</v>
      </c>
      <c r="I500">
        <v>0.5</v>
      </c>
      <c r="J500">
        <v>0</v>
      </c>
      <c r="K500">
        <v>0</v>
      </c>
      <c r="L500">
        <v>0</v>
      </c>
      <c r="M500">
        <v>0</v>
      </c>
      <c r="N500">
        <v>0.2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0.2</v>
      </c>
      <c r="U500">
        <v>0</v>
      </c>
      <c r="V500">
        <v>0.2</v>
      </c>
      <c r="W500">
        <v>0</v>
      </c>
      <c r="X500">
        <v>1.4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0.5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0.5</v>
      </c>
      <c r="BC500">
        <v>34</v>
      </c>
      <c r="BD500">
        <v>0</v>
      </c>
      <c r="BE500">
        <v>46</v>
      </c>
      <c r="BF500">
        <v>0</v>
      </c>
      <c r="BG500">
        <v>1.7</v>
      </c>
      <c r="BH500">
        <v>0</v>
      </c>
      <c r="BI500">
        <v>0</v>
      </c>
      <c r="BJ500">
        <v>0</v>
      </c>
      <c r="BK500">
        <v>0</v>
      </c>
      <c r="BL500">
        <v>0.2</v>
      </c>
      <c r="BM500">
        <v>0.5</v>
      </c>
      <c r="BN500">
        <v>0</v>
      </c>
      <c r="BO500">
        <v>0.5</v>
      </c>
      <c r="BP500">
        <v>0</v>
      </c>
      <c r="BQ500">
        <v>0</v>
      </c>
      <c r="BR500">
        <v>0.2</v>
      </c>
      <c r="BS500">
        <v>0</v>
      </c>
      <c r="BT500">
        <v>0</v>
      </c>
      <c r="BU500">
        <v>0</v>
      </c>
      <c r="BV500">
        <v>0</v>
      </c>
      <c r="BW500">
        <v>0.2</v>
      </c>
      <c r="BX500">
        <v>0</v>
      </c>
      <c r="BY500">
        <v>0</v>
      </c>
      <c r="BZ500">
        <v>0</v>
      </c>
      <c r="CA500">
        <v>0</v>
      </c>
      <c r="CB500">
        <v>0.2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0.2</v>
      </c>
      <c r="CL500">
        <v>0</v>
      </c>
      <c r="CM500">
        <v>0</v>
      </c>
    </row>
    <row r="501" spans="1:91" x14ac:dyDescent="0.2">
      <c r="A501">
        <v>0</v>
      </c>
      <c r="B501">
        <v>0</v>
      </c>
      <c r="C501">
        <v>1.3</v>
      </c>
      <c r="D501">
        <v>0</v>
      </c>
      <c r="E501">
        <v>0</v>
      </c>
      <c r="F501">
        <v>0</v>
      </c>
      <c r="G501">
        <v>0</v>
      </c>
      <c r="H501">
        <v>6.4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0.6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19</v>
      </c>
      <c r="BD501">
        <v>0</v>
      </c>
      <c r="BE501">
        <v>68.8</v>
      </c>
      <c r="BF501">
        <v>0</v>
      </c>
      <c r="BG501">
        <v>2.2999999999999998</v>
      </c>
      <c r="BH501">
        <v>0</v>
      </c>
      <c r="BI501">
        <v>0</v>
      </c>
      <c r="BJ501">
        <v>0</v>
      </c>
      <c r="BK501">
        <v>0</v>
      </c>
      <c r="BL501">
        <v>0.6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0.6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0.3</v>
      </c>
      <c r="CH501">
        <v>0</v>
      </c>
      <c r="CI501">
        <v>0</v>
      </c>
      <c r="CJ501">
        <v>0</v>
      </c>
      <c r="CK501">
        <v>0.6</v>
      </c>
      <c r="CL501">
        <v>0</v>
      </c>
      <c r="CM501">
        <v>0</v>
      </c>
    </row>
    <row r="502" spans="1:91" x14ac:dyDescent="0.2">
      <c r="A502">
        <v>1.2</v>
      </c>
      <c r="B502">
        <v>0</v>
      </c>
      <c r="C502">
        <v>0.3</v>
      </c>
      <c r="D502">
        <v>0</v>
      </c>
      <c r="E502">
        <v>0</v>
      </c>
      <c r="F502">
        <v>0</v>
      </c>
      <c r="G502">
        <v>0</v>
      </c>
      <c r="H502">
        <v>4.9000000000000004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0.3</v>
      </c>
      <c r="AF502">
        <v>0</v>
      </c>
      <c r="AG502">
        <v>0</v>
      </c>
      <c r="AH502">
        <v>0.3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28</v>
      </c>
      <c r="BD502">
        <v>0</v>
      </c>
      <c r="BE502">
        <v>62.7</v>
      </c>
      <c r="BF502">
        <v>0</v>
      </c>
      <c r="BG502">
        <v>0.9</v>
      </c>
      <c r="BH502">
        <v>0</v>
      </c>
      <c r="BI502">
        <v>0</v>
      </c>
      <c r="BJ502">
        <v>0</v>
      </c>
      <c r="BK502">
        <v>0</v>
      </c>
      <c r="BL502">
        <v>0.6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0.3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0.3</v>
      </c>
      <c r="CC502">
        <v>0</v>
      </c>
      <c r="CD502">
        <v>0.3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</row>
    <row r="503" spans="1:91" x14ac:dyDescent="0.2">
      <c r="A503">
        <v>4.5</v>
      </c>
      <c r="B503">
        <v>0</v>
      </c>
      <c r="C503">
        <v>1.4</v>
      </c>
      <c r="D503">
        <v>0</v>
      </c>
      <c r="E503">
        <v>0</v>
      </c>
      <c r="F503">
        <v>0</v>
      </c>
      <c r="G503">
        <v>0</v>
      </c>
      <c r="H503">
        <v>6.5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0.6</v>
      </c>
      <c r="W503">
        <v>0.3</v>
      </c>
      <c r="X503">
        <v>0.6</v>
      </c>
      <c r="Y503">
        <v>0</v>
      </c>
      <c r="Z503">
        <v>0</v>
      </c>
      <c r="AA503">
        <v>0</v>
      </c>
      <c r="AB503">
        <v>0</v>
      </c>
      <c r="AC503">
        <v>0.3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15.7</v>
      </c>
      <c r="BD503">
        <v>0</v>
      </c>
      <c r="BE503">
        <v>67.400000000000006</v>
      </c>
      <c r="BF503">
        <v>0</v>
      </c>
      <c r="BG503">
        <v>2</v>
      </c>
      <c r="BH503">
        <v>0</v>
      </c>
      <c r="BI503">
        <v>0</v>
      </c>
      <c r="BJ503">
        <v>0</v>
      </c>
      <c r="BK503">
        <v>0</v>
      </c>
      <c r="BL503">
        <v>0.8</v>
      </c>
      <c r="BM503">
        <v>0.3</v>
      </c>
      <c r="BN503">
        <v>0</v>
      </c>
      <c r="BO503">
        <v>0</v>
      </c>
      <c r="BP503">
        <v>0</v>
      </c>
      <c r="BQ503">
        <v>0</v>
      </c>
      <c r="BR503">
        <v>0.3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</row>
    <row r="504" spans="1:91" x14ac:dyDescent="0.2">
      <c r="A504">
        <v>10.1</v>
      </c>
      <c r="B504">
        <v>0</v>
      </c>
      <c r="C504">
        <v>3.3</v>
      </c>
      <c r="D504">
        <v>0.3</v>
      </c>
      <c r="E504">
        <v>0</v>
      </c>
      <c r="F504">
        <v>0</v>
      </c>
      <c r="G504">
        <v>0</v>
      </c>
      <c r="H504">
        <v>1.2</v>
      </c>
      <c r="I504">
        <v>0.9</v>
      </c>
      <c r="J504">
        <v>0</v>
      </c>
      <c r="K504">
        <v>0</v>
      </c>
      <c r="L504">
        <v>0</v>
      </c>
      <c r="M504">
        <v>0</v>
      </c>
      <c r="N504">
        <v>1.5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0.3</v>
      </c>
      <c r="W504">
        <v>0</v>
      </c>
      <c r="X504">
        <v>0.3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0.3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0.6</v>
      </c>
      <c r="BC504">
        <v>32.6</v>
      </c>
      <c r="BD504">
        <v>0</v>
      </c>
      <c r="BE504">
        <v>47.4</v>
      </c>
      <c r="BF504">
        <v>0</v>
      </c>
      <c r="BG504">
        <v>2.1</v>
      </c>
      <c r="BH504">
        <v>0</v>
      </c>
      <c r="BI504">
        <v>0</v>
      </c>
      <c r="BJ504">
        <v>0</v>
      </c>
      <c r="BK504">
        <v>0</v>
      </c>
      <c r="BL504">
        <v>0.3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0.3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0.3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</row>
    <row r="505" spans="1:91" x14ac:dyDescent="0.2">
      <c r="A505">
        <v>17.3</v>
      </c>
      <c r="B505">
        <v>0</v>
      </c>
      <c r="C505">
        <v>9.3000000000000007</v>
      </c>
      <c r="D505">
        <v>0</v>
      </c>
      <c r="E505">
        <v>0</v>
      </c>
      <c r="F505">
        <v>0</v>
      </c>
      <c r="G505">
        <v>0</v>
      </c>
      <c r="H505">
        <v>2.2999999999999998</v>
      </c>
      <c r="I505">
        <v>0.3</v>
      </c>
      <c r="J505">
        <v>0</v>
      </c>
      <c r="K505">
        <v>0</v>
      </c>
      <c r="L505">
        <v>0</v>
      </c>
      <c r="M505">
        <v>0</v>
      </c>
      <c r="N505">
        <v>8.6999999999999993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1.7</v>
      </c>
      <c r="W505">
        <v>0</v>
      </c>
      <c r="X505">
        <v>1.6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0.3</v>
      </c>
      <c r="AF505">
        <v>0</v>
      </c>
      <c r="AG505">
        <v>0</v>
      </c>
      <c r="AH505">
        <v>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52.7</v>
      </c>
      <c r="BD505">
        <v>0</v>
      </c>
      <c r="BE505">
        <v>5</v>
      </c>
      <c r="BF505">
        <v>0</v>
      </c>
      <c r="BG505">
        <v>0.3</v>
      </c>
      <c r="BH505">
        <v>0</v>
      </c>
      <c r="BI505">
        <v>0</v>
      </c>
      <c r="BJ505">
        <v>0</v>
      </c>
      <c r="BK505">
        <v>0</v>
      </c>
      <c r="BL505">
        <v>0.3</v>
      </c>
      <c r="BM505">
        <v>0.3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1.3</v>
      </c>
      <c r="CL505">
        <v>0</v>
      </c>
      <c r="CM505">
        <v>0</v>
      </c>
    </row>
    <row r="506" spans="1:91" x14ac:dyDescent="0.2">
      <c r="A506">
        <v>33.5</v>
      </c>
      <c r="B506">
        <v>0</v>
      </c>
      <c r="C506">
        <v>4.7</v>
      </c>
      <c r="D506">
        <v>0</v>
      </c>
      <c r="E506">
        <v>0</v>
      </c>
      <c r="F506">
        <v>0</v>
      </c>
      <c r="G506">
        <v>0</v>
      </c>
      <c r="H506">
        <v>2.1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9.1999999999999993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1.5</v>
      </c>
      <c r="AI506">
        <v>0</v>
      </c>
      <c r="AJ506">
        <v>0</v>
      </c>
      <c r="AK506">
        <v>0.3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40.4</v>
      </c>
      <c r="BD506">
        <v>0</v>
      </c>
      <c r="BE506">
        <v>3</v>
      </c>
      <c r="BF506">
        <v>0</v>
      </c>
      <c r="BG506">
        <v>0.9</v>
      </c>
      <c r="BH506">
        <v>0</v>
      </c>
      <c r="BI506">
        <v>0</v>
      </c>
      <c r="BJ506">
        <v>0</v>
      </c>
      <c r="BK506">
        <v>0</v>
      </c>
      <c r="BL506">
        <v>3.3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0.3</v>
      </c>
      <c r="CD506">
        <v>0</v>
      </c>
      <c r="CE506">
        <v>0</v>
      </c>
      <c r="CF506">
        <v>0</v>
      </c>
      <c r="CG506">
        <v>0.9</v>
      </c>
      <c r="CH506">
        <v>0</v>
      </c>
      <c r="CI506">
        <v>0</v>
      </c>
      <c r="CJ506">
        <v>0</v>
      </c>
      <c r="CK506">
        <v>0.6</v>
      </c>
      <c r="CL506">
        <v>0</v>
      </c>
      <c r="CM506">
        <v>0</v>
      </c>
    </row>
    <row r="507" spans="1:91" x14ac:dyDescent="0.2">
      <c r="A507">
        <v>21.8</v>
      </c>
      <c r="B507">
        <v>0</v>
      </c>
      <c r="C507">
        <v>16.399999999999999</v>
      </c>
      <c r="D507">
        <v>0</v>
      </c>
      <c r="E507">
        <v>0</v>
      </c>
      <c r="F507">
        <v>0</v>
      </c>
      <c r="G507">
        <v>0</v>
      </c>
      <c r="H507">
        <v>2.2000000000000002</v>
      </c>
      <c r="I507">
        <v>0.3</v>
      </c>
      <c r="J507">
        <v>0</v>
      </c>
      <c r="K507">
        <v>0</v>
      </c>
      <c r="L507">
        <v>0</v>
      </c>
      <c r="M507">
        <v>0</v>
      </c>
      <c r="N507">
        <v>25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5.7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2.2000000000000002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0.3</v>
      </c>
      <c r="BC507">
        <v>20.100000000000001</v>
      </c>
      <c r="BD507">
        <v>0</v>
      </c>
      <c r="BE507">
        <v>1.3</v>
      </c>
      <c r="BF507">
        <v>0</v>
      </c>
      <c r="BG507">
        <v>0.8</v>
      </c>
      <c r="BH507">
        <v>0</v>
      </c>
      <c r="BI507">
        <v>0</v>
      </c>
      <c r="BJ507">
        <v>0</v>
      </c>
      <c r="BK507">
        <v>0</v>
      </c>
      <c r="BL507">
        <v>2.2000000000000002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0.3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1.1000000000000001</v>
      </c>
      <c r="CB507">
        <v>0.3</v>
      </c>
      <c r="CC507">
        <v>0.3</v>
      </c>
      <c r="CD507">
        <v>0</v>
      </c>
      <c r="CE507">
        <v>0</v>
      </c>
      <c r="CF507">
        <v>0</v>
      </c>
      <c r="CG507">
        <v>0.5</v>
      </c>
      <c r="CH507">
        <v>0</v>
      </c>
      <c r="CI507">
        <v>0</v>
      </c>
      <c r="CJ507">
        <v>0</v>
      </c>
      <c r="CK507">
        <v>0.8</v>
      </c>
      <c r="CL507">
        <v>0</v>
      </c>
      <c r="CM507">
        <v>0</v>
      </c>
    </row>
    <row r="508" spans="1:91" x14ac:dyDescent="0.2">
      <c r="A508">
        <v>31.7</v>
      </c>
      <c r="B508">
        <v>0</v>
      </c>
      <c r="C508">
        <v>5.7</v>
      </c>
      <c r="D508">
        <v>0</v>
      </c>
      <c r="E508">
        <v>0</v>
      </c>
      <c r="F508">
        <v>0</v>
      </c>
      <c r="G508">
        <v>0</v>
      </c>
      <c r="H508">
        <v>2.5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13.7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5.4</v>
      </c>
      <c r="W508">
        <v>0</v>
      </c>
      <c r="X508">
        <v>0.6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0.3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37.9</v>
      </c>
      <c r="BD508">
        <v>0</v>
      </c>
      <c r="BE508">
        <v>1.7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0.3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0.6</v>
      </c>
      <c r="CH508">
        <v>0</v>
      </c>
      <c r="CI508">
        <v>0</v>
      </c>
      <c r="CJ508">
        <v>0</v>
      </c>
      <c r="CK508">
        <v>0.6</v>
      </c>
      <c r="CL508">
        <v>0</v>
      </c>
      <c r="CM508">
        <v>0</v>
      </c>
    </row>
    <row r="509" spans="1:91" x14ac:dyDescent="0.2">
      <c r="A509">
        <v>42.7</v>
      </c>
      <c r="B509">
        <v>0</v>
      </c>
      <c r="C509">
        <v>6.2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0.9</v>
      </c>
      <c r="J509">
        <v>0</v>
      </c>
      <c r="K509">
        <v>0</v>
      </c>
      <c r="L509">
        <v>0</v>
      </c>
      <c r="M509">
        <v>0</v>
      </c>
      <c r="N509">
        <v>16.100000000000001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5.6</v>
      </c>
      <c r="W509">
        <v>0</v>
      </c>
      <c r="X509">
        <v>0.6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0.3</v>
      </c>
      <c r="AF509">
        <v>0</v>
      </c>
      <c r="AG509">
        <v>0</v>
      </c>
      <c r="AH509">
        <v>1.5</v>
      </c>
      <c r="AI509">
        <v>0</v>
      </c>
      <c r="AJ509">
        <v>0</v>
      </c>
      <c r="AK509">
        <v>1.2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22.6</v>
      </c>
      <c r="BD509">
        <v>0</v>
      </c>
      <c r="BE509">
        <v>0.7</v>
      </c>
      <c r="BF509">
        <v>0</v>
      </c>
      <c r="BG509">
        <v>0.3</v>
      </c>
      <c r="BH509">
        <v>0</v>
      </c>
      <c r="BI509">
        <v>0</v>
      </c>
      <c r="BJ509">
        <v>0</v>
      </c>
      <c r="BK509">
        <v>0</v>
      </c>
      <c r="BL509">
        <v>1.8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0.3</v>
      </c>
      <c r="CC509">
        <v>0</v>
      </c>
      <c r="CD509">
        <v>0</v>
      </c>
      <c r="CE509">
        <v>0</v>
      </c>
      <c r="CF509">
        <v>0</v>
      </c>
      <c r="CG509">
        <v>0.9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</row>
    <row r="510" spans="1:91" x14ac:dyDescent="0.2">
      <c r="A510">
        <v>31.8</v>
      </c>
      <c r="B510">
        <v>0.3</v>
      </c>
      <c r="C510">
        <v>5.3</v>
      </c>
      <c r="D510">
        <v>0</v>
      </c>
      <c r="E510">
        <v>0</v>
      </c>
      <c r="F510">
        <v>0</v>
      </c>
      <c r="G510">
        <v>0</v>
      </c>
      <c r="H510">
        <v>1.9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4.0999999999999996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31</v>
      </c>
      <c r="BD510">
        <v>0</v>
      </c>
      <c r="BE510">
        <v>0.6</v>
      </c>
      <c r="BF510">
        <v>0</v>
      </c>
      <c r="BG510">
        <v>0.6</v>
      </c>
      <c r="BH510">
        <v>0</v>
      </c>
      <c r="BI510">
        <v>0</v>
      </c>
      <c r="BJ510">
        <v>0</v>
      </c>
      <c r="BK510">
        <v>0</v>
      </c>
      <c r="BL510">
        <v>3.4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0.3</v>
      </c>
      <c r="CH510">
        <v>0</v>
      </c>
      <c r="CI510">
        <v>0</v>
      </c>
      <c r="CJ510">
        <v>0</v>
      </c>
      <c r="CK510">
        <v>0.6</v>
      </c>
      <c r="CL510">
        <v>0</v>
      </c>
      <c r="CM510">
        <v>0</v>
      </c>
    </row>
    <row r="511" spans="1:91" x14ac:dyDescent="0.2">
      <c r="A511">
        <v>33.700000000000003</v>
      </c>
      <c r="B511">
        <v>0</v>
      </c>
      <c r="C511">
        <v>7.3</v>
      </c>
      <c r="D511">
        <v>0</v>
      </c>
      <c r="E511">
        <v>0</v>
      </c>
      <c r="F511">
        <v>0</v>
      </c>
      <c r="G511">
        <v>0</v>
      </c>
      <c r="H511">
        <v>1.5</v>
      </c>
      <c r="I511">
        <v>0.3</v>
      </c>
      <c r="J511">
        <v>0</v>
      </c>
      <c r="K511">
        <v>0</v>
      </c>
      <c r="L511">
        <v>0</v>
      </c>
      <c r="M511">
        <v>0</v>
      </c>
      <c r="N511">
        <v>13.3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3.6</v>
      </c>
      <c r="W511">
        <v>0</v>
      </c>
      <c r="X511">
        <v>0.3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0.9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35.5</v>
      </c>
      <c r="BD511">
        <v>0</v>
      </c>
      <c r="BE511">
        <v>1.5</v>
      </c>
      <c r="BF511">
        <v>0</v>
      </c>
      <c r="BG511">
        <v>0.6</v>
      </c>
      <c r="BH511">
        <v>0</v>
      </c>
      <c r="BI511">
        <v>0</v>
      </c>
      <c r="BJ511">
        <v>0</v>
      </c>
      <c r="BK511">
        <v>0</v>
      </c>
      <c r="BL511">
        <v>0.9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0.3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0.9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</row>
    <row r="512" spans="1:91" x14ac:dyDescent="0.2">
      <c r="A512">
        <v>57.6</v>
      </c>
      <c r="B512">
        <v>0</v>
      </c>
      <c r="C512">
        <v>5.0999999999999996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0.3</v>
      </c>
      <c r="J512">
        <v>0</v>
      </c>
      <c r="K512">
        <v>0</v>
      </c>
      <c r="L512">
        <v>0</v>
      </c>
      <c r="M512">
        <v>0</v>
      </c>
      <c r="N512">
        <v>16.899999999999999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3.3</v>
      </c>
      <c r="W512">
        <v>0</v>
      </c>
      <c r="X512">
        <v>0.3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12.5</v>
      </c>
      <c r="BD512">
        <v>0</v>
      </c>
      <c r="BE512">
        <v>1.2</v>
      </c>
      <c r="BF512">
        <v>0</v>
      </c>
      <c r="BG512">
        <v>0.3</v>
      </c>
      <c r="BH512">
        <v>0</v>
      </c>
      <c r="BI512">
        <v>0</v>
      </c>
      <c r="BJ512">
        <v>0</v>
      </c>
      <c r="BK512">
        <v>0</v>
      </c>
      <c r="BL512">
        <v>1.8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0.6</v>
      </c>
      <c r="CH512">
        <v>0</v>
      </c>
      <c r="CI512">
        <v>0</v>
      </c>
      <c r="CJ512">
        <v>0</v>
      </c>
      <c r="CK512">
        <v>0.3</v>
      </c>
      <c r="CL512">
        <v>0</v>
      </c>
      <c r="CM512">
        <v>0</v>
      </c>
    </row>
    <row r="513" spans="1:91" x14ac:dyDescent="0.2">
      <c r="A513">
        <v>40.5</v>
      </c>
      <c r="B513">
        <v>0</v>
      </c>
      <c r="C513">
        <v>7.8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0.3</v>
      </c>
      <c r="J513">
        <v>0</v>
      </c>
      <c r="K513">
        <v>0</v>
      </c>
      <c r="L513">
        <v>0</v>
      </c>
      <c r="M513">
        <v>0</v>
      </c>
      <c r="N513">
        <v>21.1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11</v>
      </c>
      <c r="W513">
        <v>0</v>
      </c>
      <c r="X513">
        <v>0.6</v>
      </c>
      <c r="Y513">
        <v>0</v>
      </c>
      <c r="Z513">
        <v>0</v>
      </c>
      <c r="AA513">
        <v>0</v>
      </c>
      <c r="AB513">
        <v>0.3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0.6</v>
      </c>
      <c r="AI513">
        <v>0</v>
      </c>
      <c r="AJ513">
        <v>0</v>
      </c>
      <c r="AK513">
        <v>0.3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15.6</v>
      </c>
      <c r="BD513">
        <v>0</v>
      </c>
      <c r="BE513">
        <v>0.8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0.3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0.3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0.3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</row>
    <row r="514" spans="1:91" x14ac:dyDescent="0.2">
      <c r="A514">
        <v>30.4</v>
      </c>
      <c r="B514">
        <v>0</v>
      </c>
      <c r="C514">
        <v>2.1</v>
      </c>
      <c r="D514">
        <v>0</v>
      </c>
      <c r="E514">
        <v>0</v>
      </c>
      <c r="F514">
        <v>0</v>
      </c>
      <c r="G514">
        <v>0</v>
      </c>
      <c r="H514">
        <v>0.6</v>
      </c>
      <c r="I514">
        <v>0.3</v>
      </c>
      <c r="J514">
        <v>0</v>
      </c>
      <c r="K514">
        <v>0</v>
      </c>
      <c r="L514">
        <v>0</v>
      </c>
      <c r="M514">
        <v>0</v>
      </c>
      <c r="N514">
        <v>10.3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23.9</v>
      </c>
      <c r="W514">
        <v>0</v>
      </c>
      <c r="X514">
        <v>0.9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1.5</v>
      </c>
      <c r="AI514">
        <v>0</v>
      </c>
      <c r="AJ514">
        <v>0</v>
      </c>
      <c r="AK514">
        <v>0.3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23.3</v>
      </c>
      <c r="BD514">
        <v>0</v>
      </c>
      <c r="BE514">
        <v>1.5</v>
      </c>
      <c r="BF514">
        <v>0</v>
      </c>
      <c r="BG514">
        <v>0.3</v>
      </c>
      <c r="BH514">
        <v>0</v>
      </c>
      <c r="BI514">
        <v>0</v>
      </c>
      <c r="BJ514">
        <v>0</v>
      </c>
      <c r="BK514">
        <v>0</v>
      </c>
      <c r="BL514">
        <v>4.0999999999999996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0.3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0.3</v>
      </c>
      <c r="CD514">
        <v>0</v>
      </c>
      <c r="CE514">
        <v>0</v>
      </c>
      <c r="CF514">
        <v>0</v>
      </c>
      <c r="CG514">
        <v>1.2</v>
      </c>
      <c r="CH514">
        <v>0</v>
      </c>
      <c r="CI514">
        <v>0</v>
      </c>
      <c r="CJ514">
        <v>0</v>
      </c>
      <c r="CK514">
        <v>0.3</v>
      </c>
      <c r="CL514">
        <v>0</v>
      </c>
      <c r="CM514">
        <v>0</v>
      </c>
    </row>
    <row r="515" spans="1:91" x14ac:dyDescent="0.2">
      <c r="A515">
        <v>8.9</v>
      </c>
      <c r="B515">
        <v>0</v>
      </c>
      <c r="C515">
        <v>3.9</v>
      </c>
      <c r="D515">
        <v>0</v>
      </c>
      <c r="E515">
        <v>0</v>
      </c>
      <c r="F515">
        <v>0</v>
      </c>
      <c r="G515">
        <v>0</v>
      </c>
      <c r="H515">
        <v>0.3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3.9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60.2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3.6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5.3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4.5</v>
      </c>
      <c r="BM515">
        <v>0</v>
      </c>
      <c r="BN515">
        <v>0</v>
      </c>
      <c r="BO515">
        <v>0.3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5.5</v>
      </c>
      <c r="CB515">
        <v>0</v>
      </c>
      <c r="CC515">
        <v>1.3</v>
      </c>
      <c r="CD515">
        <v>0</v>
      </c>
      <c r="CE515">
        <v>0</v>
      </c>
      <c r="CF515">
        <v>0</v>
      </c>
      <c r="CG515">
        <v>1.3</v>
      </c>
      <c r="CH515">
        <v>0</v>
      </c>
      <c r="CI515">
        <v>0</v>
      </c>
      <c r="CJ515">
        <v>0</v>
      </c>
      <c r="CK515">
        <v>0.6</v>
      </c>
      <c r="CL515">
        <v>0</v>
      </c>
      <c r="CM515">
        <v>0</v>
      </c>
    </row>
    <row r="516" spans="1:91" x14ac:dyDescent="0.2">
      <c r="A516">
        <v>1.6</v>
      </c>
      <c r="B516">
        <v>0</v>
      </c>
      <c r="C516">
        <v>2.9</v>
      </c>
      <c r="D516">
        <v>0</v>
      </c>
      <c r="E516">
        <v>0</v>
      </c>
      <c r="F516">
        <v>0</v>
      </c>
      <c r="G516">
        <v>0</v>
      </c>
      <c r="H516">
        <v>0.6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69.3</v>
      </c>
      <c r="W516">
        <v>0</v>
      </c>
      <c r="X516">
        <v>0.3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3.5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0.3</v>
      </c>
      <c r="AO516">
        <v>0</v>
      </c>
      <c r="AP516">
        <v>0.9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0.6</v>
      </c>
      <c r="BC516">
        <v>5.5</v>
      </c>
      <c r="BD516">
        <v>0</v>
      </c>
      <c r="BE516">
        <v>1.5</v>
      </c>
      <c r="BF516">
        <v>0</v>
      </c>
      <c r="BG516">
        <v>0.6</v>
      </c>
      <c r="BH516">
        <v>0</v>
      </c>
      <c r="BI516">
        <v>0</v>
      </c>
      <c r="BJ516">
        <v>0</v>
      </c>
      <c r="BK516">
        <v>0</v>
      </c>
      <c r="BL516">
        <v>9.1</v>
      </c>
      <c r="BM516">
        <v>0</v>
      </c>
      <c r="BN516">
        <v>0</v>
      </c>
      <c r="BO516">
        <v>0.3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0.6</v>
      </c>
      <c r="CD516">
        <v>0</v>
      </c>
      <c r="CE516">
        <v>0</v>
      </c>
      <c r="CF516">
        <v>0</v>
      </c>
      <c r="CG516">
        <v>2.9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</row>
    <row r="517" spans="1:91" x14ac:dyDescent="0.2">
      <c r="A517">
        <v>1</v>
      </c>
      <c r="B517">
        <v>0</v>
      </c>
      <c r="C517">
        <v>5.9</v>
      </c>
      <c r="D517">
        <v>0</v>
      </c>
      <c r="E517">
        <v>0</v>
      </c>
      <c r="F517">
        <v>0</v>
      </c>
      <c r="G517">
        <v>0</v>
      </c>
      <c r="H517">
        <v>0.3</v>
      </c>
      <c r="I517">
        <v>0.3</v>
      </c>
      <c r="J517">
        <v>0</v>
      </c>
      <c r="K517">
        <v>0</v>
      </c>
      <c r="L517">
        <v>0</v>
      </c>
      <c r="M517">
        <v>0</v>
      </c>
      <c r="N517">
        <v>1.5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65.400000000000006</v>
      </c>
      <c r="W517">
        <v>0</v>
      </c>
      <c r="X517">
        <v>0.3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3.3</v>
      </c>
      <c r="AI517">
        <v>0</v>
      </c>
      <c r="AJ517">
        <v>0</v>
      </c>
      <c r="AK517">
        <v>0.6</v>
      </c>
      <c r="AL517">
        <v>0</v>
      </c>
      <c r="AM517">
        <v>0</v>
      </c>
      <c r="AN517">
        <v>0.3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4.5999999999999996</v>
      </c>
      <c r="BD517">
        <v>0</v>
      </c>
      <c r="BE517">
        <v>1.6</v>
      </c>
      <c r="BF517">
        <v>0</v>
      </c>
      <c r="BG517">
        <v>0.3</v>
      </c>
      <c r="BH517">
        <v>0</v>
      </c>
      <c r="BI517">
        <v>0</v>
      </c>
      <c r="BJ517">
        <v>0</v>
      </c>
      <c r="BK517">
        <v>0</v>
      </c>
      <c r="BL517">
        <v>12.5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0.6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2.1</v>
      </c>
      <c r="CH517">
        <v>0</v>
      </c>
      <c r="CI517">
        <v>0</v>
      </c>
      <c r="CJ517">
        <v>0</v>
      </c>
      <c r="CK517">
        <v>0.3</v>
      </c>
      <c r="CL517">
        <v>0</v>
      </c>
      <c r="CM517">
        <v>0</v>
      </c>
    </row>
    <row r="518" spans="1:91" x14ac:dyDescent="0.2">
      <c r="A518">
        <v>0.8</v>
      </c>
      <c r="B518">
        <v>0</v>
      </c>
      <c r="C518">
        <v>1.5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3.6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7.5</v>
      </c>
      <c r="BD518">
        <v>0</v>
      </c>
      <c r="BE518">
        <v>2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26.2</v>
      </c>
      <c r="BM518">
        <v>0</v>
      </c>
      <c r="BN518">
        <v>0</v>
      </c>
      <c r="BO518">
        <v>0.3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2.1</v>
      </c>
      <c r="CH518">
        <v>0</v>
      </c>
      <c r="CI518">
        <v>0</v>
      </c>
      <c r="CJ518">
        <v>0</v>
      </c>
      <c r="CK518">
        <v>0.3</v>
      </c>
      <c r="CL518">
        <v>0</v>
      </c>
      <c r="CM518">
        <v>0</v>
      </c>
    </row>
    <row r="519" spans="1:91" x14ac:dyDescent="0.2">
      <c r="A519">
        <v>0</v>
      </c>
      <c r="B519">
        <v>0</v>
      </c>
      <c r="C519">
        <v>1.3</v>
      </c>
      <c r="D519">
        <v>0</v>
      </c>
      <c r="E519">
        <v>0</v>
      </c>
      <c r="F519">
        <v>0.3</v>
      </c>
      <c r="G519">
        <v>0</v>
      </c>
      <c r="H519">
        <v>1.6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48.7</v>
      </c>
      <c r="W519">
        <v>0</v>
      </c>
      <c r="X519">
        <v>0.3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5.2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2.8</v>
      </c>
      <c r="BD519">
        <v>0</v>
      </c>
      <c r="BE519">
        <v>5.0999999999999996</v>
      </c>
      <c r="BF519">
        <v>0</v>
      </c>
      <c r="BG519">
        <v>0.3</v>
      </c>
      <c r="BH519">
        <v>0</v>
      </c>
      <c r="BI519">
        <v>0</v>
      </c>
      <c r="BJ519">
        <v>0</v>
      </c>
      <c r="BK519">
        <v>0</v>
      </c>
      <c r="BL519">
        <v>31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2.9</v>
      </c>
      <c r="CH519">
        <v>0</v>
      </c>
      <c r="CI519">
        <v>0</v>
      </c>
      <c r="CJ519">
        <v>0</v>
      </c>
      <c r="CK519">
        <v>0.3</v>
      </c>
      <c r="CL519">
        <v>0</v>
      </c>
      <c r="CM519">
        <v>0</v>
      </c>
    </row>
    <row r="520" spans="1:91" x14ac:dyDescent="0.2">
      <c r="A520">
        <v>0</v>
      </c>
      <c r="B520">
        <v>0.6</v>
      </c>
      <c r="C520">
        <v>1.4</v>
      </c>
      <c r="D520">
        <v>0</v>
      </c>
      <c r="E520">
        <v>0</v>
      </c>
      <c r="F520">
        <v>0</v>
      </c>
      <c r="G520">
        <v>0</v>
      </c>
      <c r="H520">
        <v>6.1</v>
      </c>
      <c r="I520">
        <v>0.6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6.4</v>
      </c>
      <c r="W520">
        <v>0</v>
      </c>
      <c r="X520">
        <v>2.2999999999999998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4.3</v>
      </c>
      <c r="AI520">
        <v>0</v>
      </c>
      <c r="AJ520">
        <v>0</v>
      </c>
      <c r="AK520">
        <v>1.2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1.6</v>
      </c>
      <c r="BD520">
        <v>0</v>
      </c>
      <c r="BE520">
        <v>21</v>
      </c>
      <c r="BF520">
        <v>0</v>
      </c>
      <c r="BG520">
        <v>0.9</v>
      </c>
      <c r="BH520">
        <v>0</v>
      </c>
      <c r="BI520">
        <v>0.3</v>
      </c>
      <c r="BJ520">
        <v>0</v>
      </c>
      <c r="BK520">
        <v>0</v>
      </c>
      <c r="BL520">
        <v>35.700000000000003</v>
      </c>
      <c r="BM520">
        <v>0</v>
      </c>
      <c r="BN520">
        <v>0</v>
      </c>
      <c r="BO520">
        <v>0.3</v>
      </c>
      <c r="BP520">
        <v>0</v>
      </c>
      <c r="BQ520">
        <v>0</v>
      </c>
      <c r="BR520">
        <v>0.3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2.2999999999999998</v>
      </c>
      <c r="CD520">
        <v>0</v>
      </c>
      <c r="CE520">
        <v>0</v>
      </c>
      <c r="CF520">
        <v>0</v>
      </c>
      <c r="CG520">
        <v>17.7</v>
      </c>
      <c r="CH520">
        <v>0</v>
      </c>
      <c r="CI520">
        <v>0</v>
      </c>
      <c r="CJ520">
        <v>0</v>
      </c>
      <c r="CK520">
        <v>0.6</v>
      </c>
      <c r="CL520">
        <v>0</v>
      </c>
      <c r="CM520">
        <v>0</v>
      </c>
    </row>
    <row r="521" spans="1:91" x14ac:dyDescent="0.2">
      <c r="A521">
        <v>0</v>
      </c>
      <c r="B521">
        <v>0</v>
      </c>
      <c r="C521">
        <v>1.2</v>
      </c>
      <c r="D521">
        <v>0.3</v>
      </c>
      <c r="E521">
        <v>0</v>
      </c>
      <c r="F521">
        <v>2.1</v>
      </c>
      <c r="G521">
        <v>0</v>
      </c>
      <c r="H521">
        <v>43.1</v>
      </c>
      <c r="I521">
        <v>0.6</v>
      </c>
      <c r="J521">
        <v>0</v>
      </c>
      <c r="K521">
        <v>0</v>
      </c>
      <c r="L521">
        <v>0</v>
      </c>
      <c r="M521">
        <v>0.3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0.3</v>
      </c>
      <c r="X521">
        <v>2.1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0.3</v>
      </c>
      <c r="AL521">
        <v>0</v>
      </c>
      <c r="AM521">
        <v>0</v>
      </c>
      <c r="AN521">
        <v>0</v>
      </c>
      <c r="AO521">
        <v>0</v>
      </c>
      <c r="AP521">
        <v>1.5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0.4</v>
      </c>
      <c r="BD521">
        <v>0.3</v>
      </c>
      <c r="BE521">
        <v>29.5</v>
      </c>
      <c r="BF521">
        <v>0.3</v>
      </c>
      <c r="BG521">
        <v>3</v>
      </c>
      <c r="BH521">
        <v>0</v>
      </c>
      <c r="BI521">
        <v>0</v>
      </c>
      <c r="BJ521">
        <v>0</v>
      </c>
      <c r="BK521">
        <v>0</v>
      </c>
      <c r="BL521">
        <v>1.8</v>
      </c>
      <c r="BM521">
        <v>0</v>
      </c>
      <c r="BN521">
        <v>0</v>
      </c>
      <c r="BO521">
        <v>0.3</v>
      </c>
      <c r="BP521">
        <v>0</v>
      </c>
      <c r="BQ521">
        <v>0</v>
      </c>
      <c r="BR521">
        <v>0.6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0.6</v>
      </c>
      <c r="CC521">
        <v>0</v>
      </c>
      <c r="CD521">
        <v>0</v>
      </c>
      <c r="CE521">
        <v>0</v>
      </c>
      <c r="CF521">
        <v>0</v>
      </c>
      <c r="CG521">
        <v>14.1</v>
      </c>
      <c r="CH521">
        <v>0</v>
      </c>
      <c r="CI521">
        <v>0</v>
      </c>
      <c r="CJ521">
        <v>0</v>
      </c>
      <c r="CK521">
        <v>0.3</v>
      </c>
      <c r="CL521">
        <v>0</v>
      </c>
      <c r="CM521">
        <v>0</v>
      </c>
    </row>
    <row r="522" spans="1:91" x14ac:dyDescent="0.2">
      <c r="A522">
        <v>0</v>
      </c>
      <c r="B522">
        <v>0</v>
      </c>
      <c r="C522">
        <v>0</v>
      </c>
      <c r="D522">
        <v>0.6</v>
      </c>
      <c r="E522">
        <v>0</v>
      </c>
      <c r="F522">
        <v>3.7</v>
      </c>
      <c r="G522">
        <v>0</v>
      </c>
      <c r="H522">
        <v>26.2</v>
      </c>
      <c r="I522">
        <v>0.8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0.3</v>
      </c>
      <c r="U522">
        <v>0</v>
      </c>
      <c r="V522">
        <v>0.3</v>
      </c>
      <c r="W522">
        <v>0.3</v>
      </c>
      <c r="X522">
        <v>5.3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5.4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55.8</v>
      </c>
      <c r="BF522">
        <v>0.3</v>
      </c>
      <c r="BG522">
        <v>3.4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0.3</v>
      </c>
      <c r="BN522">
        <v>0</v>
      </c>
      <c r="BO522">
        <v>0</v>
      </c>
      <c r="BP522">
        <v>0</v>
      </c>
      <c r="BQ522">
        <v>0</v>
      </c>
      <c r="BR522">
        <v>2.8</v>
      </c>
      <c r="BS522">
        <v>0</v>
      </c>
      <c r="BT522">
        <v>0</v>
      </c>
      <c r="BU522">
        <v>0</v>
      </c>
      <c r="BV522">
        <v>0</v>
      </c>
      <c r="BW522">
        <v>0.6</v>
      </c>
      <c r="BX522">
        <v>0</v>
      </c>
      <c r="BY522">
        <v>0</v>
      </c>
      <c r="BZ522">
        <v>0</v>
      </c>
      <c r="CA522">
        <v>0</v>
      </c>
      <c r="CB522">
        <v>0.6</v>
      </c>
      <c r="CC522">
        <v>0</v>
      </c>
      <c r="CD522">
        <v>0</v>
      </c>
      <c r="CE522">
        <v>0</v>
      </c>
      <c r="CF522">
        <v>0.3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</row>
    <row r="523" spans="1:91" x14ac:dyDescent="0.2">
      <c r="A523">
        <v>0</v>
      </c>
      <c r="B523">
        <v>0</v>
      </c>
      <c r="C523">
        <v>0</v>
      </c>
      <c r="D523">
        <v>0.4</v>
      </c>
      <c r="E523">
        <v>0</v>
      </c>
      <c r="F523">
        <v>7.2</v>
      </c>
      <c r="G523">
        <v>0</v>
      </c>
      <c r="H523">
        <v>8</v>
      </c>
      <c r="I523">
        <v>5.2</v>
      </c>
      <c r="J523">
        <v>0.8</v>
      </c>
      <c r="K523">
        <v>0</v>
      </c>
      <c r="L523">
        <v>0</v>
      </c>
      <c r="M523">
        <v>0</v>
      </c>
      <c r="N523">
        <v>0</v>
      </c>
      <c r="O523">
        <v>0.4</v>
      </c>
      <c r="P523">
        <v>0</v>
      </c>
      <c r="Q523">
        <v>0</v>
      </c>
      <c r="R523">
        <v>0</v>
      </c>
      <c r="S523">
        <v>0</v>
      </c>
      <c r="T523">
        <v>4.2</v>
      </c>
      <c r="U523">
        <v>0</v>
      </c>
      <c r="V523">
        <v>0</v>
      </c>
      <c r="W523">
        <v>0.8</v>
      </c>
      <c r="X523">
        <v>24.6</v>
      </c>
      <c r="Y523">
        <v>0</v>
      </c>
      <c r="Z523">
        <v>0</v>
      </c>
      <c r="AA523">
        <v>0</v>
      </c>
      <c r="AB523">
        <v>0.4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0.8</v>
      </c>
      <c r="AM523">
        <v>0.8</v>
      </c>
      <c r="AN523">
        <v>0</v>
      </c>
      <c r="AO523">
        <v>0</v>
      </c>
      <c r="AP523">
        <v>27.5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15.4</v>
      </c>
      <c r="BF523">
        <v>0.4</v>
      </c>
      <c r="BG523">
        <v>14.4</v>
      </c>
      <c r="BH523">
        <v>0</v>
      </c>
      <c r="BI523">
        <v>0</v>
      </c>
      <c r="BJ523">
        <v>0</v>
      </c>
      <c r="BK523">
        <v>0.4</v>
      </c>
      <c r="BL523">
        <v>0.4</v>
      </c>
      <c r="BM523">
        <v>0</v>
      </c>
      <c r="BN523">
        <v>0</v>
      </c>
      <c r="BO523">
        <v>0</v>
      </c>
      <c r="BP523">
        <v>0.4</v>
      </c>
      <c r="BQ523">
        <v>0</v>
      </c>
      <c r="BR523">
        <v>15.2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1.3</v>
      </c>
      <c r="CC523">
        <v>0</v>
      </c>
      <c r="CD523">
        <v>0</v>
      </c>
      <c r="CE523">
        <v>0</v>
      </c>
      <c r="CF523">
        <v>0</v>
      </c>
      <c r="CG523">
        <v>0.4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</row>
    <row r="524" spans="1:91" x14ac:dyDescent="0.2">
      <c r="A524">
        <v>0</v>
      </c>
      <c r="B524">
        <v>0</v>
      </c>
      <c r="C524">
        <v>0</v>
      </c>
      <c r="D524">
        <v>0</v>
      </c>
      <c r="E524">
        <v>0.4</v>
      </c>
      <c r="F524">
        <v>6.6</v>
      </c>
      <c r="G524">
        <v>0</v>
      </c>
      <c r="H524">
        <v>5.3</v>
      </c>
      <c r="I524">
        <v>5.4</v>
      </c>
      <c r="J524">
        <v>0.9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3.1</v>
      </c>
      <c r="U524">
        <v>0</v>
      </c>
      <c r="V524">
        <v>0.4</v>
      </c>
      <c r="W524">
        <v>3.1</v>
      </c>
      <c r="X524">
        <v>27.3</v>
      </c>
      <c r="Y524">
        <v>0</v>
      </c>
      <c r="Z524">
        <v>0</v>
      </c>
      <c r="AA524">
        <v>0</v>
      </c>
      <c r="AB524">
        <v>0.4</v>
      </c>
      <c r="AC524">
        <v>0</v>
      </c>
      <c r="AD524">
        <v>0</v>
      </c>
      <c r="AE524">
        <v>0</v>
      </c>
      <c r="AF524">
        <v>0.4</v>
      </c>
      <c r="AG524">
        <v>0</v>
      </c>
      <c r="AH524">
        <v>0</v>
      </c>
      <c r="AI524">
        <v>0</v>
      </c>
      <c r="AJ524">
        <v>0</v>
      </c>
      <c r="AK524">
        <v>0.9</v>
      </c>
      <c r="AL524">
        <v>1.3</v>
      </c>
      <c r="AM524">
        <v>1.8</v>
      </c>
      <c r="AN524">
        <v>0</v>
      </c>
      <c r="AO524">
        <v>0</v>
      </c>
      <c r="AP524">
        <v>6.2</v>
      </c>
      <c r="AQ524">
        <v>0</v>
      </c>
      <c r="AR524">
        <v>0</v>
      </c>
      <c r="AS524">
        <v>0</v>
      </c>
      <c r="AT524">
        <v>0</v>
      </c>
      <c r="AU524">
        <v>0.4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48.2</v>
      </c>
      <c r="BF524">
        <v>0</v>
      </c>
      <c r="BG524">
        <v>6.6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1.3</v>
      </c>
      <c r="BN524">
        <v>0</v>
      </c>
      <c r="BO524">
        <v>0</v>
      </c>
      <c r="BP524">
        <v>0.4</v>
      </c>
      <c r="BQ524">
        <v>0</v>
      </c>
      <c r="BR524">
        <v>8</v>
      </c>
      <c r="BS524">
        <v>0</v>
      </c>
      <c r="BT524">
        <v>0</v>
      </c>
      <c r="BU524">
        <v>0</v>
      </c>
      <c r="BV524">
        <v>0</v>
      </c>
      <c r="BW524">
        <v>0.9</v>
      </c>
      <c r="BX524">
        <v>0</v>
      </c>
      <c r="BY524">
        <v>0</v>
      </c>
      <c r="BZ524">
        <v>0</v>
      </c>
      <c r="CA524">
        <v>0</v>
      </c>
      <c r="CB524">
        <v>4.4000000000000004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1.6</v>
      </c>
      <c r="CL524">
        <v>0</v>
      </c>
      <c r="CM524">
        <v>0</v>
      </c>
    </row>
    <row r="525" spans="1:91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6.4</v>
      </c>
      <c r="G525">
        <v>0</v>
      </c>
      <c r="H525">
        <v>6.4</v>
      </c>
      <c r="I525">
        <v>3.8</v>
      </c>
      <c r="J525">
        <v>7.8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0.5</v>
      </c>
      <c r="R525">
        <v>0</v>
      </c>
      <c r="S525">
        <v>0</v>
      </c>
      <c r="T525">
        <v>6.4</v>
      </c>
      <c r="U525">
        <v>0</v>
      </c>
      <c r="V525">
        <v>0.5</v>
      </c>
      <c r="W525">
        <v>4.4000000000000004</v>
      </c>
      <c r="X525">
        <v>33.299999999999997</v>
      </c>
      <c r="Y525">
        <v>0</v>
      </c>
      <c r="Z525">
        <v>0</v>
      </c>
      <c r="AA525">
        <v>0</v>
      </c>
      <c r="AB525">
        <v>2.4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2.4</v>
      </c>
      <c r="AM525">
        <v>1</v>
      </c>
      <c r="AN525">
        <v>0</v>
      </c>
      <c r="AO525">
        <v>0</v>
      </c>
      <c r="AP525">
        <v>4.9000000000000004</v>
      </c>
      <c r="AQ525">
        <v>0</v>
      </c>
      <c r="AR525">
        <v>0</v>
      </c>
      <c r="AS525">
        <v>0</v>
      </c>
      <c r="AT525">
        <v>0</v>
      </c>
      <c r="AU525">
        <v>0.5</v>
      </c>
      <c r="AV525">
        <v>0.3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1</v>
      </c>
      <c r="BD525">
        <v>0</v>
      </c>
      <c r="BE525">
        <v>21.3</v>
      </c>
      <c r="BF525">
        <v>0</v>
      </c>
      <c r="BG525">
        <v>17.100000000000001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0.5</v>
      </c>
      <c r="BQ525">
        <v>0.5</v>
      </c>
      <c r="BR525">
        <v>8.3000000000000007</v>
      </c>
      <c r="BS525">
        <v>0</v>
      </c>
      <c r="BT525">
        <v>0</v>
      </c>
      <c r="BU525">
        <v>0</v>
      </c>
      <c r="BV525">
        <v>0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4.9000000000000004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0</v>
      </c>
    </row>
    <row r="526" spans="1:91" x14ac:dyDescent="0.2">
      <c r="A526">
        <v>0</v>
      </c>
      <c r="B526">
        <v>0</v>
      </c>
      <c r="C526">
        <v>0.4</v>
      </c>
      <c r="D526">
        <v>0</v>
      </c>
      <c r="E526">
        <v>0</v>
      </c>
      <c r="F526">
        <v>7.1</v>
      </c>
      <c r="G526">
        <v>0</v>
      </c>
      <c r="H526">
        <v>5.4</v>
      </c>
      <c r="I526">
        <v>2.2000000000000002</v>
      </c>
      <c r="J526">
        <v>4.9000000000000004</v>
      </c>
      <c r="K526">
        <v>0</v>
      </c>
      <c r="L526">
        <v>0</v>
      </c>
      <c r="M526">
        <v>0</v>
      </c>
      <c r="N526">
        <v>0</v>
      </c>
      <c r="O526">
        <v>1.3</v>
      </c>
      <c r="P526">
        <v>0</v>
      </c>
      <c r="Q526">
        <v>0</v>
      </c>
      <c r="R526">
        <v>0</v>
      </c>
      <c r="S526">
        <v>0</v>
      </c>
      <c r="T526">
        <v>7.6</v>
      </c>
      <c r="U526">
        <v>0</v>
      </c>
      <c r="V526">
        <v>0.4</v>
      </c>
      <c r="W526">
        <v>1.8</v>
      </c>
      <c r="X526">
        <v>25.8</v>
      </c>
      <c r="Y526">
        <v>0</v>
      </c>
      <c r="Z526">
        <v>0</v>
      </c>
      <c r="AA526">
        <v>0</v>
      </c>
      <c r="AB526">
        <v>0.4</v>
      </c>
      <c r="AC526">
        <v>0</v>
      </c>
      <c r="AD526">
        <v>0</v>
      </c>
      <c r="AE526">
        <v>0</v>
      </c>
      <c r="AF526">
        <v>0.4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</v>
      </c>
      <c r="AM526">
        <v>0</v>
      </c>
      <c r="AN526">
        <v>0</v>
      </c>
      <c r="AO526">
        <v>0</v>
      </c>
      <c r="AP526">
        <v>2.7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0.4</v>
      </c>
      <c r="BC526">
        <v>0</v>
      </c>
      <c r="BD526">
        <v>0</v>
      </c>
      <c r="BE526">
        <v>21.9</v>
      </c>
      <c r="BF526">
        <v>0.9</v>
      </c>
      <c r="BG526">
        <v>25.4</v>
      </c>
      <c r="BH526">
        <v>0</v>
      </c>
      <c r="BI526">
        <v>0</v>
      </c>
      <c r="BJ526">
        <v>0</v>
      </c>
      <c r="BK526">
        <v>0.4</v>
      </c>
      <c r="BL526">
        <v>0</v>
      </c>
      <c r="BM526">
        <v>1.3</v>
      </c>
      <c r="BN526">
        <v>0</v>
      </c>
      <c r="BO526">
        <v>0</v>
      </c>
      <c r="BP526">
        <v>0.9</v>
      </c>
      <c r="BQ526">
        <v>0.4</v>
      </c>
      <c r="BR526">
        <v>8.5</v>
      </c>
      <c r="BS526">
        <v>0.4</v>
      </c>
      <c r="BT526">
        <v>0</v>
      </c>
      <c r="BU526">
        <v>0</v>
      </c>
      <c r="BV526">
        <v>0.9</v>
      </c>
      <c r="BW526">
        <v>1.3</v>
      </c>
      <c r="BX526">
        <v>0</v>
      </c>
      <c r="BY526">
        <v>0</v>
      </c>
      <c r="BZ526">
        <v>0</v>
      </c>
      <c r="CA526">
        <v>0</v>
      </c>
      <c r="CB526">
        <v>2.2000000000000002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1.3</v>
      </c>
      <c r="CL526">
        <v>0</v>
      </c>
      <c r="CM526">
        <v>0</v>
      </c>
    </row>
    <row r="527" spans="1:91" x14ac:dyDescent="0.2">
      <c r="A527">
        <v>0</v>
      </c>
      <c r="B527">
        <v>0</v>
      </c>
      <c r="C527">
        <v>1.3</v>
      </c>
      <c r="D527">
        <v>0</v>
      </c>
      <c r="E527">
        <v>0</v>
      </c>
      <c r="F527">
        <v>8.5</v>
      </c>
      <c r="G527">
        <v>0</v>
      </c>
      <c r="H527">
        <v>7.2</v>
      </c>
      <c r="I527">
        <v>1.7</v>
      </c>
      <c r="J527">
        <v>7.2</v>
      </c>
      <c r="K527">
        <v>0</v>
      </c>
      <c r="L527">
        <v>0</v>
      </c>
      <c r="M527">
        <v>0</v>
      </c>
      <c r="N527">
        <v>0.4</v>
      </c>
      <c r="O527">
        <v>1.3</v>
      </c>
      <c r="P527">
        <v>0</v>
      </c>
      <c r="Q527">
        <v>0.9</v>
      </c>
      <c r="R527">
        <v>0</v>
      </c>
      <c r="S527">
        <v>0</v>
      </c>
      <c r="T527">
        <v>15.4</v>
      </c>
      <c r="U527">
        <v>0</v>
      </c>
      <c r="V527">
        <v>0</v>
      </c>
      <c r="W527">
        <v>1.3</v>
      </c>
      <c r="X527">
        <v>22.2</v>
      </c>
      <c r="Y527">
        <v>0</v>
      </c>
      <c r="Z527">
        <v>0</v>
      </c>
      <c r="AA527">
        <v>0.4</v>
      </c>
      <c r="AB527">
        <v>1.7</v>
      </c>
      <c r="AC527">
        <v>0</v>
      </c>
      <c r="AD527">
        <v>0</v>
      </c>
      <c r="AE527">
        <v>0</v>
      </c>
      <c r="AF527">
        <v>0.4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3.4</v>
      </c>
      <c r="AM527">
        <v>1.3</v>
      </c>
      <c r="AN527">
        <v>0</v>
      </c>
      <c r="AO527">
        <v>0</v>
      </c>
      <c r="AP527">
        <v>2.1</v>
      </c>
      <c r="AQ527">
        <v>0</v>
      </c>
      <c r="AR527">
        <v>0</v>
      </c>
      <c r="AS527">
        <v>0</v>
      </c>
      <c r="AT527">
        <v>0</v>
      </c>
      <c r="AU527">
        <v>0.4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0.4</v>
      </c>
      <c r="BC527">
        <v>1.7</v>
      </c>
      <c r="BD527">
        <v>0</v>
      </c>
      <c r="BE527">
        <v>14.3</v>
      </c>
      <c r="BF527">
        <v>0</v>
      </c>
      <c r="BG527">
        <v>17.899999999999999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1.7</v>
      </c>
      <c r="BN527">
        <v>0</v>
      </c>
      <c r="BO527">
        <v>0</v>
      </c>
      <c r="BP527">
        <v>0.4</v>
      </c>
      <c r="BQ527">
        <v>0</v>
      </c>
      <c r="BR527">
        <v>3.4</v>
      </c>
      <c r="BS527">
        <v>0.9</v>
      </c>
      <c r="BT527">
        <v>0</v>
      </c>
      <c r="BU527">
        <v>0</v>
      </c>
      <c r="BV527">
        <v>0.9</v>
      </c>
      <c r="BW527">
        <v>2.6</v>
      </c>
      <c r="BX527">
        <v>0</v>
      </c>
      <c r="BY527">
        <v>0</v>
      </c>
      <c r="BZ527">
        <v>0</v>
      </c>
      <c r="CA527">
        <v>0</v>
      </c>
      <c r="CB527">
        <v>4.3</v>
      </c>
      <c r="CC527">
        <v>0</v>
      </c>
      <c r="CD527">
        <v>0</v>
      </c>
      <c r="CE527">
        <v>0</v>
      </c>
      <c r="CF527">
        <v>0</v>
      </c>
      <c r="CG527">
        <v>0.4</v>
      </c>
      <c r="CH527">
        <v>0</v>
      </c>
      <c r="CI527">
        <v>0</v>
      </c>
      <c r="CJ527">
        <v>0</v>
      </c>
      <c r="CK527">
        <v>1.9</v>
      </c>
      <c r="CL527">
        <v>0</v>
      </c>
      <c r="CM527">
        <v>0.4</v>
      </c>
    </row>
    <row r="528" spans="1:91" x14ac:dyDescent="0.2">
      <c r="A528">
        <v>0</v>
      </c>
      <c r="B528">
        <v>0</v>
      </c>
      <c r="C528">
        <v>0.4</v>
      </c>
      <c r="D528">
        <v>0.4</v>
      </c>
      <c r="E528">
        <v>0</v>
      </c>
      <c r="F528">
        <v>7.7</v>
      </c>
      <c r="G528">
        <v>0</v>
      </c>
      <c r="H528">
        <v>9.6</v>
      </c>
      <c r="I528">
        <v>0.7</v>
      </c>
      <c r="J528">
        <v>6.6</v>
      </c>
      <c r="K528">
        <v>0</v>
      </c>
      <c r="L528">
        <v>0</v>
      </c>
      <c r="M528">
        <v>0</v>
      </c>
      <c r="N528">
        <v>0</v>
      </c>
      <c r="O528">
        <v>1.5</v>
      </c>
      <c r="P528">
        <v>0</v>
      </c>
      <c r="Q528">
        <v>0.4</v>
      </c>
      <c r="R528">
        <v>0</v>
      </c>
      <c r="S528">
        <v>0</v>
      </c>
      <c r="T528">
        <v>10.3</v>
      </c>
      <c r="U528">
        <v>0</v>
      </c>
      <c r="V528">
        <v>1.1000000000000001</v>
      </c>
      <c r="W528">
        <v>0.7</v>
      </c>
      <c r="X528">
        <v>18.100000000000001</v>
      </c>
      <c r="Y528">
        <v>0</v>
      </c>
      <c r="Z528">
        <v>0</v>
      </c>
      <c r="AA528">
        <v>0.4</v>
      </c>
      <c r="AB528">
        <v>0.4</v>
      </c>
      <c r="AC528">
        <v>0.4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1.8</v>
      </c>
      <c r="AM528">
        <v>0</v>
      </c>
      <c r="AN528">
        <v>0</v>
      </c>
      <c r="AO528">
        <v>0</v>
      </c>
      <c r="AP528">
        <v>3.3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0.3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0.4</v>
      </c>
      <c r="BC528">
        <v>1.3</v>
      </c>
      <c r="BD528">
        <v>0.4</v>
      </c>
      <c r="BE528">
        <v>23.9</v>
      </c>
      <c r="BF528">
        <v>1.8</v>
      </c>
      <c r="BG528">
        <v>15.1</v>
      </c>
      <c r="BH528">
        <v>0</v>
      </c>
      <c r="BI528">
        <v>0</v>
      </c>
      <c r="BJ528">
        <v>0</v>
      </c>
      <c r="BK528">
        <v>0.4</v>
      </c>
      <c r="BL528">
        <v>0</v>
      </c>
      <c r="BM528">
        <v>0.7</v>
      </c>
      <c r="BN528">
        <v>0</v>
      </c>
      <c r="BO528">
        <v>0</v>
      </c>
      <c r="BP528">
        <v>0</v>
      </c>
      <c r="BQ528">
        <v>0.4</v>
      </c>
      <c r="BR528">
        <v>4.0999999999999996</v>
      </c>
      <c r="BS528">
        <v>0.4</v>
      </c>
      <c r="BT528">
        <v>0</v>
      </c>
      <c r="BU528">
        <v>0</v>
      </c>
      <c r="BV528">
        <v>0.7</v>
      </c>
      <c r="BW528">
        <v>1.8</v>
      </c>
      <c r="BX528">
        <v>0</v>
      </c>
      <c r="BY528">
        <v>0</v>
      </c>
      <c r="BZ528">
        <v>0</v>
      </c>
      <c r="CA528">
        <v>0</v>
      </c>
      <c r="CB528">
        <v>4.8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1.5</v>
      </c>
      <c r="CL528">
        <v>0</v>
      </c>
      <c r="CM528">
        <v>0</v>
      </c>
    </row>
    <row r="529" spans="1:91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12.6</v>
      </c>
      <c r="G529">
        <v>0</v>
      </c>
      <c r="H529">
        <v>4.5999999999999996</v>
      </c>
      <c r="I529">
        <v>2.1</v>
      </c>
      <c r="J529">
        <v>11.3</v>
      </c>
      <c r="K529">
        <v>0</v>
      </c>
      <c r="L529">
        <v>0</v>
      </c>
      <c r="M529">
        <v>0</v>
      </c>
      <c r="N529">
        <v>0</v>
      </c>
      <c r="O529">
        <v>0.4</v>
      </c>
      <c r="P529">
        <v>0</v>
      </c>
      <c r="Q529">
        <v>0.8</v>
      </c>
      <c r="R529">
        <v>0</v>
      </c>
      <c r="S529">
        <v>0</v>
      </c>
      <c r="T529">
        <v>15.5</v>
      </c>
      <c r="U529">
        <v>0</v>
      </c>
      <c r="V529">
        <v>0</v>
      </c>
      <c r="W529">
        <v>0.8</v>
      </c>
      <c r="X529">
        <v>28.5</v>
      </c>
      <c r="Y529">
        <v>0</v>
      </c>
      <c r="Z529">
        <v>0</v>
      </c>
      <c r="AA529">
        <v>0.4</v>
      </c>
      <c r="AB529">
        <v>0.4</v>
      </c>
      <c r="AC529">
        <v>1.7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2.1</v>
      </c>
      <c r="AM529">
        <v>0</v>
      </c>
      <c r="AN529">
        <v>0</v>
      </c>
      <c r="AO529">
        <v>0</v>
      </c>
      <c r="AP529">
        <v>1.3</v>
      </c>
      <c r="AQ529">
        <v>0</v>
      </c>
      <c r="AR529">
        <v>0</v>
      </c>
      <c r="AS529">
        <v>0</v>
      </c>
      <c r="AT529">
        <v>0</v>
      </c>
      <c r="AU529">
        <v>0.4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1.1000000000000001</v>
      </c>
      <c r="BD529">
        <v>0</v>
      </c>
      <c r="BE529">
        <v>19.100000000000001</v>
      </c>
      <c r="BF529">
        <v>0</v>
      </c>
      <c r="BG529">
        <v>17.600000000000001</v>
      </c>
      <c r="BH529">
        <v>0</v>
      </c>
      <c r="BI529">
        <v>0</v>
      </c>
      <c r="BJ529">
        <v>0</v>
      </c>
      <c r="BK529">
        <v>0.4</v>
      </c>
      <c r="BL529">
        <v>0</v>
      </c>
      <c r="BM529">
        <v>0.4</v>
      </c>
      <c r="BN529">
        <v>0</v>
      </c>
      <c r="BO529">
        <v>0</v>
      </c>
      <c r="BP529">
        <v>1.3</v>
      </c>
      <c r="BQ529">
        <v>0.4</v>
      </c>
      <c r="BR529">
        <v>3.4</v>
      </c>
      <c r="BS529">
        <v>0</v>
      </c>
      <c r="BT529">
        <v>0</v>
      </c>
      <c r="BU529">
        <v>0</v>
      </c>
      <c r="BV529">
        <v>0</v>
      </c>
      <c r="BW529">
        <v>1.3</v>
      </c>
      <c r="BX529">
        <v>0</v>
      </c>
      <c r="BY529">
        <v>0</v>
      </c>
      <c r="BZ529">
        <v>0</v>
      </c>
      <c r="CA529">
        <v>0</v>
      </c>
      <c r="CB529">
        <v>2.9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1.5</v>
      </c>
      <c r="CL529">
        <v>0</v>
      </c>
      <c r="CM529">
        <v>1.2</v>
      </c>
    </row>
    <row r="530" spans="1:91" x14ac:dyDescent="0.2">
      <c r="A530">
        <v>0</v>
      </c>
      <c r="B530">
        <v>0</v>
      </c>
      <c r="C530">
        <v>0.5</v>
      </c>
      <c r="D530">
        <v>0.5</v>
      </c>
      <c r="E530">
        <v>0</v>
      </c>
      <c r="F530">
        <v>7.3</v>
      </c>
      <c r="G530">
        <v>0</v>
      </c>
      <c r="H530">
        <v>2</v>
      </c>
      <c r="I530">
        <v>10.9</v>
      </c>
      <c r="J530">
        <v>6.4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>
        <v>0</v>
      </c>
      <c r="R530">
        <v>0</v>
      </c>
      <c r="S530">
        <v>0</v>
      </c>
      <c r="T530">
        <v>6.4</v>
      </c>
      <c r="U530">
        <v>0</v>
      </c>
      <c r="V530">
        <v>0</v>
      </c>
      <c r="W530">
        <v>2</v>
      </c>
      <c r="X530">
        <v>34.6</v>
      </c>
      <c r="Y530">
        <v>0</v>
      </c>
      <c r="Z530">
        <v>0</v>
      </c>
      <c r="AA530">
        <v>1.5</v>
      </c>
      <c r="AB530">
        <v>1</v>
      </c>
      <c r="AC530">
        <v>0</v>
      </c>
      <c r="AD530">
        <v>0</v>
      </c>
      <c r="AE530">
        <v>0</v>
      </c>
      <c r="AF530">
        <v>0.5</v>
      </c>
      <c r="AG530">
        <v>0</v>
      </c>
      <c r="AH530">
        <v>0</v>
      </c>
      <c r="AI530">
        <v>0.5</v>
      </c>
      <c r="AJ530">
        <v>0</v>
      </c>
      <c r="AK530">
        <v>0</v>
      </c>
      <c r="AL530">
        <v>1.5</v>
      </c>
      <c r="AM530">
        <v>2.4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0.5</v>
      </c>
      <c r="AT530">
        <v>0</v>
      </c>
      <c r="AU530">
        <v>0.5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0.5</v>
      </c>
      <c r="BC530">
        <v>1</v>
      </c>
      <c r="BD530">
        <v>0</v>
      </c>
      <c r="BE530">
        <v>26.7</v>
      </c>
      <c r="BF530">
        <v>0</v>
      </c>
      <c r="BG530">
        <v>19.600000000000001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1.4</v>
      </c>
      <c r="BN530">
        <v>0</v>
      </c>
      <c r="BO530">
        <v>0</v>
      </c>
      <c r="BP530">
        <v>1</v>
      </c>
      <c r="BQ530">
        <v>0</v>
      </c>
      <c r="BR530">
        <v>7.3</v>
      </c>
      <c r="BS530">
        <v>0</v>
      </c>
      <c r="BT530">
        <v>0</v>
      </c>
      <c r="BU530">
        <v>0</v>
      </c>
      <c r="BV530">
        <v>1</v>
      </c>
      <c r="BW530">
        <v>0.5</v>
      </c>
      <c r="BX530">
        <v>0</v>
      </c>
      <c r="BY530">
        <v>0</v>
      </c>
      <c r="BZ530">
        <v>0</v>
      </c>
      <c r="CA530">
        <v>0</v>
      </c>
      <c r="CB530">
        <v>6.8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0.9</v>
      </c>
      <c r="CL530">
        <v>0</v>
      </c>
      <c r="CM530">
        <v>0</v>
      </c>
    </row>
    <row r="531" spans="1:91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12.1</v>
      </c>
      <c r="G531">
        <v>0</v>
      </c>
      <c r="H531">
        <v>11.1</v>
      </c>
      <c r="I531">
        <v>0</v>
      </c>
      <c r="J531">
        <v>3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8.1</v>
      </c>
      <c r="U531">
        <v>0</v>
      </c>
      <c r="V531">
        <v>0</v>
      </c>
      <c r="W531">
        <v>1</v>
      </c>
      <c r="X531">
        <v>35.299999999999997</v>
      </c>
      <c r="Y531">
        <v>0</v>
      </c>
      <c r="Z531">
        <v>0</v>
      </c>
      <c r="AA531">
        <v>0</v>
      </c>
      <c r="AB531">
        <v>0</v>
      </c>
      <c r="AC531">
        <v>2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</v>
      </c>
      <c r="AM531">
        <v>1</v>
      </c>
      <c r="AN531">
        <v>0</v>
      </c>
      <c r="AO531">
        <v>0</v>
      </c>
      <c r="AP531">
        <v>6.1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1.3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2</v>
      </c>
      <c r="BD531">
        <v>0</v>
      </c>
      <c r="BE531">
        <v>12.1</v>
      </c>
      <c r="BF531">
        <v>1</v>
      </c>
      <c r="BG531">
        <v>11.1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2.9</v>
      </c>
      <c r="BN531">
        <v>0</v>
      </c>
      <c r="BO531">
        <v>7.1</v>
      </c>
      <c r="BP531">
        <v>1</v>
      </c>
      <c r="BQ531">
        <v>0</v>
      </c>
      <c r="BR531">
        <v>4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6.1</v>
      </c>
      <c r="CA531">
        <v>0</v>
      </c>
      <c r="CB531">
        <v>6.1</v>
      </c>
      <c r="CC531">
        <v>1</v>
      </c>
      <c r="CD531">
        <v>2</v>
      </c>
      <c r="CE531">
        <v>0</v>
      </c>
      <c r="CF531">
        <v>3.1</v>
      </c>
      <c r="CG531">
        <v>0</v>
      </c>
      <c r="CH531">
        <v>0</v>
      </c>
      <c r="CI531">
        <v>0</v>
      </c>
      <c r="CJ531">
        <v>0</v>
      </c>
      <c r="CK531">
        <v>2.5</v>
      </c>
      <c r="CL531">
        <v>0</v>
      </c>
      <c r="CM5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3FCA-904F-7544-A40A-5E85B25968AE}">
  <dimension ref="A1:CW426"/>
  <sheetViews>
    <sheetView workbookViewId="0">
      <selection activeCell="E20" sqref="E20"/>
    </sheetView>
  </sheetViews>
  <sheetFormatPr baseColWidth="10" defaultRowHeight="16" x14ac:dyDescent="0.2"/>
  <sheetData>
    <row r="1" spans="1:101" x14ac:dyDescent="0.2">
      <c r="A1">
        <v>104.19999999999999</v>
      </c>
      <c r="B1">
        <v>104.19999999999999</v>
      </c>
      <c r="C1">
        <v>104.19999999999999</v>
      </c>
      <c r="D1">
        <v>104.19999999999999</v>
      </c>
      <c r="E1">
        <v>104.19999999999999</v>
      </c>
      <c r="F1">
        <v>104.19999999999999</v>
      </c>
      <c r="G1">
        <v>104.19999999999999</v>
      </c>
      <c r="H1">
        <v>104.19999999999999</v>
      </c>
      <c r="I1">
        <v>104.19999999999999</v>
      </c>
      <c r="J1">
        <v>104.19999999999999</v>
      </c>
      <c r="K1">
        <v>104.19999999999999</v>
      </c>
      <c r="L1">
        <v>104.19999999999999</v>
      </c>
      <c r="M1">
        <v>104.19999999999999</v>
      </c>
      <c r="N1">
        <v>104.19999999999999</v>
      </c>
      <c r="O1">
        <v>104.19999999999999</v>
      </c>
      <c r="P1">
        <v>104.19999999999999</v>
      </c>
      <c r="Q1">
        <v>104.19999999999999</v>
      </c>
      <c r="R1">
        <v>104.19999999999999</v>
      </c>
      <c r="S1">
        <v>104.19999999999999</v>
      </c>
      <c r="T1">
        <v>104.19999999999999</v>
      </c>
      <c r="U1">
        <v>104.19999999999999</v>
      </c>
      <c r="V1">
        <v>104.19999999999999</v>
      </c>
      <c r="W1">
        <v>104.19999999999999</v>
      </c>
      <c r="X1">
        <v>104.19999999999999</v>
      </c>
      <c r="Y1">
        <v>104.19999999999999</v>
      </c>
      <c r="Z1">
        <v>104.19999999999999</v>
      </c>
      <c r="AA1">
        <v>104.19999999999999</v>
      </c>
      <c r="AB1">
        <v>104.19999999999999</v>
      </c>
      <c r="AC1">
        <v>104.19999999999999</v>
      </c>
      <c r="AD1">
        <v>104.19999999999999</v>
      </c>
      <c r="AE1">
        <v>104.19999999999999</v>
      </c>
      <c r="AF1">
        <v>104.19999999999999</v>
      </c>
      <c r="AG1">
        <v>104.19999999999999</v>
      </c>
      <c r="AH1">
        <v>104.19999999999999</v>
      </c>
      <c r="AI1">
        <v>104.19999999999999</v>
      </c>
      <c r="AJ1">
        <v>104.19999999999999</v>
      </c>
      <c r="AK1">
        <v>104.19999999999999</v>
      </c>
      <c r="AL1">
        <v>104.19999999999999</v>
      </c>
      <c r="AM1">
        <v>104.19999999999999</v>
      </c>
      <c r="AN1">
        <v>104.19999999999999</v>
      </c>
      <c r="AO1">
        <v>104.19999999999999</v>
      </c>
      <c r="AP1">
        <v>104.19999999999999</v>
      </c>
      <c r="AQ1">
        <v>104.19999999999999</v>
      </c>
      <c r="AR1">
        <v>104.19999999999999</v>
      </c>
      <c r="AS1">
        <v>104.19999999999999</v>
      </c>
      <c r="AT1">
        <v>104.19999999999999</v>
      </c>
      <c r="AU1">
        <v>104.19999999999999</v>
      </c>
      <c r="AV1">
        <v>104.19999999999999</v>
      </c>
      <c r="AW1">
        <v>104.19999999999999</v>
      </c>
      <c r="AX1">
        <v>104.19999999999999</v>
      </c>
      <c r="AY1">
        <v>104.19999999999999</v>
      </c>
      <c r="AZ1">
        <v>104.19999999999999</v>
      </c>
      <c r="BA1">
        <v>104.19999999999999</v>
      </c>
      <c r="BB1">
        <v>104.19999999999999</v>
      </c>
      <c r="BC1">
        <v>104.19999999999999</v>
      </c>
      <c r="BD1">
        <v>104.19999999999999</v>
      </c>
      <c r="BE1">
        <v>104.19999999999999</v>
      </c>
      <c r="BF1">
        <v>104.19999999999999</v>
      </c>
      <c r="BG1">
        <v>104.19999999999999</v>
      </c>
      <c r="BH1">
        <v>104.19999999999999</v>
      </c>
      <c r="BI1">
        <v>104.19999999999999</v>
      </c>
      <c r="BJ1">
        <v>104.19999999999999</v>
      </c>
      <c r="BK1">
        <v>104.19999999999999</v>
      </c>
      <c r="BL1">
        <v>104.19999999999999</v>
      </c>
      <c r="BM1">
        <v>104.19999999999999</v>
      </c>
      <c r="BN1">
        <v>104.19999999999999</v>
      </c>
      <c r="BO1">
        <v>104.19999999999999</v>
      </c>
      <c r="BP1">
        <v>104.19999999999999</v>
      </c>
      <c r="BQ1">
        <v>104.19999999999999</v>
      </c>
      <c r="BR1">
        <v>104.19999999999999</v>
      </c>
      <c r="BS1">
        <v>104.19999999999999</v>
      </c>
      <c r="BT1">
        <v>104.19999999999999</v>
      </c>
      <c r="BU1">
        <v>104.19999999999999</v>
      </c>
      <c r="BV1">
        <v>104.19999999999999</v>
      </c>
      <c r="BW1">
        <v>104.19999999999999</v>
      </c>
      <c r="BX1">
        <v>104.19999999999999</v>
      </c>
      <c r="BY1">
        <v>104.19999999999999</v>
      </c>
      <c r="BZ1">
        <v>104.19999999999999</v>
      </c>
      <c r="CA1">
        <v>104.19999999999999</v>
      </c>
      <c r="CB1">
        <v>104.19999999999999</v>
      </c>
      <c r="CC1">
        <v>104.19999999999999</v>
      </c>
      <c r="CD1">
        <v>104.19999999999999</v>
      </c>
      <c r="CE1">
        <v>104.19999999999999</v>
      </c>
      <c r="CF1">
        <v>104.19999999999999</v>
      </c>
      <c r="CG1">
        <v>104.19999999999999</v>
      </c>
      <c r="CH1">
        <v>104.19999999999999</v>
      </c>
      <c r="CI1">
        <v>104.19999999999999</v>
      </c>
      <c r="CJ1">
        <v>104.19999999999999</v>
      </c>
      <c r="CK1">
        <v>104.19999999999999</v>
      </c>
      <c r="CL1">
        <v>104.19999999999999</v>
      </c>
      <c r="CM1">
        <v>104.19999999999999</v>
      </c>
      <c r="CN1">
        <v>104.19999999999999</v>
      </c>
      <c r="CO1">
        <v>104.19999999999999</v>
      </c>
      <c r="CP1">
        <v>104.19999999999999</v>
      </c>
      <c r="CQ1">
        <v>104.19999999999999</v>
      </c>
      <c r="CR1">
        <v>104.19999999999999</v>
      </c>
      <c r="CS1">
        <v>104.19999999999999</v>
      </c>
      <c r="CT1">
        <v>104.19999999999999</v>
      </c>
      <c r="CU1">
        <v>104.19999999999999</v>
      </c>
      <c r="CV1">
        <v>104.19999999999999</v>
      </c>
      <c r="CW1">
        <v>104.19999999999999</v>
      </c>
    </row>
    <row r="2" spans="1:101" x14ac:dyDescent="0.2">
      <c r="A2">
        <v>103.49999999999994</v>
      </c>
      <c r="B2">
        <v>103.49999999999994</v>
      </c>
      <c r="C2">
        <v>103.49999999999994</v>
      </c>
      <c r="D2">
        <v>103.49999999999994</v>
      </c>
      <c r="E2">
        <v>103.49999999999994</v>
      </c>
      <c r="F2">
        <v>103.49999999999994</v>
      </c>
      <c r="G2">
        <v>103.49999999999994</v>
      </c>
      <c r="H2">
        <v>103.49999999999994</v>
      </c>
      <c r="I2">
        <v>103.49999999999994</v>
      </c>
      <c r="J2">
        <v>103.49999999999994</v>
      </c>
      <c r="K2">
        <v>103.49999999999994</v>
      </c>
      <c r="L2">
        <v>103.49999999999994</v>
      </c>
      <c r="M2">
        <v>103.49999999999994</v>
      </c>
      <c r="N2">
        <v>103.49999999999994</v>
      </c>
      <c r="O2">
        <v>103.49999999999994</v>
      </c>
      <c r="P2">
        <v>103.49999999999994</v>
      </c>
      <c r="Q2">
        <v>103.49999999999994</v>
      </c>
      <c r="R2">
        <v>103.49999999999994</v>
      </c>
      <c r="S2">
        <v>103.49999999999994</v>
      </c>
      <c r="T2">
        <v>103.49999999999994</v>
      </c>
      <c r="U2">
        <v>103.49999999999994</v>
      </c>
      <c r="V2">
        <v>103.49999999999994</v>
      </c>
      <c r="W2">
        <v>103.49999999999994</v>
      </c>
      <c r="X2">
        <v>103.49999999999994</v>
      </c>
      <c r="Y2">
        <v>103.49999999999994</v>
      </c>
      <c r="Z2">
        <v>103.49999999999994</v>
      </c>
      <c r="AA2">
        <v>103.49999999999994</v>
      </c>
      <c r="AB2">
        <v>103.49999999999994</v>
      </c>
      <c r="AC2">
        <v>103.49999999999994</v>
      </c>
      <c r="AD2">
        <v>103.49999999999994</v>
      </c>
      <c r="AE2">
        <v>103.49999999999994</v>
      </c>
      <c r="AF2">
        <v>103.49999999999994</v>
      </c>
      <c r="AG2">
        <v>103.49999999999994</v>
      </c>
      <c r="AH2">
        <v>103.49999999999994</v>
      </c>
      <c r="AI2">
        <v>103.49999999999994</v>
      </c>
      <c r="AJ2">
        <v>103.49999999999994</v>
      </c>
      <c r="AK2">
        <v>103.49999999999994</v>
      </c>
      <c r="AL2">
        <v>103.49999999999994</v>
      </c>
      <c r="AM2">
        <v>103.49999999999994</v>
      </c>
      <c r="AN2">
        <v>103.49999999999994</v>
      </c>
      <c r="AO2">
        <v>103.49999999999994</v>
      </c>
      <c r="AP2">
        <v>103.49999999999994</v>
      </c>
      <c r="AQ2">
        <v>103.49999999999994</v>
      </c>
      <c r="AR2">
        <v>103.49999999999994</v>
      </c>
      <c r="AS2">
        <v>103.49999999999994</v>
      </c>
      <c r="AT2">
        <v>103.49999999999994</v>
      </c>
      <c r="AU2">
        <v>103.49999999999994</v>
      </c>
      <c r="AV2">
        <v>103.49999999999994</v>
      </c>
      <c r="AW2">
        <v>103.49999999999994</v>
      </c>
      <c r="AX2">
        <v>103.49999999999994</v>
      </c>
      <c r="AY2">
        <v>103.49999999999994</v>
      </c>
      <c r="AZ2">
        <v>103.49999999999994</v>
      </c>
      <c r="BA2">
        <v>103.49999999999994</v>
      </c>
      <c r="BB2">
        <v>103.49999999999994</v>
      </c>
      <c r="BC2">
        <v>103.49999999999994</v>
      </c>
      <c r="BD2">
        <v>103.49999999999994</v>
      </c>
      <c r="BE2">
        <v>103.49999999999994</v>
      </c>
      <c r="BF2">
        <v>103.49999999999994</v>
      </c>
      <c r="BG2">
        <v>103.49999999999994</v>
      </c>
      <c r="BH2">
        <v>103.49999999999994</v>
      </c>
      <c r="BI2">
        <v>103.49999999999994</v>
      </c>
      <c r="BJ2">
        <v>103.49999999999994</v>
      </c>
      <c r="BK2">
        <v>103.49999999999994</v>
      </c>
      <c r="BL2">
        <v>103.49999999999994</v>
      </c>
      <c r="BM2">
        <v>103.49999999999994</v>
      </c>
      <c r="BN2">
        <v>103.49999999999994</v>
      </c>
      <c r="BO2">
        <v>103.49999999999994</v>
      </c>
      <c r="BP2">
        <v>103.49999999999994</v>
      </c>
      <c r="BQ2">
        <v>103.49999999999994</v>
      </c>
      <c r="BR2">
        <v>103.49999999999994</v>
      </c>
      <c r="BS2">
        <v>103.49999999999994</v>
      </c>
      <c r="BT2">
        <v>103.49999999999994</v>
      </c>
      <c r="BU2">
        <v>103.49999999999994</v>
      </c>
      <c r="BV2">
        <v>103.49999999999994</v>
      </c>
      <c r="BW2">
        <v>103.49999999999994</v>
      </c>
      <c r="BX2">
        <v>103.49999999999994</v>
      </c>
      <c r="BY2">
        <v>103.49999999999994</v>
      </c>
      <c r="BZ2">
        <v>103.49999999999994</v>
      </c>
      <c r="CA2">
        <v>103.49999999999994</v>
      </c>
      <c r="CB2">
        <v>103.49999999999994</v>
      </c>
      <c r="CC2">
        <v>103.49999999999994</v>
      </c>
      <c r="CD2">
        <v>103.49999999999994</v>
      </c>
      <c r="CE2">
        <v>103.49999999999994</v>
      </c>
      <c r="CF2">
        <v>103.49999999999994</v>
      </c>
      <c r="CG2">
        <v>103.49999999999994</v>
      </c>
      <c r="CH2">
        <v>103.49999999999994</v>
      </c>
      <c r="CI2">
        <v>103.49999999999994</v>
      </c>
      <c r="CJ2">
        <v>103.49999999999994</v>
      </c>
      <c r="CK2">
        <v>103.49999999999994</v>
      </c>
      <c r="CL2">
        <v>103.49999999999994</v>
      </c>
      <c r="CM2">
        <v>103.49999999999994</v>
      </c>
      <c r="CN2">
        <v>103.49999999999994</v>
      </c>
      <c r="CO2">
        <v>103.49999999999994</v>
      </c>
      <c r="CP2">
        <v>103.49999999999994</v>
      </c>
      <c r="CQ2">
        <v>103.49999999999994</v>
      </c>
      <c r="CR2">
        <v>103.49999999999994</v>
      </c>
      <c r="CS2">
        <v>103.49999999999994</v>
      </c>
      <c r="CT2">
        <v>103.49999999999994</v>
      </c>
      <c r="CU2">
        <v>103.49999999999994</v>
      </c>
      <c r="CV2">
        <v>103.49999999999994</v>
      </c>
      <c r="CW2">
        <v>103.49999999999994</v>
      </c>
    </row>
    <row r="3" spans="1:101" x14ac:dyDescent="0.2">
      <c r="A3">
        <v>102.59999999999997</v>
      </c>
      <c r="B3">
        <v>102.59999999999997</v>
      </c>
      <c r="C3">
        <v>102.59999999999997</v>
      </c>
      <c r="D3">
        <v>102.59999999999997</v>
      </c>
      <c r="E3">
        <v>102.59999999999997</v>
      </c>
      <c r="F3">
        <v>102.59999999999997</v>
      </c>
      <c r="G3">
        <v>102.59999999999997</v>
      </c>
      <c r="H3">
        <v>102.59999999999997</v>
      </c>
      <c r="I3">
        <v>102.59999999999997</v>
      </c>
      <c r="J3">
        <v>102.59999999999997</v>
      </c>
      <c r="K3">
        <v>102.59999999999997</v>
      </c>
      <c r="L3">
        <v>102.59999999999997</v>
      </c>
      <c r="M3">
        <v>102.59999999999997</v>
      </c>
      <c r="N3">
        <v>102.59999999999997</v>
      </c>
      <c r="O3">
        <v>102.59999999999997</v>
      </c>
      <c r="P3">
        <v>102.59999999999997</v>
      </c>
      <c r="Q3">
        <v>102.59999999999997</v>
      </c>
      <c r="R3">
        <v>102.59999999999997</v>
      </c>
      <c r="S3">
        <v>102.59999999999997</v>
      </c>
      <c r="T3">
        <v>102.59999999999997</v>
      </c>
      <c r="U3">
        <v>102.59999999999997</v>
      </c>
      <c r="V3">
        <v>102.59999999999997</v>
      </c>
      <c r="W3">
        <v>102.59999999999997</v>
      </c>
      <c r="X3">
        <v>102.59999999999997</v>
      </c>
      <c r="Y3">
        <v>102.59999999999997</v>
      </c>
      <c r="Z3">
        <v>102.59999999999997</v>
      </c>
      <c r="AA3">
        <v>102.59999999999997</v>
      </c>
      <c r="AB3">
        <v>102.59999999999997</v>
      </c>
      <c r="AC3">
        <v>102.59999999999997</v>
      </c>
      <c r="AD3">
        <v>102.59999999999997</v>
      </c>
      <c r="AE3">
        <v>102.59999999999997</v>
      </c>
      <c r="AF3">
        <v>102.59999999999997</v>
      </c>
      <c r="AG3">
        <v>102.59999999999997</v>
      </c>
      <c r="AH3">
        <v>102.59999999999997</v>
      </c>
      <c r="AI3">
        <v>102.59999999999997</v>
      </c>
      <c r="AJ3">
        <v>102.59999999999997</v>
      </c>
      <c r="AK3">
        <v>102.59999999999997</v>
      </c>
      <c r="AL3">
        <v>102.59999999999997</v>
      </c>
      <c r="AM3">
        <v>102.59999999999997</v>
      </c>
      <c r="AN3">
        <v>102.59999999999997</v>
      </c>
      <c r="AO3">
        <v>102.59999999999997</v>
      </c>
      <c r="AP3">
        <v>102.59999999999997</v>
      </c>
      <c r="AQ3">
        <v>102.59999999999997</v>
      </c>
      <c r="AR3">
        <v>102.59999999999997</v>
      </c>
      <c r="AS3">
        <v>102.59999999999997</v>
      </c>
      <c r="AT3">
        <v>102.59999999999997</v>
      </c>
      <c r="AU3">
        <v>102.59999999999997</v>
      </c>
      <c r="AV3">
        <v>102.59999999999997</v>
      </c>
      <c r="AW3">
        <v>102.59999999999997</v>
      </c>
      <c r="AX3">
        <v>102.59999999999997</v>
      </c>
      <c r="AY3">
        <v>102.59999999999997</v>
      </c>
      <c r="AZ3">
        <v>102.59999999999997</v>
      </c>
      <c r="BA3">
        <v>102.59999999999997</v>
      </c>
      <c r="BB3">
        <v>102.59999999999997</v>
      </c>
      <c r="BC3">
        <v>102.59999999999997</v>
      </c>
      <c r="BD3">
        <v>102.59999999999997</v>
      </c>
      <c r="BE3">
        <v>102.59999999999997</v>
      </c>
      <c r="BF3">
        <v>102.59999999999997</v>
      </c>
      <c r="BG3">
        <v>102.59999999999997</v>
      </c>
      <c r="BH3">
        <v>102.59999999999997</v>
      </c>
      <c r="BI3">
        <v>102.59999999999997</v>
      </c>
      <c r="BJ3">
        <v>102.59999999999997</v>
      </c>
      <c r="BK3">
        <v>102.59999999999997</v>
      </c>
      <c r="BL3">
        <v>102.59999999999997</v>
      </c>
      <c r="BM3">
        <v>102.59999999999997</v>
      </c>
      <c r="BN3">
        <v>102.59999999999997</v>
      </c>
      <c r="BO3">
        <v>102.59999999999997</v>
      </c>
      <c r="BP3">
        <v>102.59999999999997</v>
      </c>
      <c r="BQ3">
        <v>102.59999999999997</v>
      </c>
      <c r="BR3">
        <v>102.59999999999997</v>
      </c>
      <c r="BS3">
        <v>102.59999999999997</v>
      </c>
      <c r="BT3">
        <v>102.59999999999997</v>
      </c>
      <c r="BU3">
        <v>102.59999999999997</v>
      </c>
      <c r="BV3">
        <v>102.59999999999997</v>
      </c>
      <c r="BW3">
        <v>102.59999999999997</v>
      </c>
      <c r="BX3">
        <v>102.59999999999997</v>
      </c>
      <c r="BY3">
        <v>102.59999999999997</v>
      </c>
      <c r="BZ3">
        <v>102.59999999999997</v>
      </c>
      <c r="CA3">
        <v>102.59999999999997</v>
      </c>
      <c r="CB3">
        <v>102.59999999999997</v>
      </c>
      <c r="CC3">
        <v>102.59999999999997</v>
      </c>
      <c r="CD3">
        <v>102.59999999999997</v>
      </c>
      <c r="CE3">
        <v>102.59999999999997</v>
      </c>
      <c r="CF3">
        <v>102.59999999999997</v>
      </c>
      <c r="CG3">
        <v>102.59999999999997</v>
      </c>
      <c r="CH3">
        <v>102.59999999999997</v>
      </c>
      <c r="CI3">
        <v>102.59999999999997</v>
      </c>
      <c r="CJ3">
        <v>102.59999999999997</v>
      </c>
      <c r="CK3">
        <v>102.59999999999997</v>
      </c>
      <c r="CL3">
        <v>102.59999999999997</v>
      </c>
      <c r="CM3">
        <v>102.59999999999997</v>
      </c>
      <c r="CN3">
        <v>102.59999999999997</v>
      </c>
      <c r="CO3">
        <v>102.59999999999997</v>
      </c>
      <c r="CP3">
        <v>102.59999999999997</v>
      </c>
      <c r="CQ3">
        <v>102.59999999999997</v>
      </c>
      <c r="CR3">
        <v>102.59999999999997</v>
      </c>
      <c r="CS3">
        <v>102.59999999999997</v>
      </c>
      <c r="CT3">
        <v>102.59999999999997</v>
      </c>
      <c r="CU3">
        <v>102.59999999999997</v>
      </c>
      <c r="CV3">
        <v>102.59999999999997</v>
      </c>
      <c r="CW3">
        <v>102.59999999999997</v>
      </c>
    </row>
    <row r="4" spans="1:101" x14ac:dyDescent="0.2">
      <c r="A4">
        <v>104.59999999999998</v>
      </c>
      <c r="B4">
        <v>104.59999999999998</v>
      </c>
      <c r="C4">
        <v>104.59999999999998</v>
      </c>
      <c r="D4">
        <v>104.59999999999998</v>
      </c>
      <c r="E4">
        <v>104.59999999999998</v>
      </c>
      <c r="F4">
        <v>104.59999999999998</v>
      </c>
      <c r="G4">
        <v>104.59999999999998</v>
      </c>
      <c r="H4">
        <v>104.59999999999998</v>
      </c>
      <c r="I4">
        <v>104.59999999999998</v>
      </c>
      <c r="J4">
        <v>104.59999999999998</v>
      </c>
      <c r="K4">
        <v>104.59999999999998</v>
      </c>
      <c r="L4">
        <v>104.59999999999998</v>
      </c>
      <c r="M4">
        <v>104.59999999999998</v>
      </c>
      <c r="N4">
        <v>104.59999999999998</v>
      </c>
      <c r="O4">
        <v>104.59999999999998</v>
      </c>
      <c r="P4">
        <v>104.59999999999998</v>
      </c>
      <c r="Q4">
        <v>104.59999999999998</v>
      </c>
      <c r="R4">
        <v>104.59999999999998</v>
      </c>
      <c r="S4">
        <v>104.59999999999998</v>
      </c>
      <c r="T4">
        <v>104.59999999999998</v>
      </c>
      <c r="U4">
        <v>104.59999999999998</v>
      </c>
      <c r="V4">
        <v>104.59999999999998</v>
      </c>
      <c r="W4">
        <v>104.59999999999998</v>
      </c>
      <c r="X4">
        <v>104.59999999999998</v>
      </c>
      <c r="Y4">
        <v>104.59999999999998</v>
      </c>
      <c r="Z4">
        <v>104.59999999999998</v>
      </c>
      <c r="AA4">
        <v>104.59999999999998</v>
      </c>
      <c r="AB4">
        <v>104.59999999999998</v>
      </c>
      <c r="AC4">
        <v>104.59999999999998</v>
      </c>
      <c r="AD4">
        <v>104.59999999999998</v>
      </c>
      <c r="AE4">
        <v>104.59999999999998</v>
      </c>
      <c r="AF4">
        <v>104.59999999999998</v>
      </c>
      <c r="AG4">
        <v>104.59999999999998</v>
      </c>
      <c r="AH4">
        <v>104.59999999999998</v>
      </c>
      <c r="AI4">
        <v>104.59999999999998</v>
      </c>
      <c r="AJ4">
        <v>104.59999999999998</v>
      </c>
      <c r="AK4">
        <v>104.59999999999998</v>
      </c>
      <c r="AL4">
        <v>104.59999999999998</v>
      </c>
      <c r="AM4">
        <v>104.59999999999998</v>
      </c>
      <c r="AN4">
        <v>104.59999999999998</v>
      </c>
      <c r="AO4">
        <v>104.59999999999998</v>
      </c>
      <c r="AP4">
        <v>104.59999999999998</v>
      </c>
      <c r="AQ4">
        <v>104.59999999999998</v>
      </c>
      <c r="AR4">
        <v>104.59999999999998</v>
      </c>
      <c r="AS4">
        <v>104.59999999999998</v>
      </c>
      <c r="AT4">
        <v>104.59999999999998</v>
      </c>
      <c r="AU4">
        <v>104.59999999999998</v>
      </c>
      <c r="AV4">
        <v>104.59999999999998</v>
      </c>
      <c r="AW4">
        <v>104.59999999999998</v>
      </c>
      <c r="AX4">
        <v>104.59999999999998</v>
      </c>
      <c r="AY4">
        <v>104.59999999999998</v>
      </c>
      <c r="AZ4">
        <v>104.59999999999998</v>
      </c>
      <c r="BA4">
        <v>104.59999999999998</v>
      </c>
      <c r="BB4">
        <v>104.59999999999998</v>
      </c>
      <c r="BC4">
        <v>104.59999999999998</v>
      </c>
      <c r="BD4">
        <v>104.59999999999998</v>
      </c>
      <c r="BE4">
        <v>104.59999999999998</v>
      </c>
      <c r="BF4">
        <v>104.59999999999998</v>
      </c>
      <c r="BG4">
        <v>104.59999999999998</v>
      </c>
      <c r="BH4">
        <v>104.59999999999998</v>
      </c>
      <c r="BI4">
        <v>104.59999999999998</v>
      </c>
      <c r="BJ4">
        <v>104.59999999999998</v>
      </c>
      <c r="BK4">
        <v>104.59999999999998</v>
      </c>
      <c r="BL4">
        <v>104.59999999999998</v>
      </c>
      <c r="BM4">
        <v>104.59999999999998</v>
      </c>
      <c r="BN4">
        <v>104.59999999999998</v>
      </c>
      <c r="BO4">
        <v>104.59999999999998</v>
      </c>
      <c r="BP4">
        <v>104.59999999999998</v>
      </c>
      <c r="BQ4">
        <v>104.59999999999998</v>
      </c>
      <c r="BR4">
        <v>104.59999999999998</v>
      </c>
      <c r="BS4">
        <v>104.59999999999998</v>
      </c>
      <c r="BT4">
        <v>104.59999999999998</v>
      </c>
      <c r="BU4">
        <v>104.59999999999998</v>
      </c>
      <c r="BV4">
        <v>104.59999999999998</v>
      </c>
      <c r="BW4">
        <v>104.59999999999998</v>
      </c>
      <c r="BX4">
        <v>104.59999999999998</v>
      </c>
      <c r="BY4">
        <v>104.59999999999998</v>
      </c>
      <c r="BZ4">
        <v>104.59999999999998</v>
      </c>
      <c r="CA4">
        <v>104.59999999999998</v>
      </c>
      <c r="CB4">
        <v>104.59999999999998</v>
      </c>
      <c r="CC4">
        <v>104.59999999999998</v>
      </c>
      <c r="CD4">
        <v>104.59999999999998</v>
      </c>
      <c r="CE4">
        <v>104.59999999999998</v>
      </c>
      <c r="CF4">
        <v>104.59999999999998</v>
      </c>
      <c r="CG4">
        <v>104.59999999999998</v>
      </c>
      <c r="CH4">
        <v>104.59999999999998</v>
      </c>
      <c r="CI4">
        <v>104.59999999999998</v>
      </c>
      <c r="CJ4">
        <v>104.59999999999998</v>
      </c>
      <c r="CK4">
        <v>104.59999999999998</v>
      </c>
      <c r="CL4">
        <v>104.59999999999998</v>
      </c>
      <c r="CM4">
        <v>104.59999999999998</v>
      </c>
      <c r="CN4">
        <v>104.59999999999998</v>
      </c>
      <c r="CO4">
        <v>104.59999999999998</v>
      </c>
      <c r="CP4">
        <v>104.59999999999998</v>
      </c>
      <c r="CQ4">
        <v>104.59999999999998</v>
      </c>
      <c r="CR4">
        <v>104.59999999999998</v>
      </c>
      <c r="CS4">
        <v>104.59999999999998</v>
      </c>
      <c r="CT4">
        <v>104.59999999999998</v>
      </c>
      <c r="CU4">
        <v>104.59999999999998</v>
      </c>
      <c r="CV4">
        <v>104.59999999999998</v>
      </c>
      <c r="CW4">
        <v>104.59999999999998</v>
      </c>
    </row>
    <row r="5" spans="1:101" x14ac:dyDescent="0.2">
      <c r="A5">
        <v>104.09999999999998</v>
      </c>
      <c r="B5">
        <v>104.09999999999998</v>
      </c>
      <c r="C5">
        <v>104.09999999999998</v>
      </c>
      <c r="D5">
        <v>104.09999999999998</v>
      </c>
      <c r="E5">
        <v>104.09999999999998</v>
      </c>
      <c r="F5">
        <v>104.09999999999998</v>
      </c>
      <c r="G5">
        <v>104.09999999999998</v>
      </c>
      <c r="H5">
        <v>104.09999999999998</v>
      </c>
      <c r="I5">
        <v>104.09999999999998</v>
      </c>
      <c r="J5">
        <v>104.09999999999998</v>
      </c>
      <c r="K5">
        <v>104.09999999999998</v>
      </c>
      <c r="L5">
        <v>104.09999999999998</v>
      </c>
      <c r="M5">
        <v>104.09999999999998</v>
      </c>
      <c r="N5">
        <v>104.09999999999998</v>
      </c>
      <c r="O5">
        <v>104.09999999999998</v>
      </c>
      <c r="P5">
        <v>104.09999999999998</v>
      </c>
      <c r="Q5">
        <v>104.09999999999998</v>
      </c>
      <c r="R5">
        <v>104.09999999999998</v>
      </c>
      <c r="S5">
        <v>104.09999999999998</v>
      </c>
      <c r="T5">
        <v>104.09999999999998</v>
      </c>
      <c r="U5">
        <v>104.09999999999998</v>
      </c>
      <c r="V5">
        <v>104.09999999999998</v>
      </c>
      <c r="W5">
        <v>104.09999999999998</v>
      </c>
      <c r="X5">
        <v>104.09999999999998</v>
      </c>
      <c r="Y5">
        <v>104.09999999999998</v>
      </c>
      <c r="Z5">
        <v>104.09999999999998</v>
      </c>
      <c r="AA5">
        <v>104.09999999999998</v>
      </c>
      <c r="AB5">
        <v>104.09999999999998</v>
      </c>
      <c r="AC5">
        <v>104.09999999999998</v>
      </c>
      <c r="AD5">
        <v>104.09999999999998</v>
      </c>
      <c r="AE5">
        <v>104.09999999999998</v>
      </c>
      <c r="AF5">
        <v>104.09999999999998</v>
      </c>
      <c r="AG5">
        <v>104.09999999999998</v>
      </c>
      <c r="AH5">
        <v>104.09999999999998</v>
      </c>
      <c r="AI5">
        <v>104.09999999999998</v>
      </c>
      <c r="AJ5">
        <v>104.09999999999998</v>
      </c>
      <c r="AK5">
        <v>104.09999999999998</v>
      </c>
      <c r="AL5">
        <v>104.09999999999998</v>
      </c>
      <c r="AM5">
        <v>104.09999999999998</v>
      </c>
      <c r="AN5">
        <v>104.09999999999998</v>
      </c>
      <c r="AO5">
        <v>104.09999999999998</v>
      </c>
      <c r="AP5">
        <v>104.09999999999998</v>
      </c>
      <c r="AQ5">
        <v>104.09999999999998</v>
      </c>
      <c r="AR5">
        <v>104.09999999999998</v>
      </c>
      <c r="AS5">
        <v>104.09999999999998</v>
      </c>
      <c r="AT5">
        <v>104.09999999999998</v>
      </c>
      <c r="AU5">
        <v>104.09999999999998</v>
      </c>
      <c r="AV5">
        <v>104.09999999999998</v>
      </c>
      <c r="AW5">
        <v>104.09999999999998</v>
      </c>
      <c r="AX5">
        <v>104.09999999999998</v>
      </c>
      <c r="AY5">
        <v>104.09999999999998</v>
      </c>
      <c r="AZ5">
        <v>104.09999999999998</v>
      </c>
      <c r="BA5">
        <v>104.09999999999998</v>
      </c>
      <c r="BB5">
        <v>104.09999999999998</v>
      </c>
      <c r="BC5">
        <v>104.09999999999998</v>
      </c>
      <c r="BD5">
        <v>104.09999999999998</v>
      </c>
      <c r="BE5">
        <v>104.09999999999998</v>
      </c>
      <c r="BF5">
        <v>104.09999999999998</v>
      </c>
      <c r="BG5">
        <v>104.09999999999998</v>
      </c>
      <c r="BH5">
        <v>104.09999999999998</v>
      </c>
      <c r="BI5">
        <v>104.09999999999998</v>
      </c>
      <c r="BJ5">
        <v>104.09999999999998</v>
      </c>
      <c r="BK5">
        <v>104.09999999999998</v>
      </c>
      <c r="BL5">
        <v>104.09999999999998</v>
      </c>
      <c r="BM5">
        <v>104.09999999999998</v>
      </c>
      <c r="BN5">
        <v>104.09999999999998</v>
      </c>
      <c r="BO5">
        <v>104.09999999999998</v>
      </c>
      <c r="BP5">
        <v>104.09999999999998</v>
      </c>
      <c r="BQ5">
        <v>104.09999999999998</v>
      </c>
      <c r="BR5">
        <v>104.09999999999998</v>
      </c>
      <c r="BS5">
        <v>104.09999999999998</v>
      </c>
      <c r="BT5">
        <v>104.09999999999998</v>
      </c>
      <c r="BU5">
        <v>104.09999999999998</v>
      </c>
      <c r="BV5">
        <v>104.09999999999998</v>
      </c>
      <c r="BW5">
        <v>104.09999999999998</v>
      </c>
      <c r="BX5">
        <v>104.09999999999998</v>
      </c>
      <c r="BY5">
        <v>104.09999999999998</v>
      </c>
      <c r="BZ5">
        <v>104.09999999999998</v>
      </c>
      <c r="CA5">
        <v>104.09999999999998</v>
      </c>
      <c r="CB5">
        <v>104.09999999999998</v>
      </c>
      <c r="CC5">
        <v>104.09999999999998</v>
      </c>
      <c r="CD5">
        <v>104.09999999999998</v>
      </c>
      <c r="CE5">
        <v>104.09999999999998</v>
      </c>
      <c r="CF5">
        <v>104.09999999999998</v>
      </c>
      <c r="CG5">
        <v>104.09999999999998</v>
      </c>
      <c r="CH5">
        <v>104.09999999999998</v>
      </c>
      <c r="CI5">
        <v>104.09999999999998</v>
      </c>
      <c r="CJ5">
        <v>104.09999999999998</v>
      </c>
      <c r="CK5">
        <v>104.09999999999998</v>
      </c>
      <c r="CL5">
        <v>104.09999999999998</v>
      </c>
      <c r="CM5">
        <v>104.09999999999998</v>
      </c>
      <c r="CN5">
        <v>104.09999999999998</v>
      </c>
      <c r="CO5">
        <v>104.09999999999998</v>
      </c>
      <c r="CP5">
        <v>104.09999999999998</v>
      </c>
      <c r="CQ5">
        <v>104.09999999999998</v>
      </c>
      <c r="CR5">
        <v>104.09999999999998</v>
      </c>
      <c r="CS5">
        <v>104.09999999999998</v>
      </c>
      <c r="CT5">
        <v>104.09999999999998</v>
      </c>
      <c r="CU5">
        <v>104.09999999999998</v>
      </c>
      <c r="CV5">
        <v>104.09999999999998</v>
      </c>
      <c r="CW5">
        <v>104.09999999999998</v>
      </c>
    </row>
    <row r="6" spans="1:101" x14ac:dyDescent="0.2">
      <c r="A6">
        <v>105.10000000000001</v>
      </c>
      <c r="B6">
        <v>105.10000000000001</v>
      </c>
      <c r="C6">
        <v>105.10000000000001</v>
      </c>
      <c r="D6">
        <v>105.10000000000001</v>
      </c>
      <c r="E6">
        <v>105.10000000000001</v>
      </c>
      <c r="F6">
        <v>105.10000000000001</v>
      </c>
      <c r="G6">
        <v>105.10000000000001</v>
      </c>
      <c r="H6">
        <v>105.10000000000001</v>
      </c>
      <c r="I6">
        <v>105.10000000000001</v>
      </c>
      <c r="J6">
        <v>105.10000000000001</v>
      </c>
      <c r="K6">
        <v>105.10000000000001</v>
      </c>
      <c r="L6">
        <v>105.10000000000001</v>
      </c>
      <c r="M6">
        <v>105.10000000000001</v>
      </c>
      <c r="N6">
        <v>105.10000000000001</v>
      </c>
      <c r="O6">
        <v>105.10000000000001</v>
      </c>
      <c r="P6">
        <v>105.10000000000001</v>
      </c>
      <c r="Q6">
        <v>105.10000000000001</v>
      </c>
      <c r="R6">
        <v>105.10000000000001</v>
      </c>
      <c r="S6">
        <v>105.10000000000001</v>
      </c>
      <c r="T6">
        <v>105.10000000000001</v>
      </c>
      <c r="U6">
        <v>105.10000000000001</v>
      </c>
      <c r="V6">
        <v>105.10000000000001</v>
      </c>
      <c r="W6">
        <v>105.10000000000001</v>
      </c>
      <c r="X6">
        <v>105.10000000000001</v>
      </c>
      <c r="Y6">
        <v>105.10000000000001</v>
      </c>
      <c r="Z6">
        <v>105.10000000000001</v>
      </c>
      <c r="AA6">
        <v>105.10000000000001</v>
      </c>
      <c r="AB6">
        <v>105.10000000000001</v>
      </c>
      <c r="AC6">
        <v>105.10000000000001</v>
      </c>
      <c r="AD6">
        <v>105.10000000000001</v>
      </c>
      <c r="AE6">
        <v>105.10000000000001</v>
      </c>
      <c r="AF6">
        <v>105.10000000000001</v>
      </c>
      <c r="AG6">
        <v>105.10000000000001</v>
      </c>
      <c r="AH6">
        <v>105.10000000000001</v>
      </c>
      <c r="AI6">
        <v>105.10000000000001</v>
      </c>
      <c r="AJ6">
        <v>105.10000000000001</v>
      </c>
      <c r="AK6">
        <v>105.10000000000001</v>
      </c>
      <c r="AL6">
        <v>105.10000000000001</v>
      </c>
      <c r="AM6">
        <v>105.10000000000001</v>
      </c>
      <c r="AN6">
        <v>105.10000000000001</v>
      </c>
      <c r="AO6">
        <v>105.10000000000001</v>
      </c>
      <c r="AP6">
        <v>105.10000000000001</v>
      </c>
      <c r="AQ6">
        <v>105.10000000000001</v>
      </c>
      <c r="AR6">
        <v>105.10000000000001</v>
      </c>
      <c r="AS6">
        <v>105.10000000000001</v>
      </c>
      <c r="AT6">
        <v>105.10000000000001</v>
      </c>
      <c r="AU6">
        <v>105.10000000000001</v>
      </c>
      <c r="AV6">
        <v>105.10000000000001</v>
      </c>
      <c r="AW6">
        <v>105.10000000000001</v>
      </c>
      <c r="AX6">
        <v>105.10000000000001</v>
      </c>
      <c r="AY6">
        <v>105.10000000000001</v>
      </c>
      <c r="AZ6">
        <v>105.10000000000001</v>
      </c>
      <c r="BA6">
        <v>105.10000000000001</v>
      </c>
      <c r="BB6">
        <v>105.10000000000001</v>
      </c>
      <c r="BC6">
        <v>105.10000000000001</v>
      </c>
      <c r="BD6">
        <v>105.10000000000001</v>
      </c>
      <c r="BE6">
        <v>105.10000000000001</v>
      </c>
      <c r="BF6">
        <v>105.10000000000001</v>
      </c>
      <c r="BG6">
        <v>105.10000000000001</v>
      </c>
      <c r="BH6">
        <v>105.10000000000001</v>
      </c>
      <c r="BI6">
        <v>105.10000000000001</v>
      </c>
      <c r="BJ6">
        <v>105.10000000000001</v>
      </c>
      <c r="BK6">
        <v>105.10000000000001</v>
      </c>
      <c r="BL6">
        <v>105.10000000000001</v>
      </c>
      <c r="BM6">
        <v>105.10000000000001</v>
      </c>
      <c r="BN6">
        <v>105.10000000000001</v>
      </c>
      <c r="BO6">
        <v>105.10000000000001</v>
      </c>
      <c r="BP6">
        <v>105.10000000000001</v>
      </c>
      <c r="BQ6">
        <v>105.10000000000001</v>
      </c>
      <c r="BR6">
        <v>105.10000000000001</v>
      </c>
      <c r="BS6">
        <v>105.10000000000001</v>
      </c>
      <c r="BT6">
        <v>105.10000000000001</v>
      </c>
      <c r="BU6">
        <v>105.10000000000001</v>
      </c>
      <c r="BV6">
        <v>105.10000000000001</v>
      </c>
      <c r="BW6">
        <v>105.10000000000001</v>
      </c>
      <c r="BX6">
        <v>105.10000000000001</v>
      </c>
      <c r="BY6">
        <v>105.10000000000001</v>
      </c>
      <c r="BZ6">
        <v>105.10000000000001</v>
      </c>
      <c r="CA6">
        <v>105.10000000000001</v>
      </c>
      <c r="CB6">
        <v>105.10000000000001</v>
      </c>
      <c r="CC6">
        <v>105.10000000000001</v>
      </c>
      <c r="CD6">
        <v>105.10000000000001</v>
      </c>
      <c r="CE6">
        <v>105.10000000000001</v>
      </c>
      <c r="CF6">
        <v>105.10000000000001</v>
      </c>
      <c r="CG6">
        <v>105.10000000000001</v>
      </c>
      <c r="CH6">
        <v>105.10000000000001</v>
      </c>
      <c r="CI6">
        <v>105.10000000000001</v>
      </c>
      <c r="CJ6">
        <v>105.10000000000001</v>
      </c>
      <c r="CK6">
        <v>105.10000000000001</v>
      </c>
      <c r="CL6">
        <v>105.10000000000001</v>
      </c>
      <c r="CM6">
        <v>105.10000000000001</v>
      </c>
      <c r="CN6">
        <v>105.10000000000001</v>
      </c>
      <c r="CO6">
        <v>105.10000000000001</v>
      </c>
      <c r="CP6">
        <v>105.10000000000001</v>
      </c>
      <c r="CQ6">
        <v>105.10000000000001</v>
      </c>
      <c r="CR6">
        <v>105.10000000000001</v>
      </c>
      <c r="CS6">
        <v>105.10000000000001</v>
      </c>
      <c r="CT6">
        <v>105.10000000000001</v>
      </c>
      <c r="CU6">
        <v>105.10000000000001</v>
      </c>
      <c r="CV6">
        <v>105.10000000000001</v>
      </c>
      <c r="CW6">
        <v>105.10000000000001</v>
      </c>
    </row>
    <row r="7" spans="1:101" x14ac:dyDescent="0.2">
      <c r="A7">
        <v>106.29999999999995</v>
      </c>
      <c r="B7">
        <v>106.29999999999995</v>
      </c>
      <c r="C7">
        <v>106.29999999999995</v>
      </c>
      <c r="D7">
        <v>106.29999999999995</v>
      </c>
      <c r="E7">
        <v>106.29999999999995</v>
      </c>
      <c r="F7">
        <v>106.29999999999995</v>
      </c>
      <c r="G7">
        <v>106.29999999999995</v>
      </c>
      <c r="H7">
        <v>106.29999999999995</v>
      </c>
      <c r="I7">
        <v>106.29999999999995</v>
      </c>
      <c r="J7">
        <v>106.29999999999995</v>
      </c>
      <c r="K7">
        <v>106.29999999999995</v>
      </c>
      <c r="L7">
        <v>106.29999999999995</v>
      </c>
      <c r="M7">
        <v>106.29999999999995</v>
      </c>
      <c r="N7">
        <v>106.29999999999995</v>
      </c>
      <c r="O7">
        <v>106.29999999999995</v>
      </c>
      <c r="P7">
        <v>106.29999999999995</v>
      </c>
      <c r="Q7">
        <v>106.29999999999995</v>
      </c>
      <c r="R7">
        <v>106.29999999999995</v>
      </c>
      <c r="S7">
        <v>106.29999999999995</v>
      </c>
      <c r="T7">
        <v>106.29999999999995</v>
      </c>
      <c r="U7">
        <v>106.29999999999995</v>
      </c>
      <c r="V7">
        <v>106.29999999999995</v>
      </c>
      <c r="W7">
        <v>106.29999999999995</v>
      </c>
      <c r="X7">
        <v>106.29999999999995</v>
      </c>
      <c r="Y7">
        <v>106.29999999999995</v>
      </c>
      <c r="Z7">
        <v>106.29999999999995</v>
      </c>
      <c r="AA7">
        <v>106.29999999999995</v>
      </c>
      <c r="AB7">
        <v>106.29999999999995</v>
      </c>
      <c r="AC7">
        <v>106.29999999999995</v>
      </c>
      <c r="AD7">
        <v>106.29999999999995</v>
      </c>
      <c r="AE7">
        <v>106.29999999999995</v>
      </c>
      <c r="AF7">
        <v>106.29999999999995</v>
      </c>
      <c r="AG7">
        <v>106.29999999999995</v>
      </c>
      <c r="AH7">
        <v>106.29999999999995</v>
      </c>
      <c r="AI7">
        <v>106.29999999999995</v>
      </c>
      <c r="AJ7">
        <v>106.29999999999995</v>
      </c>
      <c r="AK7">
        <v>106.29999999999995</v>
      </c>
      <c r="AL7">
        <v>106.29999999999995</v>
      </c>
      <c r="AM7">
        <v>106.29999999999995</v>
      </c>
      <c r="AN7">
        <v>106.29999999999995</v>
      </c>
      <c r="AO7">
        <v>106.29999999999995</v>
      </c>
      <c r="AP7">
        <v>106.29999999999995</v>
      </c>
      <c r="AQ7">
        <v>106.29999999999995</v>
      </c>
      <c r="AR7">
        <v>106.29999999999995</v>
      </c>
      <c r="AS7">
        <v>106.29999999999995</v>
      </c>
      <c r="AT7">
        <v>106.29999999999995</v>
      </c>
      <c r="AU7">
        <v>106.29999999999995</v>
      </c>
      <c r="AV7">
        <v>106.29999999999995</v>
      </c>
      <c r="AW7">
        <v>106.29999999999995</v>
      </c>
      <c r="AX7">
        <v>106.29999999999995</v>
      </c>
      <c r="AY7">
        <v>106.29999999999995</v>
      </c>
      <c r="AZ7">
        <v>106.29999999999995</v>
      </c>
      <c r="BA7">
        <v>106.29999999999995</v>
      </c>
      <c r="BB7">
        <v>106.29999999999995</v>
      </c>
      <c r="BC7">
        <v>106.29999999999995</v>
      </c>
      <c r="BD7">
        <v>106.29999999999995</v>
      </c>
      <c r="BE7">
        <v>106.29999999999995</v>
      </c>
      <c r="BF7">
        <v>106.29999999999995</v>
      </c>
      <c r="BG7">
        <v>106.29999999999995</v>
      </c>
      <c r="BH7">
        <v>106.29999999999995</v>
      </c>
      <c r="BI7">
        <v>106.29999999999995</v>
      </c>
      <c r="BJ7">
        <v>106.29999999999995</v>
      </c>
      <c r="BK7">
        <v>106.29999999999995</v>
      </c>
      <c r="BL7">
        <v>106.29999999999995</v>
      </c>
      <c r="BM7">
        <v>106.29999999999995</v>
      </c>
      <c r="BN7">
        <v>106.29999999999995</v>
      </c>
      <c r="BO7">
        <v>106.29999999999995</v>
      </c>
      <c r="BP7">
        <v>106.29999999999995</v>
      </c>
      <c r="BQ7">
        <v>106.29999999999995</v>
      </c>
      <c r="BR7">
        <v>106.29999999999995</v>
      </c>
      <c r="BS7">
        <v>106.29999999999995</v>
      </c>
      <c r="BT7">
        <v>106.29999999999995</v>
      </c>
      <c r="BU7">
        <v>106.29999999999995</v>
      </c>
      <c r="BV7">
        <v>106.29999999999995</v>
      </c>
      <c r="BW7">
        <v>106.29999999999995</v>
      </c>
      <c r="BX7">
        <v>106.29999999999995</v>
      </c>
      <c r="BY7">
        <v>106.29999999999995</v>
      </c>
      <c r="BZ7">
        <v>106.29999999999995</v>
      </c>
      <c r="CA7">
        <v>106.29999999999995</v>
      </c>
      <c r="CB7">
        <v>106.29999999999995</v>
      </c>
      <c r="CC7">
        <v>106.29999999999995</v>
      </c>
      <c r="CD7">
        <v>106.29999999999995</v>
      </c>
      <c r="CE7">
        <v>106.29999999999995</v>
      </c>
      <c r="CF7">
        <v>106.29999999999995</v>
      </c>
      <c r="CG7">
        <v>106.29999999999995</v>
      </c>
      <c r="CH7">
        <v>106.29999999999995</v>
      </c>
      <c r="CI7">
        <v>106.29999999999995</v>
      </c>
      <c r="CJ7">
        <v>106.29999999999995</v>
      </c>
      <c r="CK7">
        <v>106.29999999999995</v>
      </c>
      <c r="CL7">
        <v>106.29999999999995</v>
      </c>
      <c r="CM7">
        <v>106.29999999999995</v>
      </c>
      <c r="CN7">
        <v>106.29999999999995</v>
      </c>
      <c r="CO7">
        <v>106.29999999999995</v>
      </c>
      <c r="CP7">
        <v>106.29999999999995</v>
      </c>
      <c r="CQ7">
        <v>106.29999999999995</v>
      </c>
      <c r="CR7">
        <v>106.29999999999995</v>
      </c>
      <c r="CS7">
        <v>106.29999999999995</v>
      </c>
      <c r="CT7">
        <v>106.29999999999995</v>
      </c>
      <c r="CU7">
        <v>106.29999999999995</v>
      </c>
      <c r="CV7">
        <v>106.29999999999995</v>
      </c>
      <c r="CW7">
        <v>106.29999999999995</v>
      </c>
    </row>
    <row r="8" spans="1:101" x14ac:dyDescent="0.2">
      <c r="A8">
        <v>103.4</v>
      </c>
      <c r="B8">
        <v>103.4</v>
      </c>
      <c r="C8">
        <v>103.4</v>
      </c>
      <c r="D8">
        <v>103.4</v>
      </c>
      <c r="E8">
        <v>103.4</v>
      </c>
      <c r="F8">
        <v>103.4</v>
      </c>
      <c r="G8">
        <v>103.4</v>
      </c>
      <c r="H8">
        <v>103.4</v>
      </c>
      <c r="I8">
        <v>103.4</v>
      </c>
      <c r="J8">
        <v>103.4</v>
      </c>
      <c r="K8">
        <v>103.4</v>
      </c>
      <c r="L8">
        <v>103.4</v>
      </c>
      <c r="M8">
        <v>103.4</v>
      </c>
      <c r="N8">
        <v>103.4</v>
      </c>
      <c r="O8">
        <v>103.4</v>
      </c>
      <c r="P8">
        <v>103.4</v>
      </c>
      <c r="Q8">
        <v>103.4</v>
      </c>
      <c r="R8">
        <v>103.4</v>
      </c>
      <c r="S8">
        <v>103.4</v>
      </c>
      <c r="T8">
        <v>103.4</v>
      </c>
      <c r="U8">
        <v>103.4</v>
      </c>
      <c r="V8">
        <v>103.4</v>
      </c>
      <c r="W8">
        <v>103.4</v>
      </c>
      <c r="X8">
        <v>103.4</v>
      </c>
      <c r="Y8">
        <v>103.4</v>
      </c>
      <c r="Z8">
        <v>103.4</v>
      </c>
      <c r="AA8">
        <v>103.4</v>
      </c>
      <c r="AB8">
        <v>103.4</v>
      </c>
      <c r="AC8">
        <v>103.4</v>
      </c>
      <c r="AD8">
        <v>103.4</v>
      </c>
      <c r="AE8">
        <v>103.4</v>
      </c>
      <c r="AF8">
        <v>103.4</v>
      </c>
      <c r="AG8">
        <v>103.4</v>
      </c>
      <c r="AH8">
        <v>103.4</v>
      </c>
      <c r="AI8">
        <v>103.4</v>
      </c>
      <c r="AJ8">
        <v>103.4</v>
      </c>
      <c r="AK8">
        <v>103.4</v>
      </c>
      <c r="AL8">
        <v>103.4</v>
      </c>
      <c r="AM8">
        <v>103.4</v>
      </c>
      <c r="AN8">
        <v>103.4</v>
      </c>
      <c r="AO8">
        <v>103.4</v>
      </c>
      <c r="AP8">
        <v>103.4</v>
      </c>
      <c r="AQ8">
        <v>103.4</v>
      </c>
      <c r="AR8">
        <v>103.4</v>
      </c>
      <c r="AS8">
        <v>103.4</v>
      </c>
      <c r="AT8">
        <v>103.4</v>
      </c>
      <c r="AU8">
        <v>103.4</v>
      </c>
      <c r="AV8">
        <v>103.4</v>
      </c>
      <c r="AW8">
        <v>103.4</v>
      </c>
      <c r="AX8">
        <v>103.4</v>
      </c>
      <c r="AY8">
        <v>103.4</v>
      </c>
      <c r="AZ8">
        <v>103.4</v>
      </c>
      <c r="BA8">
        <v>103.4</v>
      </c>
      <c r="BB8">
        <v>103.4</v>
      </c>
      <c r="BC8">
        <v>103.4</v>
      </c>
      <c r="BD8">
        <v>103.4</v>
      </c>
      <c r="BE8">
        <v>103.4</v>
      </c>
      <c r="BF8">
        <v>103.4</v>
      </c>
      <c r="BG8">
        <v>103.4</v>
      </c>
      <c r="BH8">
        <v>103.4</v>
      </c>
      <c r="BI8">
        <v>103.4</v>
      </c>
      <c r="BJ8">
        <v>103.4</v>
      </c>
      <c r="BK8">
        <v>103.4</v>
      </c>
      <c r="BL8">
        <v>103.4</v>
      </c>
      <c r="BM8">
        <v>103.4</v>
      </c>
      <c r="BN8">
        <v>103.4</v>
      </c>
      <c r="BO8">
        <v>103.4</v>
      </c>
      <c r="BP8">
        <v>103.4</v>
      </c>
      <c r="BQ8">
        <v>103.4</v>
      </c>
      <c r="BR8">
        <v>103.4</v>
      </c>
      <c r="BS8">
        <v>103.4</v>
      </c>
      <c r="BT8">
        <v>103.4</v>
      </c>
      <c r="BU8">
        <v>103.4</v>
      </c>
      <c r="BV8">
        <v>103.4</v>
      </c>
      <c r="BW8">
        <v>103.4</v>
      </c>
      <c r="BX8">
        <v>103.4</v>
      </c>
      <c r="BY8">
        <v>103.4</v>
      </c>
      <c r="BZ8">
        <v>103.4</v>
      </c>
      <c r="CA8">
        <v>103.4</v>
      </c>
      <c r="CB8">
        <v>103.4</v>
      </c>
      <c r="CC8">
        <v>103.4</v>
      </c>
      <c r="CD8">
        <v>103.4</v>
      </c>
      <c r="CE8">
        <v>103.4</v>
      </c>
      <c r="CF8">
        <v>103.4</v>
      </c>
      <c r="CG8">
        <v>103.4</v>
      </c>
      <c r="CH8">
        <v>103.4</v>
      </c>
      <c r="CI8">
        <v>103.4</v>
      </c>
      <c r="CJ8">
        <v>103.4</v>
      </c>
      <c r="CK8">
        <v>103.4</v>
      </c>
      <c r="CL8">
        <v>103.4</v>
      </c>
      <c r="CM8">
        <v>103.4</v>
      </c>
      <c r="CN8">
        <v>103.4</v>
      </c>
      <c r="CO8">
        <v>103.4</v>
      </c>
      <c r="CP8">
        <v>103.4</v>
      </c>
      <c r="CQ8">
        <v>103.4</v>
      </c>
      <c r="CR8">
        <v>103.4</v>
      </c>
      <c r="CS8">
        <v>103.4</v>
      </c>
      <c r="CT8">
        <v>103.4</v>
      </c>
      <c r="CU8">
        <v>103.4</v>
      </c>
      <c r="CV8">
        <v>103.4</v>
      </c>
      <c r="CW8">
        <v>103.4</v>
      </c>
    </row>
    <row r="9" spans="1:101" x14ac:dyDescent="0.2">
      <c r="A9">
        <v>107.2</v>
      </c>
      <c r="B9">
        <v>107.2</v>
      </c>
      <c r="C9">
        <v>107.2</v>
      </c>
      <c r="D9">
        <v>107.2</v>
      </c>
      <c r="E9">
        <v>107.2</v>
      </c>
      <c r="F9">
        <v>107.2</v>
      </c>
      <c r="G9">
        <v>107.2</v>
      </c>
      <c r="H9">
        <v>107.2</v>
      </c>
      <c r="I9">
        <v>107.2</v>
      </c>
      <c r="J9">
        <v>107.2</v>
      </c>
      <c r="K9">
        <v>107.2</v>
      </c>
      <c r="L9">
        <v>107.2</v>
      </c>
      <c r="M9">
        <v>107.2</v>
      </c>
      <c r="N9">
        <v>107.2</v>
      </c>
      <c r="O9">
        <v>107.2</v>
      </c>
      <c r="P9">
        <v>107.2</v>
      </c>
      <c r="Q9">
        <v>107.2</v>
      </c>
      <c r="R9">
        <v>107.2</v>
      </c>
      <c r="S9">
        <v>107.2</v>
      </c>
      <c r="T9">
        <v>107.2</v>
      </c>
      <c r="U9">
        <v>107.2</v>
      </c>
      <c r="V9">
        <v>107.2</v>
      </c>
      <c r="W9">
        <v>107.2</v>
      </c>
      <c r="X9">
        <v>107.2</v>
      </c>
      <c r="Y9">
        <v>107.2</v>
      </c>
      <c r="Z9">
        <v>107.2</v>
      </c>
      <c r="AA9">
        <v>107.2</v>
      </c>
      <c r="AB9">
        <v>107.2</v>
      </c>
      <c r="AC9">
        <v>107.2</v>
      </c>
      <c r="AD9">
        <v>107.2</v>
      </c>
      <c r="AE9">
        <v>107.2</v>
      </c>
      <c r="AF9">
        <v>107.2</v>
      </c>
      <c r="AG9">
        <v>107.2</v>
      </c>
      <c r="AH9">
        <v>107.2</v>
      </c>
      <c r="AI9">
        <v>107.2</v>
      </c>
      <c r="AJ9">
        <v>107.2</v>
      </c>
      <c r="AK9">
        <v>107.2</v>
      </c>
      <c r="AL9">
        <v>107.2</v>
      </c>
      <c r="AM9">
        <v>107.2</v>
      </c>
      <c r="AN9">
        <v>107.2</v>
      </c>
      <c r="AO9">
        <v>107.2</v>
      </c>
      <c r="AP9">
        <v>107.2</v>
      </c>
      <c r="AQ9">
        <v>107.2</v>
      </c>
      <c r="AR9">
        <v>107.2</v>
      </c>
      <c r="AS9">
        <v>107.2</v>
      </c>
      <c r="AT9">
        <v>107.2</v>
      </c>
      <c r="AU9">
        <v>107.2</v>
      </c>
      <c r="AV9">
        <v>107.2</v>
      </c>
      <c r="AW9">
        <v>107.2</v>
      </c>
      <c r="AX9">
        <v>107.2</v>
      </c>
      <c r="AY9">
        <v>107.2</v>
      </c>
      <c r="AZ9">
        <v>107.2</v>
      </c>
      <c r="BA9">
        <v>107.2</v>
      </c>
      <c r="BB9">
        <v>107.2</v>
      </c>
      <c r="BC9">
        <v>107.2</v>
      </c>
      <c r="BD9">
        <v>107.2</v>
      </c>
      <c r="BE9">
        <v>107.2</v>
      </c>
      <c r="BF9">
        <v>107.2</v>
      </c>
      <c r="BG9">
        <v>107.2</v>
      </c>
      <c r="BH9">
        <v>107.2</v>
      </c>
      <c r="BI9">
        <v>107.2</v>
      </c>
      <c r="BJ9">
        <v>107.2</v>
      </c>
      <c r="BK9">
        <v>107.2</v>
      </c>
      <c r="BL9">
        <v>107.2</v>
      </c>
      <c r="BM9">
        <v>107.2</v>
      </c>
      <c r="BN9">
        <v>107.2</v>
      </c>
      <c r="BO9">
        <v>107.2</v>
      </c>
      <c r="BP9">
        <v>107.2</v>
      </c>
      <c r="BQ9">
        <v>107.2</v>
      </c>
      <c r="BR9">
        <v>107.2</v>
      </c>
      <c r="BS9">
        <v>107.2</v>
      </c>
      <c r="BT9">
        <v>107.2</v>
      </c>
      <c r="BU9">
        <v>107.2</v>
      </c>
      <c r="BV9">
        <v>107.2</v>
      </c>
      <c r="BW9">
        <v>107.2</v>
      </c>
      <c r="BX9">
        <v>107.2</v>
      </c>
      <c r="BY9">
        <v>107.2</v>
      </c>
      <c r="BZ9">
        <v>107.2</v>
      </c>
      <c r="CA9">
        <v>107.2</v>
      </c>
      <c r="CB9">
        <v>107.2</v>
      </c>
      <c r="CC9">
        <v>107.2</v>
      </c>
      <c r="CD9">
        <v>107.2</v>
      </c>
      <c r="CE9">
        <v>107.2</v>
      </c>
      <c r="CF9">
        <v>107.2</v>
      </c>
      <c r="CG9">
        <v>107.2</v>
      </c>
      <c r="CH9">
        <v>107.2</v>
      </c>
      <c r="CI9">
        <v>107.2</v>
      </c>
      <c r="CJ9">
        <v>107.2</v>
      </c>
      <c r="CK9">
        <v>107.2</v>
      </c>
      <c r="CL9">
        <v>107.2</v>
      </c>
      <c r="CM9">
        <v>107.2</v>
      </c>
      <c r="CN9">
        <v>107.2</v>
      </c>
      <c r="CO9">
        <v>107.2</v>
      </c>
      <c r="CP9">
        <v>107.2</v>
      </c>
      <c r="CQ9">
        <v>107.2</v>
      </c>
      <c r="CR9">
        <v>107.2</v>
      </c>
      <c r="CS9">
        <v>107.2</v>
      </c>
      <c r="CT9">
        <v>107.2</v>
      </c>
      <c r="CU9">
        <v>107.2</v>
      </c>
      <c r="CV9">
        <v>107.2</v>
      </c>
      <c r="CW9">
        <v>107.2</v>
      </c>
    </row>
    <row r="10" spans="1:101" x14ac:dyDescent="0.2">
      <c r="A10">
        <v>107.09999999999997</v>
      </c>
      <c r="B10">
        <v>107.09999999999997</v>
      </c>
      <c r="C10">
        <v>107.09999999999997</v>
      </c>
      <c r="D10">
        <v>107.09999999999997</v>
      </c>
      <c r="E10">
        <v>107.09999999999997</v>
      </c>
      <c r="F10">
        <v>107.09999999999997</v>
      </c>
      <c r="G10">
        <v>107.09999999999997</v>
      </c>
      <c r="H10">
        <v>107.09999999999997</v>
      </c>
      <c r="I10">
        <v>107.09999999999997</v>
      </c>
      <c r="J10">
        <v>107.09999999999997</v>
      </c>
      <c r="K10">
        <v>107.09999999999997</v>
      </c>
      <c r="L10">
        <v>107.09999999999997</v>
      </c>
      <c r="M10">
        <v>107.09999999999997</v>
      </c>
      <c r="N10">
        <v>107.09999999999997</v>
      </c>
      <c r="O10">
        <v>107.09999999999997</v>
      </c>
      <c r="P10">
        <v>107.09999999999997</v>
      </c>
      <c r="Q10">
        <v>107.09999999999997</v>
      </c>
      <c r="R10">
        <v>107.09999999999997</v>
      </c>
      <c r="S10">
        <v>107.09999999999997</v>
      </c>
      <c r="T10">
        <v>107.09999999999997</v>
      </c>
      <c r="U10">
        <v>107.09999999999997</v>
      </c>
      <c r="V10">
        <v>107.09999999999997</v>
      </c>
      <c r="W10">
        <v>107.09999999999997</v>
      </c>
      <c r="X10">
        <v>107.09999999999997</v>
      </c>
      <c r="Y10">
        <v>107.09999999999997</v>
      </c>
      <c r="Z10">
        <v>107.09999999999997</v>
      </c>
      <c r="AA10">
        <v>107.09999999999997</v>
      </c>
      <c r="AB10">
        <v>107.09999999999997</v>
      </c>
      <c r="AC10">
        <v>107.09999999999997</v>
      </c>
      <c r="AD10">
        <v>107.09999999999997</v>
      </c>
      <c r="AE10">
        <v>107.09999999999997</v>
      </c>
      <c r="AF10">
        <v>107.09999999999997</v>
      </c>
      <c r="AG10">
        <v>107.09999999999997</v>
      </c>
      <c r="AH10">
        <v>107.09999999999997</v>
      </c>
      <c r="AI10">
        <v>107.09999999999997</v>
      </c>
      <c r="AJ10">
        <v>107.09999999999997</v>
      </c>
      <c r="AK10">
        <v>107.09999999999997</v>
      </c>
      <c r="AL10">
        <v>107.09999999999997</v>
      </c>
      <c r="AM10">
        <v>107.09999999999997</v>
      </c>
      <c r="AN10">
        <v>107.09999999999997</v>
      </c>
      <c r="AO10">
        <v>107.09999999999997</v>
      </c>
      <c r="AP10">
        <v>107.09999999999997</v>
      </c>
      <c r="AQ10">
        <v>107.09999999999997</v>
      </c>
      <c r="AR10">
        <v>107.09999999999997</v>
      </c>
      <c r="AS10">
        <v>107.09999999999997</v>
      </c>
      <c r="AT10">
        <v>107.09999999999997</v>
      </c>
      <c r="AU10">
        <v>107.09999999999997</v>
      </c>
      <c r="AV10">
        <v>107.09999999999997</v>
      </c>
      <c r="AW10">
        <v>107.09999999999997</v>
      </c>
      <c r="AX10">
        <v>107.09999999999997</v>
      </c>
      <c r="AY10">
        <v>107.09999999999997</v>
      </c>
      <c r="AZ10">
        <v>107.09999999999997</v>
      </c>
      <c r="BA10">
        <v>107.09999999999997</v>
      </c>
      <c r="BB10">
        <v>107.09999999999997</v>
      </c>
      <c r="BC10">
        <v>107.09999999999997</v>
      </c>
      <c r="BD10">
        <v>107.09999999999997</v>
      </c>
      <c r="BE10">
        <v>107.09999999999997</v>
      </c>
      <c r="BF10">
        <v>107.09999999999997</v>
      </c>
      <c r="BG10">
        <v>107.09999999999997</v>
      </c>
      <c r="BH10">
        <v>107.09999999999997</v>
      </c>
      <c r="BI10">
        <v>107.09999999999997</v>
      </c>
      <c r="BJ10">
        <v>107.09999999999997</v>
      </c>
      <c r="BK10">
        <v>107.09999999999997</v>
      </c>
      <c r="BL10">
        <v>107.09999999999997</v>
      </c>
      <c r="BM10">
        <v>107.09999999999997</v>
      </c>
      <c r="BN10">
        <v>107.09999999999997</v>
      </c>
      <c r="BO10">
        <v>107.09999999999997</v>
      </c>
      <c r="BP10">
        <v>107.09999999999997</v>
      </c>
      <c r="BQ10">
        <v>107.09999999999997</v>
      </c>
      <c r="BR10">
        <v>107.09999999999997</v>
      </c>
      <c r="BS10">
        <v>107.09999999999997</v>
      </c>
      <c r="BT10">
        <v>107.09999999999997</v>
      </c>
      <c r="BU10">
        <v>107.09999999999997</v>
      </c>
      <c r="BV10">
        <v>107.09999999999997</v>
      </c>
      <c r="BW10">
        <v>107.09999999999997</v>
      </c>
      <c r="BX10">
        <v>107.09999999999997</v>
      </c>
      <c r="BY10">
        <v>107.09999999999997</v>
      </c>
      <c r="BZ10">
        <v>107.09999999999997</v>
      </c>
      <c r="CA10">
        <v>107.09999999999997</v>
      </c>
      <c r="CB10">
        <v>107.09999999999997</v>
      </c>
      <c r="CC10">
        <v>107.09999999999997</v>
      </c>
      <c r="CD10">
        <v>107.09999999999997</v>
      </c>
      <c r="CE10">
        <v>107.09999999999997</v>
      </c>
      <c r="CF10">
        <v>107.09999999999997</v>
      </c>
      <c r="CG10">
        <v>107.09999999999997</v>
      </c>
      <c r="CH10">
        <v>107.09999999999997</v>
      </c>
      <c r="CI10">
        <v>107.09999999999997</v>
      </c>
      <c r="CJ10">
        <v>107.09999999999997</v>
      </c>
      <c r="CK10">
        <v>107.09999999999997</v>
      </c>
      <c r="CL10">
        <v>107.09999999999997</v>
      </c>
      <c r="CM10">
        <v>107.09999999999997</v>
      </c>
      <c r="CN10">
        <v>107.09999999999997</v>
      </c>
      <c r="CO10">
        <v>107.09999999999997</v>
      </c>
      <c r="CP10">
        <v>107.09999999999997</v>
      </c>
      <c r="CQ10">
        <v>107.09999999999997</v>
      </c>
      <c r="CR10">
        <v>107.09999999999997</v>
      </c>
      <c r="CS10">
        <v>107.09999999999997</v>
      </c>
      <c r="CT10">
        <v>107.09999999999997</v>
      </c>
      <c r="CU10">
        <v>107.09999999999997</v>
      </c>
      <c r="CV10">
        <v>107.09999999999997</v>
      </c>
      <c r="CW10">
        <v>107.09999999999997</v>
      </c>
    </row>
    <row r="11" spans="1:101" x14ac:dyDescent="0.2">
      <c r="A11">
        <v>108.70000000000003</v>
      </c>
      <c r="B11">
        <v>108.70000000000003</v>
      </c>
      <c r="C11">
        <v>108.70000000000003</v>
      </c>
      <c r="D11">
        <v>108.70000000000003</v>
      </c>
      <c r="E11">
        <v>108.70000000000003</v>
      </c>
      <c r="F11">
        <v>108.70000000000003</v>
      </c>
      <c r="G11">
        <v>108.70000000000003</v>
      </c>
      <c r="H11">
        <v>108.70000000000003</v>
      </c>
      <c r="I11">
        <v>108.70000000000003</v>
      </c>
      <c r="J11">
        <v>108.70000000000003</v>
      </c>
      <c r="K11">
        <v>108.70000000000003</v>
      </c>
      <c r="L11">
        <v>108.70000000000003</v>
      </c>
      <c r="M11">
        <v>108.70000000000003</v>
      </c>
      <c r="N11">
        <v>108.70000000000003</v>
      </c>
      <c r="O11">
        <v>108.70000000000003</v>
      </c>
      <c r="P11">
        <v>108.70000000000003</v>
      </c>
      <c r="Q11">
        <v>108.70000000000003</v>
      </c>
      <c r="R11">
        <v>108.70000000000003</v>
      </c>
      <c r="S11">
        <v>108.70000000000003</v>
      </c>
      <c r="T11">
        <v>108.70000000000003</v>
      </c>
      <c r="U11">
        <v>108.70000000000003</v>
      </c>
      <c r="V11">
        <v>108.70000000000003</v>
      </c>
      <c r="W11">
        <v>108.70000000000003</v>
      </c>
      <c r="X11">
        <v>108.70000000000003</v>
      </c>
      <c r="Y11">
        <v>108.70000000000003</v>
      </c>
      <c r="Z11">
        <v>108.70000000000003</v>
      </c>
      <c r="AA11">
        <v>108.70000000000003</v>
      </c>
      <c r="AB11">
        <v>108.70000000000003</v>
      </c>
      <c r="AC11">
        <v>108.70000000000003</v>
      </c>
      <c r="AD11">
        <v>108.70000000000003</v>
      </c>
      <c r="AE11">
        <v>108.70000000000003</v>
      </c>
      <c r="AF11">
        <v>108.70000000000003</v>
      </c>
      <c r="AG11">
        <v>108.70000000000003</v>
      </c>
      <c r="AH11">
        <v>108.70000000000003</v>
      </c>
      <c r="AI11">
        <v>108.70000000000003</v>
      </c>
      <c r="AJ11">
        <v>108.70000000000003</v>
      </c>
      <c r="AK11">
        <v>108.70000000000003</v>
      </c>
      <c r="AL11">
        <v>108.70000000000003</v>
      </c>
      <c r="AM11">
        <v>108.70000000000003</v>
      </c>
      <c r="AN11">
        <v>108.70000000000003</v>
      </c>
      <c r="AO11">
        <v>108.70000000000003</v>
      </c>
      <c r="AP11">
        <v>108.70000000000003</v>
      </c>
      <c r="AQ11">
        <v>108.70000000000003</v>
      </c>
      <c r="AR11">
        <v>108.70000000000003</v>
      </c>
      <c r="AS11">
        <v>108.70000000000003</v>
      </c>
      <c r="AT11">
        <v>108.70000000000003</v>
      </c>
      <c r="AU11">
        <v>108.70000000000003</v>
      </c>
      <c r="AV11">
        <v>108.70000000000003</v>
      </c>
      <c r="AW11">
        <v>108.70000000000003</v>
      </c>
      <c r="AX11">
        <v>108.70000000000003</v>
      </c>
      <c r="AY11">
        <v>108.70000000000003</v>
      </c>
      <c r="AZ11">
        <v>108.70000000000003</v>
      </c>
      <c r="BA11">
        <v>108.70000000000003</v>
      </c>
      <c r="BB11">
        <v>108.70000000000003</v>
      </c>
      <c r="BC11">
        <v>108.70000000000003</v>
      </c>
      <c r="BD11">
        <v>108.70000000000003</v>
      </c>
      <c r="BE11">
        <v>108.70000000000003</v>
      </c>
      <c r="BF11">
        <v>108.70000000000003</v>
      </c>
      <c r="BG11">
        <v>108.70000000000003</v>
      </c>
      <c r="BH11">
        <v>108.70000000000003</v>
      </c>
      <c r="BI11">
        <v>108.70000000000003</v>
      </c>
      <c r="BJ11">
        <v>108.70000000000003</v>
      </c>
      <c r="BK11">
        <v>108.70000000000003</v>
      </c>
      <c r="BL11">
        <v>108.70000000000003</v>
      </c>
      <c r="BM11">
        <v>108.70000000000003</v>
      </c>
      <c r="BN11">
        <v>108.70000000000003</v>
      </c>
      <c r="BO11">
        <v>108.70000000000003</v>
      </c>
      <c r="BP11">
        <v>108.70000000000003</v>
      </c>
      <c r="BQ11">
        <v>108.70000000000003</v>
      </c>
      <c r="BR11">
        <v>108.70000000000003</v>
      </c>
      <c r="BS11">
        <v>108.70000000000003</v>
      </c>
      <c r="BT11">
        <v>108.70000000000003</v>
      </c>
      <c r="BU11">
        <v>108.70000000000003</v>
      </c>
      <c r="BV11">
        <v>108.70000000000003</v>
      </c>
      <c r="BW11">
        <v>108.70000000000003</v>
      </c>
      <c r="BX11">
        <v>108.70000000000003</v>
      </c>
      <c r="BY11">
        <v>108.70000000000003</v>
      </c>
      <c r="BZ11">
        <v>108.70000000000003</v>
      </c>
      <c r="CA11">
        <v>108.70000000000003</v>
      </c>
      <c r="CB11">
        <v>108.70000000000003</v>
      </c>
      <c r="CC11">
        <v>108.70000000000003</v>
      </c>
      <c r="CD11">
        <v>108.70000000000003</v>
      </c>
      <c r="CE11">
        <v>108.70000000000003</v>
      </c>
      <c r="CF11">
        <v>108.70000000000003</v>
      </c>
      <c r="CG11">
        <v>108.70000000000003</v>
      </c>
      <c r="CH11">
        <v>108.70000000000003</v>
      </c>
      <c r="CI11">
        <v>108.70000000000003</v>
      </c>
      <c r="CJ11">
        <v>108.70000000000003</v>
      </c>
      <c r="CK11">
        <v>108.70000000000003</v>
      </c>
      <c r="CL11">
        <v>108.70000000000003</v>
      </c>
      <c r="CM11">
        <v>108.70000000000003</v>
      </c>
      <c r="CN11">
        <v>108.70000000000003</v>
      </c>
      <c r="CO11">
        <v>108.70000000000003</v>
      </c>
      <c r="CP11">
        <v>108.70000000000003</v>
      </c>
      <c r="CQ11">
        <v>108.70000000000003</v>
      </c>
      <c r="CR11">
        <v>108.70000000000003</v>
      </c>
      <c r="CS11">
        <v>108.70000000000003</v>
      </c>
      <c r="CT11">
        <v>108.70000000000003</v>
      </c>
      <c r="CU11">
        <v>108.70000000000003</v>
      </c>
      <c r="CV11">
        <v>108.70000000000003</v>
      </c>
      <c r="CW11">
        <v>108.70000000000003</v>
      </c>
    </row>
    <row r="12" spans="1:101" x14ac:dyDescent="0.2">
      <c r="A12">
        <v>105.80000000000001</v>
      </c>
      <c r="B12">
        <v>105.80000000000001</v>
      </c>
      <c r="C12">
        <v>105.80000000000001</v>
      </c>
      <c r="D12">
        <v>105.80000000000001</v>
      </c>
      <c r="E12">
        <v>105.80000000000001</v>
      </c>
      <c r="F12">
        <v>105.80000000000001</v>
      </c>
      <c r="G12">
        <v>105.80000000000001</v>
      </c>
      <c r="H12">
        <v>105.80000000000001</v>
      </c>
      <c r="I12">
        <v>105.80000000000001</v>
      </c>
      <c r="J12">
        <v>105.80000000000001</v>
      </c>
      <c r="K12">
        <v>105.80000000000001</v>
      </c>
      <c r="L12">
        <v>105.80000000000001</v>
      </c>
      <c r="M12">
        <v>105.80000000000001</v>
      </c>
      <c r="N12">
        <v>105.80000000000001</v>
      </c>
      <c r="O12">
        <v>105.80000000000001</v>
      </c>
      <c r="P12">
        <v>105.80000000000001</v>
      </c>
      <c r="Q12">
        <v>105.80000000000001</v>
      </c>
      <c r="R12">
        <v>105.80000000000001</v>
      </c>
      <c r="S12">
        <v>105.80000000000001</v>
      </c>
      <c r="T12">
        <v>105.80000000000001</v>
      </c>
      <c r="U12">
        <v>105.80000000000001</v>
      </c>
      <c r="V12">
        <v>105.80000000000001</v>
      </c>
      <c r="W12">
        <v>105.80000000000001</v>
      </c>
      <c r="X12">
        <v>105.80000000000001</v>
      </c>
      <c r="Y12">
        <v>105.80000000000001</v>
      </c>
      <c r="Z12">
        <v>105.80000000000001</v>
      </c>
      <c r="AA12">
        <v>105.80000000000001</v>
      </c>
      <c r="AB12">
        <v>105.80000000000001</v>
      </c>
      <c r="AC12">
        <v>105.80000000000001</v>
      </c>
      <c r="AD12">
        <v>105.80000000000001</v>
      </c>
      <c r="AE12">
        <v>105.80000000000001</v>
      </c>
      <c r="AF12">
        <v>105.80000000000001</v>
      </c>
      <c r="AG12">
        <v>105.80000000000001</v>
      </c>
      <c r="AH12">
        <v>105.80000000000001</v>
      </c>
      <c r="AI12">
        <v>105.80000000000001</v>
      </c>
      <c r="AJ12">
        <v>105.80000000000001</v>
      </c>
      <c r="AK12">
        <v>105.80000000000001</v>
      </c>
      <c r="AL12">
        <v>105.80000000000001</v>
      </c>
      <c r="AM12">
        <v>105.80000000000001</v>
      </c>
      <c r="AN12">
        <v>105.80000000000001</v>
      </c>
      <c r="AO12">
        <v>105.80000000000001</v>
      </c>
      <c r="AP12">
        <v>105.80000000000001</v>
      </c>
      <c r="AQ12">
        <v>105.80000000000001</v>
      </c>
      <c r="AR12">
        <v>105.80000000000001</v>
      </c>
      <c r="AS12">
        <v>105.80000000000001</v>
      </c>
      <c r="AT12">
        <v>105.80000000000001</v>
      </c>
      <c r="AU12">
        <v>105.80000000000001</v>
      </c>
      <c r="AV12">
        <v>105.80000000000001</v>
      </c>
      <c r="AW12">
        <v>105.80000000000001</v>
      </c>
      <c r="AX12">
        <v>105.80000000000001</v>
      </c>
      <c r="AY12">
        <v>105.80000000000001</v>
      </c>
      <c r="AZ12">
        <v>105.80000000000001</v>
      </c>
      <c r="BA12">
        <v>105.80000000000001</v>
      </c>
      <c r="BB12">
        <v>105.80000000000001</v>
      </c>
      <c r="BC12">
        <v>105.80000000000001</v>
      </c>
      <c r="BD12">
        <v>105.80000000000001</v>
      </c>
      <c r="BE12">
        <v>105.80000000000001</v>
      </c>
      <c r="BF12">
        <v>105.80000000000001</v>
      </c>
      <c r="BG12">
        <v>105.80000000000001</v>
      </c>
      <c r="BH12">
        <v>105.80000000000001</v>
      </c>
      <c r="BI12">
        <v>105.80000000000001</v>
      </c>
      <c r="BJ12">
        <v>105.80000000000001</v>
      </c>
      <c r="BK12">
        <v>105.80000000000001</v>
      </c>
      <c r="BL12">
        <v>105.80000000000001</v>
      </c>
      <c r="BM12">
        <v>105.80000000000001</v>
      </c>
      <c r="BN12">
        <v>105.80000000000001</v>
      </c>
      <c r="BO12">
        <v>105.80000000000001</v>
      </c>
      <c r="BP12">
        <v>105.80000000000001</v>
      </c>
      <c r="BQ12">
        <v>105.80000000000001</v>
      </c>
      <c r="BR12">
        <v>105.80000000000001</v>
      </c>
      <c r="BS12">
        <v>105.80000000000001</v>
      </c>
      <c r="BT12">
        <v>105.80000000000001</v>
      </c>
      <c r="BU12">
        <v>105.80000000000001</v>
      </c>
      <c r="BV12">
        <v>105.80000000000001</v>
      </c>
      <c r="BW12">
        <v>105.80000000000001</v>
      </c>
      <c r="BX12">
        <v>105.80000000000001</v>
      </c>
      <c r="BY12">
        <v>105.80000000000001</v>
      </c>
      <c r="BZ12">
        <v>105.80000000000001</v>
      </c>
      <c r="CA12">
        <v>105.80000000000001</v>
      </c>
      <c r="CB12">
        <v>105.80000000000001</v>
      </c>
      <c r="CC12">
        <v>105.80000000000001</v>
      </c>
      <c r="CD12">
        <v>105.80000000000001</v>
      </c>
      <c r="CE12">
        <v>105.80000000000001</v>
      </c>
      <c r="CF12">
        <v>105.80000000000001</v>
      </c>
      <c r="CG12">
        <v>105.80000000000001</v>
      </c>
      <c r="CH12">
        <v>105.80000000000001</v>
      </c>
      <c r="CI12">
        <v>105.80000000000001</v>
      </c>
      <c r="CJ12">
        <v>105.80000000000001</v>
      </c>
      <c r="CK12">
        <v>105.80000000000001</v>
      </c>
      <c r="CL12">
        <v>105.80000000000001</v>
      </c>
      <c r="CM12">
        <v>105.80000000000001</v>
      </c>
      <c r="CN12">
        <v>105.80000000000001</v>
      </c>
      <c r="CO12">
        <v>105.80000000000001</v>
      </c>
      <c r="CP12">
        <v>105.80000000000001</v>
      </c>
      <c r="CQ12">
        <v>105.80000000000001</v>
      </c>
      <c r="CR12">
        <v>105.80000000000001</v>
      </c>
      <c r="CS12">
        <v>105.80000000000001</v>
      </c>
      <c r="CT12">
        <v>105.80000000000001</v>
      </c>
      <c r="CU12">
        <v>105.80000000000001</v>
      </c>
      <c r="CV12">
        <v>105.80000000000001</v>
      </c>
      <c r="CW12">
        <v>105.80000000000001</v>
      </c>
    </row>
    <row r="13" spans="1:101" x14ac:dyDescent="0.2">
      <c r="A13">
        <v>101.99999999999996</v>
      </c>
      <c r="B13">
        <v>101.99999999999996</v>
      </c>
      <c r="C13">
        <v>101.99999999999996</v>
      </c>
      <c r="D13">
        <v>101.99999999999996</v>
      </c>
      <c r="E13">
        <v>101.99999999999996</v>
      </c>
      <c r="F13">
        <v>101.99999999999996</v>
      </c>
      <c r="G13">
        <v>101.99999999999996</v>
      </c>
      <c r="H13">
        <v>101.99999999999996</v>
      </c>
      <c r="I13">
        <v>101.99999999999996</v>
      </c>
      <c r="J13">
        <v>101.99999999999996</v>
      </c>
      <c r="K13">
        <v>101.99999999999996</v>
      </c>
      <c r="L13">
        <v>101.99999999999996</v>
      </c>
      <c r="M13">
        <v>101.99999999999996</v>
      </c>
      <c r="N13">
        <v>101.99999999999996</v>
      </c>
      <c r="O13">
        <v>101.99999999999996</v>
      </c>
      <c r="P13">
        <v>101.99999999999996</v>
      </c>
      <c r="Q13">
        <v>101.99999999999996</v>
      </c>
      <c r="R13">
        <v>101.99999999999996</v>
      </c>
      <c r="S13">
        <v>101.99999999999996</v>
      </c>
      <c r="T13">
        <v>101.99999999999996</v>
      </c>
      <c r="U13">
        <v>101.99999999999996</v>
      </c>
      <c r="V13">
        <v>101.99999999999996</v>
      </c>
      <c r="W13">
        <v>101.99999999999996</v>
      </c>
      <c r="X13">
        <v>101.99999999999996</v>
      </c>
      <c r="Y13">
        <v>101.99999999999996</v>
      </c>
      <c r="Z13">
        <v>101.99999999999996</v>
      </c>
      <c r="AA13">
        <v>101.99999999999996</v>
      </c>
      <c r="AB13">
        <v>101.99999999999996</v>
      </c>
      <c r="AC13">
        <v>101.99999999999996</v>
      </c>
      <c r="AD13">
        <v>101.99999999999996</v>
      </c>
      <c r="AE13">
        <v>101.99999999999996</v>
      </c>
      <c r="AF13">
        <v>101.99999999999996</v>
      </c>
      <c r="AG13">
        <v>101.99999999999996</v>
      </c>
      <c r="AH13">
        <v>101.99999999999996</v>
      </c>
      <c r="AI13">
        <v>101.99999999999996</v>
      </c>
      <c r="AJ13">
        <v>101.99999999999996</v>
      </c>
      <c r="AK13">
        <v>101.99999999999996</v>
      </c>
      <c r="AL13">
        <v>101.99999999999996</v>
      </c>
      <c r="AM13">
        <v>101.99999999999996</v>
      </c>
      <c r="AN13">
        <v>101.99999999999996</v>
      </c>
      <c r="AO13">
        <v>101.99999999999996</v>
      </c>
      <c r="AP13">
        <v>101.99999999999996</v>
      </c>
      <c r="AQ13">
        <v>101.99999999999996</v>
      </c>
      <c r="AR13">
        <v>101.99999999999996</v>
      </c>
      <c r="AS13">
        <v>101.99999999999996</v>
      </c>
      <c r="AT13">
        <v>101.99999999999996</v>
      </c>
      <c r="AU13">
        <v>101.99999999999996</v>
      </c>
      <c r="AV13">
        <v>101.99999999999996</v>
      </c>
      <c r="AW13">
        <v>101.99999999999996</v>
      </c>
      <c r="AX13">
        <v>101.99999999999996</v>
      </c>
      <c r="AY13">
        <v>101.99999999999996</v>
      </c>
      <c r="AZ13">
        <v>101.99999999999996</v>
      </c>
      <c r="BA13">
        <v>101.99999999999996</v>
      </c>
      <c r="BB13">
        <v>101.99999999999996</v>
      </c>
      <c r="BC13">
        <v>101.99999999999996</v>
      </c>
      <c r="BD13">
        <v>101.99999999999996</v>
      </c>
      <c r="BE13">
        <v>101.99999999999996</v>
      </c>
      <c r="BF13">
        <v>101.99999999999996</v>
      </c>
      <c r="BG13">
        <v>101.99999999999996</v>
      </c>
      <c r="BH13">
        <v>101.99999999999996</v>
      </c>
      <c r="BI13">
        <v>101.99999999999996</v>
      </c>
      <c r="BJ13">
        <v>101.99999999999996</v>
      </c>
      <c r="BK13">
        <v>101.99999999999996</v>
      </c>
      <c r="BL13">
        <v>101.99999999999996</v>
      </c>
      <c r="BM13">
        <v>101.99999999999996</v>
      </c>
      <c r="BN13">
        <v>101.99999999999996</v>
      </c>
      <c r="BO13">
        <v>101.99999999999996</v>
      </c>
      <c r="BP13">
        <v>101.99999999999996</v>
      </c>
      <c r="BQ13">
        <v>101.99999999999996</v>
      </c>
      <c r="BR13">
        <v>101.99999999999996</v>
      </c>
      <c r="BS13">
        <v>101.99999999999996</v>
      </c>
      <c r="BT13">
        <v>101.99999999999996</v>
      </c>
      <c r="BU13">
        <v>101.99999999999996</v>
      </c>
      <c r="BV13">
        <v>101.99999999999996</v>
      </c>
      <c r="BW13">
        <v>101.99999999999996</v>
      </c>
      <c r="BX13">
        <v>101.99999999999996</v>
      </c>
      <c r="BY13">
        <v>101.99999999999996</v>
      </c>
      <c r="BZ13">
        <v>101.99999999999996</v>
      </c>
      <c r="CA13">
        <v>101.99999999999996</v>
      </c>
      <c r="CB13">
        <v>101.99999999999996</v>
      </c>
      <c r="CC13">
        <v>101.99999999999996</v>
      </c>
      <c r="CD13">
        <v>101.99999999999996</v>
      </c>
      <c r="CE13">
        <v>101.99999999999996</v>
      </c>
      <c r="CF13">
        <v>101.99999999999996</v>
      </c>
      <c r="CG13">
        <v>101.99999999999996</v>
      </c>
      <c r="CH13">
        <v>101.99999999999996</v>
      </c>
      <c r="CI13">
        <v>101.99999999999996</v>
      </c>
      <c r="CJ13">
        <v>101.99999999999996</v>
      </c>
      <c r="CK13">
        <v>101.99999999999996</v>
      </c>
      <c r="CL13">
        <v>101.99999999999996</v>
      </c>
      <c r="CM13">
        <v>101.99999999999996</v>
      </c>
      <c r="CN13">
        <v>101.99999999999996</v>
      </c>
      <c r="CO13">
        <v>101.99999999999996</v>
      </c>
      <c r="CP13">
        <v>101.99999999999996</v>
      </c>
      <c r="CQ13">
        <v>101.99999999999996</v>
      </c>
      <c r="CR13">
        <v>101.99999999999996</v>
      </c>
      <c r="CS13">
        <v>101.99999999999996</v>
      </c>
      <c r="CT13">
        <v>101.99999999999996</v>
      </c>
      <c r="CU13">
        <v>101.99999999999996</v>
      </c>
      <c r="CV13">
        <v>101.99999999999996</v>
      </c>
      <c r="CW13">
        <v>101.99999999999996</v>
      </c>
    </row>
    <row r="14" spans="1:101" x14ac:dyDescent="0.2">
      <c r="A14">
        <v>106.10000000000004</v>
      </c>
      <c r="B14">
        <v>106.10000000000004</v>
      </c>
      <c r="C14">
        <v>106.10000000000004</v>
      </c>
      <c r="D14">
        <v>106.10000000000004</v>
      </c>
      <c r="E14">
        <v>106.10000000000004</v>
      </c>
      <c r="F14">
        <v>106.10000000000004</v>
      </c>
      <c r="G14">
        <v>106.10000000000004</v>
      </c>
      <c r="H14">
        <v>106.10000000000004</v>
      </c>
      <c r="I14">
        <v>106.10000000000004</v>
      </c>
      <c r="J14">
        <v>106.10000000000004</v>
      </c>
      <c r="K14">
        <v>106.10000000000004</v>
      </c>
      <c r="L14">
        <v>106.10000000000004</v>
      </c>
      <c r="M14">
        <v>106.10000000000004</v>
      </c>
      <c r="N14">
        <v>106.10000000000004</v>
      </c>
      <c r="O14">
        <v>106.10000000000004</v>
      </c>
      <c r="P14">
        <v>106.10000000000004</v>
      </c>
      <c r="Q14">
        <v>106.10000000000004</v>
      </c>
      <c r="R14">
        <v>106.10000000000004</v>
      </c>
      <c r="S14">
        <v>106.10000000000004</v>
      </c>
      <c r="T14">
        <v>106.10000000000004</v>
      </c>
      <c r="U14">
        <v>106.10000000000004</v>
      </c>
      <c r="V14">
        <v>106.10000000000004</v>
      </c>
      <c r="W14">
        <v>106.10000000000004</v>
      </c>
      <c r="X14">
        <v>106.10000000000004</v>
      </c>
      <c r="Y14">
        <v>106.10000000000004</v>
      </c>
      <c r="Z14">
        <v>106.10000000000004</v>
      </c>
      <c r="AA14">
        <v>106.10000000000004</v>
      </c>
      <c r="AB14">
        <v>106.10000000000004</v>
      </c>
      <c r="AC14">
        <v>106.10000000000004</v>
      </c>
      <c r="AD14">
        <v>106.10000000000004</v>
      </c>
      <c r="AE14">
        <v>106.10000000000004</v>
      </c>
      <c r="AF14">
        <v>106.10000000000004</v>
      </c>
      <c r="AG14">
        <v>106.10000000000004</v>
      </c>
      <c r="AH14">
        <v>106.10000000000004</v>
      </c>
      <c r="AI14">
        <v>106.10000000000004</v>
      </c>
      <c r="AJ14">
        <v>106.10000000000004</v>
      </c>
      <c r="AK14">
        <v>106.10000000000004</v>
      </c>
      <c r="AL14">
        <v>106.10000000000004</v>
      </c>
      <c r="AM14">
        <v>106.10000000000004</v>
      </c>
      <c r="AN14">
        <v>106.10000000000004</v>
      </c>
      <c r="AO14">
        <v>106.10000000000004</v>
      </c>
      <c r="AP14">
        <v>106.10000000000004</v>
      </c>
      <c r="AQ14">
        <v>106.10000000000004</v>
      </c>
      <c r="AR14">
        <v>106.10000000000004</v>
      </c>
      <c r="AS14">
        <v>106.10000000000004</v>
      </c>
      <c r="AT14">
        <v>106.10000000000004</v>
      </c>
      <c r="AU14">
        <v>106.10000000000004</v>
      </c>
      <c r="AV14">
        <v>106.10000000000004</v>
      </c>
      <c r="AW14">
        <v>106.10000000000004</v>
      </c>
      <c r="AX14">
        <v>106.10000000000004</v>
      </c>
      <c r="AY14">
        <v>106.10000000000004</v>
      </c>
      <c r="AZ14">
        <v>106.10000000000004</v>
      </c>
      <c r="BA14">
        <v>106.10000000000004</v>
      </c>
      <c r="BB14">
        <v>106.10000000000004</v>
      </c>
      <c r="BC14">
        <v>106.10000000000004</v>
      </c>
      <c r="BD14">
        <v>106.10000000000004</v>
      </c>
      <c r="BE14">
        <v>106.10000000000004</v>
      </c>
      <c r="BF14">
        <v>106.10000000000004</v>
      </c>
      <c r="BG14">
        <v>106.10000000000004</v>
      </c>
      <c r="BH14">
        <v>106.10000000000004</v>
      </c>
      <c r="BI14">
        <v>106.10000000000004</v>
      </c>
      <c r="BJ14">
        <v>106.10000000000004</v>
      </c>
      <c r="BK14">
        <v>106.10000000000004</v>
      </c>
      <c r="BL14">
        <v>106.10000000000004</v>
      </c>
      <c r="BM14">
        <v>106.10000000000004</v>
      </c>
      <c r="BN14">
        <v>106.10000000000004</v>
      </c>
      <c r="BO14">
        <v>106.10000000000004</v>
      </c>
      <c r="BP14">
        <v>106.10000000000004</v>
      </c>
      <c r="BQ14">
        <v>106.10000000000004</v>
      </c>
      <c r="BR14">
        <v>106.10000000000004</v>
      </c>
      <c r="BS14">
        <v>106.10000000000004</v>
      </c>
      <c r="BT14">
        <v>106.10000000000004</v>
      </c>
      <c r="BU14">
        <v>106.10000000000004</v>
      </c>
      <c r="BV14">
        <v>106.10000000000004</v>
      </c>
      <c r="BW14">
        <v>106.10000000000004</v>
      </c>
      <c r="BX14">
        <v>106.10000000000004</v>
      </c>
      <c r="BY14">
        <v>106.10000000000004</v>
      </c>
      <c r="BZ14">
        <v>106.10000000000004</v>
      </c>
      <c r="CA14">
        <v>106.10000000000004</v>
      </c>
      <c r="CB14">
        <v>106.10000000000004</v>
      </c>
      <c r="CC14">
        <v>106.10000000000004</v>
      </c>
      <c r="CD14">
        <v>106.10000000000004</v>
      </c>
      <c r="CE14">
        <v>106.10000000000004</v>
      </c>
      <c r="CF14">
        <v>106.10000000000004</v>
      </c>
      <c r="CG14">
        <v>106.10000000000004</v>
      </c>
      <c r="CH14">
        <v>106.10000000000004</v>
      </c>
      <c r="CI14">
        <v>106.10000000000004</v>
      </c>
      <c r="CJ14">
        <v>106.10000000000004</v>
      </c>
      <c r="CK14">
        <v>106.10000000000004</v>
      </c>
      <c r="CL14">
        <v>106.10000000000004</v>
      </c>
      <c r="CM14">
        <v>106.10000000000004</v>
      </c>
      <c r="CN14">
        <v>106.10000000000004</v>
      </c>
      <c r="CO14">
        <v>106.10000000000004</v>
      </c>
      <c r="CP14">
        <v>106.10000000000004</v>
      </c>
      <c r="CQ14">
        <v>106.10000000000004</v>
      </c>
      <c r="CR14">
        <v>106.10000000000004</v>
      </c>
      <c r="CS14">
        <v>106.10000000000004</v>
      </c>
      <c r="CT14">
        <v>106.10000000000004</v>
      </c>
      <c r="CU14">
        <v>106.10000000000004</v>
      </c>
      <c r="CV14">
        <v>106.10000000000004</v>
      </c>
      <c r="CW14">
        <v>106.10000000000004</v>
      </c>
    </row>
    <row r="15" spans="1:101" x14ac:dyDescent="0.2">
      <c r="A15">
        <v>104.39999999999998</v>
      </c>
      <c r="B15">
        <v>104.39999999999998</v>
      </c>
      <c r="C15">
        <v>104.39999999999998</v>
      </c>
      <c r="D15">
        <v>104.39999999999998</v>
      </c>
      <c r="E15">
        <v>104.39999999999998</v>
      </c>
      <c r="F15">
        <v>104.39999999999998</v>
      </c>
      <c r="G15">
        <v>104.39999999999998</v>
      </c>
      <c r="H15">
        <v>104.39999999999998</v>
      </c>
      <c r="I15">
        <v>104.39999999999998</v>
      </c>
      <c r="J15">
        <v>104.39999999999998</v>
      </c>
      <c r="K15">
        <v>104.39999999999998</v>
      </c>
      <c r="L15">
        <v>104.39999999999998</v>
      </c>
      <c r="M15">
        <v>104.39999999999998</v>
      </c>
      <c r="N15">
        <v>104.39999999999998</v>
      </c>
      <c r="O15">
        <v>104.39999999999998</v>
      </c>
      <c r="P15">
        <v>104.39999999999998</v>
      </c>
      <c r="Q15">
        <v>104.39999999999998</v>
      </c>
      <c r="R15">
        <v>104.39999999999998</v>
      </c>
      <c r="S15">
        <v>104.39999999999998</v>
      </c>
      <c r="T15">
        <v>104.39999999999998</v>
      </c>
      <c r="U15">
        <v>104.39999999999998</v>
      </c>
      <c r="V15">
        <v>104.39999999999998</v>
      </c>
      <c r="W15">
        <v>104.39999999999998</v>
      </c>
      <c r="X15">
        <v>104.39999999999998</v>
      </c>
      <c r="Y15">
        <v>104.39999999999998</v>
      </c>
      <c r="Z15">
        <v>104.39999999999998</v>
      </c>
      <c r="AA15">
        <v>104.39999999999998</v>
      </c>
      <c r="AB15">
        <v>104.39999999999998</v>
      </c>
      <c r="AC15">
        <v>104.39999999999998</v>
      </c>
      <c r="AD15">
        <v>104.39999999999998</v>
      </c>
      <c r="AE15">
        <v>104.39999999999998</v>
      </c>
      <c r="AF15">
        <v>104.39999999999998</v>
      </c>
      <c r="AG15">
        <v>104.39999999999998</v>
      </c>
      <c r="AH15">
        <v>104.39999999999998</v>
      </c>
      <c r="AI15">
        <v>104.39999999999998</v>
      </c>
      <c r="AJ15">
        <v>104.39999999999998</v>
      </c>
      <c r="AK15">
        <v>104.39999999999998</v>
      </c>
      <c r="AL15">
        <v>104.39999999999998</v>
      </c>
      <c r="AM15">
        <v>104.39999999999998</v>
      </c>
      <c r="AN15">
        <v>104.39999999999998</v>
      </c>
      <c r="AO15">
        <v>104.39999999999998</v>
      </c>
      <c r="AP15">
        <v>104.39999999999998</v>
      </c>
      <c r="AQ15">
        <v>104.39999999999998</v>
      </c>
      <c r="AR15">
        <v>104.39999999999998</v>
      </c>
      <c r="AS15">
        <v>104.39999999999998</v>
      </c>
      <c r="AT15">
        <v>104.39999999999998</v>
      </c>
      <c r="AU15">
        <v>104.39999999999998</v>
      </c>
      <c r="AV15">
        <v>104.39999999999998</v>
      </c>
      <c r="AW15">
        <v>104.39999999999998</v>
      </c>
      <c r="AX15">
        <v>104.39999999999998</v>
      </c>
      <c r="AY15">
        <v>104.39999999999998</v>
      </c>
      <c r="AZ15">
        <v>104.39999999999998</v>
      </c>
      <c r="BA15">
        <v>104.39999999999998</v>
      </c>
      <c r="BB15">
        <v>104.39999999999998</v>
      </c>
      <c r="BC15">
        <v>104.39999999999998</v>
      </c>
      <c r="BD15">
        <v>104.39999999999998</v>
      </c>
      <c r="BE15">
        <v>104.39999999999998</v>
      </c>
      <c r="BF15">
        <v>104.39999999999998</v>
      </c>
      <c r="BG15">
        <v>104.39999999999998</v>
      </c>
      <c r="BH15">
        <v>104.39999999999998</v>
      </c>
      <c r="BI15">
        <v>104.39999999999998</v>
      </c>
      <c r="BJ15">
        <v>104.39999999999998</v>
      </c>
      <c r="BK15">
        <v>104.39999999999998</v>
      </c>
      <c r="BL15">
        <v>104.39999999999998</v>
      </c>
      <c r="BM15">
        <v>104.39999999999998</v>
      </c>
      <c r="BN15">
        <v>104.39999999999998</v>
      </c>
      <c r="BO15">
        <v>104.39999999999998</v>
      </c>
      <c r="BP15">
        <v>104.39999999999998</v>
      </c>
      <c r="BQ15">
        <v>104.39999999999998</v>
      </c>
      <c r="BR15">
        <v>104.39999999999998</v>
      </c>
      <c r="BS15">
        <v>104.39999999999998</v>
      </c>
      <c r="BT15">
        <v>104.39999999999998</v>
      </c>
      <c r="BU15">
        <v>104.39999999999998</v>
      </c>
      <c r="BV15">
        <v>104.39999999999998</v>
      </c>
      <c r="BW15">
        <v>104.39999999999998</v>
      </c>
      <c r="BX15">
        <v>104.39999999999998</v>
      </c>
      <c r="BY15">
        <v>104.39999999999998</v>
      </c>
      <c r="BZ15">
        <v>104.39999999999998</v>
      </c>
      <c r="CA15">
        <v>104.39999999999998</v>
      </c>
      <c r="CB15">
        <v>104.39999999999998</v>
      </c>
      <c r="CC15">
        <v>104.39999999999998</v>
      </c>
      <c r="CD15">
        <v>104.39999999999998</v>
      </c>
      <c r="CE15">
        <v>104.39999999999998</v>
      </c>
      <c r="CF15">
        <v>104.39999999999998</v>
      </c>
      <c r="CG15">
        <v>104.39999999999998</v>
      </c>
      <c r="CH15">
        <v>104.39999999999998</v>
      </c>
      <c r="CI15">
        <v>104.39999999999998</v>
      </c>
      <c r="CJ15">
        <v>104.39999999999998</v>
      </c>
      <c r="CK15">
        <v>104.39999999999998</v>
      </c>
      <c r="CL15">
        <v>104.39999999999998</v>
      </c>
      <c r="CM15">
        <v>104.39999999999998</v>
      </c>
      <c r="CN15">
        <v>104.39999999999998</v>
      </c>
      <c r="CO15">
        <v>104.39999999999998</v>
      </c>
      <c r="CP15">
        <v>104.39999999999998</v>
      </c>
      <c r="CQ15">
        <v>104.39999999999998</v>
      </c>
      <c r="CR15">
        <v>104.39999999999998</v>
      </c>
      <c r="CS15">
        <v>104.39999999999998</v>
      </c>
      <c r="CT15">
        <v>104.39999999999998</v>
      </c>
      <c r="CU15">
        <v>104.39999999999998</v>
      </c>
      <c r="CV15">
        <v>104.39999999999998</v>
      </c>
      <c r="CW15">
        <v>104.39999999999998</v>
      </c>
    </row>
    <row r="16" spans="1:101" x14ac:dyDescent="0.2">
      <c r="A16">
        <v>101.49999999999999</v>
      </c>
      <c r="B16">
        <v>101.49999999999999</v>
      </c>
      <c r="C16">
        <v>101.49999999999999</v>
      </c>
      <c r="D16">
        <v>101.49999999999999</v>
      </c>
      <c r="E16">
        <v>101.49999999999999</v>
      </c>
      <c r="F16">
        <v>101.49999999999999</v>
      </c>
      <c r="G16">
        <v>101.49999999999999</v>
      </c>
      <c r="H16">
        <v>101.49999999999999</v>
      </c>
      <c r="I16">
        <v>101.49999999999999</v>
      </c>
      <c r="J16">
        <v>101.49999999999999</v>
      </c>
      <c r="K16">
        <v>101.49999999999999</v>
      </c>
      <c r="L16">
        <v>101.49999999999999</v>
      </c>
      <c r="M16">
        <v>101.49999999999999</v>
      </c>
      <c r="N16">
        <v>101.49999999999999</v>
      </c>
      <c r="O16">
        <v>101.49999999999999</v>
      </c>
      <c r="P16">
        <v>101.49999999999999</v>
      </c>
      <c r="Q16">
        <v>101.49999999999999</v>
      </c>
      <c r="R16">
        <v>101.49999999999999</v>
      </c>
      <c r="S16">
        <v>101.49999999999999</v>
      </c>
      <c r="T16">
        <v>101.49999999999999</v>
      </c>
      <c r="U16">
        <v>101.49999999999999</v>
      </c>
      <c r="V16">
        <v>101.49999999999999</v>
      </c>
      <c r="W16">
        <v>101.49999999999999</v>
      </c>
      <c r="X16">
        <v>101.49999999999999</v>
      </c>
      <c r="Y16">
        <v>101.49999999999999</v>
      </c>
      <c r="Z16">
        <v>101.49999999999999</v>
      </c>
      <c r="AA16">
        <v>101.49999999999999</v>
      </c>
      <c r="AB16">
        <v>101.49999999999999</v>
      </c>
      <c r="AC16">
        <v>101.49999999999999</v>
      </c>
      <c r="AD16">
        <v>101.49999999999999</v>
      </c>
      <c r="AE16">
        <v>101.49999999999999</v>
      </c>
      <c r="AF16">
        <v>101.49999999999999</v>
      </c>
      <c r="AG16">
        <v>101.49999999999999</v>
      </c>
      <c r="AH16">
        <v>101.49999999999999</v>
      </c>
      <c r="AI16">
        <v>101.49999999999999</v>
      </c>
      <c r="AJ16">
        <v>101.49999999999999</v>
      </c>
      <c r="AK16">
        <v>101.49999999999999</v>
      </c>
      <c r="AL16">
        <v>101.49999999999999</v>
      </c>
      <c r="AM16">
        <v>101.49999999999999</v>
      </c>
      <c r="AN16">
        <v>101.49999999999999</v>
      </c>
      <c r="AO16">
        <v>101.49999999999999</v>
      </c>
      <c r="AP16">
        <v>101.49999999999999</v>
      </c>
      <c r="AQ16">
        <v>101.49999999999999</v>
      </c>
      <c r="AR16">
        <v>101.49999999999999</v>
      </c>
      <c r="AS16">
        <v>101.49999999999999</v>
      </c>
      <c r="AT16">
        <v>101.49999999999999</v>
      </c>
      <c r="AU16">
        <v>101.49999999999999</v>
      </c>
      <c r="AV16">
        <v>101.49999999999999</v>
      </c>
      <c r="AW16">
        <v>101.49999999999999</v>
      </c>
      <c r="AX16">
        <v>101.49999999999999</v>
      </c>
      <c r="AY16">
        <v>101.49999999999999</v>
      </c>
      <c r="AZ16">
        <v>101.49999999999999</v>
      </c>
      <c r="BA16">
        <v>101.49999999999999</v>
      </c>
      <c r="BB16">
        <v>101.49999999999999</v>
      </c>
      <c r="BC16">
        <v>101.49999999999999</v>
      </c>
      <c r="BD16">
        <v>101.49999999999999</v>
      </c>
      <c r="BE16">
        <v>101.49999999999999</v>
      </c>
      <c r="BF16">
        <v>101.49999999999999</v>
      </c>
      <c r="BG16">
        <v>101.49999999999999</v>
      </c>
      <c r="BH16">
        <v>101.49999999999999</v>
      </c>
      <c r="BI16">
        <v>101.49999999999999</v>
      </c>
      <c r="BJ16">
        <v>101.49999999999999</v>
      </c>
      <c r="BK16">
        <v>101.49999999999999</v>
      </c>
      <c r="BL16">
        <v>101.49999999999999</v>
      </c>
      <c r="BM16">
        <v>101.49999999999999</v>
      </c>
      <c r="BN16">
        <v>101.49999999999999</v>
      </c>
      <c r="BO16">
        <v>101.49999999999999</v>
      </c>
      <c r="BP16">
        <v>101.49999999999999</v>
      </c>
      <c r="BQ16">
        <v>101.49999999999999</v>
      </c>
      <c r="BR16">
        <v>101.49999999999999</v>
      </c>
      <c r="BS16">
        <v>101.49999999999999</v>
      </c>
      <c r="BT16">
        <v>101.49999999999999</v>
      </c>
      <c r="BU16">
        <v>101.49999999999999</v>
      </c>
      <c r="BV16">
        <v>101.49999999999999</v>
      </c>
      <c r="BW16">
        <v>101.49999999999999</v>
      </c>
      <c r="BX16">
        <v>101.49999999999999</v>
      </c>
      <c r="BY16">
        <v>101.49999999999999</v>
      </c>
      <c r="BZ16">
        <v>101.49999999999999</v>
      </c>
      <c r="CA16">
        <v>101.49999999999999</v>
      </c>
      <c r="CB16">
        <v>101.49999999999999</v>
      </c>
      <c r="CC16">
        <v>101.49999999999999</v>
      </c>
      <c r="CD16">
        <v>101.49999999999999</v>
      </c>
      <c r="CE16">
        <v>101.49999999999999</v>
      </c>
      <c r="CF16">
        <v>101.49999999999999</v>
      </c>
      <c r="CG16">
        <v>101.49999999999999</v>
      </c>
      <c r="CH16">
        <v>101.49999999999999</v>
      </c>
      <c r="CI16">
        <v>101.49999999999999</v>
      </c>
      <c r="CJ16">
        <v>101.49999999999999</v>
      </c>
      <c r="CK16">
        <v>101.49999999999999</v>
      </c>
      <c r="CL16">
        <v>101.49999999999999</v>
      </c>
      <c r="CM16">
        <v>101.49999999999999</v>
      </c>
      <c r="CN16">
        <v>101.49999999999999</v>
      </c>
      <c r="CO16">
        <v>101.49999999999999</v>
      </c>
      <c r="CP16">
        <v>101.49999999999999</v>
      </c>
      <c r="CQ16">
        <v>101.49999999999999</v>
      </c>
      <c r="CR16">
        <v>101.49999999999999</v>
      </c>
      <c r="CS16">
        <v>101.49999999999999</v>
      </c>
      <c r="CT16">
        <v>101.49999999999999</v>
      </c>
      <c r="CU16">
        <v>101.49999999999999</v>
      </c>
      <c r="CV16">
        <v>101.49999999999999</v>
      </c>
      <c r="CW16">
        <v>101.49999999999999</v>
      </c>
    </row>
    <row r="17" spans="1:101" x14ac:dyDescent="0.2">
      <c r="A17">
        <v>107.49999999999999</v>
      </c>
      <c r="B17">
        <v>107.49999999999999</v>
      </c>
      <c r="C17">
        <v>107.49999999999999</v>
      </c>
      <c r="D17">
        <v>107.49999999999999</v>
      </c>
      <c r="E17">
        <v>107.49999999999999</v>
      </c>
      <c r="F17">
        <v>107.49999999999999</v>
      </c>
      <c r="G17">
        <v>107.49999999999999</v>
      </c>
      <c r="H17">
        <v>107.49999999999999</v>
      </c>
      <c r="I17">
        <v>107.49999999999999</v>
      </c>
      <c r="J17">
        <v>107.49999999999999</v>
      </c>
      <c r="K17">
        <v>107.49999999999999</v>
      </c>
      <c r="L17">
        <v>107.49999999999999</v>
      </c>
      <c r="M17">
        <v>107.49999999999999</v>
      </c>
      <c r="N17">
        <v>107.49999999999999</v>
      </c>
      <c r="O17">
        <v>107.49999999999999</v>
      </c>
      <c r="P17">
        <v>107.49999999999999</v>
      </c>
      <c r="Q17">
        <v>107.49999999999999</v>
      </c>
      <c r="R17">
        <v>107.49999999999999</v>
      </c>
      <c r="S17">
        <v>107.49999999999999</v>
      </c>
      <c r="T17">
        <v>107.49999999999999</v>
      </c>
      <c r="U17">
        <v>107.49999999999999</v>
      </c>
      <c r="V17">
        <v>107.49999999999999</v>
      </c>
      <c r="W17">
        <v>107.49999999999999</v>
      </c>
      <c r="X17">
        <v>107.49999999999999</v>
      </c>
      <c r="Y17">
        <v>107.49999999999999</v>
      </c>
      <c r="Z17">
        <v>107.49999999999999</v>
      </c>
      <c r="AA17">
        <v>107.49999999999999</v>
      </c>
      <c r="AB17">
        <v>107.49999999999999</v>
      </c>
      <c r="AC17">
        <v>107.49999999999999</v>
      </c>
      <c r="AD17">
        <v>107.49999999999999</v>
      </c>
      <c r="AE17">
        <v>107.49999999999999</v>
      </c>
      <c r="AF17">
        <v>107.49999999999999</v>
      </c>
      <c r="AG17">
        <v>107.49999999999999</v>
      </c>
      <c r="AH17">
        <v>107.49999999999999</v>
      </c>
      <c r="AI17">
        <v>107.49999999999999</v>
      </c>
      <c r="AJ17">
        <v>107.49999999999999</v>
      </c>
      <c r="AK17">
        <v>107.49999999999999</v>
      </c>
      <c r="AL17">
        <v>107.49999999999999</v>
      </c>
      <c r="AM17">
        <v>107.49999999999999</v>
      </c>
      <c r="AN17">
        <v>107.49999999999999</v>
      </c>
      <c r="AO17">
        <v>107.49999999999999</v>
      </c>
      <c r="AP17">
        <v>107.49999999999999</v>
      </c>
      <c r="AQ17">
        <v>107.49999999999999</v>
      </c>
      <c r="AR17">
        <v>107.49999999999999</v>
      </c>
      <c r="AS17">
        <v>107.49999999999999</v>
      </c>
      <c r="AT17">
        <v>107.49999999999999</v>
      </c>
      <c r="AU17">
        <v>107.49999999999999</v>
      </c>
      <c r="AV17">
        <v>107.49999999999999</v>
      </c>
      <c r="AW17">
        <v>107.49999999999999</v>
      </c>
      <c r="AX17">
        <v>107.49999999999999</v>
      </c>
      <c r="AY17">
        <v>107.49999999999999</v>
      </c>
      <c r="AZ17">
        <v>107.49999999999999</v>
      </c>
      <c r="BA17">
        <v>107.49999999999999</v>
      </c>
      <c r="BB17">
        <v>107.49999999999999</v>
      </c>
      <c r="BC17">
        <v>107.49999999999999</v>
      </c>
      <c r="BD17">
        <v>107.49999999999999</v>
      </c>
      <c r="BE17">
        <v>107.49999999999999</v>
      </c>
      <c r="BF17">
        <v>107.49999999999999</v>
      </c>
      <c r="BG17">
        <v>107.49999999999999</v>
      </c>
      <c r="BH17">
        <v>107.49999999999999</v>
      </c>
      <c r="BI17">
        <v>107.49999999999999</v>
      </c>
      <c r="BJ17">
        <v>107.49999999999999</v>
      </c>
      <c r="BK17">
        <v>107.49999999999999</v>
      </c>
      <c r="BL17">
        <v>107.49999999999999</v>
      </c>
      <c r="BM17">
        <v>107.49999999999999</v>
      </c>
      <c r="BN17">
        <v>107.49999999999999</v>
      </c>
      <c r="BO17">
        <v>107.49999999999999</v>
      </c>
      <c r="BP17">
        <v>107.49999999999999</v>
      </c>
      <c r="BQ17">
        <v>107.49999999999999</v>
      </c>
      <c r="BR17">
        <v>107.49999999999999</v>
      </c>
      <c r="BS17">
        <v>107.49999999999999</v>
      </c>
      <c r="BT17">
        <v>107.49999999999999</v>
      </c>
      <c r="BU17">
        <v>107.49999999999999</v>
      </c>
      <c r="BV17">
        <v>107.49999999999999</v>
      </c>
      <c r="BW17">
        <v>107.49999999999999</v>
      </c>
      <c r="BX17">
        <v>107.49999999999999</v>
      </c>
      <c r="BY17">
        <v>107.49999999999999</v>
      </c>
      <c r="BZ17">
        <v>107.49999999999999</v>
      </c>
      <c r="CA17">
        <v>107.49999999999999</v>
      </c>
      <c r="CB17">
        <v>107.49999999999999</v>
      </c>
      <c r="CC17">
        <v>107.49999999999999</v>
      </c>
      <c r="CD17">
        <v>107.49999999999999</v>
      </c>
      <c r="CE17">
        <v>107.49999999999999</v>
      </c>
      <c r="CF17">
        <v>107.49999999999999</v>
      </c>
      <c r="CG17">
        <v>107.49999999999999</v>
      </c>
      <c r="CH17">
        <v>107.49999999999999</v>
      </c>
      <c r="CI17">
        <v>107.49999999999999</v>
      </c>
      <c r="CJ17">
        <v>107.49999999999999</v>
      </c>
      <c r="CK17">
        <v>107.49999999999999</v>
      </c>
      <c r="CL17">
        <v>107.49999999999999</v>
      </c>
      <c r="CM17">
        <v>107.49999999999999</v>
      </c>
      <c r="CN17">
        <v>107.49999999999999</v>
      </c>
      <c r="CO17">
        <v>107.49999999999999</v>
      </c>
      <c r="CP17">
        <v>107.49999999999999</v>
      </c>
      <c r="CQ17">
        <v>107.49999999999999</v>
      </c>
      <c r="CR17">
        <v>107.49999999999999</v>
      </c>
      <c r="CS17">
        <v>107.49999999999999</v>
      </c>
      <c r="CT17">
        <v>107.49999999999999</v>
      </c>
      <c r="CU17">
        <v>107.49999999999999</v>
      </c>
      <c r="CV17">
        <v>107.49999999999999</v>
      </c>
      <c r="CW17">
        <v>107.49999999999999</v>
      </c>
    </row>
    <row r="18" spans="1:101" x14ac:dyDescent="0.2">
      <c r="A18">
        <v>114.1</v>
      </c>
      <c r="B18">
        <v>114.1</v>
      </c>
      <c r="C18">
        <v>114.1</v>
      </c>
      <c r="D18">
        <v>114.1</v>
      </c>
      <c r="E18">
        <v>114.1</v>
      </c>
      <c r="F18">
        <v>114.1</v>
      </c>
      <c r="G18">
        <v>114.1</v>
      </c>
      <c r="H18">
        <v>114.1</v>
      </c>
      <c r="I18">
        <v>114.1</v>
      </c>
      <c r="J18">
        <v>114.1</v>
      </c>
      <c r="K18">
        <v>114.1</v>
      </c>
      <c r="L18">
        <v>114.1</v>
      </c>
      <c r="M18">
        <v>114.1</v>
      </c>
      <c r="N18">
        <v>114.1</v>
      </c>
      <c r="O18">
        <v>114.1</v>
      </c>
      <c r="P18">
        <v>114.1</v>
      </c>
      <c r="Q18">
        <v>114.1</v>
      </c>
      <c r="R18">
        <v>114.1</v>
      </c>
      <c r="S18">
        <v>114.1</v>
      </c>
      <c r="T18">
        <v>114.1</v>
      </c>
      <c r="U18">
        <v>114.1</v>
      </c>
      <c r="V18">
        <v>114.1</v>
      </c>
      <c r="W18">
        <v>114.1</v>
      </c>
      <c r="X18">
        <v>114.1</v>
      </c>
      <c r="Y18">
        <v>114.1</v>
      </c>
      <c r="Z18">
        <v>114.1</v>
      </c>
      <c r="AA18">
        <v>114.1</v>
      </c>
      <c r="AB18">
        <v>114.1</v>
      </c>
      <c r="AC18">
        <v>114.1</v>
      </c>
      <c r="AD18">
        <v>114.1</v>
      </c>
      <c r="AE18">
        <v>114.1</v>
      </c>
      <c r="AF18">
        <v>114.1</v>
      </c>
      <c r="AG18">
        <v>114.1</v>
      </c>
      <c r="AH18">
        <v>114.1</v>
      </c>
      <c r="AI18">
        <v>114.1</v>
      </c>
      <c r="AJ18">
        <v>114.1</v>
      </c>
      <c r="AK18">
        <v>114.1</v>
      </c>
      <c r="AL18">
        <v>114.1</v>
      </c>
      <c r="AM18">
        <v>114.1</v>
      </c>
      <c r="AN18">
        <v>114.1</v>
      </c>
      <c r="AO18">
        <v>114.1</v>
      </c>
      <c r="AP18">
        <v>114.1</v>
      </c>
      <c r="AQ18">
        <v>114.1</v>
      </c>
      <c r="AR18">
        <v>114.1</v>
      </c>
      <c r="AS18">
        <v>114.1</v>
      </c>
      <c r="AT18">
        <v>114.1</v>
      </c>
      <c r="AU18">
        <v>114.1</v>
      </c>
      <c r="AV18">
        <v>114.1</v>
      </c>
      <c r="AW18">
        <v>114.1</v>
      </c>
      <c r="AX18">
        <v>114.1</v>
      </c>
      <c r="AY18">
        <v>114.1</v>
      </c>
      <c r="AZ18">
        <v>114.1</v>
      </c>
      <c r="BA18">
        <v>114.1</v>
      </c>
      <c r="BB18">
        <v>114.1</v>
      </c>
      <c r="BC18">
        <v>114.1</v>
      </c>
      <c r="BD18">
        <v>114.1</v>
      </c>
      <c r="BE18">
        <v>114.1</v>
      </c>
      <c r="BF18">
        <v>114.1</v>
      </c>
      <c r="BG18">
        <v>114.1</v>
      </c>
      <c r="BH18">
        <v>114.1</v>
      </c>
      <c r="BI18">
        <v>114.1</v>
      </c>
      <c r="BJ18">
        <v>114.1</v>
      </c>
      <c r="BK18">
        <v>114.1</v>
      </c>
      <c r="BL18">
        <v>114.1</v>
      </c>
      <c r="BM18">
        <v>114.1</v>
      </c>
      <c r="BN18">
        <v>114.1</v>
      </c>
      <c r="BO18">
        <v>114.1</v>
      </c>
      <c r="BP18">
        <v>114.1</v>
      </c>
      <c r="BQ18">
        <v>114.1</v>
      </c>
      <c r="BR18">
        <v>114.1</v>
      </c>
      <c r="BS18">
        <v>114.1</v>
      </c>
      <c r="BT18">
        <v>114.1</v>
      </c>
      <c r="BU18">
        <v>114.1</v>
      </c>
      <c r="BV18">
        <v>114.1</v>
      </c>
      <c r="BW18">
        <v>114.1</v>
      </c>
      <c r="BX18">
        <v>114.1</v>
      </c>
      <c r="BY18">
        <v>114.1</v>
      </c>
      <c r="BZ18">
        <v>114.1</v>
      </c>
      <c r="CA18">
        <v>114.1</v>
      </c>
      <c r="CB18">
        <v>114.1</v>
      </c>
      <c r="CC18">
        <v>114.1</v>
      </c>
      <c r="CD18">
        <v>114.1</v>
      </c>
      <c r="CE18">
        <v>114.1</v>
      </c>
      <c r="CF18">
        <v>114.1</v>
      </c>
      <c r="CG18">
        <v>114.1</v>
      </c>
      <c r="CH18">
        <v>114.1</v>
      </c>
      <c r="CI18">
        <v>114.1</v>
      </c>
      <c r="CJ18">
        <v>114.1</v>
      </c>
      <c r="CK18">
        <v>114.1</v>
      </c>
      <c r="CL18">
        <v>114.1</v>
      </c>
      <c r="CM18">
        <v>114.1</v>
      </c>
      <c r="CN18">
        <v>114.1</v>
      </c>
      <c r="CO18">
        <v>114.1</v>
      </c>
      <c r="CP18">
        <v>114.1</v>
      </c>
      <c r="CQ18">
        <v>114.1</v>
      </c>
      <c r="CR18">
        <v>114.1</v>
      </c>
      <c r="CS18">
        <v>114.1</v>
      </c>
      <c r="CT18">
        <v>114.1</v>
      </c>
      <c r="CU18">
        <v>114.1</v>
      </c>
      <c r="CV18">
        <v>114.1</v>
      </c>
      <c r="CW18">
        <v>114.1</v>
      </c>
    </row>
    <row r="19" spans="1:101" x14ac:dyDescent="0.2">
      <c r="A19">
        <v>104.7</v>
      </c>
      <c r="B19">
        <v>104.7</v>
      </c>
      <c r="C19">
        <v>104.7</v>
      </c>
      <c r="D19">
        <v>104.7</v>
      </c>
      <c r="E19">
        <v>104.7</v>
      </c>
      <c r="F19">
        <v>104.7</v>
      </c>
      <c r="G19">
        <v>104.7</v>
      </c>
      <c r="H19">
        <v>104.7</v>
      </c>
      <c r="I19">
        <v>104.7</v>
      </c>
      <c r="J19">
        <v>104.7</v>
      </c>
      <c r="K19">
        <v>104.7</v>
      </c>
      <c r="L19">
        <v>104.7</v>
      </c>
      <c r="M19">
        <v>104.7</v>
      </c>
      <c r="N19">
        <v>104.7</v>
      </c>
      <c r="O19">
        <v>104.7</v>
      </c>
      <c r="P19">
        <v>104.7</v>
      </c>
      <c r="Q19">
        <v>104.7</v>
      </c>
      <c r="R19">
        <v>104.7</v>
      </c>
      <c r="S19">
        <v>104.7</v>
      </c>
      <c r="T19">
        <v>104.7</v>
      </c>
      <c r="U19">
        <v>104.7</v>
      </c>
      <c r="V19">
        <v>104.7</v>
      </c>
      <c r="W19">
        <v>104.7</v>
      </c>
      <c r="X19">
        <v>104.7</v>
      </c>
      <c r="Y19">
        <v>104.7</v>
      </c>
      <c r="Z19">
        <v>104.7</v>
      </c>
      <c r="AA19">
        <v>104.7</v>
      </c>
      <c r="AB19">
        <v>104.7</v>
      </c>
      <c r="AC19">
        <v>104.7</v>
      </c>
      <c r="AD19">
        <v>104.7</v>
      </c>
      <c r="AE19">
        <v>104.7</v>
      </c>
      <c r="AF19">
        <v>104.7</v>
      </c>
      <c r="AG19">
        <v>104.7</v>
      </c>
      <c r="AH19">
        <v>104.7</v>
      </c>
      <c r="AI19">
        <v>104.7</v>
      </c>
      <c r="AJ19">
        <v>104.7</v>
      </c>
      <c r="AK19">
        <v>104.7</v>
      </c>
      <c r="AL19">
        <v>104.7</v>
      </c>
      <c r="AM19">
        <v>104.7</v>
      </c>
      <c r="AN19">
        <v>104.7</v>
      </c>
      <c r="AO19">
        <v>104.7</v>
      </c>
      <c r="AP19">
        <v>104.7</v>
      </c>
      <c r="AQ19">
        <v>104.7</v>
      </c>
      <c r="AR19">
        <v>104.7</v>
      </c>
      <c r="AS19">
        <v>104.7</v>
      </c>
      <c r="AT19">
        <v>104.7</v>
      </c>
      <c r="AU19">
        <v>104.7</v>
      </c>
      <c r="AV19">
        <v>104.7</v>
      </c>
      <c r="AW19">
        <v>104.7</v>
      </c>
      <c r="AX19">
        <v>104.7</v>
      </c>
      <c r="AY19">
        <v>104.7</v>
      </c>
      <c r="AZ19">
        <v>104.7</v>
      </c>
      <c r="BA19">
        <v>104.7</v>
      </c>
      <c r="BB19">
        <v>104.7</v>
      </c>
      <c r="BC19">
        <v>104.7</v>
      </c>
      <c r="BD19">
        <v>104.7</v>
      </c>
      <c r="BE19">
        <v>104.7</v>
      </c>
      <c r="BF19">
        <v>104.7</v>
      </c>
      <c r="BG19">
        <v>104.7</v>
      </c>
      <c r="BH19">
        <v>104.7</v>
      </c>
      <c r="BI19">
        <v>104.7</v>
      </c>
      <c r="BJ19">
        <v>104.7</v>
      </c>
      <c r="BK19">
        <v>104.7</v>
      </c>
      <c r="BL19">
        <v>104.7</v>
      </c>
      <c r="BM19">
        <v>104.7</v>
      </c>
      <c r="BN19">
        <v>104.7</v>
      </c>
      <c r="BO19">
        <v>104.7</v>
      </c>
      <c r="BP19">
        <v>104.7</v>
      </c>
      <c r="BQ19">
        <v>104.7</v>
      </c>
      <c r="BR19">
        <v>104.7</v>
      </c>
      <c r="BS19">
        <v>104.7</v>
      </c>
      <c r="BT19">
        <v>104.7</v>
      </c>
      <c r="BU19">
        <v>104.7</v>
      </c>
      <c r="BV19">
        <v>104.7</v>
      </c>
      <c r="BW19">
        <v>104.7</v>
      </c>
      <c r="BX19">
        <v>104.7</v>
      </c>
      <c r="BY19">
        <v>104.7</v>
      </c>
      <c r="BZ19">
        <v>104.7</v>
      </c>
      <c r="CA19">
        <v>104.7</v>
      </c>
      <c r="CB19">
        <v>104.7</v>
      </c>
      <c r="CC19">
        <v>104.7</v>
      </c>
      <c r="CD19">
        <v>104.7</v>
      </c>
      <c r="CE19">
        <v>104.7</v>
      </c>
      <c r="CF19">
        <v>104.7</v>
      </c>
      <c r="CG19">
        <v>104.7</v>
      </c>
      <c r="CH19">
        <v>104.7</v>
      </c>
      <c r="CI19">
        <v>104.7</v>
      </c>
      <c r="CJ19">
        <v>104.7</v>
      </c>
      <c r="CK19">
        <v>104.7</v>
      </c>
      <c r="CL19">
        <v>104.7</v>
      </c>
      <c r="CM19">
        <v>104.7</v>
      </c>
      <c r="CN19">
        <v>104.7</v>
      </c>
      <c r="CO19">
        <v>104.7</v>
      </c>
      <c r="CP19">
        <v>104.7</v>
      </c>
      <c r="CQ19">
        <v>104.7</v>
      </c>
      <c r="CR19">
        <v>104.7</v>
      </c>
      <c r="CS19">
        <v>104.7</v>
      </c>
      <c r="CT19">
        <v>104.7</v>
      </c>
      <c r="CU19">
        <v>104.7</v>
      </c>
      <c r="CV19">
        <v>104.7</v>
      </c>
      <c r="CW19">
        <v>104.7</v>
      </c>
    </row>
    <row r="20" spans="1:101" x14ac:dyDescent="0.2">
      <c r="A20">
        <v>104.39999999999999</v>
      </c>
      <c r="B20">
        <v>104.39999999999999</v>
      </c>
      <c r="C20">
        <v>104.39999999999999</v>
      </c>
      <c r="D20">
        <v>104.39999999999999</v>
      </c>
      <c r="E20">
        <v>104.39999999999999</v>
      </c>
      <c r="F20">
        <v>104.39999999999999</v>
      </c>
      <c r="G20">
        <v>104.39999999999999</v>
      </c>
      <c r="H20">
        <v>104.39999999999999</v>
      </c>
      <c r="I20">
        <v>104.39999999999999</v>
      </c>
      <c r="J20">
        <v>104.39999999999999</v>
      </c>
      <c r="K20">
        <v>104.39999999999999</v>
      </c>
      <c r="L20">
        <v>104.39999999999999</v>
      </c>
      <c r="M20">
        <v>104.39999999999999</v>
      </c>
      <c r="N20">
        <v>104.39999999999999</v>
      </c>
      <c r="O20">
        <v>104.39999999999999</v>
      </c>
      <c r="P20">
        <v>104.39999999999999</v>
      </c>
      <c r="Q20">
        <v>104.39999999999999</v>
      </c>
      <c r="R20">
        <v>104.39999999999999</v>
      </c>
      <c r="S20">
        <v>104.39999999999999</v>
      </c>
      <c r="T20">
        <v>104.39999999999999</v>
      </c>
      <c r="U20">
        <v>104.39999999999999</v>
      </c>
      <c r="V20">
        <v>104.39999999999999</v>
      </c>
      <c r="W20">
        <v>104.39999999999999</v>
      </c>
      <c r="X20">
        <v>104.39999999999999</v>
      </c>
      <c r="Y20">
        <v>104.39999999999999</v>
      </c>
      <c r="Z20">
        <v>104.39999999999999</v>
      </c>
      <c r="AA20">
        <v>104.39999999999999</v>
      </c>
      <c r="AB20">
        <v>104.39999999999999</v>
      </c>
      <c r="AC20">
        <v>104.39999999999999</v>
      </c>
      <c r="AD20">
        <v>104.39999999999999</v>
      </c>
      <c r="AE20">
        <v>104.39999999999999</v>
      </c>
      <c r="AF20">
        <v>104.39999999999999</v>
      </c>
      <c r="AG20">
        <v>104.39999999999999</v>
      </c>
      <c r="AH20">
        <v>104.39999999999999</v>
      </c>
      <c r="AI20">
        <v>104.39999999999999</v>
      </c>
      <c r="AJ20">
        <v>104.39999999999999</v>
      </c>
      <c r="AK20">
        <v>104.39999999999999</v>
      </c>
      <c r="AL20">
        <v>104.39999999999999</v>
      </c>
      <c r="AM20">
        <v>104.39999999999999</v>
      </c>
      <c r="AN20">
        <v>104.39999999999999</v>
      </c>
      <c r="AO20">
        <v>104.39999999999999</v>
      </c>
      <c r="AP20">
        <v>104.39999999999999</v>
      </c>
      <c r="AQ20">
        <v>104.39999999999999</v>
      </c>
      <c r="AR20">
        <v>104.39999999999999</v>
      </c>
      <c r="AS20">
        <v>104.39999999999999</v>
      </c>
      <c r="AT20">
        <v>104.39999999999999</v>
      </c>
      <c r="AU20">
        <v>104.39999999999999</v>
      </c>
      <c r="AV20">
        <v>104.39999999999999</v>
      </c>
      <c r="AW20">
        <v>104.39999999999999</v>
      </c>
      <c r="AX20">
        <v>104.39999999999999</v>
      </c>
      <c r="AY20">
        <v>104.39999999999999</v>
      </c>
      <c r="AZ20">
        <v>104.39999999999999</v>
      </c>
      <c r="BA20">
        <v>104.39999999999999</v>
      </c>
      <c r="BB20">
        <v>104.39999999999999</v>
      </c>
      <c r="BC20">
        <v>104.39999999999999</v>
      </c>
      <c r="BD20">
        <v>104.39999999999999</v>
      </c>
      <c r="BE20">
        <v>104.39999999999999</v>
      </c>
      <c r="BF20">
        <v>104.39999999999999</v>
      </c>
      <c r="BG20">
        <v>104.39999999999999</v>
      </c>
      <c r="BH20">
        <v>104.39999999999999</v>
      </c>
      <c r="BI20">
        <v>104.39999999999999</v>
      </c>
      <c r="BJ20">
        <v>104.39999999999999</v>
      </c>
      <c r="BK20">
        <v>104.39999999999999</v>
      </c>
      <c r="BL20">
        <v>104.39999999999999</v>
      </c>
      <c r="BM20">
        <v>104.39999999999999</v>
      </c>
      <c r="BN20">
        <v>104.39999999999999</v>
      </c>
      <c r="BO20">
        <v>104.39999999999999</v>
      </c>
      <c r="BP20">
        <v>104.39999999999999</v>
      </c>
      <c r="BQ20">
        <v>104.39999999999999</v>
      </c>
      <c r="BR20">
        <v>104.39999999999999</v>
      </c>
      <c r="BS20">
        <v>104.39999999999999</v>
      </c>
      <c r="BT20">
        <v>104.39999999999999</v>
      </c>
      <c r="BU20">
        <v>104.39999999999999</v>
      </c>
      <c r="BV20">
        <v>104.39999999999999</v>
      </c>
      <c r="BW20">
        <v>104.39999999999999</v>
      </c>
      <c r="BX20">
        <v>104.39999999999999</v>
      </c>
      <c r="BY20">
        <v>104.39999999999999</v>
      </c>
      <c r="BZ20">
        <v>104.39999999999999</v>
      </c>
      <c r="CA20">
        <v>104.39999999999999</v>
      </c>
      <c r="CB20">
        <v>104.39999999999999</v>
      </c>
      <c r="CC20">
        <v>104.39999999999999</v>
      </c>
      <c r="CD20">
        <v>104.39999999999999</v>
      </c>
      <c r="CE20">
        <v>104.39999999999999</v>
      </c>
      <c r="CF20">
        <v>104.39999999999999</v>
      </c>
      <c r="CG20">
        <v>104.39999999999999</v>
      </c>
      <c r="CH20">
        <v>104.39999999999999</v>
      </c>
      <c r="CI20">
        <v>104.39999999999999</v>
      </c>
      <c r="CJ20">
        <v>104.39999999999999</v>
      </c>
      <c r="CK20">
        <v>104.39999999999999</v>
      </c>
      <c r="CL20">
        <v>104.39999999999999</v>
      </c>
      <c r="CM20">
        <v>104.39999999999999</v>
      </c>
      <c r="CN20">
        <v>104.39999999999999</v>
      </c>
      <c r="CO20">
        <v>104.39999999999999</v>
      </c>
      <c r="CP20">
        <v>104.39999999999999</v>
      </c>
      <c r="CQ20">
        <v>104.39999999999999</v>
      </c>
      <c r="CR20">
        <v>104.39999999999999</v>
      </c>
      <c r="CS20">
        <v>104.39999999999999</v>
      </c>
      <c r="CT20">
        <v>104.39999999999999</v>
      </c>
      <c r="CU20">
        <v>104.39999999999999</v>
      </c>
      <c r="CV20">
        <v>104.39999999999999</v>
      </c>
      <c r="CW20">
        <v>104.39999999999999</v>
      </c>
    </row>
    <row r="21" spans="1:101" x14ac:dyDescent="0.2">
      <c r="A21">
        <v>114.29999999999997</v>
      </c>
      <c r="B21">
        <v>114.29999999999997</v>
      </c>
      <c r="C21">
        <v>114.29999999999997</v>
      </c>
      <c r="D21">
        <v>114.29999999999997</v>
      </c>
      <c r="E21">
        <v>114.29999999999997</v>
      </c>
      <c r="F21">
        <v>114.29999999999997</v>
      </c>
      <c r="G21">
        <v>114.29999999999997</v>
      </c>
      <c r="H21">
        <v>114.29999999999997</v>
      </c>
      <c r="I21">
        <v>114.29999999999997</v>
      </c>
      <c r="J21">
        <v>114.29999999999997</v>
      </c>
      <c r="K21">
        <v>114.29999999999997</v>
      </c>
      <c r="L21">
        <v>114.29999999999997</v>
      </c>
      <c r="M21">
        <v>114.29999999999997</v>
      </c>
      <c r="N21">
        <v>114.29999999999997</v>
      </c>
      <c r="O21">
        <v>114.29999999999997</v>
      </c>
      <c r="P21">
        <v>114.29999999999997</v>
      </c>
      <c r="Q21">
        <v>114.29999999999997</v>
      </c>
      <c r="R21">
        <v>114.29999999999997</v>
      </c>
      <c r="S21">
        <v>114.29999999999997</v>
      </c>
      <c r="T21">
        <v>114.29999999999997</v>
      </c>
      <c r="U21">
        <v>114.29999999999997</v>
      </c>
      <c r="V21">
        <v>114.29999999999997</v>
      </c>
      <c r="W21">
        <v>114.29999999999997</v>
      </c>
      <c r="X21">
        <v>114.29999999999997</v>
      </c>
      <c r="Y21">
        <v>114.29999999999997</v>
      </c>
      <c r="Z21">
        <v>114.29999999999997</v>
      </c>
      <c r="AA21">
        <v>114.29999999999997</v>
      </c>
      <c r="AB21">
        <v>114.29999999999997</v>
      </c>
      <c r="AC21">
        <v>114.29999999999997</v>
      </c>
      <c r="AD21">
        <v>114.29999999999997</v>
      </c>
      <c r="AE21">
        <v>114.29999999999997</v>
      </c>
      <c r="AF21">
        <v>114.29999999999997</v>
      </c>
      <c r="AG21">
        <v>114.29999999999997</v>
      </c>
      <c r="AH21">
        <v>114.29999999999997</v>
      </c>
      <c r="AI21">
        <v>114.29999999999997</v>
      </c>
      <c r="AJ21">
        <v>114.29999999999997</v>
      </c>
      <c r="AK21">
        <v>114.29999999999997</v>
      </c>
      <c r="AL21">
        <v>114.29999999999997</v>
      </c>
      <c r="AM21">
        <v>114.29999999999997</v>
      </c>
      <c r="AN21">
        <v>114.29999999999997</v>
      </c>
      <c r="AO21">
        <v>114.29999999999997</v>
      </c>
      <c r="AP21">
        <v>114.29999999999997</v>
      </c>
      <c r="AQ21">
        <v>114.29999999999997</v>
      </c>
      <c r="AR21">
        <v>114.29999999999997</v>
      </c>
      <c r="AS21">
        <v>114.29999999999997</v>
      </c>
      <c r="AT21">
        <v>114.29999999999997</v>
      </c>
      <c r="AU21">
        <v>114.29999999999997</v>
      </c>
      <c r="AV21">
        <v>114.29999999999997</v>
      </c>
      <c r="AW21">
        <v>114.29999999999997</v>
      </c>
      <c r="AX21">
        <v>114.29999999999997</v>
      </c>
      <c r="AY21">
        <v>114.29999999999997</v>
      </c>
      <c r="AZ21">
        <v>114.29999999999997</v>
      </c>
      <c r="BA21">
        <v>114.29999999999997</v>
      </c>
      <c r="BB21">
        <v>114.29999999999997</v>
      </c>
      <c r="BC21">
        <v>114.29999999999997</v>
      </c>
      <c r="BD21">
        <v>114.29999999999997</v>
      </c>
      <c r="BE21">
        <v>114.29999999999997</v>
      </c>
      <c r="BF21">
        <v>114.29999999999997</v>
      </c>
      <c r="BG21">
        <v>114.29999999999997</v>
      </c>
      <c r="BH21">
        <v>114.29999999999997</v>
      </c>
      <c r="BI21">
        <v>114.29999999999997</v>
      </c>
      <c r="BJ21">
        <v>114.29999999999997</v>
      </c>
      <c r="BK21">
        <v>114.29999999999997</v>
      </c>
      <c r="BL21">
        <v>114.29999999999997</v>
      </c>
      <c r="BM21">
        <v>114.29999999999997</v>
      </c>
      <c r="BN21">
        <v>114.29999999999997</v>
      </c>
      <c r="BO21">
        <v>114.29999999999997</v>
      </c>
      <c r="BP21">
        <v>114.29999999999997</v>
      </c>
      <c r="BQ21">
        <v>114.29999999999997</v>
      </c>
      <c r="BR21">
        <v>114.29999999999997</v>
      </c>
      <c r="BS21">
        <v>114.29999999999997</v>
      </c>
      <c r="BT21">
        <v>114.29999999999997</v>
      </c>
      <c r="BU21">
        <v>114.29999999999997</v>
      </c>
      <c r="BV21">
        <v>114.29999999999997</v>
      </c>
      <c r="BW21">
        <v>114.29999999999997</v>
      </c>
      <c r="BX21">
        <v>114.29999999999997</v>
      </c>
      <c r="BY21">
        <v>114.29999999999997</v>
      </c>
      <c r="BZ21">
        <v>114.29999999999997</v>
      </c>
      <c r="CA21">
        <v>114.29999999999997</v>
      </c>
      <c r="CB21">
        <v>114.29999999999997</v>
      </c>
      <c r="CC21">
        <v>114.29999999999997</v>
      </c>
      <c r="CD21">
        <v>114.29999999999997</v>
      </c>
      <c r="CE21">
        <v>114.29999999999997</v>
      </c>
      <c r="CF21">
        <v>114.29999999999997</v>
      </c>
      <c r="CG21">
        <v>114.29999999999997</v>
      </c>
      <c r="CH21">
        <v>114.29999999999997</v>
      </c>
      <c r="CI21">
        <v>114.29999999999997</v>
      </c>
      <c r="CJ21">
        <v>114.29999999999997</v>
      </c>
      <c r="CK21">
        <v>114.29999999999997</v>
      </c>
      <c r="CL21">
        <v>114.29999999999997</v>
      </c>
      <c r="CM21">
        <v>114.29999999999997</v>
      </c>
      <c r="CN21">
        <v>114.29999999999997</v>
      </c>
      <c r="CO21">
        <v>114.29999999999997</v>
      </c>
      <c r="CP21">
        <v>114.29999999999997</v>
      </c>
      <c r="CQ21">
        <v>114.29999999999997</v>
      </c>
      <c r="CR21">
        <v>114.29999999999997</v>
      </c>
      <c r="CS21">
        <v>114.29999999999997</v>
      </c>
      <c r="CT21">
        <v>114.29999999999997</v>
      </c>
      <c r="CU21">
        <v>114.29999999999997</v>
      </c>
      <c r="CV21">
        <v>114.29999999999997</v>
      </c>
      <c r="CW21">
        <v>114.29999999999997</v>
      </c>
    </row>
    <row r="22" spans="1:101" x14ac:dyDescent="0.2">
      <c r="A22">
        <v>104.89999999999998</v>
      </c>
      <c r="B22">
        <v>104.89999999999998</v>
      </c>
      <c r="C22">
        <v>104.89999999999998</v>
      </c>
      <c r="D22">
        <v>104.89999999999998</v>
      </c>
      <c r="E22">
        <v>104.89999999999998</v>
      </c>
      <c r="F22">
        <v>104.89999999999998</v>
      </c>
      <c r="G22">
        <v>104.89999999999998</v>
      </c>
      <c r="H22">
        <v>104.89999999999998</v>
      </c>
      <c r="I22">
        <v>104.89999999999998</v>
      </c>
      <c r="J22">
        <v>104.89999999999998</v>
      </c>
      <c r="K22">
        <v>104.89999999999998</v>
      </c>
      <c r="L22">
        <v>104.89999999999998</v>
      </c>
      <c r="M22">
        <v>104.89999999999998</v>
      </c>
      <c r="N22">
        <v>104.89999999999998</v>
      </c>
      <c r="O22">
        <v>104.89999999999998</v>
      </c>
      <c r="P22">
        <v>104.89999999999998</v>
      </c>
      <c r="Q22">
        <v>104.89999999999998</v>
      </c>
      <c r="R22">
        <v>104.89999999999998</v>
      </c>
      <c r="S22">
        <v>104.89999999999998</v>
      </c>
      <c r="T22">
        <v>104.89999999999998</v>
      </c>
      <c r="U22">
        <v>104.89999999999998</v>
      </c>
      <c r="V22">
        <v>104.89999999999998</v>
      </c>
      <c r="W22">
        <v>104.89999999999998</v>
      </c>
      <c r="X22">
        <v>104.89999999999998</v>
      </c>
      <c r="Y22">
        <v>104.89999999999998</v>
      </c>
      <c r="Z22">
        <v>104.89999999999998</v>
      </c>
      <c r="AA22">
        <v>104.89999999999998</v>
      </c>
      <c r="AB22">
        <v>104.89999999999998</v>
      </c>
      <c r="AC22">
        <v>104.89999999999998</v>
      </c>
      <c r="AD22">
        <v>104.89999999999998</v>
      </c>
      <c r="AE22">
        <v>104.89999999999998</v>
      </c>
      <c r="AF22">
        <v>104.89999999999998</v>
      </c>
      <c r="AG22">
        <v>104.89999999999998</v>
      </c>
      <c r="AH22">
        <v>104.89999999999998</v>
      </c>
      <c r="AI22">
        <v>104.89999999999998</v>
      </c>
      <c r="AJ22">
        <v>104.89999999999998</v>
      </c>
      <c r="AK22">
        <v>104.89999999999998</v>
      </c>
      <c r="AL22">
        <v>104.89999999999998</v>
      </c>
      <c r="AM22">
        <v>104.89999999999998</v>
      </c>
      <c r="AN22">
        <v>104.89999999999998</v>
      </c>
      <c r="AO22">
        <v>104.89999999999998</v>
      </c>
      <c r="AP22">
        <v>104.89999999999998</v>
      </c>
      <c r="AQ22">
        <v>104.89999999999998</v>
      </c>
      <c r="AR22">
        <v>104.89999999999998</v>
      </c>
      <c r="AS22">
        <v>104.89999999999998</v>
      </c>
      <c r="AT22">
        <v>104.89999999999998</v>
      </c>
      <c r="AU22">
        <v>104.89999999999998</v>
      </c>
      <c r="AV22">
        <v>104.89999999999998</v>
      </c>
      <c r="AW22">
        <v>104.89999999999998</v>
      </c>
      <c r="AX22">
        <v>104.89999999999998</v>
      </c>
      <c r="AY22">
        <v>104.89999999999998</v>
      </c>
      <c r="AZ22">
        <v>104.89999999999998</v>
      </c>
      <c r="BA22">
        <v>104.89999999999998</v>
      </c>
      <c r="BB22">
        <v>104.89999999999998</v>
      </c>
      <c r="BC22">
        <v>104.89999999999998</v>
      </c>
      <c r="BD22">
        <v>104.89999999999998</v>
      </c>
      <c r="BE22">
        <v>104.89999999999998</v>
      </c>
      <c r="BF22">
        <v>104.89999999999998</v>
      </c>
      <c r="BG22">
        <v>104.89999999999998</v>
      </c>
      <c r="BH22">
        <v>104.89999999999998</v>
      </c>
      <c r="BI22">
        <v>104.89999999999998</v>
      </c>
      <c r="BJ22">
        <v>104.89999999999998</v>
      </c>
      <c r="BK22">
        <v>104.89999999999998</v>
      </c>
      <c r="BL22">
        <v>104.89999999999998</v>
      </c>
      <c r="BM22">
        <v>104.89999999999998</v>
      </c>
      <c r="BN22">
        <v>104.89999999999998</v>
      </c>
      <c r="BO22">
        <v>104.89999999999998</v>
      </c>
      <c r="BP22">
        <v>104.89999999999998</v>
      </c>
      <c r="BQ22">
        <v>104.89999999999998</v>
      </c>
      <c r="BR22">
        <v>104.89999999999998</v>
      </c>
      <c r="BS22">
        <v>104.89999999999998</v>
      </c>
      <c r="BT22">
        <v>104.89999999999998</v>
      </c>
      <c r="BU22">
        <v>104.89999999999998</v>
      </c>
      <c r="BV22">
        <v>104.89999999999998</v>
      </c>
      <c r="BW22">
        <v>104.89999999999998</v>
      </c>
      <c r="BX22">
        <v>104.89999999999998</v>
      </c>
      <c r="BY22">
        <v>104.89999999999998</v>
      </c>
      <c r="BZ22">
        <v>104.89999999999998</v>
      </c>
      <c r="CA22">
        <v>104.89999999999998</v>
      </c>
      <c r="CB22">
        <v>104.89999999999998</v>
      </c>
      <c r="CC22">
        <v>104.89999999999998</v>
      </c>
      <c r="CD22">
        <v>104.89999999999998</v>
      </c>
      <c r="CE22">
        <v>104.89999999999998</v>
      </c>
      <c r="CF22">
        <v>104.89999999999998</v>
      </c>
      <c r="CG22">
        <v>104.89999999999998</v>
      </c>
      <c r="CH22">
        <v>104.89999999999998</v>
      </c>
      <c r="CI22">
        <v>104.89999999999998</v>
      </c>
      <c r="CJ22">
        <v>104.89999999999998</v>
      </c>
      <c r="CK22">
        <v>104.89999999999998</v>
      </c>
      <c r="CL22">
        <v>104.89999999999998</v>
      </c>
      <c r="CM22">
        <v>104.89999999999998</v>
      </c>
      <c r="CN22">
        <v>104.89999999999998</v>
      </c>
      <c r="CO22">
        <v>104.89999999999998</v>
      </c>
      <c r="CP22">
        <v>104.89999999999998</v>
      </c>
      <c r="CQ22">
        <v>104.89999999999998</v>
      </c>
      <c r="CR22">
        <v>104.89999999999998</v>
      </c>
      <c r="CS22">
        <v>104.89999999999998</v>
      </c>
      <c r="CT22">
        <v>104.89999999999998</v>
      </c>
      <c r="CU22">
        <v>104.89999999999998</v>
      </c>
      <c r="CV22">
        <v>104.89999999999998</v>
      </c>
      <c r="CW22">
        <v>104.89999999999998</v>
      </c>
    </row>
    <row r="23" spans="1:101" x14ac:dyDescent="0.2">
      <c r="A23">
        <v>109</v>
      </c>
      <c r="B23">
        <v>109</v>
      </c>
      <c r="C23">
        <v>109</v>
      </c>
      <c r="D23">
        <v>109</v>
      </c>
      <c r="E23">
        <v>109</v>
      </c>
      <c r="F23">
        <v>109</v>
      </c>
      <c r="G23">
        <v>109</v>
      </c>
      <c r="H23">
        <v>109</v>
      </c>
      <c r="I23">
        <v>109</v>
      </c>
      <c r="J23">
        <v>109</v>
      </c>
      <c r="K23">
        <v>109</v>
      </c>
      <c r="L23">
        <v>109</v>
      </c>
      <c r="M23">
        <v>109</v>
      </c>
      <c r="N23">
        <v>109</v>
      </c>
      <c r="O23">
        <v>109</v>
      </c>
      <c r="P23">
        <v>109</v>
      </c>
      <c r="Q23">
        <v>109</v>
      </c>
      <c r="R23">
        <v>109</v>
      </c>
      <c r="S23">
        <v>109</v>
      </c>
      <c r="T23">
        <v>109</v>
      </c>
      <c r="U23">
        <v>109</v>
      </c>
      <c r="V23">
        <v>109</v>
      </c>
      <c r="W23">
        <v>109</v>
      </c>
      <c r="X23">
        <v>109</v>
      </c>
      <c r="Y23">
        <v>109</v>
      </c>
      <c r="Z23">
        <v>109</v>
      </c>
      <c r="AA23">
        <v>109</v>
      </c>
      <c r="AB23">
        <v>109</v>
      </c>
      <c r="AC23">
        <v>109</v>
      </c>
      <c r="AD23">
        <v>109</v>
      </c>
      <c r="AE23">
        <v>109</v>
      </c>
      <c r="AF23">
        <v>109</v>
      </c>
      <c r="AG23">
        <v>109</v>
      </c>
      <c r="AH23">
        <v>109</v>
      </c>
      <c r="AI23">
        <v>109</v>
      </c>
      <c r="AJ23">
        <v>109</v>
      </c>
      <c r="AK23">
        <v>109</v>
      </c>
      <c r="AL23">
        <v>109</v>
      </c>
      <c r="AM23">
        <v>109</v>
      </c>
      <c r="AN23">
        <v>109</v>
      </c>
      <c r="AO23">
        <v>109</v>
      </c>
      <c r="AP23">
        <v>109</v>
      </c>
      <c r="AQ23">
        <v>109</v>
      </c>
      <c r="AR23">
        <v>109</v>
      </c>
      <c r="AS23">
        <v>109</v>
      </c>
      <c r="AT23">
        <v>109</v>
      </c>
      <c r="AU23">
        <v>109</v>
      </c>
      <c r="AV23">
        <v>109</v>
      </c>
      <c r="AW23">
        <v>109</v>
      </c>
      <c r="AX23">
        <v>109</v>
      </c>
      <c r="AY23">
        <v>109</v>
      </c>
      <c r="AZ23">
        <v>109</v>
      </c>
      <c r="BA23">
        <v>109</v>
      </c>
      <c r="BB23">
        <v>109</v>
      </c>
      <c r="BC23">
        <v>109</v>
      </c>
      <c r="BD23">
        <v>109</v>
      </c>
      <c r="BE23">
        <v>109</v>
      </c>
      <c r="BF23">
        <v>109</v>
      </c>
      <c r="BG23">
        <v>109</v>
      </c>
      <c r="BH23">
        <v>109</v>
      </c>
      <c r="BI23">
        <v>109</v>
      </c>
      <c r="BJ23">
        <v>109</v>
      </c>
      <c r="BK23">
        <v>109</v>
      </c>
      <c r="BL23">
        <v>109</v>
      </c>
      <c r="BM23">
        <v>109</v>
      </c>
      <c r="BN23">
        <v>109</v>
      </c>
      <c r="BO23">
        <v>109</v>
      </c>
      <c r="BP23">
        <v>109</v>
      </c>
      <c r="BQ23">
        <v>109</v>
      </c>
      <c r="BR23">
        <v>109</v>
      </c>
      <c r="BS23">
        <v>109</v>
      </c>
      <c r="BT23">
        <v>109</v>
      </c>
      <c r="BU23">
        <v>109</v>
      </c>
      <c r="BV23">
        <v>109</v>
      </c>
      <c r="BW23">
        <v>109</v>
      </c>
      <c r="BX23">
        <v>109</v>
      </c>
      <c r="BY23">
        <v>109</v>
      </c>
      <c r="BZ23">
        <v>109</v>
      </c>
      <c r="CA23">
        <v>109</v>
      </c>
      <c r="CB23">
        <v>109</v>
      </c>
      <c r="CC23">
        <v>109</v>
      </c>
      <c r="CD23">
        <v>109</v>
      </c>
      <c r="CE23">
        <v>109</v>
      </c>
      <c r="CF23">
        <v>109</v>
      </c>
      <c r="CG23">
        <v>109</v>
      </c>
      <c r="CH23">
        <v>109</v>
      </c>
      <c r="CI23">
        <v>109</v>
      </c>
      <c r="CJ23">
        <v>109</v>
      </c>
      <c r="CK23">
        <v>109</v>
      </c>
      <c r="CL23">
        <v>109</v>
      </c>
      <c r="CM23">
        <v>109</v>
      </c>
      <c r="CN23">
        <v>109</v>
      </c>
      <c r="CO23">
        <v>109</v>
      </c>
      <c r="CP23">
        <v>109</v>
      </c>
      <c r="CQ23">
        <v>109</v>
      </c>
      <c r="CR23">
        <v>109</v>
      </c>
      <c r="CS23">
        <v>109</v>
      </c>
      <c r="CT23">
        <v>109</v>
      </c>
      <c r="CU23">
        <v>109</v>
      </c>
      <c r="CV23">
        <v>109</v>
      </c>
      <c r="CW23">
        <v>109</v>
      </c>
    </row>
    <row r="24" spans="1:101" x14ac:dyDescent="0.2">
      <c r="A24">
        <v>109.70000000000002</v>
      </c>
      <c r="B24">
        <v>109.70000000000002</v>
      </c>
      <c r="C24">
        <v>109.70000000000002</v>
      </c>
      <c r="D24">
        <v>109.70000000000002</v>
      </c>
      <c r="E24">
        <v>109.70000000000002</v>
      </c>
      <c r="F24">
        <v>109.70000000000002</v>
      </c>
      <c r="G24">
        <v>109.70000000000002</v>
      </c>
      <c r="H24">
        <v>109.70000000000002</v>
      </c>
      <c r="I24">
        <v>109.70000000000002</v>
      </c>
      <c r="J24">
        <v>109.70000000000002</v>
      </c>
      <c r="K24">
        <v>109.70000000000002</v>
      </c>
      <c r="L24">
        <v>109.70000000000002</v>
      </c>
      <c r="M24">
        <v>109.70000000000002</v>
      </c>
      <c r="N24">
        <v>109.70000000000002</v>
      </c>
      <c r="O24">
        <v>109.70000000000002</v>
      </c>
      <c r="P24">
        <v>109.70000000000002</v>
      </c>
      <c r="Q24">
        <v>109.70000000000002</v>
      </c>
      <c r="R24">
        <v>109.70000000000002</v>
      </c>
      <c r="S24">
        <v>109.70000000000002</v>
      </c>
      <c r="T24">
        <v>109.70000000000002</v>
      </c>
      <c r="U24">
        <v>109.70000000000002</v>
      </c>
      <c r="V24">
        <v>109.70000000000002</v>
      </c>
      <c r="W24">
        <v>109.70000000000002</v>
      </c>
      <c r="X24">
        <v>109.70000000000002</v>
      </c>
      <c r="Y24">
        <v>109.70000000000002</v>
      </c>
      <c r="Z24">
        <v>109.70000000000002</v>
      </c>
      <c r="AA24">
        <v>109.70000000000002</v>
      </c>
      <c r="AB24">
        <v>109.70000000000002</v>
      </c>
      <c r="AC24">
        <v>109.70000000000002</v>
      </c>
      <c r="AD24">
        <v>109.70000000000002</v>
      </c>
      <c r="AE24">
        <v>109.70000000000002</v>
      </c>
      <c r="AF24">
        <v>109.70000000000002</v>
      </c>
      <c r="AG24">
        <v>109.70000000000002</v>
      </c>
      <c r="AH24">
        <v>109.70000000000002</v>
      </c>
      <c r="AI24">
        <v>109.70000000000002</v>
      </c>
      <c r="AJ24">
        <v>109.70000000000002</v>
      </c>
      <c r="AK24">
        <v>109.70000000000002</v>
      </c>
      <c r="AL24">
        <v>109.70000000000002</v>
      </c>
      <c r="AM24">
        <v>109.70000000000002</v>
      </c>
      <c r="AN24">
        <v>109.70000000000002</v>
      </c>
      <c r="AO24">
        <v>109.70000000000002</v>
      </c>
      <c r="AP24">
        <v>109.70000000000002</v>
      </c>
      <c r="AQ24">
        <v>109.70000000000002</v>
      </c>
      <c r="AR24">
        <v>109.70000000000002</v>
      </c>
      <c r="AS24">
        <v>109.70000000000002</v>
      </c>
      <c r="AT24">
        <v>109.70000000000002</v>
      </c>
      <c r="AU24">
        <v>109.70000000000002</v>
      </c>
      <c r="AV24">
        <v>109.70000000000002</v>
      </c>
      <c r="AW24">
        <v>109.70000000000002</v>
      </c>
      <c r="AX24">
        <v>109.70000000000002</v>
      </c>
      <c r="AY24">
        <v>109.70000000000002</v>
      </c>
      <c r="AZ24">
        <v>109.70000000000002</v>
      </c>
      <c r="BA24">
        <v>109.70000000000002</v>
      </c>
      <c r="BB24">
        <v>109.70000000000002</v>
      </c>
      <c r="BC24">
        <v>109.70000000000002</v>
      </c>
      <c r="BD24">
        <v>109.70000000000002</v>
      </c>
      <c r="BE24">
        <v>109.70000000000002</v>
      </c>
      <c r="BF24">
        <v>109.70000000000002</v>
      </c>
      <c r="BG24">
        <v>109.70000000000002</v>
      </c>
      <c r="BH24">
        <v>109.70000000000002</v>
      </c>
      <c r="BI24">
        <v>109.70000000000002</v>
      </c>
      <c r="BJ24">
        <v>109.70000000000002</v>
      </c>
      <c r="BK24">
        <v>109.70000000000002</v>
      </c>
      <c r="BL24">
        <v>109.70000000000002</v>
      </c>
      <c r="BM24">
        <v>109.70000000000002</v>
      </c>
      <c r="BN24">
        <v>109.70000000000002</v>
      </c>
      <c r="BO24">
        <v>109.70000000000002</v>
      </c>
      <c r="BP24">
        <v>109.70000000000002</v>
      </c>
      <c r="BQ24">
        <v>109.70000000000002</v>
      </c>
      <c r="BR24">
        <v>109.70000000000002</v>
      </c>
      <c r="BS24">
        <v>109.70000000000002</v>
      </c>
      <c r="BT24">
        <v>109.70000000000002</v>
      </c>
      <c r="BU24">
        <v>109.70000000000002</v>
      </c>
      <c r="BV24">
        <v>109.70000000000002</v>
      </c>
      <c r="BW24">
        <v>109.70000000000002</v>
      </c>
      <c r="BX24">
        <v>109.70000000000002</v>
      </c>
      <c r="BY24">
        <v>109.70000000000002</v>
      </c>
      <c r="BZ24">
        <v>109.70000000000002</v>
      </c>
      <c r="CA24">
        <v>109.70000000000002</v>
      </c>
      <c r="CB24">
        <v>109.70000000000002</v>
      </c>
      <c r="CC24">
        <v>109.70000000000002</v>
      </c>
      <c r="CD24">
        <v>109.70000000000002</v>
      </c>
      <c r="CE24">
        <v>109.70000000000002</v>
      </c>
      <c r="CF24">
        <v>109.70000000000002</v>
      </c>
      <c r="CG24">
        <v>109.70000000000002</v>
      </c>
      <c r="CH24">
        <v>109.70000000000002</v>
      </c>
      <c r="CI24">
        <v>109.70000000000002</v>
      </c>
      <c r="CJ24">
        <v>109.70000000000002</v>
      </c>
      <c r="CK24">
        <v>109.70000000000002</v>
      </c>
      <c r="CL24">
        <v>109.70000000000002</v>
      </c>
      <c r="CM24">
        <v>109.70000000000002</v>
      </c>
      <c r="CN24">
        <v>109.70000000000002</v>
      </c>
      <c r="CO24">
        <v>109.70000000000002</v>
      </c>
      <c r="CP24">
        <v>109.70000000000002</v>
      </c>
      <c r="CQ24">
        <v>109.70000000000002</v>
      </c>
      <c r="CR24">
        <v>109.70000000000002</v>
      </c>
      <c r="CS24">
        <v>109.70000000000002</v>
      </c>
      <c r="CT24">
        <v>109.70000000000002</v>
      </c>
      <c r="CU24">
        <v>109.70000000000002</v>
      </c>
      <c r="CV24">
        <v>109.70000000000002</v>
      </c>
      <c r="CW24">
        <v>109.70000000000002</v>
      </c>
    </row>
    <row r="25" spans="1:101" x14ac:dyDescent="0.2">
      <c r="A25">
        <v>108.19999999999997</v>
      </c>
      <c r="B25">
        <v>108.19999999999997</v>
      </c>
      <c r="C25">
        <v>108.19999999999997</v>
      </c>
      <c r="D25">
        <v>108.19999999999997</v>
      </c>
      <c r="E25">
        <v>108.19999999999997</v>
      </c>
      <c r="F25">
        <v>108.19999999999997</v>
      </c>
      <c r="G25">
        <v>108.19999999999997</v>
      </c>
      <c r="H25">
        <v>108.19999999999997</v>
      </c>
      <c r="I25">
        <v>108.19999999999997</v>
      </c>
      <c r="J25">
        <v>108.19999999999997</v>
      </c>
      <c r="K25">
        <v>108.19999999999997</v>
      </c>
      <c r="L25">
        <v>108.19999999999997</v>
      </c>
      <c r="M25">
        <v>108.19999999999997</v>
      </c>
      <c r="N25">
        <v>108.19999999999997</v>
      </c>
      <c r="O25">
        <v>108.19999999999997</v>
      </c>
      <c r="P25">
        <v>108.19999999999997</v>
      </c>
      <c r="Q25">
        <v>108.19999999999997</v>
      </c>
      <c r="R25">
        <v>108.19999999999997</v>
      </c>
      <c r="S25">
        <v>108.19999999999997</v>
      </c>
      <c r="T25">
        <v>108.19999999999997</v>
      </c>
      <c r="U25">
        <v>108.19999999999997</v>
      </c>
      <c r="V25">
        <v>108.19999999999997</v>
      </c>
      <c r="W25">
        <v>108.19999999999997</v>
      </c>
      <c r="X25">
        <v>108.19999999999997</v>
      </c>
      <c r="Y25">
        <v>108.19999999999997</v>
      </c>
      <c r="Z25">
        <v>108.19999999999997</v>
      </c>
      <c r="AA25">
        <v>108.19999999999997</v>
      </c>
      <c r="AB25">
        <v>108.19999999999997</v>
      </c>
      <c r="AC25">
        <v>108.19999999999997</v>
      </c>
      <c r="AD25">
        <v>108.19999999999997</v>
      </c>
      <c r="AE25">
        <v>108.19999999999997</v>
      </c>
      <c r="AF25">
        <v>108.19999999999997</v>
      </c>
      <c r="AG25">
        <v>108.19999999999997</v>
      </c>
      <c r="AH25">
        <v>108.19999999999997</v>
      </c>
      <c r="AI25">
        <v>108.19999999999997</v>
      </c>
      <c r="AJ25">
        <v>108.19999999999997</v>
      </c>
      <c r="AK25">
        <v>108.19999999999997</v>
      </c>
      <c r="AL25">
        <v>108.19999999999997</v>
      </c>
      <c r="AM25">
        <v>108.19999999999997</v>
      </c>
      <c r="AN25">
        <v>108.19999999999997</v>
      </c>
      <c r="AO25">
        <v>108.19999999999997</v>
      </c>
      <c r="AP25">
        <v>108.19999999999997</v>
      </c>
      <c r="AQ25">
        <v>108.19999999999997</v>
      </c>
      <c r="AR25">
        <v>108.19999999999997</v>
      </c>
      <c r="AS25">
        <v>108.19999999999997</v>
      </c>
      <c r="AT25">
        <v>108.19999999999997</v>
      </c>
      <c r="AU25">
        <v>108.19999999999997</v>
      </c>
      <c r="AV25">
        <v>108.19999999999997</v>
      </c>
      <c r="AW25">
        <v>108.19999999999997</v>
      </c>
      <c r="AX25">
        <v>108.19999999999997</v>
      </c>
      <c r="AY25">
        <v>108.19999999999997</v>
      </c>
      <c r="AZ25">
        <v>108.19999999999997</v>
      </c>
      <c r="BA25">
        <v>108.19999999999997</v>
      </c>
      <c r="BB25">
        <v>108.19999999999997</v>
      </c>
      <c r="BC25">
        <v>108.19999999999997</v>
      </c>
      <c r="BD25">
        <v>108.19999999999997</v>
      </c>
      <c r="BE25">
        <v>108.19999999999997</v>
      </c>
      <c r="BF25">
        <v>108.19999999999997</v>
      </c>
      <c r="BG25">
        <v>108.19999999999997</v>
      </c>
      <c r="BH25">
        <v>108.19999999999997</v>
      </c>
      <c r="BI25">
        <v>108.19999999999997</v>
      </c>
      <c r="BJ25">
        <v>108.19999999999997</v>
      </c>
      <c r="BK25">
        <v>108.19999999999997</v>
      </c>
      <c r="BL25">
        <v>108.19999999999997</v>
      </c>
      <c r="BM25">
        <v>108.19999999999997</v>
      </c>
      <c r="BN25">
        <v>108.19999999999997</v>
      </c>
      <c r="BO25">
        <v>108.19999999999997</v>
      </c>
      <c r="BP25">
        <v>108.19999999999997</v>
      </c>
      <c r="BQ25">
        <v>108.19999999999997</v>
      </c>
      <c r="BR25">
        <v>108.19999999999997</v>
      </c>
      <c r="BS25">
        <v>108.19999999999997</v>
      </c>
      <c r="BT25">
        <v>108.19999999999997</v>
      </c>
      <c r="BU25">
        <v>108.19999999999997</v>
      </c>
      <c r="BV25">
        <v>108.19999999999997</v>
      </c>
      <c r="BW25">
        <v>108.19999999999997</v>
      </c>
      <c r="BX25">
        <v>108.19999999999997</v>
      </c>
      <c r="BY25">
        <v>108.19999999999997</v>
      </c>
      <c r="BZ25">
        <v>108.19999999999997</v>
      </c>
      <c r="CA25">
        <v>108.19999999999997</v>
      </c>
      <c r="CB25">
        <v>108.19999999999997</v>
      </c>
      <c r="CC25">
        <v>108.19999999999997</v>
      </c>
      <c r="CD25">
        <v>108.19999999999997</v>
      </c>
      <c r="CE25">
        <v>108.19999999999997</v>
      </c>
      <c r="CF25">
        <v>108.19999999999997</v>
      </c>
      <c r="CG25">
        <v>108.19999999999997</v>
      </c>
      <c r="CH25">
        <v>108.19999999999997</v>
      </c>
      <c r="CI25">
        <v>108.19999999999997</v>
      </c>
      <c r="CJ25">
        <v>108.19999999999997</v>
      </c>
      <c r="CK25">
        <v>108.19999999999997</v>
      </c>
      <c r="CL25">
        <v>108.19999999999997</v>
      </c>
      <c r="CM25">
        <v>108.19999999999997</v>
      </c>
      <c r="CN25">
        <v>108.19999999999997</v>
      </c>
      <c r="CO25">
        <v>108.19999999999997</v>
      </c>
      <c r="CP25">
        <v>108.19999999999997</v>
      </c>
      <c r="CQ25">
        <v>108.19999999999997</v>
      </c>
      <c r="CR25">
        <v>108.19999999999997</v>
      </c>
      <c r="CS25">
        <v>108.19999999999997</v>
      </c>
      <c r="CT25">
        <v>108.19999999999997</v>
      </c>
      <c r="CU25">
        <v>108.19999999999997</v>
      </c>
      <c r="CV25">
        <v>108.19999999999997</v>
      </c>
      <c r="CW25">
        <v>108.19999999999997</v>
      </c>
    </row>
    <row r="26" spans="1:101" x14ac:dyDescent="0.2">
      <c r="A26">
        <v>109.89999999999998</v>
      </c>
      <c r="B26">
        <v>109.89999999999998</v>
      </c>
      <c r="C26">
        <v>109.89999999999998</v>
      </c>
      <c r="D26">
        <v>109.89999999999998</v>
      </c>
      <c r="E26">
        <v>109.89999999999998</v>
      </c>
      <c r="F26">
        <v>109.89999999999998</v>
      </c>
      <c r="G26">
        <v>109.89999999999998</v>
      </c>
      <c r="H26">
        <v>109.89999999999998</v>
      </c>
      <c r="I26">
        <v>109.89999999999998</v>
      </c>
      <c r="J26">
        <v>109.89999999999998</v>
      </c>
      <c r="K26">
        <v>109.89999999999998</v>
      </c>
      <c r="L26">
        <v>109.89999999999998</v>
      </c>
      <c r="M26">
        <v>109.89999999999998</v>
      </c>
      <c r="N26">
        <v>109.89999999999998</v>
      </c>
      <c r="O26">
        <v>109.89999999999998</v>
      </c>
      <c r="P26">
        <v>109.89999999999998</v>
      </c>
      <c r="Q26">
        <v>109.89999999999998</v>
      </c>
      <c r="R26">
        <v>109.89999999999998</v>
      </c>
      <c r="S26">
        <v>109.89999999999998</v>
      </c>
      <c r="T26">
        <v>109.89999999999998</v>
      </c>
      <c r="U26">
        <v>109.89999999999998</v>
      </c>
      <c r="V26">
        <v>109.89999999999998</v>
      </c>
      <c r="W26">
        <v>109.89999999999998</v>
      </c>
      <c r="X26">
        <v>109.89999999999998</v>
      </c>
      <c r="Y26">
        <v>109.89999999999998</v>
      </c>
      <c r="Z26">
        <v>109.89999999999998</v>
      </c>
      <c r="AA26">
        <v>109.89999999999998</v>
      </c>
      <c r="AB26">
        <v>109.89999999999998</v>
      </c>
      <c r="AC26">
        <v>109.89999999999998</v>
      </c>
      <c r="AD26">
        <v>109.89999999999998</v>
      </c>
      <c r="AE26">
        <v>109.89999999999998</v>
      </c>
      <c r="AF26">
        <v>109.89999999999998</v>
      </c>
      <c r="AG26">
        <v>109.89999999999998</v>
      </c>
      <c r="AH26">
        <v>109.89999999999998</v>
      </c>
      <c r="AI26">
        <v>109.89999999999998</v>
      </c>
      <c r="AJ26">
        <v>109.89999999999998</v>
      </c>
      <c r="AK26">
        <v>109.89999999999998</v>
      </c>
      <c r="AL26">
        <v>109.89999999999998</v>
      </c>
      <c r="AM26">
        <v>109.89999999999998</v>
      </c>
      <c r="AN26">
        <v>109.89999999999998</v>
      </c>
      <c r="AO26">
        <v>109.89999999999998</v>
      </c>
      <c r="AP26">
        <v>109.89999999999998</v>
      </c>
      <c r="AQ26">
        <v>109.89999999999998</v>
      </c>
      <c r="AR26">
        <v>109.89999999999998</v>
      </c>
      <c r="AS26">
        <v>109.89999999999998</v>
      </c>
      <c r="AT26">
        <v>109.89999999999998</v>
      </c>
      <c r="AU26">
        <v>109.89999999999998</v>
      </c>
      <c r="AV26">
        <v>109.89999999999998</v>
      </c>
      <c r="AW26">
        <v>109.89999999999998</v>
      </c>
      <c r="AX26">
        <v>109.89999999999998</v>
      </c>
      <c r="AY26">
        <v>109.89999999999998</v>
      </c>
      <c r="AZ26">
        <v>109.89999999999998</v>
      </c>
      <c r="BA26">
        <v>109.89999999999998</v>
      </c>
      <c r="BB26">
        <v>109.89999999999998</v>
      </c>
      <c r="BC26">
        <v>109.89999999999998</v>
      </c>
      <c r="BD26">
        <v>109.89999999999998</v>
      </c>
      <c r="BE26">
        <v>109.89999999999998</v>
      </c>
      <c r="BF26">
        <v>109.89999999999998</v>
      </c>
      <c r="BG26">
        <v>109.89999999999998</v>
      </c>
      <c r="BH26">
        <v>109.89999999999998</v>
      </c>
      <c r="BI26">
        <v>109.89999999999998</v>
      </c>
      <c r="BJ26">
        <v>109.89999999999998</v>
      </c>
      <c r="BK26">
        <v>109.89999999999998</v>
      </c>
      <c r="BL26">
        <v>109.89999999999998</v>
      </c>
      <c r="BM26">
        <v>109.89999999999998</v>
      </c>
      <c r="BN26">
        <v>109.89999999999998</v>
      </c>
      <c r="BO26">
        <v>109.89999999999998</v>
      </c>
      <c r="BP26">
        <v>109.89999999999998</v>
      </c>
      <c r="BQ26">
        <v>109.89999999999998</v>
      </c>
      <c r="BR26">
        <v>109.89999999999998</v>
      </c>
      <c r="BS26">
        <v>109.89999999999998</v>
      </c>
      <c r="BT26">
        <v>109.89999999999998</v>
      </c>
      <c r="BU26">
        <v>109.89999999999998</v>
      </c>
      <c r="BV26">
        <v>109.89999999999998</v>
      </c>
      <c r="BW26">
        <v>109.89999999999998</v>
      </c>
      <c r="BX26">
        <v>109.89999999999998</v>
      </c>
      <c r="BY26">
        <v>109.89999999999998</v>
      </c>
      <c r="BZ26">
        <v>109.89999999999998</v>
      </c>
      <c r="CA26">
        <v>109.89999999999998</v>
      </c>
      <c r="CB26">
        <v>109.89999999999998</v>
      </c>
      <c r="CC26">
        <v>109.89999999999998</v>
      </c>
      <c r="CD26">
        <v>109.89999999999998</v>
      </c>
      <c r="CE26">
        <v>109.89999999999998</v>
      </c>
      <c r="CF26">
        <v>109.89999999999998</v>
      </c>
      <c r="CG26">
        <v>109.89999999999998</v>
      </c>
      <c r="CH26">
        <v>109.89999999999998</v>
      </c>
      <c r="CI26">
        <v>109.89999999999998</v>
      </c>
      <c r="CJ26">
        <v>109.89999999999998</v>
      </c>
      <c r="CK26">
        <v>109.89999999999998</v>
      </c>
      <c r="CL26">
        <v>109.89999999999998</v>
      </c>
      <c r="CM26">
        <v>109.89999999999998</v>
      </c>
      <c r="CN26">
        <v>109.89999999999998</v>
      </c>
      <c r="CO26">
        <v>109.89999999999998</v>
      </c>
      <c r="CP26">
        <v>109.89999999999998</v>
      </c>
      <c r="CQ26">
        <v>109.89999999999998</v>
      </c>
      <c r="CR26">
        <v>109.89999999999998</v>
      </c>
      <c r="CS26">
        <v>109.89999999999998</v>
      </c>
      <c r="CT26">
        <v>109.89999999999998</v>
      </c>
      <c r="CU26">
        <v>109.89999999999998</v>
      </c>
      <c r="CV26">
        <v>109.89999999999998</v>
      </c>
      <c r="CW26">
        <v>109.89999999999998</v>
      </c>
    </row>
    <row r="27" spans="1:101" x14ac:dyDescent="0.2">
      <c r="A27">
        <v>110.49999999999999</v>
      </c>
      <c r="B27">
        <v>110.49999999999999</v>
      </c>
      <c r="C27">
        <v>110.49999999999999</v>
      </c>
      <c r="D27">
        <v>110.49999999999999</v>
      </c>
      <c r="E27">
        <v>110.49999999999999</v>
      </c>
      <c r="F27">
        <v>110.49999999999999</v>
      </c>
      <c r="G27">
        <v>110.49999999999999</v>
      </c>
      <c r="H27">
        <v>110.49999999999999</v>
      </c>
      <c r="I27">
        <v>110.49999999999999</v>
      </c>
      <c r="J27">
        <v>110.49999999999999</v>
      </c>
      <c r="K27">
        <v>110.49999999999999</v>
      </c>
      <c r="L27">
        <v>110.49999999999999</v>
      </c>
      <c r="M27">
        <v>110.49999999999999</v>
      </c>
      <c r="N27">
        <v>110.49999999999999</v>
      </c>
      <c r="O27">
        <v>110.49999999999999</v>
      </c>
      <c r="P27">
        <v>110.49999999999999</v>
      </c>
      <c r="Q27">
        <v>110.49999999999999</v>
      </c>
      <c r="R27">
        <v>110.49999999999999</v>
      </c>
      <c r="S27">
        <v>110.49999999999999</v>
      </c>
      <c r="T27">
        <v>110.49999999999999</v>
      </c>
      <c r="U27">
        <v>110.49999999999999</v>
      </c>
      <c r="V27">
        <v>110.49999999999999</v>
      </c>
      <c r="W27">
        <v>110.49999999999999</v>
      </c>
      <c r="X27">
        <v>110.49999999999999</v>
      </c>
      <c r="Y27">
        <v>110.49999999999999</v>
      </c>
      <c r="Z27">
        <v>110.49999999999999</v>
      </c>
      <c r="AA27">
        <v>110.49999999999999</v>
      </c>
      <c r="AB27">
        <v>110.49999999999999</v>
      </c>
      <c r="AC27">
        <v>110.49999999999999</v>
      </c>
      <c r="AD27">
        <v>110.49999999999999</v>
      </c>
      <c r="AE27">
        <v>110.49999999999999</v>
      </c>
      <c r="AF27">
        <v>110.49999999999999</v>
      </c>
      <c r="AG27">
        <v>110.49999999999999</v>
      </c>
      <c r="AH27">
        <v>110.49999999999999</v>
      </c>
      <c r="AI27">
        <v>110.49999999999999</v>
      </c>
      <c r="AJ27">
        <v>110.49999999999999</v>
      </c>
      <c r="AK27">
        <v>110.49999999999999</v>
      </c>
      <c r="AL27">
        <v>110.49999999999999</v>
      </c>
      <c r="AM27">
        <v>110.49999999999999</v>
      </c>
      <c r="AN27">
        <v>110.49999999999999</v>
      </c>
      <c r="AO27">
        <v>110.49999999999999</v>
      </c>
      <c r="AP27">
        <v>110.49999999999999</v>
      </c>
      <c r="AQ27">
        <v>110.49999999999999</v>
      </c>
      <c r="AR27">
        <v>110.49999999999999</v>
      </c>
      <c r="AS27">
        <v>110.49999999999999</v>
      </c>
      <c r="AT27">
        <v>110.49999999999999</v>
      </c>
      <c r="AU27">
        <v>110.49999999999999</v>
      </c>
      <c r="AV27">
        <v>110.49999999999999</v>
      </c>
      <c r="AW27">
        <v>110.49999999999999</v>
      </c>
      <c r="AX27">
        <v>110.49999999999999</v>
      </c>
      <c r="AY27">
        <v>110.49999999999999</v>
      </c>
      <c r="AZ27">
        <v>110.49999999999999</v>
      </c>
      <c r="BA27">
        <v>110.49999999999999</v>
      </c>
      <c r="BB27">
        <v>110.49999999999999</v>
      </c>
      <c r="BC27">
        <v>110.49999999999999</v>
      </c>
      <c r="BD27">
        <v>110.49999999999999</v>
      </c>
      <c r="BE27">
        <v>110.49999999999999</v>
      </c>
      <c r="BF27">
        <v>110.49999999999999</v>
      </c>
      <c r="BG27">
        <v>110.49999999999999</v>
      </c>
      <c r="BH27">
        <v>110.49999999999999</v>
      </c>
      <c r="BI27">
        <v>110.49999999999999</v>
      </c>
      <c r="BJ27">
        <v>110.49999999999999</v>
      </c>
      <c r="BK27">
        <v>110.49999999999999</v>
      </c>
      <c r="BL27">
        <v>110.49999999999999</v>
      </c>
      <c r="BM27">
        <v>110.49999999999999</v>
      </c>
      <c r="BN27">
        <v>110.49999999999999</v>
      </c>
      <c r="BO27">
        <v>110.49999999999999</v>
      </c>
      <c r="BP27">
        <v>110.49999999999999</v>
      </c>
      <c r="BQ27">
        <v>110.49999999999999</v>
      </c>
      <c r="BR27">
        <v>110.49999999999999</v>
      </c>
      <c r="BS27">
        <v>110.49999999999999</v>
      </c>
      <c r="BT27">
        <v>110.49999999999999</v>
      </c>
      <c r="BU27">
        <v>110.49999999999999</v>
      </c>
      <c r="BV27">
        <v>110.49999999999999</v>
      </c>
      <c r="BW27">
        <v>110.49999999999999</v>
      </c>
      <c r="BX27">
        <v>110.49999999999999</v>
      </c>
      <c r="BY27">
        <v>110.49999999999999</v>
      </c>
      <c r="BZ27">
        <v>110.49999999999999</v>
      </c>
      <c r="CA27">
        <v>110.49999999999999</v>
      </c>
      <c r="CB27">
        <v>110.49999999999999</v>
      </c>
      <c r="CC27">
        <v>110.49999999999999</v>
      </c>
      <c r="CD27">
        <v>110.49999999999999</v>
      </c>
      <c r="CE27">
        <v>110.49999999999999</v>
      </c>
      <c r="CF27">
        <v>110.49999999999999</v>
      </c>
      <c r="CG27">
        <v>110.49999999999999</v>
      </c>
      <c r="CH27">
        <v>110.49999999999999</v>
      </c>
      <c r="CI27">
        <v>110.49999999999999</v>
      </c>
      <c r="CJ27">
        <v>110.49999999999999</v>
      </c>
      <c r="CK27">
        <v>110.49999999999999</v>
      </c>
      <c r="CL27">
        <v>110.49999999999999</v>
      </c>
      <c r="CM27">
        <v>110.49999999999999</v>
      </c>
      <c r="CN27">
        <v>110.49999999999999</v>
      </c>
      <c r="CO27">
        <v>110.49999999999999</v>
      </c>
      <c r="CP27">
        <v>110.49999999999999</v>
      </c>
      <c r="CQ27">
        <v>110.49999999999999</v>
      </c>
      <c r="CR27">
        <v>110.49999999999999</v>
      </c>
      <c r="CS27">
        <v>110.49999999999999</v>
      </c>
      <c r="CT27">
        <v>110.49999999999999</v>
      </c>
      <c r="CU27">
        <v>110.49999999999999</v>
      </c>
      <c r="CV27">
        <v>110.49999999999999</v>
      </c>
      <c r="CW27">
        <v>110.49999999999999</v>
      </c>
    </row>
    <row r="28" spans="1:101" x14ac:dyDescent="0.2">
      <c r="A28">
        <v>108.49999999999999</v>
      </c>
      <c r="B28">
        <v>108.49999999999999</v>
      </c>
      <c r="C28">
        <v>108.49999999999999</v>
      </c>
      <c r="D28">
        <v>108.49999999999999</v>
      </c>
      <c r="E28">
        <v>108.49999999999999</v>
      </c>
      <c r="F28">
        <v>108.49999999999999</v>
      </c>
      <c r="G28">
        <v>108.49999999999999</v>
      </c>
      <c r="H28">
        <v>108.49999999999999</v>
      </c>
      <c r="I28">
        <v>108.49999999999999</v>
      </c>
      <c r="J28">
        <v>108.49999999999999</v>
      </c>
      <c r="K28">
        <v>108.49999999999999</v>
      </c>
      <c r="L28">
        <v>108.49999999999999</v>
      </c>
      <c r="M28">
        <v>108.49999999999999</v>
      </c>
      <c r="N28">
        <v>108.49999999999999</v>
      </c>
      <c r="O28">
        <v>108.49999999999999</v>
      </c>
      <c r="P28">
        <v>108.49999999999999</v>
      </c>
      <c r="Q28">
        <v>108.49999999999999</v>
      </c>
      <c r="R28">
        <v>108.49999999999999</v>
      </c>
      <c r="S28">
        <v>108.49999999999999</v>
      </c>
      <c r="T28">
        <v>108.49999999999999</v>
      </c>
      <c r="U28">
        <v>108.49999999999999</v>
      </c>
      <c r="V28">
        <v>108.49999999999999</v>
      </c>
      <c r="W28">
        <v>108.49999999999999</v>
      </c>
      <c r="X28">
        <v>108.49999999999999</v>
      </c>
      <c r="Y28">
        <v>108.49999999999999</v>
      </c>
      <c r="Z28">
        <v>108.49999999999999</v>
      </c>
      <c r="AA28">
        <v>108.49999999999999</v>
      </c>
      <c r="AB28">
        <v>108.49999999999999</v>
      </c>
      <c r="AC28">
        <v>108.49999999999999</v>
      </c>
      <c r="AD28">
        <v>108.49999999999999</v>
      </c>
      <c r="AE28">
        <v>108.49999999999999</v>
      </c>
      <c r="AF28">
        <v>108.49999999999999</v>
      </c>
      <c r="AG28">
        <v>108.49999999999999</v>
      </c>
      <c r="AH28">
        <v>108.49999999999999</v>
      </c>
      <c r="AI28">
        <v>108.49999999999999</v>
      </c>
      <c r="AJ28">
        <v>108.49999999999999</v>
      </c>
      <c r="AK28">
        <v>108.49999999999999</v>
      </c>
      <c r="AL28">
        <v>108.49999999999999</v>
      </c>
      <c r="AM28">
        <v>108.49999999999999</v>
      </c>
      <c r="AN28">
        <v>108.49999999999999</v>
      </c>
      <c r="AO28">
        <v>108.49999999999999</v>
      </c>
      <c r="AP28">
        <v>108.49999999999999</v>
      </c>
      <c r="AQ28">
        <v>108.49999999999999</v>
      </c>
      <c r="AR28">
        <v>108.49999999999999</v>
      </c>
      <c r="AS28">
        <v>108.49999999999999</v>
      </c>
      <c r="AT28">
        <v>108.49999999999999</v>
      </c>
      <c r="AU28">
        <v>108.49999999999999</v>
      </c>
      <c r="AV28">
        <v>108.49999999999999</v>
      </c>
      <c r="AW28">
        <v>108.49999999999999</v>
      </c>
      <c r="AX28">
        <v>108.49999999999999</v>
      </c>
      <c r="AY28">
        <v>108.49999999999999</v>
      </c>
      <c r="AZ28">
        <v>108.49999999999999</v>
      </c>
      <c r="BA28">
        <v>108.49999999999999</v>
      </c>
      <c r="BB28">
        <v>108.49999999999999</v>
      </c>
      <c r="BC28">
        <v>108.49999999999999</v>
      </c>
      <c r="BD28">
        <v>108.49999999999999</v>
      </c>
      <c r="BE28">
        <v>108.49999999999999</v>
      </c>
      <c r="BF28">
        <v>108.49999999999999</v>
      </c>
      <c r="BG28">
        <v>108.49999999999999</v>
      </c>
      <c r="BH28">
        <v>108.49999999999999</v>
      </c>
      <c r="BI28">
        <v>108.49999999999999</v>
      </c>
      <c r="BJ28">
        <v>108.49999999999999</v>
      </c>
      <c r="BK28">
        <v>108.49999999999999</v>
      </c>
      <c r="BL28">
        <v>108.49999999999999</v>
      </c>
      <c r="BM28">
        <v>108.49999999999999</v>
      </c>
      <c r="BN28">
        <v>108.49999999999999</v>
      </c>
      <c r="BO28">
        <v>108.49999999999999</v>
      </c>
      <c r="BP28">
        <v>108.49999999999999</v>
      </c>
      <c r="BQ28">
        <v>108.49999999999999</v>
      </c>
      <c r="BR28">
        <v>108.49999999999999</v>
      </c>
      <c r="BS28">
        <v>108.49999999999999</v>
      </c>
      <c r="BT28">
        <v>108.49999999999999</v>
      </c>
      <c r="BU28">
        <v>108.49999999999999</v>
      </c>
      <c r="BV28">
        <v>108.49999999999999</v>
      </c>
      <c r="BW28">
        <v>108.49999999999999</v>
      </c>
      <c r="BX28">
        <v>108.49999999999999</v>
      </c>
      <c r="BY28">
        <v>108.49999999999999</v>
      </c>
      <c r="BZ28">
        <v>108.49999999999999</v>
      </c>
      <c r="CA28">
        <v>108.49999999999999</v>
      </c>
      <c r="CB28">
        <v>108.49999999999999</v>
      </c>
      <c r="CC28">
        <v>108.49999999999999</v>
      </c>
      <c r="CD28">
        <v>108.49999999999999</v>
      </c>
      <c r="CE28">
        <v>108.49999999999999</v>
      </c>
      <c r="CF28">
        <v>108.49999999999999</v>
      </c>
      <c r="CG28">
        <v>108.49999999999999</v>
      </c>
      <c r="CH28">
        <v>108.49999999999999</v>
      </c>
      <c r="CI28">
        <v>108.49999999999999</v>
      </c>
      <c r="CJ28">
        <v>108.49999999999999</v>
      </c>
      <c r="CK28">
        <v>108.49999999999999</v>
      </c>
      <c r="CL28">
        <v>108.49999999999999</v>
      </c>
      <c r="CM28">
        <v>108.49999999999999</v>
      </c>
      <c r="CN28">
        <v>108.49999999999999</v>
      </c>
      <c r="CO28">
        <v>108.49999999999999</v>
      </c>
      <c r="CP28">
        <v>108.49999999999999</v>
      </c>
      <c r="CQ28">
        <v>108.49999999999999</v>
      </c>
      <c r="CR28">
        <v>108.49999999999999</v>
      </c>
      <c r="CS28">
        <v>108.49999999999999</v>
      </c>
      <c r="CT28">
        <v>108.49999999999999</v>
      </c>
      <c r="CU28">
        <v>108.49999999999999</v>
      </c>
      <c r="CV28">
        <v>108.49999999999999</v>
      </c>
      <c r="CW28">
        <v>108.49999999999999</v>
      </c>
    </row>
    <row r="29" spans="1:101" x14ac:dyDescent="0.2">
      <c r="A29">
        <v>104.29999999999998</v>
      </c>
      <c r="B29">
        <v>104.29999999999998</v>
      </c>
      <c r="C29">
        <v>104.29999999999998</v>
      </c>
      <c r="D29">
        <v>104.29999999999998</v>
      </c>
      <c r="E29">
        <v>104.29999999999998</v>
      </c>
      <c r="F29">
        <v>104.29999999999998</v>
      </c>
      <c r="G29">
        <v>104.29999999999998</v>
      </c>
      <c r="H29">
        <v>104.29999999999998</v>
      </c>
      <c r="I29">
        <v>104.29999999999998</v>
      </c>
      <c r="J29">
        <v>104.29999999999998</v>
      </c>
      <c r="K29">
        <v>104.29999999999998</v>
      </c>
      <c r="L29">
        <v>104.29999999999998</v>
      </c>
      <c r="M29">
        <v>104.29999999999998</v>
      </c>
      <c r="N29">
        <v>104.29999999999998</v>
      </c>
      <c r="O29">
        <v>104.29999999999998</v>
      </c>
      <c r="P29">
        <v>104.29999999999998</v>
      </c>
      <c r="Q29">
        <v>104.29999999999998</v>
      </c>
      <c r="R29">
        <v>104.29999999999998</v>
      </c>
      <c r="S29">
        <v>104.29999999999998</v>
      </c>
      <c r="T29">
        <v>104.29999999999998</v>
      </c>
      <c r="U29">
        <v>104.29999999999998</v>
      </c>
      <c r="V29">
        <v>104.29999999999998</v>
      </c>
      <c r="W29">
        <v>104.29999999999998</v>
      </c>
      <c r="X29">
        <v>104.29999999999998</v>
      </c>
      <c r="Y29">
        <v>104.29999999999998</v>
      </c>
      <c r="Z29">
        <v>104.29999999999998</v>
      </c>
      <c r="AA29">
        <v>104.29999999999998</v>
      </c>
      <c r="AB29">
        <v>104.29999999999998</v>
      </c>
      <c r="AC29">
        <v>104.29999999999998</v>
      </c>
      <c r="AD29">
        <v>104.29999999999998</v>
      </c>
      <c r="AE29">
        <v>104.29999999999998</v>
      </c>
      <c r="AF29">
        <v>104.29999999999998</v>
      </c>
      <c r="AG29">
        <v>104.29999999999998</v>
      </c>
      <c r="AH29">
        <v>104.29999999999998</v>
      </c>
      <c r="AI29">
        <v>104.29999999999998</v>
      </c>
      <c r="AJ29">
        <v>104.29999999999998</v>
      </c>
      <c r="AK29">
        <v>104.29999999999998</v>
      </c>
      <c r="AL29">
        <v>104.29999999999998</v>
      </c>
      <c r="AM29">
        <v>104.29999999999998</v>
      </c>
      <c r="AN29">
        <v>104.29999999999998</v>
      </c>
      <c r="AO29">
        <v>104.29999999999998</v>
      </c>
      <c r="AP29">
        <v>104.29999999999998</v>
      </c>
      <c r="AQ29">
        <v>104.29999999999998</v>
      </c>
      <c r="AR29">
        <v>104.29999999999998</v>
      </c>
      <c r="AS29">
        <v>104.29999999999998</v>
      </c>
      <c r="AT29">
        <v>104.29999999999998</v>
      </c>
      <c r="AU29">
        <v>104.29999999999998</v>
      </c>
      <c r="AV29">
        <v>104.29999999999998</v>
      </c>
      <c r="AW29">
        <v>104.29999999999998</v>
      </c>
      <c r="AX29">
        <v>104.29999999999998</v>
      </c>
      <c r="AY29">
        <v>104.29999999999998</v>
      </c>
      <c r="AZ29">
        <v>104.29999999999998</v>
      </c>
      <c r="BA29">
        <v>104.29999999999998</v>
      </c>
      <c r="BB29">
        <v>104.29999999999998</v>
      </c>
      <c r="BC29">
        <v>104.29999999999998</v>
      </c>
      <c r="BD29">
        <v>104.29999999999998</v>
      </c>
      <c r="BE29">
        <v>104.29999999999998</v>
      </c>
      <c r="BF29">
        <v>104.29999999999998</v>
      </c>
      <c r="BG29">
        <v>104.29999999999998</v>
      </c>
      <c r="BH29">
        <v>104.29999999999998</v>
      </c>
      <c r="BI29">
        <v>104.29999999999998</v>
      </c>
      <c r="BJ29">
        <v>104.29999999999998</v>
      </c>
      <c r="BK29">
        <v>104.29999999999998</v>
      </c>
      <c r="BL29">
        <v>104.29999999999998</v>
      </c>
      <c r="BM29">
        <v>104.29999999999998</v>
      </c>
      <c r="BN29">
        <v>104.29999999999998</v>
      </c>
      <c r="BO29">
        <v>104.29999999999998</v>
      </c>
      <c r="BP29">
        <v>104.29999999999998</v>
      </c>
      <c r="BQ29">
        <v>104.29999999999998</v>
      </c>
      <c r="BR29">
        <v>104.29999999999998</v>
      </c>
      <c r="BS29">
        <v>104.29999999999998</v>
      </c>
      <c r="BT29">
        <v>104.29999999999998</v>
      </c>
      <c r="BU29">
        <v>104.29999999999998</v>
      </c>
      <c r="BV29">
        <v>104.29999999999998</v>
      </c>
      <c r="BW29">
        <v>104.29999999999998</v>
      </c>
      <c r="BX29">
        <v>104.29999999999998</v>
      </c>
      <c r="BY29">
        <v>104.29999999999998</v>
      </c>
      <c r="BZ29">
        <v>104.29999999999998</v>
      </c>
      <c r="CA29">
        <v>104.29999999999998</v>
      </c>
      <c r="CB29">
        <v>104.29999999999998</v>
      </c>
      <c r="CC29">
        <v>104.29999999999998</v>
      </c>
      <c r="CD29">
        <v>104.29999999999998</v>
      </c>
      <c r="CE29">
        <v>104.29999999999998</v>
      </c>
      <c r="CF29">
        <v>104.29999999999998</v>
      </c>
      <c r="CG29">
        <v>104.29999999999998</v>
      </c>
      <c r="CH29">
        <v>104.29999999999998</v>
      </c>
      <c r="CI29">
        <v>104.29999999999998</v>
      </c>
      <c r="CJ29">
        <v>104.29999999999998</v>
      </c>
      <c r="CK29">
        <v>104.29999999999998</v>
      </c>
      <c r="CL29">
        <v>104.29999999999998</v>
      </c>
      <c r="CM29">
        <v>104.29999999999998</v>
      </c>
      <c r="CN29">
        <v>104.29999999999998</v>
      </c>
      <c r="CO29">
        <v>104.29999999999998</v>
      </c>
      <c r="CP29">
        <v>104.29999999999998</v>
      </c>
      <c r="CQ29">
        <v>104.29999999999998</v>
      </c>
      <c r="CR29">
        <v>104.29999999999998</v>
      </c>
      <c r="CS29">
        <v>104.29999999999998</v>
      </c>
      <c r="CT29">
        <v>104.29999999999998</v>
      </c>
      <c r="CU29">
        <v>104.29999999999998</v>
      </c>
      <c r="CV29">
        <v>104.29999999999998</v>
      </c>
      <c r="CW29">
        <v>104.29999999999998</v>
      </c>
    </row>
    <row r="30" spans="1:101" x14ac:dyDescent="0.2">
      <c r="A30">
        <v>117.9</v>
      </c>
      <c r="B30">
        <v>117.9</v>
      </c>
      <c r="C30">
        <v>117.9</v>
      </c>
      <c r="D30">
        <v>117.9</v>
      </c>
      <c r="E30">
        <v>117.9</v>
      </c>
      <c r="F30">
        <v>117.9</v>
      </c>
      <c r="G30">
        <v>117.9</v>
      </c>
      <c r="H30">
        <v>117.9</v>
      </c>
      <c r="I30">
        <v>117.9</v>
      </c>
      <c r="J30">
        <v>117.9</v>
      </c>
      <c r="K30">
        <v>117.9</v>
      </c>
      <c r="L30">
        <v>117.9</v>
      </c>
      <c r="M30">
        <v>117.9</v>
      </c>
      <c r="N30">
        <v>117.9</v>
      </c>
      <c r="O30">
        <v>117.9</v>
      </c>
      <c r="P30">
        <v>117.9</v>
      </c>
      <c r="Q30">
        <v>117.9</v>
      </c>
      <c r="R30">
        <v>117.9</v>
      </c>
      <c r="S30">
        <v>117.9</v>
      </c>
      <c r="T30">
        <v>117.9</v>
      </c>
      <c r="U30">
        <v>117.9</v>
      </c>
      <c r="V30">
        <v>117.9</v>
      </c>
      <c r="W30">
        <v>117.9</v>
      </c>
      <c r="X30">
        <v>117.9</v>
      </c>
      <c r="Y30">
        <v>117.9</v>
      </c>
      <c r="Z30">
        <v>117.9</v>
      </c>
      <c r="AA30">
        <v>117.9</v>
      </c>
      <c r="AB30">
        <v>117.9</v>
      </c>
      <c r="AC30">
        <v>117.9</v>
      </c>
      <c r="AD30">
        <v>117.9</v>
      </c>
      <c r="AE30">
        <v>117.9</v>
      </c>
      <c r="AF30">
        <v>117.9</v>
      </c>
      <c r="AG30">
        <v>117.9</v>
      </c>
      <c r="AH30">
        <v>117.9</v>
      </c>
      <c r="AI30">
        <v>117.9</v>
      </c>
      <c r="AJ30">
        <v>117.9</v>
      </c>
      <c r="AK30">
        <v>117.9</v>
      </c>
      <c r="AL30">
        <v>117.9</v>
      </c>
      <c r="AM30">
        <v>117.9</v>
      </c>
      <c r="AN30">
        <v>117.9</v>
      </c>
      <c r="AO30">
        <v>117.9</v>
      </c>
      <c r="AP30">
        <v>117.9</v>
      </c>
      <c r="AQ30">
        <v>117.9</v>
      </c>
      <c r="AR30">
        <v>117.9</v>
      </c>
      <c r="AS30">
        <v>117.9</v>
      </c>
      <c r="AT30">
        <v>117.9</v>
      </c>
      <c r="AU30">
        <v>117.9</v>
      </c>
      <c r="AV30">
        <v>117.9</v>
      </c>
      <c r="AW30">
        <v>117.9</v>
      </c>
      <c r="AX30">
        <v>117.9</v>
      </c>
      <c r="AY30">
        <v>117.9</v>
      </c>
      <c r="AZ30">
        <v>117.9</v>
      </c>
      <c r="BA30">
        <v>117.9</v>
      </c>
      <c r="BB30">
        <v>117.9</v>
      </c>
      <c r="BC30">
        <v>117.9</v>
      </c>
      <c r="BD30">
        <v>117.9</v>
      </c>
      <c r="BE30">
        <v>117.9</v>
      </c>
      <c r="BF30">
        <v>117.9</v>
      </c>
      <c r="BG30">
        <v>117.9</v>
      </c>
      <c r="BH30">
        <v>117.9</v>
      </c>
      <c r="BI30">
        <v>117.9</v>
      </c>
      <c r="BJ30">
        <v>117.9</v>
      </c>
      <c r="BK30">
        <v>117.9</v>
      </c>
      <c r="BL30">
        <v>117.9</v>
      </c>
      <c r="BM30">
        <v>117.9</v>
      </c>
      <c r="BN30">
        <v>117.9</v>
      </c>
      <c r="BO30">
        <v>117.9</v>
      </c>
      <c r="BP30">
        <v>117.9</v>
      </c>
      <c r="BQ30">
        <v>117.9</v>
      </c>
      <c r="BR30">
        <v>117.9</v>
      </c>
      <c r="BS30">
        <v>117.9</v>
      </c>
      <c r="BT30">
        <v>117.9</v>
      </c>
      <c r="BU30">
        <v>117.9</v>
      </c>
      <c r="BV30">
        <v>117.9</v>
      </c>
      <c r="BW30">
        <v>117.9</v>
      </c>
      <c r="BX30">
        <v>117.9</v>
      </c>
      <c r="BY30">
        <v>117.9</v>
      </c>
      <c r="BZ30">
        <v>117.9</v>
      </c>
      <c r="CA30">
        <v>117.9</v>
      </c>
      <c r="CB30">
        <v>117.9</v>
      </c>
      <c r="CC30">
        <v>117.9</v>
      </c>
      <c r="CD30">
        <v>117.9</v>
      </c>
      <c r="CE30">
        <v>117.9</v>
      </c>
      <c r="CF30">
        <v>117.9</v>
      </c>
      <c r="CG30">
        <v>117.9</v>
      </c>
      <c r="CH30">
        <v>117.9</v>
      </c>
      <c r="CI30">
        <v>117.9</v>
      </c>
      <c r="CJ30">
        <v>117.9</v>
      </c>
      <c r="CK30">
        <v>117.9</v>
      </c>
      <c r="CL30">
        <v>117.9</v>
      </c>
      <c r="CM30">
        <v>117.9</v>
      </c>
      <c r="CN30">
        <v>117.9</v>
      </c>
      <c r="CO30">
        <v>117.9</v>
      </c>
      <c r="CP30">
        <v>117.9</v>
      </c>
      <c r="CQ30">
        <v>117.9</v>
      </c>
      <c r="CR30">
        <v>117.9</v>
      </c>
      <c r="CS30">
        <v>117.9</v>
      </c>
      <c r="CT30">
        <v>117.9</v>
      </c>
      <c r="CU30">
        <v>117.9</v>
      </c>
      <c r="CV30">
        <v>117.9</v>
      </c>
      <c r="CW30">
        <v>117.9</v>
      </c>
    </row>
    <row r="31" spans="1:101" x14ac:dyDescent="0.2">
      <c r="A31">
        <v>111.79999999999998</v>
      </c>
      <c r="B31">
        <v>111.79999999999998</v>
      </c>
      <c r="C31">
        <v>111.79999999999998</v>
      </c>
      <c r="D31">
        <v>111.79999999999998</v>
      </c>
      <c r="E31">
        <v>111.79999999999998</v>
      </c>
      <c r="F31">
        <v>111.79999999999998</v>
      </c>
      <c r="G31">
        <v>111.79999999999998</v>
      </c>
      <c r="H31">
        <v>111.79999999999998</v>
      </c>
      <c r="I31">
        <v>111.79999999999998</v>
      </c>
      <c r="J31">
        <v>111.79999999999998</v>
      </c>
      <c r="K31">
        <v>111.79999999999998</v>
      </c>
      <c r="L31">
        <v>111.79999999999998</v>
      </c>
      <c r="M31">
        <v>111.79999999999998</v>
      </c>
      <c r="N31">
        <v>111.79999999999998</v>
      </c>
      <c r="O31">
        <v>111.79999999999998</v>
      </c>
      <c r="P31">
        <v>111.79999999999998</v>
      </c>
      <c r="Q31">
        <v>111.79999999999998</v>
      </c>
      <c r="R31">
        <v>111.79999999999998</v>
      </c>
      <c r="S31">
        <v>111.79999999999998</v>
      </c>
      <c r="T31">
        <v>111.79999999999998</v>
      </c>
      <c r="U31">
        <v>111.79999999999998</v>
      </c>
      <c r="V31">
        <v>111.79999999999998</v>
      </c>
      <c r="W31">
        <v>111.79999999999998</v>
      </c>
      <c r="X31">
        <v>111.79999999999998</v>
      </c>
      <c r="Y31">
        <v>111.79999999999998</v>
      </c>
      <c r="Z31">
        <v>111.79999999999998</v>
      </c>
      <c r="AA31">
        <v>111.79999999999998</v>
      </c>
      <c r="AB31">
        <v>111.79999999999998</v>
      </c>
      <c r="AC31">
        <v>111.79999999999998</v>
      </c>
      <c r="AD31">
        <v>111.79999999999998</v>
      </c>
      <c r="AE31">
        <v>111.79999999999998</v>
      </c>
      <c r="AF31">
        <v>111.79999999999998</v>
      </c>
      <c r="AG31">
        <v>111.79999999999998</v>
      </c>
      <c r="AH31">
        <v>111.79999999999998</v>
      </c>
      <c r="AI31">
        <v>111.79999999999998</v>
      </c>
      <c r="AJ31">
        <v>111.79999999999998</v>
      </c>
      <c r="AK31">
        <v>111.79999999999998</v>
      </c>
      <c r="AL31">
        <v>111.79999999999998</v>
      </c>
      <c r="AM31">
        <v>111.79999999999998</v>
      </c>
      <c r="AN31">
        <v>111.79999999999998</v>
      </c>
      <c r="AO31">
        <v>111.79999999999998</v>
      </c>
      <c r="AP31">
        <v>111.79999999999998</v>
      </c>
      <c r="AQ31">
        <v>111.79999999999998</v>
      </c>
      <c r="AR31">
        <v>111.79999999999998</v>
      </c>
      <c r="AS31">
        <v>111.79999999999998</v>
      </c>
      <c r="AT31">
        <v>111.79999999999998</v>
      </c>
      <c r="AU31">
        <v>111.79999999999998</v>
      </c>
      <c r="AV31">
        <v>111.79999999999998</v>
      </c>
      <c r="AW31">
        <v>111.79999999999998</v>
      </c>
      <c r="AX31">
        <v>111.79999999999998</v>
      </c>
      <c r="AY31">
        <v>111.79999999999998</v>
      </c>
      <c r="AZ31">
        <v>111.79999999999998</v>
      </c>
      <c r="BA31">
        <v>111.79999999999998</v>
      </c>
      <c r="BB31">
        <v>111.79999999999998</v>
      </c>
      <c r="BC31">
        <v>111.79999999999998</v>
      </c>
      <c r="BD31">
        <v>111.79999999999998</v>
      </c>
      <c r="BE31">
        <v>111.79999999999998</v>
      </c>
      <c r="BF31">
        <v>111.79999999999998</v>
      </c>
      <c r="BG31">
        <v>111.79999999999998</v>
      </c>
      <c r="BH31">
        <v>111.79999999999998</v>
      </c>
      <c r="BI31">
        <v>111.79999999999998</v>
      </c>
      <c r="BJ31">
        <v>111.79999999999998</v>
      </c>
      <c r="BK31">
        <v>111.79999999999998</v>
      </c>
      <c r="BL31">
        <v>111.79999999999998</v>
      </c>
      <c r="BM31">
        <v>111.79999999999998</v>
      </c>
      <c r="BN31">
        <v>111.79999999999998</v>
      </c>
      <c r="BO31">
        <v>111.79999999999998</v>
      </c>
      <c r="BP31">
        <v>111.79999999999998</v>
      </c>
      <c r="BQ31">
        <v>111.79999999999998</v>
      </c>
      <c r="BR31">
        <v>111.79999999999998</v>
      </c>
      <c r="BS31">
        <v>111.79999999999998</v>
      </c>
      <c r="BT31">
        <v>111.79999999999998</v>
      </c>
      <c r="BU31">
        <v>111.79999999999998</v>
      </c>
      <c r="BV31">
        <v>111.79999999999998</v>
      </c>
      <c r="BW31">
        <v>111.79999999999998</v>
      </c>
      <c r="BX31">
        <v>111.79999999999998</v>
      </c>
      <c r="BY31">
        <v>111.79999999999998</v>
      </c>
      <c r="BZ31">
        <v>111.79999999999998</v>
      </c>
      <c r="CA31">
        <v>111.79999999999998</v>
      </c>
      <c r="CB31">
        <v>111.79999999999998</v>
      </c>
      <c r="CC31">
        <v>111.79999999999998</v>
      </c>
      <c r="CD31">
        <v>111.79999999999998</v>
      </c>
      <c r="CE31">
        <v>111.79999999999998</v>
      </c>
      <c r="CF31">
        <v>111.79999999999998</v>
      </c>
      <c r="CG31">
        <v>111.79999999999998</v>
      </c>
      <c r="CH31">
        <v>111.79999999999998</v>
      </c>
      <c r="CI31">
        <v>111.79999999999998</v>
      </c>
      <c r="CJ31">
        <v>111.79999999999998</v>
      </c>
      <c r="CK31">
        <v>111.79999999999998</v>
      </c>
      <c r="CL31">
        <v>111.79999999999998</v>
      </c>
      <c r="CM31">
        <v>111.79999999999998</v>
      </c>
      <c r="CN31">
        <v>111.79999999999998</v>
      </c>
      <c r="CO31">
        <v>111.79999999999998</v>
      </c>
      <c r="CP31">
        <v>111.79999999999998</v>
      </c>
      <c r="CQ31">
        <v>111.79999999999998</v>
      </c>
      <c r="CR31">
        <v>111.79999999999998</v>
      </c>
      <c r="CS31">
        <v>111.79999999999998</v>
      </c>
      <c r="CT31">
        <v>111.79999999999998</v>
      </c>
      <c r="CU31">
        <v>111.79999999999998</v>
      </c>
      <c r="CV31">
        <v>111.79999999999998</v>
      </c>
      <c r="CW31">
        <v>111.79999999999998</v>
      </c>
    </row>
    <row r="32" spans="1:101" x14ac:dyDescent="0.2">
      <c r="A32">
        <v>102.49999999999999</v>
      </c>
      <c r="B32">
        <v>102.49999999999999</v>
      </c>
      <c r="C32">
        <v>102.49999999999999</v>
      </c>
      <c r="D32">
        <v>102.49999999999999</v>
      </c>
      <c r="E32">
        <v>102.49999999999999</v>
      </c>
      <c r="F32">
        <v>102.49999999999999</v>
      </c>
      <c r="G32">
        <v>102.49999999999999</v>
      </c>
      <c r="H32">
        <v>102.49999999999999</v>
      </c>
      <c r="I32">
        <v>102.49999999999999</v>
      </c>
      <c r="J32">
        <v>102.49999999999999</v>
      </c>
      <c r="K32">
        <v>102.49999999999999</v>
      </c>
      <c r="L32">
        <v>102.49999999999999</v>
      </c>
      <c r="M32">
        <v>102.49999999999999</v>
      </c>
      <c r="N32">
        <v>102.49999999999999</v>
      </c>
      <c r="O32">
        <v>102.49999999999999</v>
      </c>
      <c r="P32">
        <v>102.49999999999999</v>
      </c>
      <c r="Q32">
        <v>102.49999999999999</v>
      </c>
      <c r="R32">
        <v>102.49999999999999</v>
      </c>
      <c r="S32">
        <v>102.49999999999999</v>
      </c>
      <c r="T32">
        <v>102.49999999999999</v>
      </c>
      <c r="U32">
        <v>102.49999999999999</v>
      </c>
      <c r="V32">
        <v>102.49999999999999</v>
      </c>
      <c r="W32">
        <v>102.49999999999999</v>
      </c>
      <c r="X32">
        <v>102.49999999999999</v>
      </c>
      <c r="Y32">
        <v>102.49999999999999</v>
      </c>
      <c r="Z32">
        <v>102.49999999999999</v>
      </c>
      <c r="AA32">
        <v>102.49999999999999</v>
      </c>
      <c r="AB32">
        <v>102.49999999999999</v>
      </c>
      <c r="AC32">
        <v>102.49999999999999</v>
      </c>
      <c r="AD32">
        <v>102.49999999999999</v>
      </c>
      <c r="AE32">
        <v>102.49999999999999</v>
      </c>
      <c r="AF32">
        <v>102.49999999999999</v>
      </c>
      <c r="AG32">
        <v>102.49999999999999</v>
      </c>
      <c r="AH32">
        <v>102.49999999999999</v>
      </c>
      <c r="AI32">
        <v>102.49999999999999</v>
      </c>
      <c r="AJ32">
        <v>102.49999999999999</v>
      </c>
      <c r="AK32">
        <v>102.49999999999999</v>
      </c>
      <c r="AL32">
        <v>102.49999999999999</v>
      </c>
      <c r="AM32">
        <v>102.49999999999999</v>
      </c>
      <c r="AN32">
        <v>102.49999999999999</v>
      </c>
      <c r="AO32">
        <v>102.49999999999999</v>
      </c>
      <c r="AP32">
        <v>102.49999999999999</v>
      </c>
      <c r="AQ32">
        <v>102.49999999999999</v>
      </c>
      <c r="AR32">
        <v>102.49999999999999</v>
      </c>
      <c r="AS32">
        <v>102.49999999999999</v>
      </c>
      <c r="AT32">
        <v>102.49999999999999</v>
      </c>
      <c r="AU32">
        <v>102.49999999999999</v>
      </c>
      <c r="AV32">
        <v>102.49999999999999</v>
      </c>
      <c r="AW32">
        <v>102.49999999999999</v>
      </c>
      <c r="AX32">
        <v>102.49999999999999</v>
      </c>
      <c r="AY32">
        <v>102.49999999999999</v>
      </c>
      <c r="AZ32">
        <v>102.49999999999999</v>
      </c>
      <c r="BA32">
        <v>102.49999999999999</v>
      </c>
      <c r="BB32">
        <v>102.49999999999999</v>
      </c>
      <c r="BC32">
        <v>102.49999999999999</v>
      </c>
      <c r="BD32">
        <v>102.49999999999999</v>
      </c>
      <c r="BE32">
        <v>102.49999999999999</v>
      </c>
      <c r="BF32">
        <v>102.49999999999999</v>
      </c>
      <c r="BG32">
        <v>102.49999999999999</v>
      </c>
      <c r="BH32">
        <v>102.49999999999999</v>
      </c>
      <c r="BI32">
        <v>102.49999999999999</v>
      </c>
      <c r="BJ32">
        <v>102.49999999999999</v>
      </c>
      <c r="BK32">
        <v>102.49999999999999</v>
      </c>
      <c r="BL32">
        <v>102.49999999999999</v>
      </c>
      <c r="BM32">
        <v>102.49999999999999</v>
      </c>
      <c r="BN32">
        <v>102.49999999999999</v>
      </c>
      <c r="BO32">
        <v>102.49999999999999</v>
      </c>
      <c r="BP32">
        <v>102.49999999999999</v>
      </c>
      <c r="BQ32">
        <v>102.49999999999999</v>
      </c>
      <c r="BR32">
        <v>102.49999999999999</v>
      </c>
      <c r="BS32">
        <v>102.49999999999999</v>
      </c>
      <c r="BT32">
        <v>102.49999999999999</v>
      </c>
      <c r="BU32">
        <v>102.49999999999999</v>
      </c>
      <c r="BV32">
        <v>102.49999999999999</v>
      </c>
      <c r="BW32">
        <v>102.49999999999999</v>
      </c>
      <c r="BX32">
        <v>102.49999999999999</v>
      </c>
      <c r="BY32">
        <v>102.49999999999999</v>
      </c>
      <c r="BZ32">
        <v>102.49999999999999</v>
      </c>
      <c r="CA32">
        <v>102.49999999999999</v>
      </c>
      <c r="CB32">
        <v>102.49999999999999</v>
      </c>
      <c r="CC32">
        <v>102.49999999999999</v>
      </c>
      <c r="CD32">
        <v>102.49999999999999</v>
      </c>
      <c r="CE32">
        <v>102.49999999999999</v>
      </c>
      <c r="CF32">
        <v>102.49999999999999</v>
      </c>
      <c r="CG32">
        <v>102.49999999999999</v>
      </c>
      <c r="CH32">
        <v>102.49999999999999</v>
      </c>
      <c r="CI32">
        <v>102.49999999999999</v>
      </c>
      <c r="CJ32">
        <v>102.49999999999999</v>
      </c>
      <c r="CK32">
        <v>102.49999999999999</v>
      </c>
      <c r="CL32">
        <v>102.49999999999999</v>
      </c>
      <c r="CM32">
        <v>102.49999999999999</v>
      </c>
      <c r="CN32">
        <v>102.49999999999999</v>
      </c>
      <c r="CO32">
        <v>102.49999999999999</v>
      </c>
      <c r="CP32">
        <v>102.49999999999999</v>
      </c>
      <c r="CQ32">
        <v>102.49999999999999</v>
      </c>
      <c r="CR32">
        <v>102.49999999999999</v>
      </c>
      <c r="CS32">
        <v>102.49999999999999</v>
      </c>
      <c r="CT32">
        <v>102.49999999999999</v>
      </c>
      <c r="CU32">
        <v>102.49999999999999</v>
      </c>
      <c r="CV32">
        <v>102.49999999999999</v>
      </c>
      <c r="CW32">
        <v>102.49999999999999</v>
      </c>
    </row>
    <row r="33" spans="1:101" x14ac:dyDescent="0.2">
      <c r="A33">
        <v>102.49999999999996</v>
      </c>
      <c r="B33">
        <v>102.49999999999996</v>
      </c>
      <c r="C33">
        <v>102.49999999999996</v>
      </c>
      <c r="D33">
        <v>102.49999999999996</v>
      </c>
      <c r="E33">
        <v>102.49999999999996</v>
      </c>
      <c r="F33">
        <v>102.49999999999996</v>
      </c>
      <c r="G33">
        <v>102.49999999999996</v>
      </c>
      <c r="H33">
        <v>102.49999999999996</v>
      </c>
      <c r="I33">
        <v>102.49999999999996</v>
      </c>
      <c r="J33">
        <v>102.49999999999996</v>
      </c>
      <c r="K33">
        <v>102.49999999999996</v>
      </c>
      <c r="L33">
        <v>102.49999999999996</v>
      </c>
      <c r="M33">
        <v>102.49999999999996</v>
      </c>
      <c r="N33">
        <v>102.49999999999996</v>
      </c>
      <c r="O33">
        <v>102.49999999999996</v>
      </c>
      <c r="P33">
        <v>102.49999999999996</v>
      </c>
      <c r="Q33">
        <v>102.49999999999996</v>
      </c>
      <c r="R33">
        <v>102.49999999999996</v>
      </c>
      <c r="S33">
        <v>102.49999999999996</v>
      </c>
      <c r="T33">
        <v>102.49999999999996</v>
      </c>
      <c r="U33">
        <v>102.49999999999996</v>
      </c>
      <c r="V33">
        <v>102.49999999999996</v>
      </c>
      <c r="W33">
        <v>102.49999999999996</v>
      </c>
      <c r="X33">
        <v>102.49999999999996</v>
      </c>
      <c r="Y33">
        <v>102.49999999999996</v>
      </c>
      <c r="Z33">
        <v>102.49999999999996</v>
      </c>
      <c r="AA33">
        <v>102.49999999999996</v>
      </c>
      <c r="AB33">
        <v>102.49999999999996</v>
      </c>
      <c r="AC33">
        <v>102.49999999999996</v>
      </c>
      <c r="AD33">
        <v>102.49999999999996</v>
      </c>
      <c r="AE33">
        <v>102.49999999999996</v>
      </c>
      <c r="AF33">
        <v>102.49999999999996</v>
      </c>
      <c r="AG33">
        <v>102.49999999999996</v>
      </c>
      <c r="AH33">
        <v>102.49999999999996</v>
      </c>
      <c r="AI33">
        <v>102.49999999999996</v>
      </c>
      <c r="AJ33">
        <v>102.49999999999996</v>
      </c>
      <c r="AK33">
        <v>102.49999999999996</v>
      </c>
      <c r="AL33">
        <v>102.49999999999996</v>
      </c>
      <c r="AM33">
        <v>102.49999999999996</v>
      </c>
      <c r="AN33">
        <v>102.49999999999996</v>
      </c>
      <c r="AO33">
        <v>102.49999999999996</v>
      </c>
      <c r="AP33">
        <v>102.49999999999996</v>
      </c>
      <c r="AQ33">
        <v>102.49999999999996</v>
      </c>
      <c r="AR33">
        <v>102.49999999999996</v>
      </c>
      <c r="AS33">
        <v>102.49999999999996</v>
      </c>
      <c r="AT33">
        <v>102.49999999999996</v>
      </c>
      <c r="AU33">
        <v>102.49999999999996</v>
      </c>
      <c r="AV33">
        <v>102.49999999999996</v>
      </c>
      <c r="AW33">
        <v>102.49999999999996</v>
      </c>
      <c r="AX33">
        <v>102.49999999999996</v>
      </c>
      <c r="AY33">
        <v>102.49999999999996</v>
      </c>
      <c r="AZ33">
        <v>102.49999999999996</v>
      </c>
      <c r="BA33">
        <v>102.49999999999996</v>
      </c>
      <c r="BB33">
        <v>102.49999999999996</v>
      </c>
      <c r="BC33">
        <v>102.49999999999996</v>
      </c>
      <c r="BD33">
        <v>102.49999999999996</v>
      </c>
      <c r="BE33">
        <v>102.49999999999996</v>
      </c>
      <c r="BF33">
        <v>102.49999999999996</v>
      </c>
      <c r="BG33">
        <v>102.49999999999996</v>
      </c>
      <c r="BH33">
        <v>102.49999999999996</v>
      </c>
      <c r="BI33">
        <v>102.49999999999996</v>
      </c>
      <c r="BJ33">
        <v>102.49999999999996</v>
      </c>
      <c r="BK33">
        <v>102.49999999999996</v>
      </c>
      <c r="BL33">
        <v>102.49999999999996</v>
      </c>
      <c r="BM33">
        <v>102.49999999999996</v>
      </c>
      <c r="BN33">
        <v>102.49999999999996</v>
      </c>
      <c r="BO33">
        <v>102.49999999999996</v>
      </c>
      <c r="BP33">
        <v>102.49999999999996</v>
      </c>
      <c r="BQ33">
        <v>102.49999999999996</v>
      </c>
      <c r="BR33">
        <v>102.49999999999996</v>
      </c>
      <c r="BS33">
        <v>102.49999999999996</v>
      </c>
      <c r="BT33">
        <v>102.49999999999996</v>
      </c>
      <c r="BU33">
        <v>102.49999999999996</v>
      </c>
      <c r="BV33">
        <v>102.49999999999996</v>
      </c>
      <c r="BW33">
        <v>102.49999999999996</v>
      </c>
      <c r="BX33">
        <v>102.49999999999996</v>
      </c>
      <c r="BY33">
        <v>102.49999999999996</v>
      </c>
      <c r="BZ33">
        <v>102.49999999999996</v>
      </c>
      <c r="CA33">
        <v>102.49999999999996</v>
      </c>
      <c r="CB33">
        <v>102.49999999999996</v>
      </c>
      <c r="CC33">
        <v>102.49999999999996</v>
      </c>
      <c r="CD33">
        <v>102.49999999999996</v>
      </c>
      <c r="CE33">
        <v>102.49999999999996</v>
      </c>
      <c r="CF33">
        <v>102.49999999999996</v>
      </c>
      <c r="CG33">
        <v>102.49999999999996</v>
      </c>
      <c r="CH33">
        <v>102.49999999999996</v>
      </c>
      <c r="CI33">
        <v>102.49999999999996</v>
      </c>
      <c r="CJ33">
        <v>102.49999999999996</v>
      </c>
      <c r="CK33">
        <v>102.49999999999996</v>
      </c>
      <c r="CL33">
        <v>102.49999999999996</v>
      </c>
      <c r="CM33">
        <v>102.49999999999996</v>
      </c>
      <c r="CN33">
        <v>102.49999999999996</v>
      </c>
      <c r="CO33">
        <v>102.49999999999996</v>
      </c>
      <c r="CP33">
        <v>102.49999999999996</v>
      </c>
      <c r="CQ33">
        <v>102.49999999999996</v>
      </c>
      <c r="CR33">
        <v>102.49999999999996</v>
      </c>
      <c r="CS33">
        <v>102.49999999999996</v>
      </c>
      <c r="CT33">
        <v>102.49999999999996</v>
      </c>
      <c r="CU33">
        <v>102.49999999999996</v>
      </c>
      <c r="CV33">
        <v>102.49999999999996</v>
      </c>
      <c r="CW33">
        <v>102.49999999999996</v>
      </c>
    </row>
    <row r="34" spans="1:101" x14ac:dyDescent="0.2">
      <c r="A34">
        <v>102.59999999999995</v>
      </c>
      <c r="B34">
        <v>102.59999999999995</v>
      </c>
      <c r="C34">
        <v>102.59999999999995</v>
      </c>
      <c r="D34">
        <v>102.59999999999995</v>
      </c>
      <c r="E34">
        <v>102.59999999999995</v>
      </c>
      <c r="F34">
        <v>102.59999999999995</v>
      </c>
      <c r="G34">
        <v>102.59999999999995</v>
      </c>
      <c r="H34">
        <v>102.59999999999995</v>
      </c>
      <c r="I34">
        <v>102.59999999999995</v>
      </c>
      <c r="J34">
        <v>102.59999999999995</v>
      </c>
      <c r="K34">
        <v>102.59999999999995</v>
      </c>
      <c r="L34">
        <v>102.59999999999995</v>
      </c>
      <c r="M34">
        <v>102.59999999999995</v>
      </c>
      <c r="N34">
        <v>102.59999999999995</v>
      </c>
      <c r="O34">
        <v>102.59999999999995</v>
      </c>
      <c r="P34">
        <v>102.59999999999995</v>
      </c>
      <c r="Q34">
        <v>102.59999999999995</v>
      </c>
      <c r="R34">
        <v>102.59999999999995</v>
      </c>
      <c r="S34">
        <v>102.59999999999995</v>
      </c>
      <c r="T34">
        <v>102.59999999999995</v>
      </c>
      <c r="U34">
        <v>102.59999999999995</v>
      </c>
      <c r="V34">
        <v>102.59999999999995</v>
      </c>
      <c r="W34">
        <v>102.59999999999995</v>
      </c>
      <c r="X34">
        <v>102.59999999999995</v>
      </c>
      <c r="Y34">
        <v>102.59999999999995</v>
      </c>
      <c r="Z34">
        <v>102.59999999999995</v>
      </c>
      <c r="AA34">
        <v>102.59999999999995</v>
      </c>
      <c r="AB34">
        <v>102.59999999999995</v>
      </c>
      <c r="AC34">
        <v>102.59999999999995</v>
      </c>
      <c r="AD34">
        <v>102.59999999999995</v>
      </c>
      <c r="AE34">
        <v>102.59999999999995</v>
      </c>
      <c r="AF34">
        <v>102.59999999999995</v>
      </c>
      <c r="AG34">
        <v>102.59999999999995</v>
      </c>
      <c r="AH34">
        <v>102.59999999999995</v>
      </c>
      <c r="AI34">
        <v>102.59999999999995</v>
      </c>
      <c r="AJ34">
        <v>102.59999999999995</v>
      </c>
      <c r="AK34">
        <v>102.59999999999995</v>
      </c>
      <c r="AL34">
        <v>102.59999999999995</v>
      </c>
      <c r="AM34">
        <v>102.59999999999995</v>
      </c>
      <c r="AN34">
        <v>102.59999999999995</v>
      </c>
      <c r="AO34">
        <v>102.59999999999995</v>
      </c>
      <c r="AP34">
        <v>102.59999999999995</v>
      </c>
      <c r="AQ34">
        <v>102.59999999999995</v>
      </c>
      <c r="AR34">
        <v>102.59999999999995</v>
      </c>
      <c r="AS34">
        <v>102.59999999999995</v>
      </c>
      <c r="AT34">
        <v>102.59999999999995</v>
      </c>
      <c r="AU34">
        <v>102.59999999999995</v>
      </c>
      <c r="AV34">
        <v>102.59999999999995</v>
      </c>
      <c r="AW34">
        <v>102.59999999999995</v>
      </c>
      <c r="AX34">
        <v>102.59999999999995</v>
      </c>
      <c r="AY34">
        <v>102.59999999999995</v>
      </c>
      <c r="AZ34">
        <v>102.59999999999995</v>
      </c>
      <c r="BA34">
        <v>102.59999999999995</v>
      </c>
      <c r="BB34">
        <v>102.59999999999995</v>
      </c>
      <c r="BC34">
        <v>102.59999999999995</v>
      </c>
      <c r="BD34">
        <v>102.59999999999995</v>
      </c>
      <c r="BE34">
        <v>102.59999999999995</v>
      </c>
      <c r="BF34">
        <v>102.59999999999995</v>
      </c>
      <c r="BG34">
        <v>102.59999999999995</v>
      </c>
      <c r="BH34">
        <v>102.59999999999995</v>
      </c>
      <c r="BI34">
        <v>102.59999999999995</v>
      </c>
      <c r="BJ34">
        <v>102.59999999999995</v>
      </c>
      <c r="BK34">
        <v>102.59999999999995</v>
      </c>
      <c r="BL34">
        <v>102.59999999999995</v>
      </c>
      <c r="BM34">
        <v>102.59999999999995</v>
      </c>
      <c r="BN34">
        <v>102.59999999999995</v>
      </c>
      <c r="BO34">
        <v>102.59999999999995</v>
      </c>
      <c r="BP34">
        <v>102.59999999999995</v>
      </c>
      <c r="BQ34">
        <v>102.59999999999995</v>
      </c>
      <c r="BR34">
        <v>102.59999999999995</v>
      </c>
      <c r="BS34">
        <v>102.59999999999995</v>
      </c>
      <c r="BT34">
        <v>102.59999999999995</v>
      </c>
      <c r="BU34">
        <v>102.59999999999995</v>
      </c>
      <c r="BV34">
        <v>102.59999999999995</v>
      </c>
      <c r="BW34">
        <v>102.59999999999995</v>
      </c>
      <c r="BX34">
        <v>102.59999999999995</v>
      </c>
      <c r="BY34">
        <v>102.59999999999995</v>
      </c>
      <c r="BZ34">
        <v>102.59999999999995</v>
      </c>
      <c r="CA34">
        <v>102.59999999999995</v>
      </c>
      <c r="CB34">
        <v>102.59999999999995</v>
      </c>
      <c r="CC34">
        <v>102.59999999999995</v>
      </c>
      <c r="CD34">
        <v>102.59999999999995</v>
      </c>
      <c r="CE34">
        <v>102.59999999999995</v>
      </c>
      <c r="CF34">
        <v>102.59999999999995</v>
      </c>
      <c r="CG34">
        <v>102.59999999999995</v>
      </c>
      <c r="CH34">
        <v>102.59999999999995</v>
      </c>
      <c r="CI34">
        <v>102.59999999999995</v>
      </c>
      <c r="CJ34">
        <v>102.59999999999995</v>
      </c>
      <c r="CK34">
        <v>102.59999999999995</v>
      </c>
      <c r="CL34">
        <v>102.59999999999995</v>
      </c>
      <c r="CM34">
        <v>102.59999999999995</v>
      </c>
      <c r="CN34">
        <v>102.59999999999995</v>
      </c>
      <c r="CO34">
        <v>102.59999999999995</v>
      </c>
      <c r="CP34">
        <v>102.59999999999995</v>
      </c>
      <c r="CQ34">
        <v>102.59999999999995</v>
      </c>
      <c r="CR34">
        <v>102.59999999999995</v>
      </c>
      <c r="CS34">
        <v>102.59999999999995</v>
      </c>
      <c r="CT34">
        <v>102.59999999999995</v>
      </c>
      <c r="CU34">
        <v>102.59999999999995</v>
      </c>
      <c r="CV34">
        <v>102.59999999999995</v>
      </c>
      <c r="CW34">
        <v>102.59999999999995</v>
      </c>
    </row>
    <row r="35" spans="1:101" x14ac:dyDescent="0.2">
      <c r="A35">
        <v>104.49999999999999</v>
      </c>
      <c r="B35">
        <v>104.49999999999999</v>
      </c>
      <c r="C35">
        <v>104.49999999999999</v>
      </c>
      <c r="D35">
        <v>104.49999999999999</v>
      </c>
      <c r="E35">
        <v>104.49999999999999</v>
      </c>
      <c r="F35">
        <v>104.49999999999999</v>
      </c>
      <c r="G35">
        <v>104.49999999999999</v>
      </c>
      <c r="H35">
        <v>104.49999999999999</v>
      </c>
      <c r="I35">
        <v>104.49999999999999</v>
      </c>
      <c r="J35">
        <v>104.49999999999999</v>
      </c>
      <c r="K35">
        <v>104.49999999999999</v>
      </c>
      <c r="L35">
        <v>104.49999999999999</v>
      </c>
      <c r="M35">
        <v>104.49999999999999</v>
      </c>
      <c r="N35">
        <v>104.49999999999999</v>
      </c>
      <c r="O35">
        <v>104.49999999999999</v>
      </c>
      <c r="P35">
        <v>104.49999999999999</v>
      </c>
      <c r="Q35">
        <v>104.49999999999999</v>
      </c>
      <c r="R35">
        <v>104.49999999999999</v>
      </c>
      <c r="S35">
        <v>104.49999999999999</v>
      </c>
      <c r="T35">
        <v>104.49999999999999</v>
      </c>
      <c r="U35">
        <v>104.49999999999999</v>
      </c>
      <c r="V35">
        <v>104.49999999999999</v>
      </c>
      <c r="W35">
        <v>104.49999999999999</v>
      </c>
      <c r="X35">
        <v>104.49999999999999</v>
      </c>
      <c r="Y35">
        <v>104.49999999999999</v>
      </c>
      <c r="Z35">
        <v>104.49999999999999</v>
      </c>
      <c r="AA35">
        <v>104.49999999999999</v>
      </c>
      <c r="AB35">
        <v>104.49999999999999</v>
      </c>
      <c r="AC35">
        <v>104.49999999999999</v>
      </c>
      <c r="AD35">
        <v>104.49999999999999</v>
      </c>
      <c r="AE35">
        <v>104.49999999999999</v>
      </c>
      <c r="AF35">
        <v>104.49999999999999</v>
      </c>
      <c r="AG35">
        <v>104.49999999999999</v>
      </c>
      <c r="AH35">
        <v>104.49999999999999</v>
      </c>
      <c r="AI35">
        <v>104.49999999999999</v>
      </c>
      <c r="AJ35">
        <v>104.49999999999999</v>
      </c>
      <c r="AK35">
        <v>104.49999999999999</v>
      </c>
      <c r="AL35">
        <v>104.49999999999999</v>
      </c>
      <c r="AM35">
        <v>104.49999999999999</v>
      </c>
      <c r="AN35">
        <v>104.49999999999999</v>
      </c>
      <c r="AO35">
        <v>104.49999999999999</v>
      </c>
      <c r="AP35">
        <v>104.49999999999999</v>
      </c>
      <c r="AQ35">
        <v>104.49999999999999</v>
      </c>
      <c r="AR35">
        <v>104.49999999999999</v>
      </c>
      <c r="AS35">
        <v>104.49999999999999</v>
      </c>
      <c r="AT35">
        <v>104.49999999999999</v>
      </c>
      <c r="AU35">
        <v>104.49999999999999</v>
      </c>
      <c r="AV35">
        <v>104.49999999999999</v>
      </c>
      <c r="AW35">
        <v>104.49999999999999</v>
      </c>
      <c r="AX35">
        <v>104.49999999999999</v>
      </c>
      <c r="AY35">
        <v>104.49999999999999</v>
      </c>
      <c r="AZ35">
        <v>104.49999999999999</v>
      </c>
      <c r="BA35">
        <v>104.49999999999999</v>
      </c>
      <c r="BB35">
        <v>104.49999999999999</v>
      </c>
      <c r="BC35">
        <v>104.49999999999999</v>
      </c>
      <c r="BD35">
        <v>104.49999999999999</v>
      </c>
      <c r="BE35">
        <v>104.49999999999999</v>
      </c>
      <c r="BF35">
        <v>104.49999999999999</v>
      </c>
      <c r="BG35">
        <v>104.49999999999999</v>
      </c>
      <c r="BH35">
        <v>104.49999999999999</v>
      </c>
      <c r="BI35">
        <v>104.49999999999999</v>
      </c>
      <c r="BJ35">
        <v>104.49999999999999</v>
      </c>
      <c r="BK35">
        <v>104.49999999999999</v>
      </c>
      <c r="BL35">
        <v>104.49999999999999</v>
      </c>
      <c r="BM35">
        <v>104.49999999999999</v>
      </c>
      <c r="BN35">
        <v>104.49999999999999</v>
      </c>
      <c r="BO35">
        <v>104.49999999999999</v>
      </c>
      <c r="BP35">
        <v>104.49999999999999</v>
      </c>
      <c r="BQ35">
        <v>104.49999999999999</v>
      </c>
      <c r="BR35">
        <v>104.49999999999999</v>
      </c>
      <c r="BS35">
        <v>104.49999999999999</v>
      </c>
      <c r="BT35">
        <v>104.49999999999999</v>
      </c>
      <c r="BU35">
        <v>104.49999999999999</v>
      </c>
      <c r="BV35">
        <v>104.49999999999999</v>
      </c>
      <c r="BW35">
        <v>104.49999999999999</v>
      </c>
      <c r="BX35">
        <v>104.49999999999999</v>
      </c>
      <c r="BY35">
        <v>104.49999999999999</v>
      </c>
      <c r="BZ35">
        <v>104.49999999999999</v>
      </c>
      <c r="CA35">
        <v>104.49999999999999</v>
      </c>
      <c r="CB35">
        <v>104.49999999999999</v>
      </c>
      <c r="CC35">
        <v>104.49999999999999</v>
      </c>
      <c r="CD35">
        <v>104.49999999999999</v>
      </c>
      <c r="CE35">
        <v>104.49999999999999</v>
      </c>
      <c r="CF35">
        <v>104.49999999999999</v>
      </c>
      <c r="CG35">
        <v>104.49999999999999</v>
      </c>
      <c r="CH35">
        <v>104.49999999999999</v>
      </c>
      <c r="CI35">
        <v>104.49999999999999</v>
      </c>
      <c r="CJ35">
        <v>104.49999999999999</v>
      </c>
      <c r="CK35">
        <v>104.49999999999999</v>
      </c>
      <c r="CL35">
        <v>104.49999999999999</v>
      </c>
      <c r="CM35">
        <v>104.49999999999999</v>
      </c>
      <c r="CN35">
        <v>104.49999999999999</v>
      </c>
      <c r="CO35">
        <v>104.49999999999999</v>
      </c>
      <c r="CP35">
        <v>104.49999999999999</v>
      </c>
      <c r="CQ35">
        <v>104.49999999999999</v>
      </c>
      <c r="CR35">
        <v>104.49999999999999</v>
      </c>
      <c r="CS35">
        <v>104.49999999999999</v>
      </c>
      <c r="CT35">
        <v>104.49999999999999</v>
      </c>
      <c r="CU35">
        <v>104.49999999999999</v>
      </c>
      <c r="CV35">
        <v>104.49999999999999</v>
      </c>
      <c r="CW35">
        <v>104.49999999999999</v>
      </c>
    </row>
    <row r="36" spans="1:101" x14ac:dyDescent="0.2">
      <c r="A36">
        <v>103.49999999999997</v>
      </c>
      <c r="B36">
        <v>103.49999999999997</v>
      </c>
      <c r="C36">
        <v>103.49999999999997</v>
      </c>
      <c r="D36">
        <v>103.49999999999997</v>
      </c>
      <c r="E36">
        <v>103.49999999999997</v>
      </c>
      <c r="F36">
        <v>103.49999999999997</v>
      </c>
      <c r="G36">
        <v>103.49999999999997</v>
      </c>
      <c r="H36">
        <v>103.49999999999997</v>
      </c>
      <c r="I36">
        <v>103.49999999999997</v>
      </c>
      <c r="J36">
        <v>103.49999999999997</v>
      </c>
      <c r="K36">
        <v>103.49999999999997</v>
      </c>
      <c r="L36">
        <v>103.49999999999997</v>
      </c>
      <c r="M36">
        <v>103.49999999999997</v>
      </c>
      <c r="N36">
        <v>103.49999999999997</v>
      </c>
      <c r="O36">
        <v>103.49999999999997</v>
      </c>
      <c r="P36">
        <v>103.49999999999997</v>
      </c>
      <c r="Q36">
        <v>103.49999999999997</v>
      </c>
      <c r="R36">
        <v>103.49999999999997</v>
      </c>
      <c r="S36">
        <v>103.49999999999997</v>
      </c>
      <c r="T36">
        <v>103.49999999999997</v>
      </c>
      <c r="U36">
        <v>103.49999999999997</v>
      </c>
      <c r="V36">
        <v>103.49999999999997</v>
      </c>
      <c r="W36">
        <v>103.49999999999997</v>
      </c>
      <c r="X36">
        <v>103.49999999999997</v>
      </c>
      <c r="Y36">
        <v>103.49999999999997</v>
      </c>
      <c r="Z36">
        <v>103.49999999999997</v>
      </c>
      <c r="AA36">
        <v>103.49999999999997</v>
      </c>
      <c r="AB36">
        <v>103.49999999999997</v>
      </c>
      <c r="AC36">
        <v>103.49999999999997</v>
      </c>
      <c r="AD36">
        <v>103.49999999999997</v>
      </c>
      <c r="AE36">
        <v>103.49999999999997</v>
      </c>
      <c r="AF36">
        <v>103.49999999999997</v>
      </c>
      <c r="AG36">
        <v>103.49999999999997</v>
      </c>
      <c r="AH36">
        <v>103.49999999999997</v>
      </c>
      <c r="AI36">
        <v>103.49999999999997</v>
      </c>
      <c r="AJ36">
        <v>103.49999999999997</v>
      </c>
      <c r="AK36">
        <v>103.49999999999997</v>
      </c>
      <c r="AL36">
        <v>103.49999999999997</v>
      </c>
      <c r="AM36">
        <v>103.49999999999997</v>
      </c>
      <c r="AN36">
        <v>103.49999999999997</v>
      </c>
      <c r="AO36">
        <v>103.49999999999997</v>
      </c>
      <c r="AP36">
        <v>103.49999999999997</v>
      </c>
      <c r="AQ36">
        <v>103.49999999999997</v>
      </c>
      <c r="AR36">
        <v>103.49999999999997</v>
      </c>
      <c r="AS36">
        <v>103.49999999999997</v>
      </c>
      <c r="AT36">
        <v>103.49999999999997</v>
      </c>
      <c r="AU36">
        <v>103.49999999999997</v>
      </c>
      <c r="AV36">
        <v>103.49999999999997</v>
      </c>
      <c r="AW36">
        <v>103.49999999999997</v>
      </c>
      <c r="AX36">
        <v>103.49999999999997</v>
      </c>
      <c r="AY36">
        <v>103.49999999999997</v>
      </c>
      <c r="AZ36">
        <v>103.49999999999997</v>
      </c>
      <c r="BA36">
        <v>103.49999999999997</v>
      </c>
      <c r="BB36">
        <v>103.49999999999997</v>
      </c>
      <c r="BC36">
        <v>103.49999999999997</v>
      </c>
      <c r="BD36">
        <v>103.49999999999997</v>
      </c>
      <c r="BE36">
        <v>103.49999999999997</v>
      </c>
      <c r="BF36">
        <v>103.49999999999997</v>
      </c>
      <c r="BG36">
        <v>103.49999999999997</v>
      </c>
      <c r="BH36">
        <v>103.49999999999997</v>
      </c>
      <c r="BI36">
        <v>103.49999999999997</v>
      </c>
      <c r="BJ36">
        <v>103.49999999999997</v>
      </c>
      <c r="BK36">
        <v>103.49999999999997</v>
      </c>
      <c r="BL36">
        <v>103.49999999999997</v>
      </c>
      <c r="BM36">
        <v>103.49999999999997</v>
      </c>
      <c r="BN36">
        <v>103.49999999999997</v>
      </c>
      <c r="BO36">
        <v>103.49999999999997</v>
      </c>
      <c r="BP36">
        <v>103.49999999999997</v>
      </c>
      <c r="BQ36">
        <v>103.49999999999997</v>
      </c>
      <c r="BR36">
        <v>103.49999999999997</v>
      </c>
      <c r="BS36">
        <v>103.49999999999997</v>
      </c>
      <c r="BT36">
        <v>103.49999999999997</v>
      </c>
      <c r="BU36">
        <v>103.49999999999997</v>
      </c>
      <c r="BV36">
        <v>103.49999999999997</v>
      </c>
      <c r="BW36">
        <v>103.49999999999997</v>
      </c>
      <c r="BX36">
        <v>103.49999999999997</v>
      </c>
      <c r="BY36">
        <v>103.49999999999997</v>
      </c>
      <c r="BZ36">
        <v>103.49999999999997</v>
      </c>
      <c r="CA36">
        <v>103.49999999999997</v>
      </c>
      <c r="CB36">
        <v>103.49999999999997</v>
      </c>
      <c r="CC36">
        <v>103.49999999999997</v>
      </c>
      <c r="CD36">
        <v>103.49999999999997</v>
      </c>
      <c r="CE36">
        <v>103.49999999999997</v>
      </c>
      <c r="CF36">
        <v>103.49999999999997</v>
      </c>
      <c r="CG36">
        <v>103.49999999999997</v>
      </c>
      <c r="CH36">
        <v>103.49999999999997</v>
      </c>
      <c r="CI36">
        <v>103.49999999999997</v>
      </c>
      <c r="CJ36">
        <v>103.49999999999997</v>
      </c>
      <c r="CK36">
        <v>103.49999999999997</v>
      </c>
      <c r="CL36">
        <v>103.49999999999997</v>
      </c>
      <c r="CM36">
        <v>103.49999999999997</v>
      </c>
      <c r="CN36">
        <v>103.49999999999997</v>
      </c>
      <c r="CO36">
        <v>103.49999999999997</v>
      </c>
      <c r="CP36">
        <v>103.49999999999997</v>
      </c>
      <c r="CQ36">
        <v>103.49999999999997</v>
      </c>
      <c r="CR36">
        <v>103.49999999999997</v>
      </c>
      <c r="CS36">
        <v>103.49999999999997</v>
      </c>
      <c r="CT36">
        <v>103.49999999999997</v>
      </c>
      <c r="CU36">
        <v>103.49999999999997</v>
      </c>
      <c r="CV36">
        <v>103.49999999999997</v>
      </c>
      <c r="CW36">
        <v>103.49999999999997</v>
      </c>
    </row>
    <row r="37" spans="1:101" x14ac:dyDescent="0.2">
      <c r="A37">
        <v>102.29999999999995</v>
      </c>
      <c r="B37">
        <v>102.29999999999995</v>
      </c>
      <c r="C37">
        <v>102.29999999999995</v>
      </c>
      <c r="D37">
        <v>102.29999999999995</v>
      </c>
      <c r="E37">
        <v>102.29999999999995</v>
      </c>
      <c r="F37">
        <v>102.29999999999995</v>
      </c>
      <c r="G37">
        <v>102.29999999999995</v>
      </c>
      <c r="H37">
        <v>102.29999999999995</v>
      </c>
      <c r="I37">
        <v>102.29999999999995</v>
      </c>
      <c r="J37">
        <v>102.29999999999995</v>
      </c>
      <c r="K37">
        <v>102.29999999999995</v>
      </c>
      <c r="L37">
        <v>102.29999999999995</v>
      </c>
      <c r="M37">
        <v>102.29999999999995</v>
      </c>
      <c r="N37">
        <v>102.29999999999995</v>
      </c>
      <c r="O37">
        <v>102.29999999999995</v>
      </c>
      <c r="P37">
        <v>102.29999999999995</v>
      </c>
      <c r="Q37">
        <v>102.29999999999995</v>
      </c>
      <c r="R37">
        <v>102.29999999999995</v>
      </c>
      <c r="S37">
        <v>102.29999999999995</v>
      </c>
      <c r="T37">
        <v>102.29999999999995</v>
      </c>
      <c r="U37">
        <v>102.29999999999995</v>
      </c>
      <c r="V37">
        <v>102.29999999999995</v>
      </c>
      <c r="W37">
        <v>102.29999999999995</v>
      </c>
      <c r="X37">
        <v>102.29999999999995</v>
      </c>
      <c r="Y37">
        <v>102.29999999999995</v>
      </c>
      <c r="Z37">
        <v>102.29999999999995</v>
      </c>
      <c r="AA37">
        <v>102.29999999999995</v>
      </c>
      <c r="AB37">
        <v>102.29999999999995</v>
      </c>
      <c r="AC37">
        <v>102.29999999999995</v>
      </c>
      <c r="AD37">
        <v>102.29999999999995</v>
      </c>
      <c r="AE37">
        <v>102.29999999999995</v>
      </c>
      <c r="AF37">
        <v>102.29999999999995</v>
      </c>
      <c r="AG37">
        <v>102.29999999999995</v>
      </c>
      <c r="AH37">
        <v>102.29999999999995</v>
      </c>
      <c r="AI37">
        <v>102.29999999999995</v>
      </c>
      <c r="AJ37">
        <v>102.29999999999995</v>
      </c>
      <c r="AK37">
        <v>102.29999999999995</v>
      </c>
      <c r="AL37">
        <v>102.29999999999995</v>
      </c>
      <c r="AM37">
        <v>102.29999999999995</v>
      </c>
      <c r="AN37">
        <v>102.29999999999995</v>
      </c>
      <c r="AO37">
        <v>102.29999999999995</v>
      </c>
      <c r="AP37">
        <v>102.29999999999995</v>
      </c>
      <c r="AQ37">
        <v>102.29999999999995</v>
      </c>
      <c r="AR37">
        <v>102.29999999999995</v>
      </c>
      <c r="AS37">
        <v>102.29999999999995</v>
      </c>
      <c r="AT37">
        <v>102.29999999999995</v>
      </c>
      <c r="AU37">
        <v>102.29999999999995</v>
      </c>
      <c r="AV37">
        <v>102.29999999999995</v>
      </c>
      <c r="AW37">
        <v>102.29999999999995</v>
      </c>
      <c r="AX37">
        <v>102.29999999999995</v>
      </c>
      <c r="AY37">
        <v>102.29999999999995</v>
      </c>
      <c r="AZ37">
        <v>102.29999999999995</v>
      </c>
      <c r="BA37">
        <v>102.29999999999995</v>
      </c>
      <c r="BB37">
        <v>102.29999999999995</v>
      </c>
      <c r="BC37">
        <v>102.29999999999995</v>
      </c>
      <c r="BD37">
        <v>102.29999999999995</v>
      </c>
      <c r="BE37">
        <v>102.29999999999995</v>
      </c>
      <c r="BF37">
        <v>102.29999999999995</v>
      </c>
      <c r="BG37">
        <v>102.29999999999995</v>
      </c>
      <c r="BH37">
        <v>102.29999999999995</v>
      </c>
      <c r="BI37">
        <v>102.29999999999995</v>
      </c>
      <c r="BJ37">
        <v>102.29999999999995</v>
      </c>
      <c r="BK37">
        <v>102.29999999999995</v>
      </c>
      <c r="BL37">
        <v>102.29999999999995</v>
      </c>
      <c r="BM37">
        <v>102.29999999999995</v>
      </c>
      <c r="BN37">
        <v>102.29999999999995</v>
      </c>
      <c r="BO37">
        <v>102.29999999999995</v>
      </c>
      <c r="BP37">
        <v>102.29999999999995</v>
      </c>
      <c r="BQ37">
        <v>102.29999999999995</v>
      </c>
      <c r="BR37">
        <v>102.29999999999995</v>
      </c>
      <c r="BS37">
        <v>102.29999999999995</v>
      </c>
      <c r="BT37">
        <v>102.29999999999995</v>
      </c>
      <c r="BU37">
        <v>102.29999999999995</v>
      </c>
      <c r="BV37">
        <v>102.29999999999995</v>
      </c>
      <c r="BW37">
        <v>102.29999999999995</v>
      </c>
      <c r="BX37">
        <v>102.29999999999995</v>
      </c>
      <c r="BY37">
        <v>102.29999999999995</v>
      </c>
      <c r="BZ37">
        <v>102.29999999999995</v>
      </c>
      <c r="CA37">
        <v>102.29999999999995</v>
      </c>
      <c r="CB37">
        <v>102.29999999999995</v>
      </c>
      <c r="CC37">
        <v>102.29999999999995</v>
      </c>
      <c r="CD37">
        <v>102.29999999999995</v>
      </c>
      <c r="CE37">
        <v>102.29999999999995</v>
      </c>
      <c r="CF37">
        <v>102.29999999999995</v>
      </c>
      <c r="CG37">
        <v>102.29999999999995</v>
      </c>
      <c r="CH37">
        <v>102.29999999999995</v>
      </c>
      <c r="CI37">
        <v>102.29999999999995</v>
      </c>
      <c r="CJ37">
        <v>102.29999999999995</v>
      </c>
      <c r="CK37">
        <v>102.29999999999995</v>
      </c>
      <c r="CL37">
        <v>102.29999999999995</v>
      </c>
      <c r="CM37">
        <v>102.29999999999995</v>
      </c>
      <c r="CN37">
        <v>102.29999999999995</v>
      </c>
      <c r="CO37">
        <v>102.29999999999995</v>
      </c>
      <c r="CP37">
        <v>102.29999999999995</v>
      </c>
      <c r="CQ37">
        <v>102.29999999999995</v>
      </c>
      <c r="CR37">
        <v>102.29999999999995</v>
      </c>
      <c r="CS37">
        <v>102.29999999999995</v>
      </c>
      <c r="CT37">
        <v>102.29999999999995</v>
      </c>
      <c r="CU37">
        <v>102.29999999999995</v>
      </c>
      <c r="CV37">
        <v>102.29999999999995</v>
      </c>
      <c r="CW37">
        <v>102.29999999999995</v>
      </c>
    </row>
    <row r="38" spans="1:101" x14ac:dyDescent="0.2">
      <c r="A38">
        <v>105.59999999999998</v>
      </c>
      <c r="B38">
        <v>105.59999999999998</v>
      </c>
      <c r="C38">
        <v>105.59999999999998</v>
      </c>
      <c r="D38">
        <v>105.59999999999998</v>
      </c>
      <c r="E38">
        <v>105.59999999999998</v>
      </c>
      <c r="F38">
        <v>105.59999999999998</v>
      </c>
      <c r="G38">
        <v>105.59999999999998</v>
      </c>
      <c r="H38">
        <v>105.59999999999998</v>
      </c>
      <c r="I38">
        <v>105.59999999999998</v>
      </c>
      <c r="J38">
        <v>105.59999999999998</v>
      </c>
      <c r="K38">
        <v>105.59999999999998</v>
      </c>
      <c r="L38">
        <v>105.59999999999998</v>
      </c>
      <c r="M38">
        <v>105.59999999999998</v>
      </c>
      <c r="N38">
        <v>105.59999999999998</v>
      </c>
      <c r="O38">
        <v>105.59999999999998</v>
      </c>
      <c r="P38">
        <v>105.59999999999998</v>
      </c>
      <c r="Q38">
        <v>105.59999999999998</v>
      </c>
      <c r="R38">
        <v>105.59999999999998</v>
      </c>
      <c r="S38">
        <v>105.59999999999998</v>
      </c>
      <c r="T38">
        <v>105.59999999999998</v>
      </c>
      <c r="U38">
        <v>105.59999999999998</v>
      </c>
      <c r="V38">
        <v>105.59999999999998</v>
      </c>
      <c r="W38">
        <v>105.59999999999998</v>
      </c>
      <c r="X38">
        <v>105.59999999999998</v>
      </c>
      <c r="Y38">
        <v>105.59999999999998</v>
      </c>
      <c r="Z38">
        <v>105.59999999999998</v>
      </c>
      <c r="AA38">
        <v>105.59999999999998</v>
      </c>
      <c r="AB38">
        <v>105.59999999999998</v>
      </c>
      <c r="AC38">
        <v>105.59999999999998</v>
      </c>
      <c r="AD38">
        <v>105.59999999999998</v>
      </c>
      <c r="AE38">
        <v>105.59999999999998</v>
      </c>
      <c r="AF38">
        <v>105.59999999999998</v>
      </c>
      <c r="AG38">
        <v>105.59999999999998</v>
      </c>
      <c r="AH38">
        <v>105.59999999999998</v>
      </c>
      <c r="AI38">
        <v>105.59999999999998</v>
      </c>
      <c r="AJ38">
        <v>105.59999999999998</v>
      </c>
      <c r="AK38">
        <v>105.59999999999998</v>
      </c>
      <c r="AL38">
        <v>105.59999999999998</v>
      </c>
      <c r="AM38">
        <v>105.59999999999998</v>
      </c>
      <c r="AN38">
        <v>105.59999999999998</v>
      </c>
      <c r="AO38">
        <v>105.59999999999998</v>
      </c>
      <c r="AP38">
        <v>105.59999999999998</v>
      </c>
      <c r="AQ38">
        <v>105.59999999999998</v>
      </c>
      <c r="AR38">
        <v>105.59999999999998</v>
      </c>
      <c r="AS38">
        <v>105.59999999999998</v>
      </c>
      <c r="AT38">
        <v>105.59999999999998</v>
      </c>
      <c r="AU38">
        <v>105.59999999999998</v>
      </c>
      <c r="AV38">
        <v>105.59999999999998</v>
      </c>
      <c r="AW38">
        <v>105.59999999999998</v>
      </c>
      <c r="AX38">
        <v>105.59999999999998</v>
      </c>
      <c r="AY38">
        <v>105.59999999999998</v>
      </c>
      <c r="AZ38">
        <v>105.59999999999998</v>
      </c>
      <c r="BA38">
        <v>105.59999999999998</v>
      </c>
      <c r="BB38">
        <v>105.59999999999998</v>
      </c>
      <c r="BC38">
        <v>105.59999999999998</v>
      </c>
      <c r="BD38">
        <v>105.59999999999998</v>
      </c>
      <c r="BE38">
        <v>105.59999999999998</v>
      </c>
      <c r="BF38">
        <v>105.59999999999998</v>
      </c>
      <c r="BG38">
        <v>105.59999999999998</v>
      </c>
      <c r="BH38">
        <v>105.59999999999998</v>
      </c>
      <c r="BI38">
        <v>105.59999999999998</v>
      </c>
      <c r="BJ38">
        <v>105.59999999999998</v>
      </c>
      <c r="BK38">
        <v>105.59999999999998</v>
      </c>
      <c r="BL38">
        <v>105.59999999999998</v>
      </c>
      <c r="BM38">
        <v>105.59999999999998</v>
      </c>
      <c r="BN38">
        <v>105.59999999999998</v>
      </c>
      <c r="BO38">
        <v>105.59999999999998</v>
      </c>
      <c r="BP38">
        <v>105.59999999999998</v>
      </c>
      <c r="BQ38">
        <v>105.59999999999998</v>
      </c>
      <c r="BR38">
        <v>105.59999999999998</v>
      </c>
      <c r="BS38">
        <v>105.59999999999998</v>
      </c>
      <c r="BT38">
        <v>105.59999999999998</v>
      </c>
      <c r="BU38">
        <v>105.59999999999998</v>
      </c>
      <c r="BV38">
        <v>105.59999999999998</v>
      </c>
      <c r="BW38">
        <v>105.59999999999998</v>
      </c>
      <c r="BX38">
        <v>105.59999999999998</v>
      </c>
      <c r="BY38">
        <v>105.59999999999998</v>
      </c>
      <c r="BZ38">
        <v>105.59999999999998</v>
      </c>
      <c r="CA38">
        <v>105.59999999999998</v>
      </c>
      <c r="CB38">
        <v>105.59999999999998</v>
      </c>
      <c r="CC38">
        <v>105.59999999999998</v>
      </c>
      <c r="CD38">
        <v>105.59999999999998</v>
      </c>
      <c r="CE38">
        <v>105.59999999999998</v>
      </c>
      <c r="CF38">
        <v>105.59999999999998</v>
      </c>
      <c r="CG38">
        <v>105.59999999999998</v>
      </c>
      <c r="CH38">
        <v>105.59999999999998</v>
      </c>
      <c r="CI38">
        <v>105.59999999999998</v>
      </c>
      <c r="CJ38">
        <v>105.59999999999998</v>
      </c>
      <c r="CK38">
        <v>105.59999999999998</v>
      </c>
      <c r="CL38">
        <v>105.59999999999998</v>
      </c>
      <c r="CM38">
        <v>105.59999999999998</v>
      </c>
      <c r="CN38">
        <v>105.59999999999998</v>
      </c>
      <c r="CO38">
        <v>105.59999999999998</v>
      </c>
      <c r="CP38">
        <v>105.59999999999998</v>
      </c>
      <c r="CQ38">
        <v>105.59999999999998</v>
      </c>
      <c r="CR38">
        <v>105.59999999999998</v>
      </c>
      <c r="CS38">
        <v>105.59999999999998</v>
      </c>
      <c r="CT38">
        <v>105.59999999999998</v>
      </c>
      <c r="CU38">
        <v>105.59999999999998</v>
      </c>
      <c r="CV38">
        <v>105.59999999999998</v>
      </c>
      <c r="CW38">
        <v>105.59999999999998</v>
      </c>
    </row>
    <row r="39" spans="1:101" x14ac:dyDescent="0.2">
      <c r="A39">
        <v>106.69999999999999</v>
      </c>
      <c r="B39">
        <v>106.69999999999999</v>
      </c>
      <c r="C39">
        <v>106.69999999999999</v>
      </c>
      <c r="D39">
        <v>106.69999999999999</v>
      </c>
      <c r="E39">
        <v>106.69999999999999</v>
      </c>
      <c r="F39">
        <v>106.69999999999999</v>
      </c>
      <c r="G39">
        <v>106.69999999999999</v>
      </c>
      <c r="H39">
        <v>106.69999999999999</v>
      </c>
      <c r="I39">
        <v>106.69999999999999</v>
      </c>
      <c r="J39">
        <v>106.69999999999999</v>
      </c>
      <c r="K39">
        <v>106.69999999999999</v>
      </c>
      <c r="L39">
        <v>106.69999999999999</v>
      </c>
      <c r="M39">
        <v>106.69999999999999</v>
      </c>
      <c r="N39">
        <v>106.69999999999999</v>
      </c>
      <c r="O39">
        <v>106.69999999999999</v>
      </c>
      <c r="P39">
        <v>106.69999999999999</v>
      </c>
      <c r="Q39">
        <v>106.69999999999999</v>
      </c>
      <c r="R39">
        <v>106.69999999999999</v>
      </c>
      <c r="S39">
        <v>106.69999999999999</v>
      </c>
      <c r="T39">
        <v>106.69999999999999</v>
      </c>
      <c r="U39">
        <v>106.69999999999999</v>
      </c>
      <c r="V39">
        <v>106.69999999999999</v>
      </c>
      <c r="W39">
        <v>106.69999999999999</v>
      </c>
      <c r="X39">
        <v>106.69999999999999</v>
      </c>
      <c r="Y39">
        <v>106.69999999999999</v>
      </c>
      <c r="Z39">
        <v>106.69999999999999</v>
      </c>
      <c r="AA39">
        <v>106.69999999999999</v>
      </c>
      <c r="AB39">
        <v>106.69999999999999</v>
      </c>
      <c r="AC39">
        <v>106.69999999999999</v>
      </c>
      <c r="AD39">
        <v>106.69999999999999</v>
      </c>
      <c r="AE39">
        <v>106.69999999999999</v>
      </c>
      <c r="AF39">
        <v>106.69999999999999</v>
      </c>
      <c r="AG39">
        <v>106.69999999999999</v>
      </c>
      <c r="AH39">
        <v>106.69999999999999</v>
      </c>
      <c r="AI39">
        <v>106.69999999999999</v>
      </c>
      <c r="AJ39">
        <v>106.69999999999999</v>
      </c>
      <c r="AK39">
        <v>106.69999999999999</v>
      </c>
      <c r="AL39">
        <v>106.69999999999999</v>
      </c>
      <c r="AM39">
        <v>106.69999999999999</v>
      </c>
      <c r="AN39">
        <v>106.69999999999999</v>
      </c>
      <c r="AO39">
        <v>106.69999999999999</v>
      </c>
      <c r="AP39">
        <v>106.69999999999999</v>
      </c>
      <c r="AQ39">
        <v>106.69999999999999</v>
      </c>
      <c r="AR39">
        <v>106.69999999999999</v>
      </c>
      <c r="AS39">
        <v>106.69999999999999</v>
      </c>
      <c r="AT39">
        <v>106.69999999999999</v>
      </c>
      <c r="AU39">
        <v>106.69999999999999</v>
      </c>
      <c r="AV39">
        <v>106.69999999999999</v>
      </c>
      <c r="AW39">
        <v>106.69999999999999</v>
      </c>
      <c r="AX39">
        <v>106.69999999999999</v>
      </c>
      <c r="AY39">
        <v>106.69999999999999</v>
      </c>
      <c r="AZ39">
        <v>106.69999999999999</v>
      </c>
      <c r="BA39">
        <v>106.69999999999999</v>
      </c>
      <c r="BB39">
        <v>106.69999999999999</v>
      </c>
      <c r="BC39">
        <v>106.69999999999999</v>
      </c>
      <c r="BD39">
        <v>106.69999999999999</v>
      </c>
      <c r="BE39">
        <v>106.69999999999999</v>
      </c>
      <c r="BF39">
        <v>106.69999999999999</v>
      </c>
      <c r="BG39">
        <v>106.69999999999999</v>
      </c>
      <c r="BH39">
        <v>106.69999999999999</v>
      </c>
      <c r="BI39">
        <v>106.69999999999999</v>
      </c>
      <c r="BJ39">
        <v>106.69999999999999</v>
      </c>
      <c r="BK39">
        <v>106.69999999999999</v>
      </c>
      <c r="BL39">
        <v>106.69999999999999</v>
      </c>
      <c r="BM39">
        <v>106.69999999999999</v>
      </c>
      <c r="BN39">
        <v>106.69999999999999</v>
      </c>
      <c r="BO39">
        <v>106.69999999999999</v>
      </c>
      <c r="BP39">
        <v>106.69999999999999</v>
      </c>
      <c r="BQ39">
        <v>106.69999999999999</v>
      </c>
      <c r="BR39">
        <v>106.69999999999999</v>
      </c>
      <c r="BS39">
        <v>106.69999999999999</v>
      </c>
      <c r="BT39">
        <v>106.69999999999999</v>
      </c>
      <c r="BU39">
        <v>106.69999999999999</v>
      </c>
      <c r="BV39">
        <v>106.69999999999999</v>
      </c>
      <c r="BW39">
        <v>106.69999999999999</v>
      </c>
      <c r="BX39">
        <v>106.69999999999999</v>
      </c>
      <c r="BY39">
        <v>106.69999999999999</v>
      </c>
      <c r="BZ39">
        <v>106.69999999999999</v>
      </c>
      <c r="CA39">
        <v>106.69999999999999</v>
      </c>
      <c r="CB39">
        <v>106.69999999999999</v>
      </c>
      <c r="CC39">
        <v>106.69999999999999</v>
      </c>
      <c r="CD39">
        <v>106.69999999999999</v>
      </c>
      <c r="CE39">
        <v>106.69999999999999</v>
      </c>
      <c r="CF39">
        <v>106.69999999999999</v>
      </c>
      <c r="CG39">
        <v>106.69999999999999</v>
      </c>
      <c r="CH39">
        <v>106.69999999999999</v>
      </c>
      <c r="CI39">
        <v>106.69999999999999</v>
      </c>
      <c r="CJ39">
        <v>106.69999999999999</v>
      </c>
      <c r="CK39">
        <v>106.69999999999999</v>
      </c>
      <c r="CL39">
        <v>106.69999999999999</v>
      </c>
      <c r="CM39">
        <v>106.69999999999999</v>
      </c>
      <c r="CN39">
        <v>106.69999999999999</v>
      </c>
      <c r="CO39">
        <v>106.69999999999999</v>
      </c>
      <c r="CP39">
        <v>106.69999999999999</v>
      </c>
      <c r="CQ39">
        <v>106.69999999999999</v>
      </c>
      <c r="CR39">
        <v>106.69999999999999</v>
      </c>
      <c r="CS39">
        <v>106.69999999999999</v>
      </c>
      <c r="CT39">
        <v>106.69999999999999</v>
      </c>
      <c r="CU39">
        <v>106.69999999999999</v>
      </c>
      <c r="CV39">
        <v>106.69999999999999</v>
      </c>
      <c r="CW39">
        <v>106.69999999999999</v>
      </c>
    </row>
    <row r="40" spans="1:101" x14ac:dyDescent="0.2">
      <c r="A40">
        <v>106.19999999999999</v>
      </c>
      <c r="B40">
        <v>106.19999999999999</v>
      </c>
      <c r="C40">
        <v>106.19999999999999</v>
      </c>
      <c r="D40">
        <v>106.19999999999999</v>
      </c>
      <c r="E40">
        <v>106.19999999999999</v>
      </c>
      <c r="F40">
        <v>106.19999999999999</v>
      </c>
      <c r="G40">
        <v>106.19999999999999</v>
      </c>
      <c r="H40">
        <v>106.19999999999999</v>
      </c>
      <c r="I40">
        <v>106.19999999999999</v>
      </c>
      <c r="J40">
        <v>106.19999999999999</v>
      </c>
      <c r="K40">
        <v>106.19999999999999</v>
      </c>
      <c r="L40">
        <v>106.19999999999999</v>
      </c>
      <c r="M40">
        <v>106.19999999999999</v>
      </c>
      <c r="N40">
        <v>106.19999999999999</v>
      </c>
      <c r="O40">
        <v>106.19999999999999</v>
      </c>
      <c r="P40">
        <v>106.19999999999999</v>
      </c>
      <c r="Q40">
        <v>106.19999999999999</v>
      </c>
      <c r="R40">
        <v>106.19999999999999</v>
      </c>
      <c r="S40">
        <v>106.19999999999999</v>
      </c>
      <c r="T40">
        <v>106.19999999999999</v>
      </c>
      <c r="U40">
        <v>106.19999999999999</v>
      </c>
      <c r="V40">
        <v>106.19999999999999</v>
      </c>
      <c r="W40">
        <v>106.19999999999999</v>
      </c>
      <c r="X40">
        <v>106.19999999999999</v>
      </c>
      <c r="Y40">
        <v>106.19999999999999</v>
      </c>
      <c r="Z40">
        <v>106.19999999999999</v>
      </c>
      <c r="AA40">
        <v>106.19999999999999</v>
      </c>
      <c r="AB40">
        <v>106.19999999999999</v>
      </c>
      <c r="AC40">
        <v>106.19999999999999</v>
      </c>
      <c r="AD40">
        <v>106.19999999999999</v>
      </c>
      <c r="AE40">
        <v>106.19999999999999</v>
      </c>
      <c r="AF40">
        <v>106.19999999999999</v>
      </c>
      <c r="AG40">
        <v>106.19999999999999</v>
      </c>
      <c r="AH40">
        <v>106.19999999999999</v>
      </c>
      <c r="AI40">
        <v>106.19999999999999</v>
      </c>
      <c r="AJ40">
        <v>106.19999999999999</v>
      </c>
      <c r="AK40">
        <v>106.19999999999999</v>
      </c>
      <c r="AL40">
        <v>106.19999999999999</v>
      </c>
      <c r="AM40">
        <v>106.19999999999999</v>
      </c>
      <c r="AN40">
        <v>106.19999999999999</v>
      </c>
      <c r="AO40">
        <v>106.19999999999999</v>
      </c>
      <c r="AP40">
        <v>106.19999999999999</v>
      </c>
      <c r="AQ40">
        <v>106.19999999999999</v>
      </c>
      <c r="AR40">
        <v>106.19999999999999</v>
      </c>
      <c r="AS40">
        <v>106.19999999999999</v>
      </c>
      <c r="AT40">
        <v>106.19999999999999</v>
      </c>
      <c r="AU40">
        <v>106.19999999999999</v>
      </c>
      <c r="AV40">
        <v>106.19999999999999</v>
      </c>
      <c r="AW40">
        <v>106.19999999999999</v>
      </c>
      <c r="AX40">
        <v>106.19999999999999</v>
      </c>
      <c r="AY40">
        <v>106.19999999999999</v>
      </c>
      <c r="AZ40">
        <v>106.19999999999999</v>
      </c>
      <c r="BA40">
        <v>106.19999999999999</v>
      </c>
      <c r="BB40">
        <v>106.19999999999999</v>
      </c>
      <c r="BC40">
        <v>106.19999999999999</v>
      </c>
      <c r="BD40">
        <v>106.19999999999999</v>
      </c>
      <c r="BE40">
        <v>106.19999999999999</v>
      </c>
      <c r="BF40">
        <v>106.19999999999999</v>
      </c>
      <c r="BG40">
        <v>106.19999999999999</v>
      </c>
      <c r="BH40">
        <v>106.19999999999999</v>
      </c>
      <c r="BI40">
        <v>106.19999999999999</v>
      </c>
      <c r="BJ40">
        <v>106.19999999999999</v>
      </c>
      <c r="BK40">
        <v>106.19999999999999</v>
      </c>
      <c r="BL40">
        <v>106.19999999999999</v>
      </c>
      <c r="BM40">
        <v>106.19999999999999</v>
      </c>
      <c r="BN40">
        <v>106.19999999999999</v>
      </c>
      <c r="BO40">
        <v>106.19999999999999</v>
      </c>
      <c r="BP40">
        <v>106.19999999999999</v>
      </c>
      <c r="BQ40">
        <v>106.19999999999999</v>
      </c>
      <c r="BR40">
        <v>106.19999999999999</v>
      </c>
      <c r="BS40">
        <v>106.19999999999999</v>
      </c>
      <c r="BT40">
        <v>106.19999999999999</v>
      </c>
      <c r="BU40">
        <v>106.19999999999999</v>
      </c>
      <c r="BV40">
        <v>106.19999999999999</v>
      </c>
      <c r="BW40">
        <v>106.19999999999999</v>
      </c>
      <c r="BX40">
        <v>106.19999999999999</v>
      </c>
      <c r="BY40">
        <v>106.19999999999999</v>
      </c>
      <c r="BZ40">
        <v>106.19999999999999</v>
      </c>
      <c r="CA40">
        <v>106.19999999999999</v>
      </c>
      <c r="CB40">
        <v>106.19999999999999</v>
      </c>
      <c r="CC40">
        <v>106.19999999999999</v>
      </c>
      <c r="CD40">
        <v>106.19999999999999</v>
      </c>
      <c r="CE40">
        <v>106.19999999999999</v>
      </c>
      <c r="CF40">
        <v>106.19999999999999</v>
      </c>
      <c r="CG40">
        <v>106.19999999999999</v>
      </c>
      <c r="CH40">
        <v>106.19999999999999</v>
      </c>
      <c r="CI40">
        <v>106.19999999999999</v>
      </c>
      <c r="CJ40">
        <v>106.19999999999999</v>
      </c>
      <c r="CK40">
        <v>106.19999999999999</v>
      </c>
      <c r="CL40">
        <v>106.19999999999999</v>
      </c>
      <c r="CM40">
        <v>106.19999999999999</v>
      </c>
      <c r="CN40">
        <v>106.19999999999999</v>
      </c>
      <c r="CO40">
        <v>106.19999999999999</v>
      </c>
      <c r="CP40">
        <v>106.19999999999999</v>
      </c>
      <c r="CQ40">
        <v>106.19999999999999</v>
      </c>
      <c r="CR40">
        <v>106.19999999999999</v>
      </c>
      <c r="CS40">
        <v>106.19999999999999</v>
      </c>
      <c r="CT40">
        <v>106.19999999999999</v>
      </c>
      <c r="CU40">
        <v>106.19999999999999</v>
      </c>
      <c r="CV40">
        <v>106.19999999999999</v>
      </c>
      <c r="CW40">
        <v>106.19999999999999</v>
      </c>
    </row>
    <row r="41" spans="1:101" x14ac:dyDescent="0.2">
      <c r="A41">
        <v>105.99999999999999</v>
      </c>
      <c r="B41">
        <v>105.99999999999999</v>
      </c>
      <c r="C41">
        <v>105.99999999999999</v>
      </c>
      <c r="D41">
        <v>105.99999999999999</v>
      </c>
      <c r="E41">
        <v>105.99999999999999</v>
      </c>
      <c r="F41">
        <v>105.99999999999999</v>
      </c>
      <c r="G41">
        <v>105.99999999999999</v>
      </c>
      <c r="H41">
        <v>105.99999999999999</v>
      </c>
      <c r="I41">
        <v>105.99999999999999</v>
      </c>
      <c r="J41">
        <v>105.99999999999999</v>
      </c>
      <c r="K41">
        <v>105.99999999999999</v>
      </c>
      <c r="L41">
        <v>105.99999999999999</v>
      </c>
      <c r="M41">
        <v>105.99999999999999</v>
      </c>
      <c r="N41">
        <v>105.99999999999999</v>
      </c>
      <c r="O41">
        <v>105.99999999999999</v>
      </c>
      <c r="P41">
        <v>105.99999999999999</v>
      </c>
      <c r="Q41">
        <v>105.99999999999999</v>
      </c>
      <c r="R41">
        <v>105.99999999999999</v>
      </c>
      <c r="S41">
        <v>105.99999999999999</v>
      </c>
      <c r="T41">
        <v>105.99999999999999</v>
      </c>
      <c r="U41">
        <v>105.99999999999999</v>
      </c>
      <c r="V41">
        <v>105.99999999999999</v>
      </c>
      <c r="W41">
        <v>105.99999999999999</v>
      </c>
      <c r="X41">
        <v>105.99999999999999</v>
      </c>
      <c r="Y41">
        <v>105.99999999999999</v>
      </c>
      <c r="Z41">
        <v>105.99999999999999</v>
      </c>
      <c r="AA41">
        <v>105.99999999999999</v>
      </c>
      <c r="AB41">
        <v>105.99999999999999</v>
      </c>
      <c r="AC41">
        <v>105.99999999999999</v>
      </c>
      <c r="AD41">
        <v>105.99999999999999</v>
      </c>
      <c r="AE41">
        <v>105.99999999999999</v>
      </c>
      <c r="AF41">
        <v>105.99999999999999</v>
      </c>
      <c r="AG41">
        <v>105.99999999999999</v>
      </c>
      <c r="AH41">
        <v>105.99999999999999</v>
      </c>
      <c r="AI41">
        <v>105.99999999999999</v>
      </c>
      <c r="AJ41">
        <v>105.99999999999999</v>
      </c>
      <c r="AK41">
        <v>105.99999999999999</v>
      </c>
      <c r="AL41">
        <v>105.99999999999999</v>
      </c>
      <c r="AM41">
        <v>105.99999999999999</v>
      </c>
      <c r="AN41">
        <v>105.99999999999999</v>
      </c>
      <c r="AO41">
        <v>105.99999999999999</v>
      </c>
      <c r="AP41">
        <v>105.99999999999999</v>
      </c>
      <c r="AQ41">
        <v>105.99999999999999</v>
      </c>
      <c r="AR41">
        <v>105.99999999999999</v>
      </c>
      <c r="AS41">
        <v>105.99999999999999</v>
      </c>
      <c r="AT41">
        <v>105.99999999999999</v>
      </c>
      <c r="AU41">
        <v>105.99999999999999</v>
      </c>
      <c r="AV41">
        <v>105.99999999999999</v>
      </c>
      <c r="AW41">
        <v>105.99999999999999</v>
      </c>
      <c r="AX41">
        <v>105.99999999999999</v>
      </c>
      <c r="AY41">
        <v>105.99999999999999</v>
      </c>
      <c r="AZ41">
        <v>105.99999999999999</v>
      </c>
      <c r="BA41">
        <v>105.99999999999999</v>
      </c>
      <c r="BB41">
        <v>105.99999999999999</v>
      </c>
      <c r="BC41">
        <v>105.99999999999999</v>
      </c>
      <c r="BD41">
        <v>105.99999999999999</v>
      </c>
      <c r="BE41">
        <v>105.99999999999999</v>
      </c>
      <c r="BF41">
        <v>105.99999999999999</v>
      </c>
      <c r="BG41">
        <v>105.99999999999999</v>
      </c>
      <c r="BH41">
        <v>105.99999999999999</v>
      </c>
      <c r="BI41">
        <v>105.99999999999999</v>
      </c>
      <c r="BJ41">
        <v>105.99999999999999</v>
      </c>
      <c r="BK41">
        <v>105.99999999999999</v>
      </c>
      <c r="BL41">
        <v>105.99999999999999</v>
      </c>
      <c r="BM41">
        <v>105.99999999999999</v>
      </c>
      <c r="BN41">
        <v>105.99999999999999</v>
      </c>
      <c r="BO41">
        <v>105.99999999999999</v>
      </c>
      <c r="BP41">
        <v>105.99999999999999</v>
      </c>
      <c r="BQ41">
        <v>105.99999999999999</v>
      </c>
      <c r="BR41">
        <v>105.99999999999999</v>
      </c>
      <c r="BS41">
        <v>105.99999999999999</v>
      </c>
      <c r="BT41">
        <v>105.99999999999999</v>
      </c>
      <c r="BU41">
        <v>105.99999999999999</v>
      </c>
      <c r="BV41">
        <v>105.99999999999999</v>
      </c>
      <c r="BW41">
        <v>105.99999999999999</v>
      </c>
      <c r="BX41">
        <v>105.99999999999999</v>
      </c>
      <c r="BY41">
        <v>105.99999999999999</v>
      </c>
      <c r="BZ41">
        <v>105.99999999999999</v>
      </c>
      <c r="CA41">
        <v>105.99999999999999</v>
      </c>
      <c r="CB41">
        <v>105.99999999999999</v>
      </c>
      <c r="CC41">
        <v>105.99999999999999</v>
      </c>
      <c r="CD41">
        <v>105.99999999999999</v>
      </c>
      <c r="CE41">
        <v>105.99999999999999</v>
      </c>
      <c r="CF41">
        <v>105.99999999999999</v>
      </c>
      <c r="CG41">
        <v>105.99999999999999</v>
      </c>
      <c r="CH41">
        <v>105.99999999999999</v>
      </c>
      <c r="CI41">
        <v>105.99999999999999</v>
      </c>
      <c r="CJ41">
        <v>105.99999999999999</v>
      </c>
      <c r="CK41">
        <v>105.99999999999999</v>
      </c>
      <c r="CL41">
        <v>105.99999999999999</v>
      </c>
      <c r="CM41">
        <v>105.99999999999999</v>
      </c>
      <c r="CN41">
        <v>105.99999999999999</v>
      </c>
      <c r="CO41">
        <v>105.99999999999999</v>
      </c>
      <c r="CP41">
        <v>105.99999999999999</v>
      </c>
      <c r="CQ41">
        <v>105.99999999999999</v>
      </c>
      <c r="CR41">
        <v>105.99999999999999</v>
      </c>
      <c r="CS41">
        <v>105.99999999999999</v>
      </c>
      <c r="CT41">
        <v>105.99999999999999</v>
      </c>
      <c r="CU41">
        <v>105.99999999999999</v>
      </c>
      <c r="CV41">
        <v>105.99999999999999</v>
      </c>
      <c r="CW41">
        <v>105.99999999999999</v>
      </c>
    </row>
    <row r="42" spans="1:101" x14ac:dyDescent="0.2">
      <c r="A42">
        <v>105.19999999999999</v>
      </c>
      <c r="B42">
        <v>105.19999999999999</v>
      </c>
      <c r="C42">
        <v>105.19999999999999</v>
      </c>
      <c r="D42">
        <v>105.19999999999999</v>
      </c>
      <c r="E42">
        <v>105.19999999999999</v>
      </c>
      <c r="F42">
        <v>105.19999999999999</v>
      </c>
      <c r="G42">
        <v>105.19999999999999</v>
      </c>
      <c r="H42">
        <v>105.19999999999999</v>
      </c>
      <c r="I42">
        <v>105.19999999999999</v>
      </c>
      <c r="J42">
        <v>105.19999999999999</v>
      </c>
      <c r="K42">
        <v>105.19999999999999</v>
      </c>
      <c r="L42">
        <v>105.19999999999999</v>
      </c>
      <c r="M42">
        <v>105.19999999999999</v>
      </c>
      <c r="N42">
        <v>105.19999999999999</v>
      </c>
      <c r="O42">
        <v>105.19999999999999</v>
      </c>
      <c r="P42">
        <v>105.19999999999999</v>
      </c>
      <c r="Q42">
        <v>105.19999999999999</v>
      </c>
      <c r="R42">
        <v>105.19999999999999</v>
      </c>
      <c r="S42">
        <v>105.19999999999999</v>
      </c>
      <c r="T42">
        <v>105.19999999999999</v>
      </c>
      <c r="U42">
        <v>105.19999999999999</v>
      </c>
      <c r="V42">
        <v>105.19999999999999</v>
      </c>
      <c r="W42">
        <v>105.19999999999999</v>
      </c>
      <c r="X42">
        <v>105.19999999999999</v>
      </c>
      <c r="Y42">
        <v>105.19999999999999</v>
      </c>
      <c r="Z42">
        <v>105.19999999999999</v>
      </c>
      <c r="AA42">
        <v>105.19999999999999</v>
      </c>
      <c r="AB42">
        <v>105.19999999999999</v>
      </c>
      <c r="AC42">
        <v>105.19999999999999</v>
      </c>
      <c r="AD42">
        <v>105.19999999999999</v>
      </c>
      <c r="AE42">
        <v>105.19999999999999</v>
      </c>
      <c r="AF42">
        <v>105.19999999999999</v>
      </c>
      <c r="AG42">
        <v>105.19999999999999</v>
      </c>
      <c r="AH42">
        <v>105.19999999999999</v>
      </c>
      <c r="AI42">
        <v>105.19999999999999</v>
      </c>
      <c r="AJ42">
        <v>105.19999999999999</v>
      </c>
      <c r="AK42">
        <v>105.19999999999999</v>
      </c>
      <c r="AL42">
        <v>105.19999999999999</v>
      </c>
      <c r="AM42">
        <v>105.19999999999999</v>
      </c>
      <c r="AN42">
        <v>105.19999999999999</v>
      </c>
      <c r="AO42">
        <v>105.19999999999999</v>
      </c>
      <c r="AP42">
        <v>105.19999999999999</v>
      </c>
      <c r="AQ42">
        <v>105.19999999999999</v>
      </c>
      <c r="AR42">
        <v>105.19999999999999</v>
      </c>
      <c r="AS42">
        <v>105.19999999999999</v>
      </c>
      <c r="AT42">
        <v>105.19999999999999</v>
      </c>
      <c r="AU42">
        <v>105.19999999999999</v>
      </c>
      <c r="AV42">
        <v>105.19999999999999</v>
      </c>
      <c r="AW42">
        <v>105.19999999999999</v>
      </c>
      <c r="AX42">
        <v>105.19999999999999</v>
      </c>
      <c r="AY42">
        <v>105.19999999999999</v>
      </c>
      <c r="AZ42">
        <v>105.19999999999999</v>
      </c>
      <c r="BA42">
        <v>105.19999999999999</v>
      </c>
      <c r="BB42">
        <v>105.19999999999999</v>
      </c>
      <c r="BC42">
        <v>105.19999999999999</v>
      </c>
      <c r="BD42">
        <v>105.19999999999999</v>
      </c>
      <c r="BE42">
        <v>105.19999999999999</v>
      </c>
      <c r="BF42">
        <v>105.19999999999999</v>
      </c>
      <c r="BG42">
        <v>105.19999999999999</v>
      </c>
      <c r="BH42">
        <v>105.19999999999999</v>
      </c>
      <c r="BI42">
        <v>105.19999999999999</v>
      </c>
      <c r="BJ42">
        <v>105.19999999999999</v>
      </c>
      <c r="BK42">
        <v>105.19999999999999</v>
      </c>
      <c r="BL42">
        <v>105.19999999999999</v>
      </c>
      <c r="BM42">
        <v>105.19999999999999</v>
      </c>
      <c r="BN42">
        <v>105.19999999999999</v>
      </c>
      <c r="BO42">
        <v>105.19999999999999</v>
      </c>
      <c r="BP42">
        <v>105.19999999999999</v>
      </c>
      <c r="BQ42">
        <v>105.19999999999999</v>
      </c>
      <c r="BR42">
        <v>105.19999999999999</v>
      </c>
      <c r="BS42">
        <v>105.19999999999999</v>
      </c>
      <c r="BT42">
        <v>105.19999999999999</v>
      </c>
      <c r="BU42">
        <v>105.19999999999999</v>
      </c>
      <c r="BV42">
        <v>105.19999999999999</v>
      </c>
      <c r="BW42">
        <v>105.19999999999999</v>
      </c>
      <c r="BX42">
        <v>105.19999999999999</v>
      </c>
      <c r="BY42">
        <v>105.19999999999999</v>
      </c>
      <c r="BZ42">
        <v>105.19999999999999</v>
      </c>
      <c r="CA42">
        <v>105.19999999999999</v>
      </c>
      <c r="CB42">
        <v>105.19999999999999</v>
      </c>
      <c r="CC42">
        <v>105.19999999999999</v>
      </c>
      <c r="CD42">
        <v>105.19999999999999</v>
      </c>
      <c r="CE42">
        <v>105.19999999999999</v>
      </c>
      <c r="CF42">
        <v>105.19999999999999</v>
      </c>
      <c r="CG42">
        <v>105.19999999999999</v>
      </c>
      <c r="CH42">
        <v>105.19999999999999</v>
      </c>
      <c r="CI42">
        <v>105.19999999999999</v>
      </c>
      <c r="CJ42">
        <v>105.19999999999999</v>
      </c>
      <c r="CK42">
        <v>105.19999999999999</v>
      </c>
      <c r="CL42">
        <v>105.19999999999999</v>
      </c>
      <c r="CM42">
        <v>105.19999999999999</v>
      </c>
      <c r="CN42">
        <v>105.19999999999999</v>
      </c>
      <c r="CO42">
        <v>105.19999999999999</v>
      </c>
      <c r="CP42">
        <v>105.19999999999999</v>
      </c>
      <c r="CQ42">
        <v>105.19999999999999</v>
      </c>
      <c r="CR42">
        <v>105.19999999999999</v>
      </c>
      <c r="CS42">
        <v>105.19999999999999</v>
      </c>
      <c r="CT42">
        <v>105.19999999999999</v>
      </c>
      <c r="CU42">
        <v>105.19999999999999</v>
      </c>
      <c r="CV42">
        <v>105.19999999999999</v>
      </c>
      <c r="CW42">
        <v>105.19999999999999</v>
      </c>
    </row>
    <row r="43" spans="1:101" x14ac:dyDescent="0.2">
      <c r="A43">
        <v>104.79999999999998</v>
      </c>
      <c r="B43">
        <v>104.79999999999998</v>
      </c>
      <c r="C43">
        <v>104.79999999999998</v>
      </c>
      <c r="D43">
        <v>104.79999999999998</v>
      </c>
      <c r="E43">
        <v>104.79999999999998</v>
      </c>
      <c r="F43">
        <v>104.79999999999998</v>
      </c>
      <c r="G43">
        <v>104.79999999999998</v>
      </c>
      <c r="H43">
        <v>104.79999999999998</v>
      </c>
      <c r="I43">
        <v>104.79999999999998</v>
      </c>
      <c r="J43">
        <v>104.79999999999998</v>
      </c>
      <c r="K43">
        <v>104.79999999999998</v>
      </c>
      <c r="L43">
        <v>104.79999999999998</v>
      </c>
      <c r="M43">
        <v>104.79999999999998</v>
      </c>
      <c r="N43">
        <v>104.79999999999998</v>
      </c>
      <c r="O43">
        <v>104.79999999999998</v>
      </c>
      <c r="P43">
        <v>104.79999999999998</v>
      </c>
      <c r="Q43">
        <v>104.79999999999998</v>
      </c>
      <c r="R43">
        <v>104.79999999999998</v>
      </c>
      <c r="S43">
        <v>104.79999999999998</v>
      </c>
      <c r="T43">
        <v>104.79999999999998</v>
      </c>
      <c r="U43">
        <v>104.79999999999998</v>
      </c>
      <c r="V43">
        <v>104.79999999999998</v>
      </c>
      <c r="W43">
        <v>104.79999999999998</v>
      </c>
      <c r="X43">
        <v>104.79999999999998</v>
      </c>
      <c r="Y43">
        <v>104.79999999999998</v>
      </c>
      <c r="Z43">
        <v>104.79999999999998</v>
      </c>
      <c r="AA43">
        <v>104.79999999999998</v>
      </c>
      <c r="AB43">
        <v>104.79999999999998</v>
      </c>
      <c r="AC43">
        <v>104.79999999999998</v>
      </c>
      <c r="AD43">
        <v>104.79999999999998</v>
      </c>
      <c r="AE43">
        <v>104.79999999999998</v>
      </c>
      <c r="AF43">
        <v>104.79999999999998</v>
      </c>
      <c r="AG43">
        <v>104.79999999999998</v>
      </c>
      <c r="AH43">
        <v>104.79999999999998</v>
      </c>
      <c r="AI43">
        <v>104.79999999999998</v>
      </c>
      <c r="AJ43">
        <v>104.79999999999998</v>
      </c>
      <c r="AK43">
        <v>104.79999999999998</v>
      </c>
      <c r="AL43">
        <v>104.79999999999998</v>
      </c>
      <c r="AM43">
        <v>104.79999999999998</v>
      </c>
      <c r="AN43">
        <v>104.79999999999998</v>
      </c>
      <c r="AO43">
        <v>104.79999999999998</v>
      </c>
      <c r="AP43">
        <v>104.79999999999998</v>
      </c>
      <c r="AQ43">
        <v>104.79999999999998</v>
      </c>
      <c r="AR43">
        <v>104.79999999999998</v>
      </c>
      <c r="AS43">
        <v>104.79999999999998</v>
      </c>
      <c r="AT43">
        <v>104.79999999999998</v>
      </c>
      <c r="AU43">
        <v>104.79999999999998</v>
      </c>
      <c r="AV43">
        <v>104.79999999999998</v>
      </c>
      <c r="AW43">
        <v>104.79999999999998</v>
      </c>
      <c r="AX43">
        <v>104.79999999999998</v>
      </c>
      <c r="AY43">
        <v>104.79999999999998</v>
      </c>
      <c r="AZ43">
        <v>104.79999999999998</v>
      </c>
      <c r="BA43">
        <v>104.79999999999998</v>
      </c>
      <c r="BB43">
        <v>104.79999999999998</v>
      </c>
      <c r="BC43">
        <v>104.79999999999998</v>
      </c>
      <c r="BD43">
        <v>104.79999999999998</v>
      </c>
      <c r="BE43">
        <v>104.79999999999998</v>
      </c>
      <c r="BF43">
        <v>104.79999999999998</v>
      </c>
      <c r="BG43">
        <v>104.79999999999998</v>
      </c>
      <c r="BH43">
        <v>104.79999999999998</v>
      </c>
      <c r="BI43">
        <v>104.79999999999998</v>
      </c>
      <c r="BJ43">
        <v>104.79999999999998</v>
      </c>
      <c r="BK43">
        <v>104.79999999999998</v>
      </c>
      <c r="BL43">
        <v>104.79999999999998</v>
      </c>
      <c r="BM43">
        <v>104.79999999999998</v>
      </c>
      <c r="BN43">
        <v>104.79999999999998</v>
      </c>
      <c r="BO43">
        <v>104.79999999999998</v>
      </c>
      <c r="BP43">
        <v>104.79999999999998</v>
      </c>
      <c r="BQ43">
        <v>104.79999999999998</v>
      </c>
      <c r="BR43">
        <v>104.79999999999998</v>
      </c>
      <c r="BS43">
        <v>104.79999999999998</v>
      </c>
      <c r="BT43">
        <v>104.79999999999998</v>
      </c>
      <c r="BU43">
        <v>104.79999999999998</v>
      </c>
      <c r="BV43">
        <v>104.79999999999998</v>
      </c>
      <c r="BW43">
        <v>104.79999999999998</v>
      </c>
      <c r="BX43">
        <v>104.79999999999998</v>
      </c>
      <c r="BY43">
        <v>104.79999999999998</v>
      </c>
      <c r="BZ43">
        <v>104.79999999999998</v>
      </c>
      <c r="CA43">
        <v>104.79999999999998</v>
      </c>
      <c r="CB43">
        <v>104.79999999999998</v>
      </c>
      <c r="CC43">
        <v>104.79999999999998</v>
      </c>
      <c r="CD43">
        <v>104.79999999999998</v>
      </c>
      <c r="CE43">
        <v>104.79999999999998</v>
      </c>
      <c r="CF43">
        <v>104.79999999999998</v>
      </c>
      <c r="CG43">
        <v>104.79999999999998</v>
      </c>
      <c r="CH43">
        <v>104.79999999999998</v>
      </c>
      <c r="CI43">
        <v>104.79999999999998</v>
      </c>
      <c r="CJ43">
        <v>104.79999999999998</v>
      </c>
      <c r="CK43">
        <v>104.79999999999998</v>
      </c>
      <c r="CL43">
        <v>104.79999999999998</v>
      </c>
      <c r="CM43">
        <v>104.79999999999998</v>
      </c>
      <c r="CN43">
        <v>104.79999999999998</v>
      </c>
      <c r="CO43">
        <v>104.79999999999998</v>
      </c>
      <c r="CP43">
        <v>104.79999999999998</v>
      </c>
      <c r="CQ43">
        <v>104.79999999999998</v>
      </c>
      <c r="CR43">
        <v>104.79999999999998</v>
      </c>
      <c r="CS43">
        <v>104.79999999999998</v>
      </c>
      <c r="CT43">
        <v>104.79999999999998</v>
      </c>
      <c r="CU43">
        <v>104.79999999999998</v>
      </c>
      <c r="CV43">
        <v>104.79999999999998</v>
      </c>
      <c r="CW43">
        <v>104.79999999999998</v>
      </c>
    </row>
    <row r="44" spans="1:101" x14ac:dyDescent="0.2">
      <c r="A44">
        <v>102.49999999999997</v>
      </c>
      <c r="B44">
        <v>102.49999999999997</v>
      </c>
      <c r="C44">
        <v>102.49999999999997</v>
      </c>
      <c r="D44">
        <v>102.49999999999997</v>
      </c>
      <c r="E44">
        <v>102.49999999999997</v>
      </c>
      <c r="F44">
        <v>102.49999999999997</v>
      </c>
      <c r="G44">
        <v>102.49999999999997</v>
      </c>
      <c r="H44">
        <v>102.49999999999997</v>
      </c>
      <c r="I44">
        <v>102.49999999999997</v>
      </c>
      <c r="J44">
        <v>102.49999999999997</v>
      </c>
      <c r="K44">
        <v>102.49999999999997</v>
      </c>
      <c r="L44">
        <v>102.49999999999997</v>
      </c>
      <c r="M44">
        <v>102.49999999999997</v>
      </c>
      <c r="N44">
        <v>102.49999999999997</v>
      </c>
      <c r="O44">
        <v>102.49999999999997</v>
      </c>
      <c r="P44">
        <v>102.49999999999997</v>
      </c>
      <c r="Q44">
        <v>102.49999999999997</v>
      </c>
      <c r="R44">
        <v>102.49999999999997</v>
      </c>
      <c r="S44">
        <v>102.49999999999997</v>
      </c>
      <c r="T44">
        <v>102.49999999999997</v>
      </c>
      <c r="U44">
        <v>102.49999999999997</v>
      </c>
      <c r="V44">
        <v>102.49999999999997</v>
      </c>
      <c r="W44">
        <v>102.49999999999997</v>
      </c>
      <c r="X44">
        <v>102.49999999999997</v>
      </c>
      <c r="Y44">
        <v>102.49999999999997</v>
      </c>
      <c r="Z44">
        <v>102.49999999999997</v>
      </c>
      <c r="AA44">
        <v>102.49999999999997</v>
      </c>
      <c r="AB44">
        <v>102.49999999999997</v>
      </c>
      <c r="AC44">
        <v>102.49999999999997</v>
      </c>
      <c r="AD44">
        <v>102.49999999999997</v>
      </c>
      <c r="AE44">
        <v>102.49999999999997</v>
      </c>
      <c r="AF44">
        <v>102.49999999999997</v>
      </c>
      <c r="AG44">
        <v>102.49999999999997</v>
      </c>
      <c r="AH44">
        <v>102.49999999999997</v>
      </c>
      <c r="AI44">
        <v>102.49999999999997</v>
      </c>
      <c r="AJ44">
        <v>102.49999999999997</v>
      </c>
      <c r="AK44">
        <v>102.49999999999997</v>
      </c>
      <c r="AL44">
        <v>102.49999999999997</v>
      </c>
      <c r="AM44">
        <v>102.49999999999997</v>
      </c>
      <c r="AN44">
        <v>102.49999999999997</v>
      </c>
      <c r="AO44">
        <v>102.49999999999997</v>
      </c>
      <c r="AP44">
        <v>102.49999999999997</v>
      </c>
      <c r="AQ44">
        <v>102.49999999999997</v>
      </c>
      <c r="AR44">
        <v>102.49999999999997</v>
      </c>
      <c r="AS44">
        <v>102.49999999999997</v>
      </c>
      <c r="AT44">
        <v>102.49999999999997</v>
      </c>
      <c r="AU44">
        <v>102.49999999999997</v>
      </c>
      <c r="AV44">
        <v>102.49999999999997</v>
      </c>
      <c r="AW44">
        <v>102.49999999999997</v>
      </c>
      <c r="AX44">
        <v>102.49999999999997</v>
      </c>
      <c r="AY44">
        <v>102.49999999999997</v>
      </c>
      <c r="AZ44">
        <v>102.49999999999997</v>
      </c>
      <c r="BA44">
        <v>102.49999999999997</v>
      </c>
      <c r="BB44">
        <v>102.49999999999997</v>
      </c>
      <c r="BC44">
        <v>102.49999999999997</v>
      </c>
      <c r="BD44">
        <v>102.49999999999997</v>
      </c>
      <c r="BE44">
        <v>102.49999999999997</v>
      </c>
      <c r="BF44">
        <v>102.49999999999997</v>
      </c>
      <c r="BG44">
        <v>102.49999999999997</v>
      </c>
      <c r="BH44">
        <v>102.49999999999997</v>
      </c>
      <c r="BI44">
        <v>102.49999999999997</v>
      </c>
      <c r="BJ44">
        <v>102.49999999999997</v>
      </c>
      <c r="BK44">
        <v>102.49999999999997</v>
      </c>
      <c r="BL44">
        <v>102.49999999999997</v>
      </c>
      <c r="BM44">
        <v>102.49999999999997</v>
      </c>
      <c r="BN44">
        <v>102.49999999999997</v>
      </c>
      <c r="BO44">
        <v>102.49999999999997</v>
      </c>
      <c r="BP44">
        <v>102.49999999999997</v>
      </c>
      <c r="BQ44">
        <v>102.49999999999997</v>
      </c>
      <c r="BR44">
        <v>102.49999999999997</v>
      </c>
      <c r="BS44">
        <v>102.49999999999997</v>
      </c>
      <c r="BT44">
        <v>102.49999999999997</v>
      </c>
      <c r="BU44">
        <v>102.49999999999997</v>
      </c>
      <c r="BV44">
        <v>102.49999999999997</v>
      </c>
      <c r="BW44">
        <v>102.49999999999997</v>
      </c>
      <c r="BX44">
        <v>102.49999999999997</v>
      </c>
      <c r="BY44">
        <v>102.49999999999997</v>
      </c>
      <c r="BZ44">
        <v>102.49999999999997</v>
      </c>
      <c r="CA44">
        <v>102.49999999999997</v>
      </c>
      <c r="CB44">
        <v>102.49999999999997</v>
      </c>
      <c r="CC44">
        <v>102.49999999999997</v>
      </c>
      <c r="CD44">
        <v>102.49999999999997</v>
      </c>
      <c r="CE44">
        <v>102.49999999999997</v>
      </c>
      <c r="CF44">
        <v>102.49999999999997</v>
      </c>
      <c r="CG44">
        <v>102.49999999999997</v>
      </c>
      <c r="CH44">
        <v>102.49999999999997</v>
      </c>
      <c r="CI44">
        <v>102.49999999999997</v>
      </c>
      <c r="CJ44">
        <v>102.49999999999997</v>
      </c>
      <c r="CK44">
        <v>102.49999999999997</v>
      </c>
      <c r="CL44">
        <v>102.49999999999997</v>
      </c>
      <c r="CM44">
        <v>102.49999999999997</v>
      </c>
      <c r="CN44">
        <v>102.49999999999997</v>
      </c>
      <c r="CO44">
        <v>102.49999999999997</v>
      </c>
      <c r="CP44">
        <v>102.49999999999997</v>
      </c>
      <c r="CQ44">
        <v>102.49999999999997</v>
      </c>
      <c r="CR44">
        <v>102.49999999999997</v>
      </c>
      <c r="CS44">
        <v>102.49999999999997</v>
      </c>
      <c r="CT44">
        <v>102.49999999999997</v>
      </c>
      <c r="CU44">
        <v>102.49999999999997</v>
      </c>
      <c r="CV44">
        <v>102.49999999999997</v>
      </c>
      <c r="CW44">
        <v>102.49999999999997</v>
      </c>
    </row>
    <row r="45" spans="1:101" x14ac:dyDescent="0.2">
      <c r="A45">
        <v>107.09999999999998</v>
      </c>
      <c r="B45">
        <v>107.09999999999998</v>
      </c>
      <c r="C45">
        <v>107.09999999999998</v>
      </c>
      <c r="D45">
        <v>107.09999999999998</v>
      </c>
      <c r="E45">
        <v>107.09999999999998</v>
      </c>
      <c r="F45">
        <v>107.09999999999998</v>
      </c>
      <c r="G45">
        <v>107.09999999999998</v>
      </c>
      <c r="H45">
        <v>107.09999999999998</v>
      </c>
      <c r="I45">
        <v>107.09999999999998</v>
      </c>
      <c r="J45">
        <v>107.09999999999998</v>
      </c>
      <c r="K45">
        <v>107.09999999999998</v>
      </c>
      <c r="L45">
        <v>107.09999999999998</v>
      </c>
      <c r="M45">
        <v>107.09999999999998</v>
      </c>
      <c r="N45">
        <v>107.09999999999998</v>
      </c>
      <c r="O45">
        <v>107.09999999999998</v>
      </c>
      <c r="P45">
        <v>107.09999999999998</v>
      </c>
      <c r="Q45">
        <v>107.09999999999998</v>
      </c>
      <c r="R45">
        <v>107.09999999999998</v>
      </c>
      <c r="S45">
        <v>107.09999999999998</v>
      </c>
      <c r="T45">
        <v>107.09999999999998</v>
      </c>
      <c r="U45">
        <v>107.09999999999998</v>
      </c>
      <c r="V45">
        <v>107.09999999999998</v>
      </c>
      <c r="W45">
        <v>107.09999999999998</v>
      </c>
      <c r="X45">
        <v>107.09999999999998</v>
      </c>
      <c r="Y45">
        <v>107.09999999999998</v>
      </c>
      <c r="Z45">
        <v>107.09999999999998</v>
      </c>
      <c r="AA45">
        <v>107.09999999999998</v>
      </c>
      <c r="AB45">
        <v>107.09999999999998</v>
      </c>
      <c r="AC45">
        <v>107.09999999999998</v>
      </c>
      <c r="AD45">
        <v>107.09999999999998</v>
      </c>
      <c r="AE45">
        <v>107.09999999999998</v>
      </c>
      <c r="AF45">
        <v>107.09999999999998</v>
      </c>
      <c r="AG45">
        <v>107.09999999999998</v>
      </c>
      <c r="AH45">
        <v>107.09999999999998</v>
      </c>
      <c r="AI45">
        <v>107.09999999999998</v>
      </c>
      <c r="AJ45">
        <v>107.09999999999998</v>
      </c>
      <c r="AK45">
        <v>107.09999999999998</v>
      </c>
      <c r="AL45">
        <v>107.09999999999998</v>
      </c>
      <c r="AM45">
        <v>107.09999999999998</v>
      </c>
      <c r="AN45">
        <v>107.09999999999998</v>
      </c>
      <c r="AO45">
        <v>107.09999999999998</v>
      </c>
      <c r="AP45">
        <v>107.09999999999998</v>
      </c>
      <c r="AQ45">
        <v>107.09999999999998</v>
      </c>
      <c r="AR45">
        <v>107.09999999999998</v>
      </c>
      <c r="AS45">
        <v>107.09999999999998</v>
      </c>
      <c r="AT45">
        <v>107.09999999999998</v>
      </c>
      <c r="AU45">
        <v>107.09999999999998</v>
      </c>
      <c r="AV45">
        <v>107.09999999999998</v>
      </c>
      <c r="AW45">
        <v>107.09999999999998</v>
      </c>
      <c r="AX45">
        <v>107.09999999999998</v>
      </c>
      <c r="AY45">
        <v>107.09999999999998</v>
      </c>
      <c r="AZ45">
        <v>107.09999999999998</v>
      </c>
      <c r="BA45">
        <v>107.09999999999998</v>
      </c>
      <c r="BB45">
        <v>107.09999999999998</v>
      </c>
      <c r="BC45">
        <v>107.09999999999998</v>
      </c>
      <c r="BD45">
        <v>107.09999999999998</v>
      </c>
      <c r="BE45">
        <v>107.09999999999998</v>
      </c>
      <c r="BF45">
        <v>107.09999999999998</v>
      </c>
      <c r="BG45">
        <v>107.09999999999998</v>
      </c>
      <c r="BH45">
        <v>107.09999999999998</v>
      </c>
      <c r="BI45">
        <v>107.09999999999998</v>
      </c>
      <c r="BJ45">
        <v>107.09999999999998</v>
      </c>
      <c r="BK45">
        <v>107.09999999999998</v>
      </c>
      <c r="BL45">
        <v>107.09999999999998</v>
      </c>
      <c r="BM45">
        <v>107.09999999999998</v>
      </c>
      <c r="BN45">
        <v>107.09999999999998</v>
      </c>
      <c r="BO45">
        <v>107.09999999999998</v>
      </c>
      <c r="BP45">
        <v>107.09999999999998</v>
      </c>
      <c r="BQ45">
        <v>107.09999999999998</v>
      </c>
      <c r="BR45">
        <v>107.09999999999998</v>
      </c>
      <c r="BS45">
        <v>107.09999999999998</v>
      </c>
      <c r="BT45">
        <v>107.09999999999998</v>
      </c>
      <c r="BU45">
        <v>107.09999999999998</v>
      </c>
      <c r="BV45">
        <v>107.09999999999998</v>
      </c>
      <c r="BW45">
        <v>107.09999999999998</v>
      </c>
      <c r="BX45">
        <v>107.09999999999998</v>
      </c>
      <c r="BY45">
        <v>107.09999999999998</v>
      </c>
      <c r="BZ45">
        <v>107.09999999999998</v>
      </c>
      <c r="CA45">
        <v>107.09999999999998</v>
      </c>
      <c r="CB45">
        <v>107.09999999999998</v>
      </c>
      <c r="CC45">
        <v>107.09999999999998</v>
      </c>
      <c r="CD45">
        <v>107.09999999999998</v>
      </c>
      <c r="CE45">
        <v>107.09999999999998</v>
      </c>
      <c r="CF45">
        <v>107.09999999999998</v>
      </c>
      <c r="CG45">
        <v>107.09999999999998</v>
      </c>
      <c r="CH45">
        <v>107.09999999999998</v>
      </c>
      <c r="CI45">
        <v>107.09999999999998</v>
      </c>
      <c r="CJ45">
        <v>107.09999999999998</v>
      </c>
      <c r="CK45">
        <v>107.09999999999998</v>
      </c>
      <c r="CL45">
        <v>107.09999999999998</v>
      </c>
      <c r="CM45">
        <v>107.09999999999998</v>
      </c>
      <c r="CN45">
        <v>107.09999999999998</v>
      </c>
      <c r="CO45">
        <v>107.09999999999998</v>
      </c>
      <c r="CP45">
        <v>107.09999999999998</v>
      </c>
      <c r="CQ45">
        <v>107.09999999999998</v>
      </c>
      <c r="CR45">
        <v>107.09999999999998</v>
      </c>
      <c r="CS45">
        <v>107.09999999999998</v>
      </c>
      <c r="CT45">
        <v>107.09999999999998</v>
      </c>
      <c r="CU45">
        <v>107.09999999999998</v>
      </c>
      <c r="CV45">
        <v>107.09999999999998</v>
      </c>
      <c r="CW45">
        <v>107.09999999999998</v>
      </c>
    </row>
    <row r="46" spans="1:101" x14ac:dyDescent="0.2">
      <c r="A46">
        <v>112.39999999999998</v>
      </c>
      <c r="B46">
        <v>112.39999999999998</v>
      </c>
      <c r="C46">
        <v>112.39999999999998</v>
      </c>
      <c r="D46">
        <v>112.39999999999998</v>
      </c>
      <c r="E46">
        <v>112.39999999999998</v>
      </c>
      <c r="F46">
        <v>112.39999999999998</v>
      </c>
      <c r="G46">
        <v>112.39999999999998</v>
      </c>
      <c r="H46">
        <v>112.39999999999998</v>
      </c>
      <c r="I46">
        <v>112.39999999999998</v>
      </c>
      <c r="J46">
        <v>112.39999999999998</v>
      </c>
      <c r="K46">
        <v>112.39999999999998</v>
      </c>
      <c r="L46">
        <v>112.39999999999998</v>
      </c>
      <c r="M46">
        <v>112.39999999999998</v>
      </c>
      <c r="N46">
        <v>112.39999999999998</v>
      </c>
      <c r="O46">
        <v>112.39999999999998</v>
      </c>
      <c r="P46">
        <v>112.39999999999998</v>
      </c>
      <c r="Q46">
        <v>112.39999999999998</v>
      </c>
      <c r="R46">
        <v>112.39999999999998</v>
      </c>
      <c r="S46">
        <v>112.39999999999998</v>
      </c>
      <c r="T46">
        <v>112.39999999999998</v>
      </c>
      <c r="U46">
        <v>112.39999999999998</v>
      </c>
      <c r="V46">
        <v>112.39999999999998</v>
      </c>
      <c r="W46">
        <v>112.39999999999998</v>
      </c>
      <c r="X46">
        <v>112.39999999999998</v>
      </c>
      <c r="Y46">
        <v>112.39999999999998</v>
      </c>
      <c r="Z46">
        <v>112.39999999999998</v>
      </c>
      <c r="AA46">
        <v>112.39999999999998</v>
      </c>
      <c r="AB46">
        <v>112.39999999999998</v>
      </c>
      <c r="AC46">
        <v>112.39999999999998</v>
      </c>
      <c r="AD46">
        <v>112.39999999999998</v>
      </c>
      <c r="AE46">
        <v>112.39999999999998</v>
      </c>
      <c r="AF46">
        <v>112.39999999999998</v>
      </c>
      <c r="AG46">
        <v>112.39999999999998</v>
      </c>
      <c r="AH46">
        <v>112.39999999999998</v>
      </c>
      <c r="AI46">
        <v>112.39999999999998</v>
      </c>
      <c r="AJ46">
        <v>112.39999999999998</v>
      </c>
      <c r="AK46">
        <v>112.39999999999998</v>
      </c>
      <c r="AL46">
        <v>112.39999999999998</v>
      </c>
      <c r="AM46">
        <v>112.39999999999998</v>
      </c>
      <c r="AN46">
        <v>112.39999999999998</v>
      </c>
      <c r="AO46">
        <v>112.39999999999998</v>
      </c>
      <c r="AP46">
        <v>112.39999999999998</v>
      </c>
      <c r="AQ46">
        <v>112.39999999999998</v>
      </c>
      <c r="AR46">
        <v>112.39999999999998</v>
      </c>
      <c r="AS46">
        <v>112.39999999999998</v>
      </c>
      <c r="AT46">
        <v>112.39999999999998</v>
      </c>
      <c r="AU46">
        <v>112.39999999999998</v>
      </c>
      <c r="AV46">
        <v>112.39999999999998</v>
      </c>
      <c r="AW46">
        <v>112.39999999999998</v>
      </c>
      <c r="AX46">
        <v>112.39999999999998</v>
      </c>
      <c r="AY46">
        <v>112.39999999999998</v>
      </c>
      <c r="AZ46">
        <v>112.39999999999998</v>
      </c>
      <c r="BA46">
        <v>112.39999999999998</v>
      </c>
      <c r="BB46">
        <v>112.39999999999998</v>
      </c>
      <c r="BC46">
        <v>112.39999999999998</v>
      </c>
      <c r="BD46">
        <v>112.39999999999998</v>
      </c>
      <c r="BE46">
        <v>112.39999999999998</v>
      </c>
      <c r="BF46">
        <v>112.39999999999998</v>
      </c>
      <c r="BG46">
        <v>112.39999999999998</v>
      </c>
      <c r="BH46">
        <v>112.39999999999998</v>
      </c>
      <c r="BI46">
        <v>112.39999999999998</v>
      </c>
      <c r="BJ46">
        <v>112.39999999999998</v>
      </c>
      <c r="BK46">
        <v>112.39999999999998</v>
      </c>
      <c r="BL46">
        <v>112.39999999999998</v>
      </c>
      <c r="BM46">
        <v>112.39999999999998</v>
      </c>
      <c r="BN46">
        <v>112.39999999999998</v>
      </c>
      <c r="BO46">
        <v>112.39999999999998</v>
      </c>
      <c r="BP46">
        <v>112.39999999999998</v>
      </c>
      <c r="BQ46">
        <v>112.39999999999998</v>
      </c>
      <c r="BR46">
        <v>112.39999999999998</v>
      </c>
      <c r="BS46">
        <v>112.39999999999998</v>
      </c>
      <c r="BT46">
        <v>112.39999999999998</v>
      </c>
      <c r="BU46">
        <v>112.39999999999998</v>
      </c>
      <c r="BV46">
        <v>112.39999999999998</v>
      </c>
      <c r="BW46">
        <v>112.39999999999998</v>
      </c>
      <c r="BX46">
        <v>112.39999999999998</v>
      </c>
      <c r="BY46">
        <v>112.39999999999998</v>
      </c>
      <c r="BZ46">
        <v>112.39999999999998</v>
      </c>
      <c r="CA46">
        <v>112.39999999999998</v>
      </c>
      <c r="CB46">
        <v>112.39999999999998</v>
      </c>
      <c r="CC46">
        <v>112.39999999999998</v>
      </c>
      <c r="CD46">
        <v>112.39999999999998</v>
      </c>
      <c r="CE46">
        <v>112.39999999999998</v>
      </c>
      <c r="CF46">
        <v>112.39999999999998</v>
      </c>
      <c r="CG46">
        <v>112.39999999999998</v>
      </c>
      <c r="CH46">
        <v>112.39999999999998</v>
      </c>
      <c r="CI46">
        <v>112.39999999999998</v>
      </c>
      <c r="CJ46">
        <v>112.39999999999998</v>
      </c>
      <c r="CK46">
        <v>112.39999999999998</v>
      </c>
      <c r="CL46">
        <v>112.39999999999998</v>
      </c>
      <c r="CM46">
        <v>112.39999999999998</v>
      </c>
      <c r="CN46">
        <v>112.39999999999998</v>
      </c>
      <c r="CO46">
        <v>112.39999999999998</v>
      </c>
      <c r="CP46">
        <v>112.39999999999998</v>
      </c>
      <c r="CQ46">
        <v>112.39999999999998</v>
      </c>
      <c r="CR46">
        <v>112.39999999999998</v>
      </c>
      <c r="CS46">
        <v>112.39999999999998</v>
      </c>
      <c r="CT46">
        <v>112.39999999999998</v>
      </c>
      <c r="CU46">
        <v>112.39999999999998</v>
      </c>
      <c r="CV46">
        <v>112.39999999999998</v>
      </c>
      <c r="CW46">
        <v>112.39999999999998</v>
      </c>
    </row>
    <row r="47" spans="1:101" x14ac:dyDescent="0.2">
      <c r="A47">
        <v>108.30000000000001</v>
      </c>
      <c r="B47">
        <v>108.30000000000001</v>
      </c>
      <c r="C47">
        <v>108.30000000000001</v>
      </c>
      <c r="D47">
        <v>108.30000000000001</v>
      </c>
      <c r="E47">
        <v>108.30000000000001</v>
      </c>
      <c r="F47">
        <v>108.30000000000001</v>
      </c>
      <c r="G47">
        <v>108.30000000000001</v>
      </c>
      <c r="H47">
        <v>108.30000000000001</v>
      </c>
      <c r="I47">
        <v>108.30000000000001</v>
      </c>
      <c r="J47">
        <v>108.30000000000001</v>
      </c>
      <c r="K47">
        <v>108.30000000000001</v>
      </c>
      <c r="L47">
        <v>108.30000000000001</v>
      </c>
      <c r="M47">
        <v>108.30000000000001</v>
      </c>
      <c r="N47">
        <v>108.30000000000001</v>
      </c>
      <c r="O47">
        <v>108.30000000000001</v>
      </c>
      <c r="P47">
        <v>108.30000000000001</v>
      </c>
      <c r="Q47">
        <v>108.30000000000001</v>
      </c>
      <c r="R47">
        <v>108.30000000000001</v>
      </c>
      <c r="S47">
        <v>108.30000000000001</v>
      </c>
      <c r="T47">
        <v>108.30000000000001</v>
      </c>
      <c r="U47">
        <v>108.30000000000001</v>
      </c>
      <c r="V47">
        <v>108.30000000000001</v>
      </c>
      <c r="W47">
        <v>108.30000000000001</v>
      </c>
      <c r="X47">
        <v>108.30000000000001</v>
      </c>
      <c r="Y47">
        <v>108.30000000000001</v>
      </c>
      <c r="Z47">
        <v>108.30000000000001</v>
      </c>
      <c r="AA47">
        <v>108.30000000000001</v>
      </c>
      <c r="AB47">
        <v>108.30000000000001</v>
      </c>
      <c r="AC47">
        <v>108.30000000000001</v>
      </c>
      <c r="AD47">
        <v>108.30000000000001</v>
      </c>
      <c r="AE47">
        <v>108.30000000000001</v>
      </c>
      <c r="AF47">
        <v>108.30000000000001</v>
      </c>
      <c r="AG47">
        <v>108.30000000000001</v>
      </c>
      <c r="AH47">
        <v>108.30000000000001</v>
      </c>
      <c r="AI47">
        <v>108.30000000000001</v>
      </c>
      <c r="AJ47">
        <v>108.30000000000001</v>
      </c>
      <c r="AK47">
        <v>108.30000000000001</v>
      </c>
      <c r="AL47">
        <v>108.30000000000001</v>
      </c>
      <c r="AM47">
        <v>108.30000000000001</v>
      </c>
      <c r="AN47">
        <v>108.30000000000001</v>
      </c>
      <c r="AO47">
        <v>108.30000000000001</v>
      </c>
      <c r="AP47">
        <v>108.30000000000001</v>
      </c>
      <c r="AQ47">
        <v>108.30000000000001</v>
      </c>
      <c r="AR47">
        <v>108.30000000000001</v>
      </c>
      <c r="AS47">
        <v>108.30000000000001</v>
      </c>
      <c r="AT47">
        <v>108.30000000000001</v>
      </c>
      <c r="AU47">
        <v>108.30000000000001</v>
      </c>
      <c r="AV47">
        <v>108.30000000000001</v>
      </c>
      <c r="AW47">
        <v>108.30000000000001</v>
      </c>
      <c r="AX47">
        <v>108.30000000000001</v>
      </c>
      <c r="AY47">
        <v>108.30000000000001</v>
      </c>
      <c r="AZ47">
        <v>108.30000000000001</v>
      </c>
      <c r="BA47">
        <v>108.30000000000001</v>
      </c>
      <c r="BB47">
        <v>108.30000000000001</v>
      </c>
      <c r="BC47">
        <v>108.30000000000001</v>
      </c>
      <c r="BD47">
        <v>108.30000000000001</v>
      </c>
      <c r="BE47">
        <v>108.30000000000001</v>
      </c>
      <c r="BF47">
        <v>108.30000000000001</v>
      </c>
      <c r="BG47">
        <v>108.30000000000001</v>
      </c>
      <c r="BH47">
        <v>108.30000000000001</v>
      </c>
      <c r="BI47">
        <v>108.30000000000001</v>
      </c>
      <c r="BJ47">
        <v>108.30000000000001</v>
      </c>
      <c r="BK47">
        <v>108.30000000000001</v>
      </c>
      <c r="BL47">
        <v>108.30000000000001</v>
      </c>
      <c r="BM47">
        <v>108.30000000000001</v>
      </c>
      <c r="BN47">
        <v>108.30000000000001</v>
      </c>
      <c r="BO47">
        <v>108.30000000000001</v>
      </c>
      <c r="BP47">
        <v>108.30000000000001</v>
      </c>
      <c r="BQ47">
        <v>108.30000000000001</v>
      </c>
      <c r="BR47">
        <v>108.30000000000001</v>
      </c>
      <c r="BS47">
        <v>108.30000000000001</v>
      </c>
      <c r="BT47">
        <v>108.30000000000001</v>
      </c>
      <c r="BU47">
        <v>108.30000000000001</v>
      </c>
      <c r="BV47">
        <v>108.30000000000001</v>
      </c>
      <c r="BW47">
        <v>108.30000000000001</v>
      </c>
      <c r="BX47">
        <v>108.30000000000001</v>
      </c>
      <c r="BY47">
        <v>108.30000000000001</v>
      </c>
      <c r="BZ47">
        <v>108.30000000000001</v>
      </c>
      <c r="CA47">
        <v>108.30000000000001</v>
      </c>
      <c r="CB47">
        <v>108.30000000000001</v>
      </c>
      <c r="CC47">
        <v>108.30000000000001</v>
      </c>
      <c r="CD47">
        <v>108.30000000000001</v>
      </c>
      <c r="CE47">
        <v>108.30000000000001</v>
      </c>
      <c r="CF47">
        <v>108.30000000000001</v>
      </c>
      <c r="CG47">
        <v>108.30000000000001</v>
      </c>
      <c r="CH47">
        <v>108.30000000000001</v>
      </c>
      <c r="CI47">
        <v>108.30000000000001</v>
      </c>
      <c r="CJ47">
        <v>108.30000000000001</v>
      </c>
      <c r="CK47">
        <v>108.30000000000001</v>
      </c>
      <c r="CL47">
        <v>108.30000000000001</v>
      </c>
      <c r="CM47">
        <v>108.30000000000001</v>
      </c>
      <c r="CN47">
        <v>108.30000000000001</v>
      </c>
      <c r="CO47">
        <v>108.30000000000001</v>
      </c>
      <c r="CP47">
        <v>108.30000000000001</v>
      </c>
      <c r="CQ47">
        <v>108.30000000000001</v>
      </c>
      <c r="CR47">
        <v>108.30000000000001</v>
      </c>
      <c r="CS47">
        <v>108.30000000000001</v>
      </c>
      <c r="CT47">
        <v>108.30000000000001</v>
      </c>
      <c r="CU47">
        <v>108.30000000000001</v>
      </c>
      <c r="CV47">
        <v>108.30000000000001</v>
      </c>
      <c r="CW47">
        <v>108.30000000000001</v>
      </c>
    </row>
    <row r="48" spans="1:101" x14ac:dyDescent="0.2">
      <c r="A48">
        <v>104.89999999999999</v>
      </c>
      <c r="B48">
        <v>104.89999999999999</v>
      </c>
      <c r="C48">
        <v>104.89999999999999</v>
      </c>
      <c r="D48">
        <v>104.89999999999999</v>
      </c>
      <c r="E48">
        <v>104.89999999999999</v>
      </c>
      <c r="F48">
        <v>104.89999999999999</v>
      </c>
      <c r="G48">
        <v>104.89999999999999</v>
      </c>
      <c r="H48">
        <v>104.89999999999999</v>
      </c>
      <c r="I48">
        <v>104.89999999999999</v>
      </c>
      <c r="J48">
        <v>104.89999999999999</v>
      </c>
      <c r="K48">
        <v>104.89999999999999</v>
      </c>
      <c r="L48">
        <v>104.89999999999999</v>
      </c>
      <c r="M48">
        <v>104.89999999999999</v>
      </c>
      <c r="N48">
        <v>104.89999999999999</v>
      </c>
      <c r="O48">
        <v>104.89999999999999</v>
      </c>
      <c r="P48">
        <v>104.89999999999999</v>
      </c>
      <c r="Q48">
        <v>104.89999999999999</v>
      </c>
      <c r="R48">
        <v>104.89999999999999</v>
      </c>
      <c r="S48">
        <v>104.89999999999999</v>
      </c>
      <c r="T48">
        <v>104.89999999999999</v>
      </c>
      <c r="U48">
        <v>104.89999999999999</v>
      </c>
      <c r="V48">
        <v>104.89999999999999</v>
      </c>
      <c r="W48">
        <v>104.89999999999999</v>
      </c>
      <c r="X48">
        <v>104.89999999999999</v>
      </c>
      <c r="Y48">
        <v>104.89999999999999</v>
      </c>
      <c r="Z48">
        <v>104.89999999999999</v>
      </c>
      <c r="AA48">
        <v>104.89999999999999</v>
      </c>
      <c r="AB48">
        <v>104.89999999999999</v>
      </c>
      <c r="AC48">
        <v>104.89999999999999</v>
      </c>
      <c r="AD48">
        <v>104.89999999999999</v>
      </c>
      <c r="AE48">
        <v>104.89999999999999</v>
      </c>
      <c r="AF48">
        <v>104.89999999999999</v>
      </c>
      <c r="AG48">
        <v>104.89999999999999</v>
      </c>
      <c r="AH48">
        <v>104.89999999999999</v>
      </c>
      <c r="AI48">
        <v>104.89999999999999</v>
      </c>
      <c r="AJ48">
        <v>104.89999999999999</v>
      </c>
      <c r="AK48">
        <v>104.89999999999999</v>
      </c>
      <c r="AL48">
        <v>104.89999999999999</v>
      </c>
      <c r="AM48">
        <v>104.89999999999999</v>
      </c>
      <c r="AN48">
        <v>104.89999999999999</v>
      </c>
      <c r="AO48">
        <v>104.89999999999999</v>
      </c>
      <c r="AP48">
        <v>104.89999999999999</v>
      </c>
      <c r="AQ48">
        <v>104.89999999999999</v>
      </c>
      <c r="AR48">
        <v>104.89999999999999</v>
      </c>
      <c r="AS48">
        <v>104.89999999999999</v>
      </c>
      <c r="AT48">
        <v>104.89999999999999</v>
      </c>
      <c r="AU48">
        <v>104.89999999999999</v>
      </c>
      <c r="AV48">
        <v>104.89999999999999</v>
      </c>
      <c r="AW48">
        <v>104.89999999999999</v>
      </c>
      <c r="AX48">
        <v>104.89999999999999</v>
      </c>
      <c r="AY48">
        <v>104.89999999999999</v>
      </c>
      <c r="AZ48">
        <v>104.89999999999999</v>
      </c>
      <c r="BA48">
        <v>104.89999999999999</v>
      </c>
      <c r="BB48">
        <v>104.89999999999999</v>
      </c>
      <c r="BC48">
        <v>104.89999999999999</v>
      </c>
      <c r="BD48">
        <v>104.89999999999999</v>
      </c>
      <c r="BE48">
        <v>104.89999999999999</v>
      </c>
      <c r="BF48">
        <v>104.89999999999999</v>
      </c>
      <c r="BG48">
        <v>104.89999999999999</v>
      </c>
      <c r="BH48">
        <v>104.89999999999999</v>
      </c>
      <c r="BI48">
        <v>104.89999999999999</v>
      </c>
      <c r="BJ48">
        <v>104.89999999999999</v>
      </c>
      <c r="BK48">
        <v>104.89999999999999</v>
      </c>
      <c r="BL48">
        <v>104.89999999999999</v>
      </c>
      <c r="BM48">
        <v>104.89999999999999</v>
      </c>
      <c r="BN48">
        <v>104.89999999999999</v>
      </c>
      <c r="BO48">
        <v>104.89999999999999</v>
      </c>
      <c r="BP48">
        <v>104.89999999999999</v>
      </c>
      <c r="BQ48">
        <v>104.89999999999999</v>
      </c>
      <c r="BR48">
        <v>104.89999999999999</v>
      </c>
      <c r="BS48">
        <v>104.89999999999999</v>
      </c>
      <c r="BT48">
        <v>104.89999999999999</v>
      </c>
      <c r="BU48">
        <v>104.89999999999999</v>
      </c>
      <c r="BV48">
        <v>104.89999999999999</v>
      </c>
      <c r="BW48">
        <v>104.89999999999999</v>
      </c>
      <c r="BX48">
        <v>104.89999999999999</v>
      </c>
      <c r="BY48">
        <v>104.89999999999999</v>
      </c>
      <c r="BZ48">
        <v>104.89999999999999</v>
      </c>
      <c r="CA48">
        <v>104.89999999999999</v>
      </c>
      <c r="CB48">
        <v>104.89999999999999</v>
      </c>
      <c r="CC48">
        <v>104.89999999999999</v>
      </c>
      <c r="CD48">
        <v>104.89999999999999</v>
      </c>
      <c r="CE48">
        <v>104.89999999999999</v>
      </c>
      <c r="CF48">
        <v>104.89999999999999</v>
      </c>
      <c r="CG48">
        <v>104.89999999999999</v>
      </c>
      <c r="CH48">
        <v>104.89999999999999</v>
      </c>
      <c r="CI48">
        <v>104.89999999999999</v>
      </c>
      <c r="CJ48">
        <v>104.89999999999999</v>
      </c>
      <c r="CK48">
        <v>104.89999999999999</v>
      </c>
      <c r="CL48">
        <v>104.89999999999999</v>
      </c>
      <c r="CM48">
        <v>104.89999999999999</v>
      </c>
      <c r="CN48">
        <v>104.89999999999999</v>
      </c>
      <c r="CO48">
        <v>104.89999999999999</v>
      </c>
      <c r="CP48">
        <v>104.89999999999999</v>
      </c>
      <c r="CQ48">
        <v>104.89999999999999</v>
      </c>
      <c r="CR48">
        <v>104.89999999999999</v>
      </c>
      <c r="CS48">
        <v>104.89999999999999</v>
      </c>
      <c r="CT48">
        <v>104.89999999999999</v>
      </c>
      <c r="CU48">
        <v>104.89999999999999</v>
      </c>
      <c r="CV48">
        <v>104.89999999999999</v>
      </c>
      <c r="CW48">
        <v>104.89999999999999</v>
      </c>
    </row>
    <row r="49" spans="1:101" x14ac:dyDescent="0.2">
      <c r="A49">
        <v>103.09999999999998</v>
      </c>
      <c r="B49">
        <v>103.09999999999998</v>
      </c>
      <c r="C49">
        <v>103.09999999999998</v>
      </c>
      <c r="D49">
        <v>103.09999999999998</v>
      </c>
      <c r="E49">
        <v>103.09999999999998</v>
      </c>
      <c r="F49">
        <v>103.09999999999998</v>
      </c>
      <c r="G49">
        <v>103.09999999999998</v>
      </c>
      <c r="H49">
        <v>103.09999999999998</v>
      </c>
      <c r="I49">
        <v>103.09999999999998</v>
      </c>
      <c r="J49">
        <v>103.09999999999998</v>
      </c>
      <c r="K49">
        <v>103.09999999999998</v>
      </c>
      <c r="L49">
        <v>103.09999999999998</v>
      </c>
      <c r="M49">
        <v>103.09999999999998</v>
      </c>
      <c r="N49">
        <v>103.09999999999998</v>
      </c>
      <c r="O49">
        <v>103.09999999999998</v>
      </c>
      <c r="P49">
        <v>103.09999999999998</v>
      </c>
      <c r="Q49">
        <v>103.09999999999998</v>
      </c>
      <c r="R49">
        <v>103.09999999999998</v>
      </c>
      <c r="S49">
        <v>103.09999999999998</v>
      </c>
      <c r="T49">
        <v>103.09999999999998</v>
      </c>
      <c r="U49">
        <v>103.09999999999998</v>
      </c>
      <c r="V49">
        <v>103.09999999999998</v>
      </c>
      <c r="W49">
        <v>103.09999999999998</v>
      </c>
      <c r="X49">
        <v>103.09999999999998</v>
      </c>
      <c r="Y49">
        <v>103.09999999999998</v>
      </c>
      <c r="Z49">
        <v>103.09999999999998</v>
      </c>
      <c r="AA49">
        <v>103.09999999999998</v>
      </c>
      <c r="AB49">
        <v>103.09999999999998</v>
      </c>
      <c r="AC49">
        <v>103.09999999999998</v>
      </c>
      <c r="AD49">
        <v>103.09999999999998</v>
      </c>
      <c r="AE49">
        <v>103.09999999999998</v>
      </c>
      <c r="AF49">
        <v>103.09999999999998</v>
      </c>
      <c r="AG49">
        <v>103.09999999999998</v>
      </c>
      <c r="AH49">
        <v>103.09999999999998</v>
      </c>
      <c r="AI49">
        <v>103.09999999999998</v>
      </c>
      <c r="AJ49">
        <v>103.09999999999998</v>
      </c>
      <c r="AK49">
        <v>103.09999999999998</v>
      </c>
      <c r="AL49">
        <v>103.09999999999998</v>
      </c>
      <c r="AM49">
        <v>103.09999999999998</v>
      </c>
      <c r="AN49">
        <v>103.09999999999998</v>
      </c>
      <c r="AO49">
        <v>103.09999999999998</v>
      </c>
      <c r="AP49">
        <v>103.09999999999998</v>
      </c>
      <c r="AQ49">
        <v>103.09999999999998</v>
      </c>
      <c r="AR49">
        <v>103.09999999999998</v>
      </c>
      <c r="AS49">
        <v>103.09999999999998</v>
      </c>
      <c r="AT49">
        <v>103.09999999999998</v>
      </c>
      <c r="AU49">
        <v>103.09999999999998</v>
      </c>
      <c r="AV49">
        <v>103.09999999999998</v>
      </c>
      <c r="AW49">
        <v>103.09999999999998</v>
      </c>
      <c r="AX49">
        <v>103.09999999999998</v>
      </c>
      <c r="AY49">
        <v>103.09999999999998</v>
      </c>
      <c r="AZ49">
        <v>103.09999999999998</v>
      </c>
      <c r="BA49">
        <v>103.09999999999998</v>
      </c>
      <c r="BB49">
        <v>103.09999999999998</v>
      </c>
      <c r="BC49">
        <v>103.09999999999998</v>
      </c>
      <c r="BD49">
        <v>103.09999999999998</v>
      </c>
      <c r="BE49">
        <v>103.09999999999998</v>
      </c>
      <c r="BF49">
        <v>103.09999999999998</v>
      </c>
      <c r="BG49">
        <v>103.09999999999998</v>
      </c>
      <c r="BH49">
        <v>103.09999999999998</v>
      </c>
      <c r="BI49">
        <v>103.09999999999998</v>
      </c>
      <c r="BJ49">
        <v>103.09999999999998</v>
      </c>
      <c r="BK49">
        <v>103.09999999999998</v>
      </c>
      <c r="BL49">
        <v>103.09999999999998</v>
      </c>
      <c r="BM49">
        <v>103.09999999999998</v>
      </c>
      <c r="BN49">
        <v>103.09999999999998</v>
      </c>
      <c r="BO49">
        <v>103.09999999999998</v>
      </c>
      <c r="BP49">
        <v>103.09999999999998</v>
      </c>
      <c r="BQ49">
        <v>103.09999999999998</v>
      </c>
      <c r="BR49">
        <v>103.09999999999998</v>
      </c>
      <c r="BS49">
        <v>103.09999999999998</v>
      </c>
      <c r="BT49">
        <v>103.09999999999998</v>
      </c>
      <c r="BU49">
        <v>103.09999999999998</v>
      </c>
      <c r="BV49">
        <v>103.09999999999998</v>
      </c>
      <c r="BW49">
        <v>103.09999999999998</v>
      </c>
      <c r="BX49">
        <v>103.09999999999998</v>
      </c>
      <c r="BY49">
        <v>103.09999999999998</v>
      </c>
      <c r="BZ49">
        <v>103.09999999999998</v>
      </c>
      <c r="CA49">
        <v>103.09999999999998</v>
      </c>
      <c r="CB49">
        <v>103.09999999999998</v>
      </c>
      <c r="CC49">
        <v>103.09999999999998</v>
      </c>
      <c r="CD49">
        <v>103.09999999999998</v>
      </c>
      <c r="CE49">
        <v>103.09999999999998</v>
      </c>
      <c r="CF49">
        <v>103.09999999999998</v>
      </c>
      <c r="CG49">
        <v>103.09999999999998</v>
      </c>
      <c r="CH49">
        <v>103.09999999999998</v>
      </c>
      <c r="CI49">
        <v>103.09999999999998</v>
      </c>
      <c r="CJ49">
        <v>103.09999999999998</v>
      </c>
      <c r="CK49">
        <v>103.09999999999998</v>
      </c>
      <c r="CL49">
        <v>103.09999999999998</v>
      </c>
      <c r="CM49">
        <v>103.09999999999998</v>
      </c>
      <c r="CN49">
        <v>103.09999999999998</v>
      </c>
      <c r="CO49">
        <v>103.09999999999998</v>
      </c>
      <c r="CP49">
        <v>103.09999999999998</v>
      </c>
      <c r="CQ49">
        <v>103.09999999999998</v>
      </c>
      <c r="CR49">
        <v>103.09999999999998</v>
      </c>
      <c r="CS49">
        <v>103.09999999999998</v>
      </c>
      <c r="CT49">
        <v>103.09999999999998</v>
      </c>
      <c r="CU49">
        <v>103.09999999999998</v>
      </c>
      <c r="CV49">
        <v>103.09999999999998</v>
      </c>
      <c r="CW49">
        <v>103.09999999999998</v>
      </c>
    </row>
    <row r="50" spans="1:101" x14ac:dyDescent="0.2">
      <c r="A50">
        <v>102.5</v>
      </c>
      <c r="B50">
        <v>102.5</v>
      </c>
      <c r="C50">
        <v>102.5</v>
      </c>
      <c r="D50">
        <v>102.5</v>
      </c>
      <c r="E50">
        <v>102.5</v>
      </c>
      <c r="F50">
        <v>102.5</v>
      </c>
      <c r="G50">
        <v>102.5</v>
      </c>
      <c r="H50">
        <v>102.5</v>
      </c>
      <c r="I50">
        <v>102.5</v>
      </c>
      <c r="J50">
        <v>102.5</v>
      </c>
      <c r="K50">
        <v>102.5</v>
      </c>
      <c r="L50">
        <v>102.5</v>
      </c>
      <c r="M50">
        <v>102.5</v>
      </c>
      <c r="N50">
        <v>102.5</v>
      </c>
      <c r="O50">
        <v>102.5</v>
      </c>
      <c r="P50">
        <v>102.5</v>
      </c>
      <c r="Q50">
        <v>102.5</v>
      </c>
      <c r="R50">
        <v>102.5</v>
      </c>
      <c r="S50">
        <v>102.5</v>
      </c>
      <c r="T50">
        <v>102.5</v>
      </c>
      <c r="U50">
        <v>102.5</v>
      </c>
      <c r="V50">
        <v>102.5</v>
      </c>
      <c r="W50">
        <v>102.5</v>
      </c>
      <c r="X50">
        <v>102.5</v>
      </c>
      <c r="Y50">
        <v>102.5</v>
      </c>
      <c r="Z50">
        <v>102.5</v>
      </c>
      <c r="AA50">
        <v>102.5</v>
      </c>
      <c r="AB50">
        <v>102.5</v>
      </c>
      <c r="AC50">
        <v>102.5</v>
      </c>
      <c r="AD50">
        <v>102.5</v>
      </c>
      <c r="AE50">
        <v>102.5</v>
      </c>
      <c r="AF50">
        <v>102.5</v>
      </c>
      <c r="AG50">
        <v>102.5</v>
      </c>
      <c r="AH50">
        <v>102.5</v>
      </c>
      <c r="AI50">
        <v>102.5</v>
      </c>
      <c r="AJ50">
        <v>102.5</v>
      </c>
      <c r="AK50">
        <v>102.5</v>
      </c>
      <c r="AL50">
        <v>102.5</v>
      </c>
      <c r="AM50">
        <v>102.5</v>
      </c>
      <c r="AN50">
        <v>102.5</v>
      </c>
      <c r="AO50">
        <v>102.5</v>
      </c>
      <c r="AP50">
        <v>102.5</v>
      </c>
      <c r="AQ50">
        <v>102.5</v>
      </c>
      <c r="AR50">
        <v>102.5</v>
      </c>
      <c r="AS50">
        <v>102.5</v>
      </c>
      <c r="AT50">
        <v>102.5</v>
      </c>
      <c r="AU50">
        <v>102.5</v>
      </c>
      <c r="AV50">
        <v>102.5</v>
      </c>
      <c r="AW50">
        <v>102.5</v>
      </c>
      <c r="AX50">
        <v>102.5</v>
      </c>
      <c r="AY50">
        <v>102.5</v>
      </c>
      <c r="AZ50">
        <v>102.5</v>
      </c>
      <c r="BA50">
        <v>102.5</v>
      </c>
      <c r="BB50">
        <v>102.5</v>
      </c>
      <c r="BC50">
        <v>102.5</v>
      </c>
      <c r="BD50">
        <v>102.5</v>
      </c>
      <c r="BE50">
        <v>102.5</v>
      </c>
      <c r="BF50">
        <v>102.5</v>
      </c>
      <c r="BG50">
        <v>102.5</v>
      </c>
      <c r="BH50">
        <v>102.5</v>
      </c>
      <c r="BI50">
        <v>102.5</v>
      </c>
      <c r="BJ50">
        <v>102.5</v>
      </c>
      <c r="BK50">
        <v>102.5</v>
      </c>
      <c r="BL50">
        <v>102.5</v>
      </c>
      <c r="BM50">
        <v>102.5</v>
      </c>
      <c r="BN50">
        <v>102.5</v>
      </c>
      <c r="BO50">
        <v>102.5</v>
      </c>
      <c r="BP50">
        <v>102.5</v>
      </c>
      <c r="BQ50">
        <v>102.5</v>
      </c>
      <c r="BR50">
        <v>102.5</v>
      </c>
      <c r="BS50">
        <v>102.5</v>
      </c>
      <c r="BT50">
        <v>102.5</v>
      </c>
      <c r="BU50">
        <v>102.5</v>
      </c>
      <c r="BV50">
        <v>102.5</v>
      </c>
      <c r="BW50">
        <v>102.5</v>
      </c>
      <c r="BX50">
        <v>102.5</v>
      </c>
      <c r="BY50">
        <v>102.5</v>
      </c>
      <c r="BZ50">
        <v>102.5</v>
      </c>
      <c r="CA50">
        <v>102.5</v>
      </c>
      <c r="CB50">
        <v>102.5</v>
      </c>
      <c r="CC50">
        <v>102.5</v>
      </c>
      <c r="CD50">
        <v>102.5</v>
      </c>
      <c r="CE50">
        <v>102.5</v>
      </c>
      <c r="CF50">
        <v>102.5</v>
      </c>
      <c r="CG50">
        <v>102.5</v>
      </c>
      <c r="CH50">
        <v>102.5</v>
      </c>
      <c r="CI50">
        <v>102.5</v>
      </c>
      <c r="CJ50">
        <v>102.5</v>
      </c>
      <c r="CK50">
        <v>102.5</v>
      </c>
      <c r="CL50">
        <v>102.5</v>
      </c>
      <c r="CM50">
        <v>102.5</v>
      </c>
      <c r="CN50">
        <v>102.5</v>
      </c>
      <c r="CO50">
        <v>102.5</v>
      </c>
      <c r="CP50">
        <v>102.5</v>
      </c>
      <c r="CQ50">
        <v>102.5</v>
      </c>
      <c r="CR50">
        <v>102.5</v>
      </c>
      <c r="CS50">
        <v>102.5</v>
      </c>
      <c r="CT50">
        <v>102.5</v>
      </c>
      <c r="CU50">
        <v>102.5</v>
      </c>
      <c r="CV50">
        <v>102.5</v>
      </c>
      <c r="CW50">
        <v>102.5</v>
      </c>
    </row>
    <row r="51" spans="1:101" x14ac:dyDescent="0.2">
      <c r="A51">
        <v>101.20000000000003</v>
      </c>
      <c r="B51">
        <v>101.20000000000003</v>
      </c>
      <c r="C51">
        <v>101.20000000000003</v>
      </c>
      <c r="D51">
        <v>101.20000000000003</v>
      </c>
      <c r="E51">
        <v>101.20000000000003</v>
      </c>
      <c r="F51">
        <v>101.20000000000003</v>
      </c>
      <c r="G51">
        <v>101.20000000000003</v>
      </c>
      <c r="H51">
        <v>101.20000000000003</v>
      </c>
      <c r="I51">
        <v>101.20000000000003</v>
      </c>
      <c r="J51">
        <v>101.20000000000003</v>
      </c>
      <c r="K51">
        <v>101.20000000000003</v>
      </c>
      <c r="L51">
        <v>101.20000000000003</v>
      </c>
      <c r="M51">
        <v>101.20000000000003</v>
      </c>
      <c r="N51">
        <v>101.20000000000003</v>
      </c>
      <c r="O51">
        <v>101.20000000000003</v>
      </c>
      <c r="P51">
        <v>101.20000000000003</v>
      </c>
      <c r="Q51">
        <v>101.20000000000003</v>
      </c>
      <c r="R51">
        <v>101.20000000000003</v>
      </c>
      <c r="S51">
        <v>101.20000000000003</v>
      </c>
      <c r="T51">
        <v>101.20000000000003</v>
      </c>
      <c r="U51">
        <v>101.20000000000003</v>
      </c>
      <c r="V51">
        <v>101.20000000000003</v>
      </c>
      <c r="W51">
        <v>101.20000000000003</v>
      </c>
      <c r="X51">
        <v>101.20000000000003</v>
      </c>
      <c r="Y51">
        <v>101.20000000000003</v>
      </c>
      <c r="Z51">
        <v>101.20000000000003</v>
      </c>
      <c r="AA51">
        <v>101.20000000000003</v>
      </c>
      <c r="AB51">
        <v>101.20000000000003</v>
      </c>
      <c r="AC51">
        <v>101.20000000000003</v>
      </c>
      <c r="AD51">
        <v>101.20000000000003</v>
      </c>
      <c r="AE51">
        <v>101.20000000000003</v>
      </c>
      <c r="AF51">
        <v>101.20000000000003</v>
      </c>
      <c r="AG51">
        <v>101.20000000000003</v>
      </c>
      <c r="AH51">
        <v>101.20000000000003</v>
      </c>
      <c r="AI51">
        <v>101.20000000000003</v>
      </c>
      <c r="AJ51">
        <v>101.20000000000003</v>
      </c>
      <c r="AK51">
        <v>101.20000000000003</v>
      </c>
      <c r="AL51">
        <v>101.20000000000003</v>
      </c>
      <c r="AM51">
        <v>101.20000000000003</v>
      </c>
      <c r="AN51">
        <v>101.20000000000003</v>
      </c>
      <c r="AO51">
        <v>101.20000000000003</v>
      </c>
      <c r="AP51">
        <v>101.20000000000003</v>
      </c>
      <c r="AQ51">
        <v>101.20000000000003</v>
      </c>
      <c r="AR51">
        <v>101.20000000000003</v>
      </c>
      <c r="AS51">
        <v>101.20000000000003</v>
      </c>
      <c r="AT51">
        <v>101.20000000000003</v>
      </c>
      <c r="AU51">
        <v>101.20000000000003</v>
      </c>
      <c r="AV51">
        <v>101.20000000000003</v>
      </c>
      <c r="AW51">
        <v>101.20000000000003</v>
      </c>
      <c r="AX51">
        <v>101.20000000000003</v>
      </c>
      <c r="AY51">
        <v>101.20000000000003</v>
      </c>
      <c r="AZ51">
        <v>101.20000000000003</v>
      </c>
      <c r="BA51">
        <v>101.20000000000003</v>
      </c>
      <c r="BB51">
        <v>101.20000000000003</v>
      </c>
      <c r="BC51">
        <v>101.20000000000003</v>
      </c>
      <c r="BD51">
        <v>101.20000000000003</v>
      </c>
      <c r="BE51">
        <v>101.20000000000003</v>
      </c>
      <c r="BF51">
        <v>101.20000000000003</v>
      </c>
      <c r="BG51">
        <v>101.20000000000003</v>
      </c>
      <c r="BH51">
        <v>101.20000000000003</v>
      </c>
      <c r="BI51">
        <v>101.20000000000003</v>
      </c>
      <c r="BJ51">
        <v>101.20000000000003</v>
      </c>
      <c r="BK51">
        <v>101.20000000000003</v>
      </c>
      <c r="BL51">
        <v>101.20000000000003</v>
      </c>
      <c r="BM51">
        <v>101.20000000000003</v>
      </c>
      <c r="BN51">
        <v>101.20000000000003</v>
      </c>
      <c r="BO51">
        <v>101.20000000000003</v>
      </c>
      <c r="BP51">
        <v>101.20000000000003</v>
      </c>
      <c r="BQ51">
        <v>101.20000000000003</v>
      </c>
      <c r="BR51">
        <v>101.20000000000003</v>
      </c>
      <c r="BS51">
        <v>101.20000000000003</v>
      </c>
      <c r="BT51">
        <v>101.20000000000003</v>
      </c>
      <c r="BU51">
        <v>101.20000000000003</v>
      </c>
      <c r="BV51">
        <v>101.20000000000003</v>
      </c>
      <c r="BW51">
        <v>101.20000000000003</v>
      </c>
      <c r="BX51">
        <v>101.20000000000003</v>
      </c>
      <c r="BY51">
        <v>101.20000000000003</v>
      </c>
      <c r="BZ51">
        <v>101.20000000000003</v>
      </c>
      <c r="CA51">
        <v>101.20000000000003</v>
      </c>
      <c r="CB51">
        <v>101.20000000000003</v>
      </c>
      <c r="CC51">
        <v>101.20000000000003</v>
      </c>
      <c r="CD51">
        <v>101.20000000000003</v>
      </c>
      <c r="CE51">
        <v>101.20000000000003</v>
      </c>
      <c r="CF51">
        <v>101.20000000000003</v>
      </c>
      <c r="CG51">
        <v>101.20000000000003</v>
      </c>
      <c r="CH51">
        <v>101.20000000000003</v>
      </c>
      <c r="CI51">
        <v>101.20000000000003</v>
      </c>
      <c r="CJ51">
        <v>101.20000000000003</v>
      </c>
      <c r="CK51">
        <v>101.20000000000003</v>
      </c>
      <c r="CL51">
        <v>101.20000000000003</v>
      </c>
      <c r="CM51">
        <v>101.20000000000003</v>
      </c>
      <c r="CN51">
        <v>101.20000000000003</v>
      </c>
      <c r="CO51">
        <v>101.20000000000003</v>
      </c>
      <c r="CP51">
        <v>101.20000000000003</v>
      </c>
      <c r="CQ51">
        <v>101.20000000000003</v>
      </c>
      <c r="CR51">
        <v>101.20000000000003</v>
      </c>
      <c r="CS51">
        <v>101.20000000000003</v>
      </c>
      <c r="CT51">
        <v>101.20000000000003</v>
      </c>
      <c r="CU51">
        <v>101.20000000000003</v>
      </c>
      <c r="CV51">
        <v>101.20000000000003</v>
      </c>
      <c r="CW51">
        <v>101.20000000000003</v>
      </c>
    </row>
    <row r="52" spans="1:101" x14ac:dyDescent="0.2">
      <c r="A52">
        <v>107.89999999999996</v>
      </c>
      <c r="B52">
        <v>107.89999999999996</v>
      </c>
      <c r="C52">
        <v>107.89999999999996</v>
      </c>
      <c r="D52">
        <v>107.89999999999996</v>
      </c>
      <c r="E52">
        <v>107.89999999999996</v>
      </c>
      <c r="F52">
        <v>107.89999999999996</v>
      </c>
      <c r="G52">
        <v>107.89999999999996</v>
      </c>
      <c r="H52">
        <v>107.89999999999996</v>
      </c>
      <c r="I52">
        <v>107.89999999999996</v>
      </c>
      <c r="J52">
        <v>107.89999999999996</v>
      </c>
      <c r="K52">
        <v>107.89999999999996</v>
      </c>
      <c r="L52">
        <v>107.89999999999996</v>
      </c>
      <c r="M52">
        <v>107.89999999999996</v>
      </c>
      <c r="N52">
        <v>107.89999999999996</v>
      </c>
      <c r="O52">
        <v>107.89999999999996</v>
      </c>
      <c r="P52">
        <v>107.89999999999996</v>
      </c>
      <c r="Q52">
        <v>107.89999999999996</v>
      </c>
      <c r="R52">
        <v>107.89999999999996</v>
      </c>
      <c r="S52">
        <v>107.89999999999996</v>
      </c>
      <c r="T52">
        <v>107.89999999999996</v>
      </c>
      <c r="U52">
        <v>107.89999999999996</v>
      </c>
      <c r="V52">
        <v>107.89999999999996</v>
      </c>
      <c r="W52">
        <v>107.89999999999996</v>
      </c>
      <c r="X52">
        <v>107.89999999999996</v>
      </c>
      <c r="Y52">
        <v>107.89999999999996</v>
      </c>
      <c r="Z52">
        <v>107.89999999999996</v>
      </c>
      <c r="AA52">
        <v>107.89999999999996</v>
      </c>
      <c r="AB52">
        <v>107.89999999999996</v>
      </c>
      <c r="AC52">
        <v>107.89999999999996</v>
      </c>
      <c r="AD52">
        <v>107.89999999999996</v>
      </c>
      <c r="AE52">
        <v>107.89999999999996</v>
      </c>
      <c r="AF52">
        <v>107.89999999999996</v>
      </c>
      <c r="AG52">
        <v>107.89999999999996</v>
      </c>
      <c r="AH52">
        <v>107.89999999999996</v>
      </c>
      <c r="AI52">
        <v>107.89999999999996</v>
      </c>
      <c r="AJ52">
        <v>107.89999999999996</v>
      </c>
      <c r="AK52">
        <v>107.89999999999996</v>
      </c>
      <c r="AL52">
        <v>107.89999999999996</v>
      </c>
      <c r="AM52">
        <v>107.89999999999996</v>
      </c>
      <c r="AN52">
        <v>107.89999999999996</v>
      </c>
      <c r="AO52">
        <v>107.89999999999996</v>
      </c>
      <c r="AP52">
        <v>107.89999999999996</v>
      </c>
      <c r="AQ52">
        <v>107.89999999999996</v>
      </c>
      <c r="AR52">
        <v>107.89999999999996</v>
      </c>
      <c r="AS52">
        <v>107.89999999999996</v>
      </c>
      <c r="AT52">
        <v>107.89999999999996</v>
      </c>
      <c r="AU52">
        <v>107.89999999999996</v>
      </c>
      <c r="AV52">
        <v>107.89999999999996</v>
      </c>
      <c r="AW52">
        <v>107.89999999999996</v>
      </c>
      <c r="AX52">
        <v>107.89999999999996</v>
      </c>
      <c r="AY52">
        <v>107.89999999999996</v>
      </c>
      <c r="AZ52">
        <v>107.89999999999996</v>
      </c>
      <c r="BA52">
        <v>107.89999999999996</v>
      </c>
      <c r="BB52">
        <v>107.89999999999996</v>
      </c>
      <c r="BC52">
        <v>107.89999999999996</v>
      </c>
      <c r="BD52">
        <v>107.89999999999996</v>
      </c>
      <c r="BE52">
        <v>107.89999999999996</v>
      </c>
      <c r="BF52">
        <v>107.89999999999996</v>
      </c>
      <c r="BG52">
        <v>107.89999999999996</v>
      </c>
      <c r="BH52">
        <v>107.89999999999996</v>
      </c>
      <c r="BI52">
        <v>107.89999999999996</v>
      </c>
      <c r="BJ52">
        <v>107.89999999999996</v>
      </c>
      <c r="BK52">
        <v>107.89999999999996</v>
      </c>
      <c r="BL52">
        <v>107.89999999999996</v>
      </c>
      <c r="BM52">
        <v>107.89999999999996</v>
      </c>
      <c r="BN52">
        <v>107.89999999999996</v>
      </c>
      <c r="BO52">
        <v>107.89999999999996</v>
      </c>
      <c r="BP52">
        <v>107.89999999999996</v>
      </c>
      <c r="BQ52">
        <v>107.89999999999996</v>
      </c>
      <c r="BR52">
        <v>107.89999999999996</v>
      </c>
      <c r="BS52">
        <v>107.89999999999996</v>
      </c>
      <c r="BT52">
        <v>107.89999999999996</v>
      </c>
      <c r="BU52">
        <v>107.89999999999996</v>
      </c>
      <c r="BV52">
        <v>107.89999999999996</v>
      </c>
      <c r="BW52">
        <v>107.89999999999996</v>
      </c>
      <c r="BX52">
        <v>107.89999999999996</v>
      </c>
      <c r="BY52">
        <v>107.89999999999996</v>
      </c>
      <c r="BZ52">
        <v>107.89999999999996</v>
      </c>
      <c r="CA52">
        <v>107.89999999999996</v>
      </c>
      <c r="CB52">
        <v>107.89999999999996</v>
      </c>
      <c r="CC52">
        <v>107.89999999999996</v>
      </c>
      <c r="CD52">
        <v>107.89999999999996</v>
      </c>
      <c r="CE52">
        <v>107.89999999999996</v>
      </c>
      <c r="CF52">
        <v>107.89999999999996</v>
      </c>
      <c r="CG52">
        <v>107.89999999999996</v>
      </c>
      <c r="CH52">
        <v>107.89999999999996</v>
      </c>
      <c r="CI52">
        <v>107.89999999999996</v>
      </c>
      <c r="CJ52">
        <v>107.89999999999996</v>
      </c>
      <c r="CK52">
        <v>107.89999999999996</v>
      </c>
      <c r="CL52">
        <v>107.89999999999996</v>
      </c>
      <c r="CM52">
        <v>107.89999999999996</v>
      </c>
      <c r="CN52">
        <v>107.89999999999996</v>
      </c>
      <c r="CO52">
        <v>107.89999999999996</v>
      </c>
      <c r="CP52">
        <v>107.89999999999996</v>
      </c>
      <c r="CQ52">
        <v>107.89999999999996</v>
      </c>
      <c r="CR52">
        <v>107.89999999999996</v>
      </c>
      <c r="CS52">
        <v>107.89999999999996</v>
      </c>
      <c r="CT52">
        <v>107.89999999999996</v>
      </c>
      <c r="CU52">
        <v>107.89999999999996</v>
      </c>
      <c r="CV52">
        <v>107.89999999999996</v>
      </c>
      <c r="CW52">
        <v>107.89999999999996</v>
      </c>
    </row>
    <row r="53" spans="1:101" x14ac:dyDescent="0.2">
      <c r="A53">
        <v>104.69999999999997</v>
      </c>
      <c r="B53">
        <v>104.69999999999997</v>
      </c>
      <c r="C53">
        <v>104.69999999999997</v>
      </c>
      <c r="D53">
        <v>104.69999999999997</v>
      </c>
      <c r="E53">
        <v>104.69999999999997</v>
      </c>
      <c r="F53">
        <v>104.69999999999997</v>
      </c>
      <c r="G53">
        <v>104.69999999999997</v>
      </c>
      <c r="H53">
        <v>104.69999999999997</v>
      </c>
      <c r="I53">
        <v>104.69999999999997</v>
      </c>
      <c r="J53">
        <v>104.69999999999997</v>
      </c>
      <c r="K53">
        <v>104.69999999999997</v>
      </c>
      <c r="L53">
        <v>104.69999999999997</v>
      </c>
      <c r="M53">
        <v>104.69999999999997</v>
      </c>
      <c r="N53">
        <v>104.69999999999997</v>
      </c>
      <c r="O53">
        <v>104.69999999999997</v>
      </c>
      <c r="P53">
        <v>104.69999999999997</v>
      </c>
      <c r="Q53">
        <v>104.69999999999997</v>
      </c>
      <c r="R53">
        <v>104.69999999999997</v>
      </c>
      <c r="S53">
        <v>104.69999999999997</v>
      </c>
      <c r="T53">
        <v>104.69999999999997</v>
      </c>
      <c r="U53">
        <v>104.69999999999997</v>
      </c>
      <c r="V53">
        <v>104.69999999999997</v>
      </c>
      <c r="W53">
        <v>104.69999999999997</v>
      </c>
      <c r="X53">
        <v>104.69999999999997</v>
      </c>
      <c r="Y53">
        <v>104.69999999999997</v>
      </c>
      <c r="Z53">
        <v>104.69999999999997</v>
      </c>
      <c r="AA53">
        <v>104.69999999999997</v>
      </c>
      <c r="AB53">
        <v>104.69999999999997</v>
      </c>
      <c r="AC53">
        <v>104.69999999999997</v>
      </c>
      <c r="AD53">
        <v>104.69999999999997</v>
      </c>
      <c r="AE53">
        <v>104.69999999999997</v>
      </c>
      <c r="AF53">
        <v>104.69999999999997</v>
      </c>
      <c r="AG53">
        <v>104.69999999999997</v>
      </c>
      <c r="AH53">
        <v>104.69999999999997</v>
      </c>
      <c r="AI53">
        <v>104.69999999999997</v>
      </c>
      <c r="AJ53">
        <v>104.69999999999997</v>
      </c>
      <c r="AK53">
        <v>104.69999999999997</v>
      </c>
      <c r="AL53">
        <v>104.69999999999997</v>
      </c>
      <c r="AM53">
        <v>104.69999999999997</v>
      </c>
      <c r="AN53">
        <v>104.69999999999997</v>
      </c>
      <c r="AO53">
        <v>104.69999999999997</v>
      </c>
      <c r="AP53">
        <v>104.69999999999997</v>
      </c>
      <c r="AQ53">
        <v>104.69999999999997</v>
      </c>
      <c r="AR53">
        <v>104.69999999999997</v>
      </c>
      <c r="AS53">
        <v>104.69999999999997</v>
      </c>
      <c r="AT53">
        <v>104.69999999999997</v>
      </c>
      <c r="AU53">
        <v>104.69999999999997</v>
      </c>
      <c r="AV53">
        <v>104.69999999999997</v>
      </c>
      <c r="AW53">
        <v>104.69999999999997</v>
      </c>
      <c r="AX53">
        <v>104.69999999999997</v>
      </c>
      <c r="AY53">
        <v>104.69999999999997</v>
      </c>
      <c r="AZ53">
        <v>104.69999999999997</v>
      </c>
      <c r="BA53">
        <v>104.69999999999997</v>
      </c>
      <c r="BB53">
        <v>104.69999999999997</v>
      </c>
      <c r="BC53">
        <v>104.69999999999997</v>
      </c>
      <c r="BD53">
        <v>104.69999999999997</v>
      </c>
      <c r="BE53">
        <v>104.69999999999997</v>
      </c>
      <c r="BF53">
        <v>104.69999999999997</v>
      </c>
      <c r="BG53">
        <v>104.69999999999997</v>
      </c>
      <c r="BH53">
        <v>104.69999999999997</v>
      </c>
      <c r="BI53">
        <v>104.69999999999997</v>
      </c>
      <c r="BJ53">
        <v>104.69999999999997</v>
      </c>
      <c r="BK53">
        <v>104.69999999999997</v>
      </c>
      <c r="BL53">
        <v>104.69999999999997</v>
      </c>
      <c r="BM53">
        <v>104.69999999999997</v>
      </c>
      <c r="BN53">
        <v>104.69999999999997</v>
      </c>
      <c r="BO53">
        <v>104.69999999999997</v>
      </c>
      <c r="BP53">
        <v>104.69999999999997</v>
      </c>
      <c r="BQ53">
        <v>104.69999999999997</v>
      </c>
      <c r="BR53">
        <v>104.69999999999997</v>
      </c>
      <c r="BS53">
        <v>104.69999999999997</v>
      </c>
      <c r="BT53">
        <v>104.69999999999997</v>
      </c>
      <c r="BU53">
        <v>104.69999999999997</v>
      </c>
      <c r="BV53">
        <v>104.69999999999997</v>
      </c>
      <c r="BW53">
        <v>104.69999999999997</v>
      </c>
      <c r="BX53">
        <v>104.69999999999997</v>
      </c>
      <c r="BY53">
        <v>104.69999999999997</v>
      </c>
      <c r="BZ53">
        <v>104.69999999999997</v>
      </c>
      <c r="CA53">
        <v>104.69999999999997</v>
      </c>
      <c r="CB53">
        <v>104.69999999999997</v>
      </c>
      <c r="CC53">
        <v>104.69999999999997</v>
      </c>
      <c r="CD53">
        <v>104.69999999999997</v>
      </c>
      <c r="CE53">
        <v>104.69999999999997</v>
      </c>
      <c r="CF53">
        <v>104.69999999999997</v>
      </c>
      <c r="CG53">
        <v>104.69999999999997</v>
      </c>
      <c r="CH53">
        <v>104.69999999999997</v>
      </c>
      <c r="CI53">
        <v>104.69999999999997</v>
      </c>
      <c r="CJ53">
        <v>104.69999999999997</v>
      </c>
      <c r="CK53">
        <v>104.69999999999997</v>
      </c>
      <c r="CL53">
        <v>104.69999999999997</v>
      </c>
      <c r="CM53">
        <v>104.69999999999997</v>
      </c>
      <c r="CN53">
        <v>104.69999999999997</v>
      </c>
      <c r="CO53">
        <v>104.69999999999997</v>
      </c>
      <c r="CP53">
        <v>104.69999999999997</v>
      </c>
      <c r="CQ53">
        <v>104.69999999999997</v>
      </c>
      <c r="CR53">
        <v>104.69999999999997</v>
      </c>
      <c r="CS53">
        <v>104.69999999999997</v>
      </c>
      <c r="CT53">
        <v>104.69999999999997</v>
      </c>
      <c r="CU53">
        <v>104.69999999999997</v>
      </c>
      <c r="CV53">
        <v>104.69999999999997</v>
      </c>
      <c r="CW53">
        <v>104.69999999999997</v>
      </c>
    </row>
    <row r="54" spans="1:101" x14ac:dyDescent="0.2">
      <c r="A54">
        <v>103.69999999999997</v>
      </c>
      <c r="B54">
        <v>103.69999999999997</v>
      </c>
      <c r="C54">
        <v>103.69999999999997</v>
      </c>
      <c r="D54">
        <v>103.69999999999997</v>
      </c>
      <c r="E54">
        <v>103.69999999999997</v>
      </c>
      <c r="F54">
        <v>103.69999999999997</v>
      </c>
      <c r="G54">
        <v>103.69999999999997</v>
      </c>
      <c r="H54">
        <v>103.69999999999997</v>
      </c>
      <c r="I54">
        <v>103.69999999999997</v>
      </c>
      <c r="J54">
        <v>103.69999999999997</v>
      </c>
      <c r="K54">
        <v>103.69999999999997</v>
      </c>
      <c r="L54">
        <v>103.69999999999997</v>
      </c>
      <c r="M54">
        <v>103.69999999999997</v>
      </c>
      <c r="N54">
        <v>103.69999999999997</v>
      </c>
      <c r="O54">
        <v>103.69999999999997</v>
      </c>
      <c r="P54">
        <v>103.69999999999997</v>
      </c>
      <c r="Q54">
        <v>103.69999999999997</v>
      </c>
      <c r="R54">
        <v>103.69999999999997</v>
      </c>
      <c r="S54">
        <v>103.69999999999997</v>
      </c>
      <c r="T54">
        <v>103.69999999999997</v>
      </c>
      <c r="U54">
        <v>103.69999999999997</v>
      </c>
      <c r="V54">
        <v>103.69999999999997</v>
      </c>
      <c r="W54">
        <v>103.69999999999997</v>
      </c>
      <c r="X54">
        <v>103.69999999999997</v>
      </c>
      <c r="Y54">
        <v>103.69999999999997</v>
      </c>
      <c r="Z54">
        <v>103.69999999999997</v>
      </c>
      <c r="AA54">
        <v>103.69999999999997</v>
      </c>
      <c r="AB54">
        <v>103.69999999999997</v>
      </c>
      <c r="AC54">
        <v>103.69999999999997</v>
      </c>
      <c r="AD54">
        <v>103.69999999999997</v>
      </c>
      <c r="AE54">
        <v>103.69999999999997</v>
      </c>
      <c r="AF54">
        <v>103.69999999999997</v>
      </c>
      <c r="AG54">
        <v>103.69999999999997</v>
      </c>
      <c r="AH54">
        <v>103.69999999999997</v>
      </c>
      <c r="AI54">
        <v>103.69999999999997</v>
      </c>
      <c r="AJ54">
        <v>103.69999999999997</v>
      </c>
      <c r="AK54">
        <v>103.69999999999997</v>
      </c>
      <c r="AL54">
        <v>103.69999999999997</v>
      </c>
      <c r="AM54">
        <v>103.69999999999997</v>
      </c>
      <c r="AN54">
        <v>103.69999999999997</v>
      </c>
      <c r="AO54">
        <v>103.69999999999997</v>
      </c>
      <c r="AP54">
        <v>103.69999999999997</v>
      </c>
      <c r="AQ54">
        <v>103.69999999999997</v>
      </c>
      <c r="AR54">
        <v>103.69999999999997</v>
      </c>
      <c r="AS54">
        <v>103.69999999999997</v>
      </c>
      <c r="AT54">
        <v>103.69999999999997</v>
      </c>
      <c r="AU54">
        <v>103.69999999999997</v>
      </c>
      <c r="AV54">
        <v>103.69999999999997</v>
      </c>
      <c r="AW54">
        <v>103.69999999999997</v>
      </c>
      <c r="AX54">
        <v>103.69999999999997</v>
      </c>
      <c r="AY54">
        <v>103.69999999999997</v>
      </c>
      <c r="AZ54">
        <v>103.69999999999997</v>
      </c>
      <c r="BA54">
        <v>103.69999999999997</v>
      </c>
      <c r="BB54">
        <v>103.69999999999997</v>
      </c>
      <c r="BC54">
        <v>103.69999999999997</v>
      </c>
      <c r="BD54">
        <v>103.69999999999997</v>
      </c>
      <c r="BE54">
        <v>103.69999999999997</v>
      </c>
      <c r="BF54">
        <v>103.69999999999997</v>
      </c>
      <c r="BG54">
        <v>103.69999999999997</v>
      </c>
      <c r="BH54">
        <v>103.69999999999997</v>
      </c>
      <c r="BI54">
        <v>103.69999999999997</v>
      </c>
      <c r="BJ54">
        <v>103.69999999999997</v>
      </c>
      <c r="BK54">
        <v>103.69999999999997</v>
      </c>
      <c r="BL54">
        <v>103.69999999999997</v>
      </c>
      <c r="BM54">
        <v>103.69999999999997</v>
      </c>
      <c r="BN54">
        <v>103.69999999999997</v>
      </c>
      <c r="BO54">
        <v>103.69999999999997</v>
      </c>
      <c r="BP54">
        <v>103.69999999999997</v>
      </c>
      <c r="BQ54">
        <v>103.69999999999997</v>
      </c>
      <c r="BR54">
        <v>103.69999999999997</v>
      </c>
      <c r="BS54">
        <v>103.69999999999997</v>
      </c>
      <c r="BT54">
        <v>103.69999999999997</v>
      </c>
      <c r="BU54">
        <v>103.69999999999997</v>
      </c>
      <c r="BV54">
        <v>103.69999999999997</v>
      </c>
      <c r="BW54">
        <v>103.69999999999997</v>
      </c>
      <c r="BX54">
        <v>103.69999999999997</v>
      </c>
      <c r="BY54">
        <v>103.69999999999997</v>
      </c>
      <c r="BZ54">
        <v>103.69999999999997</v>
      </c>
      <c r="CA54">
        <v>103.69999999999997</v>
      </c>
      <c r="CB54">
        <v>103.69999999999997</v>
      </c>
      <c r="CC54">
        <v>103.69999999999997</v>
      </c>
      <c r="CD54">
        <v>103.69999999999997</v>
      </c>
      <c r="CE54">
        <v>103.69999999999997</v>
      </c>
      <c r="CF54">
        <v>103.69999999999997</v>
      </c>
      <c r="CG54">
        <v>103.69999999999997</v>
      </c>
      <c r="CH54">
        <v>103.69999999999997</v>
      </c>
      <c r="CI54">
        <v>103.69999999999997</v>
      </c>
      <c r="CJ54">
        <v>103.69999999999997</v>
      </c>
      <c r="CK54">
        <v>103.69999999999997</v>
      </c>
      <c r="CL54">
        <v>103.69999999999997</v>
      </c>
      <c r="CM54">
        <v>103.69999999999997</v>
      </c>
      <c r="CN54">
        <v>103.69999999999997</v>
      </c>
      <c r="CO54">
        <v>103.69999999999997</v>
      </c>
      <c r="CP54">
        <v>103.69999999999997</v>
      </c>
      <c r="CQ54">
        <v>103.69999999999997</v>
      </c>
      <c r="CR54">
        <v>103.69999999999997</v>
      </c>
      <c r="CS54">
        <v>103.69999999999997</v>
      </c>
      <c r="CT54">
        <v>103.69999999999997</v>
      </c>
      <c r="CU54">
        <v>103.69999999999997</v>
      </c>
      <c r="CV54">
        <v>103.69999999999997</v>
      </c>
      <c r="CW54">
        <v>103.69999999999997</v>
      </c>
    </row>
    <row r="55" spans="1:101" x14ac:dyDescent="0.2">
      <c r="A55">
        <v>101.79999999999998</v>
      </c>
      <c r="B55">
        <v>101.79999999999998</v>
      </c>
      <c r="C55">
        <v>101.79999999999998</v>
      </c>
      <c r="D55">
        <v>101.79999999999998</v>
      </c>
      <c r="E55">
        <v>101.79999999999998</v>
      </c>
      <c r="F55">
        <v>101.79999999999998</v>
      </c>
      <c r="G55">
        <v>101.79999999999998</v>
      </c>
      <c r="H55">
        <v>101.79999999999998</v>
      </c>
      <c r="I55">
        <v>101.79999999999998</v>
      </c>
      <c r="J55">
        <v>101.79999999999998</v>
      </c>
      <c r="K55">
        <v>101.79999999999998</v>
      </c>
      <c r="L55">
        <v>101.79999999999998</v>
      </c>
      <c r="M55">
        <v>101.79999999999998</v>
      </c>
      <c r="N55">
        <v>101.79999999999998</v>
      </c>
      <c r="O55">
        <v>101.79999999999998</v>
      </c>
      <c r="P55">
        <v>101.79999999999998</v>
      </c>
      <c r="Q55">
        <v>101.79999999999998</v>
      </c>
      <c r="R55">
        <v>101.79999999999998</v>
      </c>
      <c r="S55">
        <v>101.79999999999998</v>
      </c>
      <c r="T55">
        <v>101.79999999999998</v>
      </c>
      <c r="U55">
        <v>101.79999999999998</v>
      </c>
      <c r="V55">
        <v>101.79999999999998</v>
      </c>
      <c r="W55">
        <v>101.79999999999998</v>
      </c>
      <c r="X55">
        <v>101.79999999999998</v>
      </c>
      <c r="Y55">
        <v>101.79999999999998</v>
      </c>
      <c r="Z55">
        <v>101.79999999999998</v>
      </c>
      <c r="AA55">
        <v>101.79999999999998</v>
      </c>
      <c r="AB55">
        <v>101.79999999999998</v>
      </c>
      <c r="AC55">
        <v>101.79999999999998</v>
      </c>
      <c r="AD55">
        <v>101.79999999999998</v>
      </c>
      <c r="AE55">
        <v>101.79999999999998</v>
      </c>
      <c r="AF55">
        <v>101.79999999999998</v>
      </c>
      <c r="AG55">
        <v>101.79999999999998</v>
      </c>
      <c r="AH55">
        <v>101.79999999999998</v>
      </c>
      <c r="AI55">
        <v>101.79999999999998</v>
      </c>
      <c r="AJ55">
        <v>101.79999999999998</v>
      </c>
      <c r="AK55">
        <v>101.79999999999998</v>
      </c>
      <c r="AL55">
        <v>101.79999999999998</v>
      </c>
      <c r="AM55">
        <v>101.79999999999998</v>
      </c>
      <c r="AN55">
        <v>101.79999999999998</v>
      </c>
      <c r="AO55">
        <v>101.79999999999998</v>
      </c>
      <c r="AP55">
        <v>101.79999999999998</v>
      </c>
      <c r="AQ55">
        <v>101.79999999999998</v>
      </c>
      <c r="AR55">
        <v>101.79999999999998</v>
      </c>
      <c r="AS55">
        <v>101.79999999999998</v>
      </c>
      <c r="AT55">
        <v>101.79999999999998</v>
      </c>
      <c r="AU55">
        <v>101.79999999999998</v>
      </c>
      <c r="AV55">
        <v>101.79999999999998</v>
      </c>
      <c r="AW55">
        <v>101.79999999999998</v>
      </c>
      <c r="AX55">
        <v>101.79999999999998</v>
      </c>
      <c r="AY55">
        <v>101.79999999999998</v>
      </c>
      <c r="AZ55">
        <v>101.79999999999998</v>
      </c>
      <c r="BA55">
        <v>101.79999999999998</v>
      </c>
      <c r="BB55">
        <v>101.79999999999998</v>
      </c>
      <c r="BC55">
        <v>101.79999999999998</v>
      </c>
      <c r="BD55">
        <v>101.79999999999998</v>
      </c>
      <c r="BE55">
        <v>101.79999999999998</v>
      </c>
      <c r="BF55">
        <v>101.79999999999998</v>
      </c>
      <c r="BG55">
        <v>101.79999999999998</v>
      </c>
      <c r="BH55">
        <v>101.79999999999998</v>
      </c>
      <c r="BI55">
        <v>101.79999999999998</v>
      </c>
      <c r="BJ55">
        <v>101.79999999999998</v>
      </c>
      <c r="BK55">
        <v>101.79999999999998</v>
      </c>
      <c r="BL55">
        <v>101.79999999999998</v>
      </c>
      <c r="BM55">
        <v>101.79999999999998</v>
      </c>
      <c r="BN55">
        <v>101.79999999999998</v>
      </c>
      <c r="BO55">
        <v>101.79999999999998</v>
      </c>
      <c r="BP55">
        <v>101.79999999999998</v>
      </c>
      <c r="BQ55">
        <v>101.79999999999998</v>
      </c>
      <c r="BR55">
        <v>101.79999999999998</v>
      </c>
      <c r="BS55">
        <v>101.79999999999998</v>
      </c>
      <c r="BT55">
        <v>101.79999999999998</v>
      </c>
      <c r="BU55">
        <v>101.79999999999998</v>
      </c>
      <c r="BV55">
        <v>101.79999999999998</v>
      </c>
      <c r="BW55">
        <v>101.79999999999998</v>
      </c>
      <c r="BX55">
        <v>101.79999999999998</v>
      </c>
      <c r="BY55">
        <v>101.79999999999998</v>
      </c>
      <c r="BZ55">
        <v>101.79999999999998</v>
      </c>
      <c r="CA55">
        <v>101.79999999999998</v>
      </c>
      <c r="CB55">
        <v>101.79999999999998</v>
      </c>
      <c r="CC55">
        <v>101.79999999999998</v>
      </c>
      <c r="CD55">
        <v>101.79999999999998</v>
      </c>
      <c r="CE55">
        <v>101.79999999999998</v>
      </c>
      <c r="CF55">
        <v>101.79999999999998</v>
      </c>
      <c r="CG55">
        <v>101.79999999999998</v>
      </c>
      <c r="CH55">
        <v>101.79999999999998</v>
      </c>
      <c r="CI55">
        <v>101.79999999999998</v>
      </c>
      <c r="CJ55">
        <v>101.79999999999998</v>
      </c>
      <c r="CK55">
        <v>101.79999999999998</v>
      </c>
      <c r="CL55">
        <v>101.79999999999998</v>
      </c>
      <c r="CM55">
        <v>101.79999999999998</v>
      </c>
      <c r="CN55">
        <v>101.79999999999998</v>
      </c>
      <c r="CO55">
        <v>101.79999999999998</v>
      </c>
      <c r="CP55">
        <v>101.79999999999998</v>
      </c>
      <c r="CQ55">
        <v>101.79999999999998</v>
      </c>
      <c r="CR55">
        <v>101.79999999999998</v>
      </c>
      <c r="CS55">
        <v>101.79999999999998</v>
      </c>
      <c r="CT55">
        <v>101.79999999999998</v>
      </c>
      <c r="CU55">
        <v>101.79999999999998</v>
      </c>
      <c r="CV55">
        <v>101.79999999999998</v>
      </c>
      <c r="CW55">
        <v>101.79999999999998</v>
      </c>
    </row>
    <row r="56" spans="1:101" x14ac:dyDescent="0.2">
      <c r="A56">
        <v>102.60000000000001</v>
      </c>
      <c r="B56">
        <v>102.60000000000001</v>
      </c>
      <c r="C56">
        <v>102.60000000000001</v>
      </c>
      <c r="D56">
        <v>102.60000000000001</v>
      </c>
      <c r="E56">
        <v>102.60000000000001</v>
      </c>
      <c r="F56">
        <v>102.60000000000001</v>
      </c>
      <c r="G56">
        <v>102.60000000000001</v>
      </c>
      <c r="H56">
        <v>102.60000000000001</v>
      </c>
      <c r="I56">
        <v>102.60000000000001</v>
      </c>
      <c r="J56">
        <v>102.60000000000001</v>
      </c>
      <c r="K56">
        <v>102.60000000000001</v>
      </c>
      <c r="L56">
        <v>102.60000000000001</v>
      </c>
      <c r="M56">
        <v>102.60000000000001</v>
      </c>
      <c r="N56">
        <v>102.60000000000001</v>
      </c>
      <c r="O56">
        <v>102.60000000000001</v>
      </c>
      <c r="P56">
        <v>102.60000000000001</v>
      </c>
      <c r="Q56">
        <v>102.60000000000001</v>
      </c>
      <c r="R56">
        <v>102.60000000000001</v>
      </c>
      <c r="S56">
        <v>102.60000000000001</v>
      </c>
      <c r="T56">
        <v>102.60000000000001</v>
      </c>
      <c r="U56">
        <v>102.60000000000001</v>
      </c>
      <c r="V56">
        <v>102.60000000000001</v>
      </c>
      <c r="W56">
        <v>102.60000000000001</v>
      </c>
      <c r="X56">
        <v>102.60000000000001</v>
      </c>
      <c r="Y56">
        <v>102.60000000000001</v>
      </c>
      <c r="Z56">
        <v>102.60000000000001</v>
      </c>
      <c r="AA56">
        <v>102.60000000000001</v>
      </c>
      <c r="AB56">
        <v>102.60000000000001</v>
      </c>
      <c r="AC56">
        <v>102.60000000000001</v>
      </c>
      <c r="AD56">
        <v>102.60000000000001</v>
      </c>
      <c r="AE56">
        <v>102.60000000000001</v>
      </c>
      <c r="AF56">
        <v>102.60000000000001</v>
      </c>
      <c r="AG56">
        <v>102.60000000000001</v>
      </c>
      <c r="AH56">
        <v>102.60000000000001</v>
      </c>
      <c r="AI56">
        <v>102.60000000000001</v>
      </c>
      <c r="AJ56">
        <v>102.60000000000001</v>
      </c>
      <c r="AK56">
        <v>102.60000000000001</v>
      </c>
      <c r="AL56">
        <v>102.60000000000001</v>
      </c>
      <c r="AM56">
        <v>102.60000000000001</v>
      </c>
      <c r="AN56">
        <v>102.60000000000001</v>
      </c>
      <c r="AO56">
        <v>102.60000000000001</v>
      </c>
      <c r="AP56">
        <v>102.60000000000001</v>
      </c>
      <c r="AQ56">
        <v>102.60000000000001</v>
      </c>
      <c r="AR56">
        <v>102.60000000000001</v>
      </c>
      <c r="AS56">
        <v>102.60000000000001</v>
      </c>
      <c r="AT56">
        <v>102.60000000000001</v>
      </c>
      <c r="AU56">
        <v>102.60000000000001</v>
      </c>
      <c r="AV56">
        <v>102.60000000000001</v>
      </c>
      <c r="AW56">
        <v>102.60000000000001</v>
      </c>
      <c r="AX56">
        <v>102.60000000000001</v>
      </c>
      <c r="AY56">
        <v>102.60000000000001</v>
      </c>
      <c r="AZ56">
        <v>102.60000000000001</v>
      </c>
      <c r="BA56">
        <v>102.60000000000001</v>
      </c>
      <c r="BB56">
        <v>102.60000000000001</v>
      </c>
      <c r="BC56">
        <v>102.60000000000001</v>
      </c>
      <c r="BD56">
        <v>102.60000000000001</v>
      </c>
      <c r="BE56">
        <v>102.60000000000001</v>
      </c>
      <c r="BF56">
        <v>102.60000000000001</v>
      </c>
      <c r="BG56">
        <v>102.60000000000001</v>
      </c>
      <c r="BH56">
        <v>102.60000000000001</v>
      </c>
      <c r="BI56">
        <v>102.60000000000001</v>
      </c>
      <c r="BJ56">
        <v>102.60000000000001</v>
      </c>
      <c r="BK56">
        <v>102.60000000000001</v>
      </c>
      <c r="BL56">
        <v>102.60000000000001</v>
      </c>
      <c r="BM56">
        <v>102.60000000000001</v>
      </c>
      <c r="BN56">
        <v>102.60000000000001</v>
      </c>
      <c r="BO56">
        <v>102.60000000000001</v>
      </c>
      <c r="BP56">
        <v>102.60000000000001</v>
      </c>
      <c r="BQ56">
        <v>102.60000000000001</v>
      </c>
      <c r="BR56">
        <v>102.60000000000001</v>
      </c>
      <c r="BS56">
        <v>102.60000000000001</v>
      </c>
      <c r="BT56">
        <v>102.60000000000001</v>
      </c>
      <c r="BU56">
        <v>102.60000000000001</v>
      </c>
      <c r="BV56">
        <v>102.60000000000001</v>
      </c>
      <c r="BW56">
        <v>102.60000000000001</v>
      </c>
      <c r="BX56">
        <v>102.60000000000001</v>
      </c>
      <c r="BY56">
        <v>102.60000000000001</v>
      </c>
      <c r="BZ56">
        <v>102.60000000000001</v>
      </c>
      <c r="CA56">
        <v>102.60000000000001</v>
      </c>
      <c r="CB56">
        <v>102.60000000000001</v>
      </c>
      <c r="CC56">
        <v>102.60000000000001</v>
      </c>
      <c r="CD56">
        <v>102.60000000000001</v>
      </c>
      <c r="CE56">
        <v>102.60000000000001</v>
      </c>
      <c r="CF56">
        <v>102.60000000000001</v>
      </c>
      <c r="CG56">
        <v>102.60000000000001</v>
      </c>
      <c r="CH56">
        <v>102.60000000000001</v>
      </c>
      <c r="CI56">
        <v>102.60000000000001</v>
      </c>
      <c r="CJ56">
        <v>102.60000000000001</v>
      </c>
      <c r="CK56">
        <v>102.60000000000001</v>
      </c>
      <c r="CL56">
        <v>102.60000000000001</v>
      </c>
      <c r="CM56">
        <v>102.60000000000001</v>
      </c>
      <c r="CN56">
        <v>102.60000000000001</v>
      </c>
      <c r="CO56">
        <v>102.60000000000001</v>
      </c>
      <c r="CP56">
        <v>102.60000000000001</v>
      </c>
      <c r="CQ56">
        <v>102.60000000000001</v>
      </c>
      <c r="CR56">
        <v>102.60000000000001</v>
      </c>
      <c r="CS56">
        <v>102.60000000000001</v>
      </c>
      <c r="CT56">
        <v>102.60000000000001</v>
      </c>
      <c r="CU56">
        <v>102.60000000000001</v>
      </c>
      <c r="CV56">
        <v>102.60000000000001</v>
      </c>
      <c r="CW56">
        <v>102.60000000000001</v>
      </c>
    </row>
    <row r="57" spans="1:101" x14ac:dyDescent="0.2">
      <c r="A57">
        <v>107.3</v>
      </c>
      <c r="B57">
        <v>107.3</v>
      </c>
      <c r="C57">
        <v>107.3</v>
      </c>
      <c r="D57">
        <v>107.3</v>
      </c>
      <c r="E57">
        <v>107.3</v>
      </c>
      <c r="F57">
        <v>107.3</v>
      </c>
      <c r="G57">
        <v>107.3</v>
      </c>
      <c r="H57">
        <v>107.3</v>
      </c>
      <c r="I57">
        <v>107.3</v>
      </c>
      <c r="J57">
        <v>107.3</v>
      </c>
      <c r="K57">
        <v>107.3</v>
      </c>
      <c r="L57">
        <v>107.3</v>
      </c>
      <c r="M57">
        <v>107.3</v>
      </c>
      <c r="N57">
        <v>107.3</v>
      </c>
      <c r="O57">
        <v>107.3</v>
      </c>
      <c r="P57">
        <v>107.3</v>
      </c>
      <c r="Q57">
        <v>107.3</v>
      </c>
      <c r="R57">
        <v>107.3</v>
      </c>
      <c r="S57">
        <v>107.3</v>
      </c>
      <c r="T57">
        <v>107.3</v>
      </c>
      <c r="U57">
        <v>107.3</v>
      </c>
      <c r="V57">
        <v>107.3</v>
      </c>
      <c r="W57">
        <v>107.3</v>
      </c>
      <c r="X57">
        <v>107.3</v>
      </c>
      <c r="Y57">
        <v>107.3</v>
      </c>
      <c r="Z57">
        <v>107.3</v>
      </c>
      <c r="AA57">
        <v>107.3</v>
      </c>
      <c r="AB57">
        <v>107.3</v>
      </c>
      <c r="AC57">
        <v>107.3</v>
      </c>
      <c r="AD57">
        <v>107.3</v>
      </c>
      <c r="AE57">
        <v>107.3</v>
      </c>
      <c r="AF57">
        <v>107.3</v>
      </c>
      <c r="AG57">
        <v>107.3</v>
      </c>
      <c r="AH57">
        <v>107.3</v>
      </c>
      <c r="AI57">
        <v>107.3</v>
      </c>
      <c r="AJ57">
        <v>107.3</v>
      </c>
      <c r="AK57">
        <v>107.3</v>
      </c>
      <c r="AL57">
        <v>107.3</v>
      </c>
      <c r="AM57">
        <v>107.3</v>
      </c>
      <c r="AN57">
        <v>107.3</v>
      </c>
      <c r="AO57">
        <v>107.3</v>
      </c>
      <c r="AP57">
        <v>107.3</v>
      </c>
      <c r="AQ57">
        <v>107.3</v>
      </c>
      <c r="AR57">
        <v>107.3</v>
      </c>
      <c r="AS57">
        <v>107.3</v>
      </c>
      <c r="AT57">
        <v>107.3</v>
      </c>
      <c r="AU57">
        <v>107.3</v>
      </c>
      <c r="AV57">
        <v>107.3</v>
      </c>
      <c r="AW57">
        <v>107.3</v>
      </c>
      <c r="AX57">
        <v>107.3</v>
      </c>
      <c r="AY57">
        <v>107.3</v>
      </c>
      <c r="AZ57">
        <v>107.3</v>
      </c>
      <c r="BA57">
        <v>107.3</v>
      </c>
      <c r="BB57">
        <v>107.3</v>
      </c>
      <c r="BC57">
        <v>107.3</v>
      </c>
      <c r="BD57">
        <v>107.3</v>
      </c>
      <c r="BE57">
        <v>107.3</v>
      </c>
      <c r="BF57">
        <v>107.3</v>
      </c>
      <c r="BG57">
        <v>107.3</v>
      </c>
      <c r="BH57">
        <v>107.3</v>
      </c>
      <c r="BI57">
        <v>107.3</v>
      </c>
      <c r="BJ57">
        <v>107.3</v>
      </c>
      <c r="BK57">
        <v>107.3</v>
      </c>
      <c r="BL57">
        <v>107.3</v>
      </c>
      <c r="BM57">
        <v>107.3</v>
      </c>
      <c r="BN57">
        <v>107.3</v>
      </c>
      <c r="BO57">
        <v>107.3</v>
      </c>
      <c r="BP57">
        <v>107.3</v>
      </c>
      <c r="BQ57">
        <v>107.3</v>
      </c>
      <c r="BR57">
        <v>107.3</v>
      </c>
      <c r="BS57">
        <v>107.3</v>
      </c>
      <c r="BT57">
        <v>107.3</v>
      </c>
      <c r="BU57">
        <v>107.3</v>
      </c>
      <c r="BV57">
        <v>107.3</v>
      </c>
      <c r="BW57">
        <v>107.3</v>
      </c>
      <c r="BX57">
        <v>107.3</v>
      </c>
      <c r="BY57">
        <v>107.3</v>
      </c>
      <c r="BZ57">
        <v>107.3</v>
      </c>
      <c r="CA57">
        <v>107.3</v>
      </c>
      <c r="CB57">
        <v>107.3</v>
      </c>
      <c r="CC57">
        <v>107.3</v>
      </c>
      <c r="CD57">
        <v>107.3</v>
      </c>
      <c r="CE57">
        <v>107.3</v>
      </c>
      <c r="CF57">
        <v>107.3</v>
      </c>
      <c r="CG57">
        <v>107.3</v>
      </c>
      <c r="CH57">
        <v>107.3</v>
      </c>
      <c r="CI57">
        <v>107.3</v>
      </c>
      <c r="CJ57">
        <v>107.3</v>
      </c>
      <c r="CK57">
        <v>107.3</v>
      </c>
      <c r="CL57">
        <v>107.3</v>
      </c>
      <c r="CM57">
        <v>107.3</v>
      </c>
      <c r="CN57">
        <v>107.3</v>
      </c>
      <c r="CO57">
        <v>107.3</v>
      </c>
      <c r="CP57">
        <v>107.3</v>
      </c>
      <c r="CQ57">
        <v>107.3</v>
      </c>
      <c r="CR57">
        <v>107.3</v>
      </c>
      <c r="CS57">
        <v>107.3</v>
      </c>
      <c r="CT57">
        <v>107.3</v>
      </c>
      <c r="CU57">
        <v>107.3</v>
      </c>
      <c r="CV57">
        <v>107.3</v>
      </c>
      <c r="CW57">
        <v>107.3</v>
      </c>
    </row>
    <row r="58" spans="1:101" x14ac:dyDescent="0.2">
      <c r="A58">
        <v>103.30000000000001</v>
      </c>
      <c r="B58">
        <v>103.30000000000001</v>
      </c>
      <c r="C58">
        <v>103.30000000000001</v>
      </c>
      <c r="D58">
        <v>103.30000000000001</v>
      </c>
      <c r="E58">
        <v>103.30000000000001</v>
      </c>
      <c r="F58">
        <v>103.30000000000001</v>
      </c>
      <c r="G58">
        <v>103.30000000000001</v>
      </c>
      <c r="H58">
        <v>103.30000000000001</v>
      </c>
      <c r="I58">
        <v>103.30000000000001</v>
      </c>
      <c r="J58">
        <v>103.30000000000001</v>
      </c>
      <c r="K58">
        <v>103.30000000000001</v>
      </c>
      <c r="L58">
        <v>103.30000000000001</v>
      </c>
      <c r="M58">
        <v>103.30000000000001</v>
      </c>
      <c r="N58">
        <v>103.30000000000001</v>
      </c>
      <c r="O58">
        <v>103.30000000000001</v>
      </c>
      <c r="P58">
        <v>103.30000000000001</v>
      </c>
      <c r="Q58">
        <v>103.30000000000001</v>
      </c>
      <c r="R58">
        <v>103.30000000000001</v>
      </c>
      <c r="S58">
        <v>103.30000000000001</v>
      </c>
      <c r="T58">
        <v>103.30000000000001</v>
      </c>
      <c r="U58">
        <v>103.30000000000001</v>
      </c>
      <c r="V58">
        <v>103.30000000000001</v>
      </c>
      <c r="W58">
        <v>103.30000000000001</v>
      </c>
      <c r="X58">
        <v>103.30000000000001</v>
      </c>
      <c r="Y58">
        <v>103.30000000000001</v>
      </c>
      <c r="Z58">
        <v>103.30000000000001</v>
      </c>
      <c r="AA58">
        <v>103.30000000000001</v>
      </c>
      <c r="AB58">
        <v>103.30000000000001</v>
      </c>
      <c r="AC58">
        <v>103.30000000000001</v>
      </c>
      <c r="AD58">
        <v>103.30000000000001</v>
      </c>
      <c r="AE58">
        <v>103.30000000000001</v>
      </c>
      <c r="AF58">
        <v>103.30000000000001</v>
      </c>
      <c r="AG58">
        <v>103.30000000000001</v>
      </c>
      <c r="AH58">
        <v>103.30000000000001</v>
      </c>
      <c r="AI58">
        <v>103.30000000000001</v>
      </c>
      <c r="AJ58">
        <v>103.30000000000001</v>
      </c>
      <c r="AK58">
        <v>103.30000000000001</v>
      </c>
      <c r="AL58">
        <v>103.30000000000001</v>
      </c>
      <c r="AM58">
        <v>103.30000000000001</v>
      </c>
      <c r="AN58">
        <v>103.30000000000001</v>
      </c>
      <c r="AO58">
        <v>103.30000000000001</v>
      </c>
      <c r="AP58">
        <v>103.30000000000001</v>
      </c>
      <c r="AQ58">
        <v>103.30000000000001</v>
      </c>
      <c r="AR58">
        <v>103.30000000000001</v>
      </c>
      <c r="AS58">
        <v>103.30000000000001</v>
      </c>
      <c r="AT58">
        <v>103.30000000000001</v>
      </c>
      <c r="AU58">
        <v>103.30000000000001</v>
      </c>
      <c r="AV58">
        <v>103.30000000000001</v>
      </c>
      <c r="AW58">
        <v>103.30000000000001</v>
      </c>
      <c r="AX58">
        <v>103.30000000000001</v>
      </c>
      <c r="AY58">
        <v>103.30000000000001</v>
      </c>
      <c r="AZ58">
        <v>103.30000000000001</v>
      </c>
      <c r="BA58">
        <v>103.30000000000001</v>
      </c>
      <c r="BB58">
        <v>103.30000000000001</v>
      </c>
      <c r="BC58">
        <v>103.30000000000001</v>
      </c>
      <c r="BD58">
        <v>103.30000000000001</v>
      </c>
      <c r="BE58">
        <v>103.30000000000001</v>
      </c>
      <c r="BF58">
        <v>103.30000000000001</v>
      </c>
      <c r="BG58">
        <v>103.30000000000001</v>
      </c>
      <c r="BH58">
        <v>103.30000000000001</v>
      </c>
      <c r="BI58">
        <v>103.30000000000001</v>
      </c>
      <c r="BJ58">
        <v>103.30000000000001</v>
      </c>
      <c r="BK58">
        <v>103.30000000000001</v>
      </c>
      <c r="BL58">
        <v>103.30000000000001</v>
      </c>
      <c r="BM58">
        <v>103.30000000000001</v>
      </c>
      <c r="BN58">
        <v>103.30000000000001</v>
      </c>
      <c r="BO58">
        <v>103.30000000000001</v>
      </c>
      <c r="BP58">
        <v>103.30000000000001</v>
      </c>
      <c r="BQ58">
        <v>103.30000000000001</v>
      </c>
      <c r="BR58">
        <v>103.30000000000001</v>
      </c>
      <c r="BS58">
        <v>103.30000000000001</v>
      </c>
      <c r="BT58">
        <v>103.30000000000001</v>
      </c>
      <c r="BU58">
        <v>103.30000000000001</v>
      </c>
      <c r="BV58">
        <v>103.30000000000001</v>
      </c>
      <c r="BW58">
        <v>103.30000000000001</v>
      </c>
      <c r="BX58">
        <v>103.30000000000001</v>
      </c>
      <c r="BY58">
        <v>103.30000000000001</v>
      </c>
      <c r="BZ58">
        <v>103.30000000000001</v>
      </c>
      <c r="CA58">
        <v>103.30000000000001</v>
      </c>
      <c r="CB58">
        <v>103.30000000000001</v>
      </c>
      <c r="CC58">
        <v>103.30000000000001</v>
      </c>
      <c r="CD58">
        <v>103.30000000000001</v>
      </c>
      <c r="CE58">
        <v>103.30000000000001</v>
      </c>
      <c r="CF58">
        <v>103.30000000000001</v>
      </c>
      <c r="CG58">
        <v>103.30000000000001</v>
      </c>
      <c r="CH58">
        <v>103.30000000000001</v>
      </c>
      <c r="CI58">
        <v>103.30000000000001</v>
      </c>
      <c r="CJ58">
        <v>103.30000000000001</v>
      </c>
      <c r="CK58">
        <v>103.30000000000001</v>
      </c>
      <c r="CL58">
        <v>103.30000000000001</v>
      </c>
      <c r="CM58">
        <v>103.30000000000001</v>
      </c>
      <c r="CN58">
        <v>103.30000000000001</v>
      </c>
      <c r="CO58">
        <v>103.30000000000001</v>
      </c>
      <c r="CP58">
        <v>103.30000000000001</v>
      </c>
      <c r="CQ58">
        <v>103.30000000000001</v>
      </c>
      <c r="CR58">
        <v>103.30000000000001</v>
      </c>
      <c r="CS58">
        <v>103.30000000000001</v>
      </c>
      <c r="CT58">
        <v>103.30000000000001</v>
      </c>
      <c r="CU58">
        <v>103.30000000000001</v>
      </c>
      <c r="CV58">
        <v>103.30000000000001</v>
      </c>
      <c r="CW58">
        <v>103.30000000000001</v>
      </c>
    </row>
    <row r="59" spans="1:101" x14ac:dyDescent="0.2">
      <c r="A59">
        <v>104.39999999999999</v>
      </c>
      <c r="B59">
        <v>104.39999999999999</v>
      </c>
      <c r="C59">
        <v>104.39999999999999</v>
      </c>
      <c r="D59">
        <v>104.39999999999999</v>
      </c>
      <c r="E59">
        <v>104.39999999999999</v>
      </c>
      <c r="F59">
        <v>104.39999999999999</v>
      </c>
      <c r="G59">
        <v>104.39999999999999</v>
      </c>
      <c r="H59">
        <v>104.39999999999999</v>
      </c>
      <c r="I59">
        <v>104.39999999999999</v>
      </c>
      <c r="J59">
        <v>104.39999999999999</v>
      </c>
      <c r="K59">
        <v>104.39999999999999</v>
      </c>
      <c r="L59">
        <v>104.39999999999999</v>
      </c>
      <c r="M59">
        <v>104.39999999999999</v>
      </c>
      <c r="N59">
        <v>104.39999999999999</v>
      </c>
      <c r="O59">
        <v>104.39999999999999</v>
      </c>
      <c r="P59">
        <v>104.39999999999999</v>
      </c>
      <c r="Q59">
        <v>104.39999999999999</v>
      </c>
      <c r="R59">
        <v>104.39999999999999</v>
      </c>
      <c r="S59">
        <v>104.39999999999999</v>
      </c>
      <c r="T59">
        <v>104.39999999999999</v>
      </c>
      <c r="U59">
        <v>104.39999999999999</v>
      </c>
      <c r="V59">
        <v>104.39999999999999</v>
      </c>
      <c r="W59">
        <v>104.39999999999999</v>
      </c>
      <c r="X59">
        <v>104.39999999999999</v>
      </c>
      <c r="Y59">
        <v>104.39999999999999</v>
      </c>
      <c r="Z59">
        <v>104.39999999999999</v>
      </c>
      <c r="AA59">
        <v>104.39999999999999</v>
      </c>
      <c r="AB59">
        <v>104.39999999999999</v>
      </c>
      <c r="AC59">
        <v>104.39999999999999</v>
      </c>
      <c r="AD59">
        <v>104.39999999999999</v>
      </c>
      <c r="AE59">
        <v>104.39999999999999</v>
      </c>
      <c r="AF59">
        <v>104.39999999999999</v>
      </c>
      <c r="AG59">
        <v>104.39999999999999</v>
      </c>
      <c r="AH59">
        <v>104.39999999999999</v>
      </c>
      <c r="AI59">
        <v>104.39999999999999</v>
      </c>
      <c r="AJ59">
        <v>104.39999999999999</v>
      </c>
      <c r="AK59">
        <v>104.39999999999999</v>
      </c>
      <c r="AL59">
        <v>104.39999999999999</v>
      </c>
      <c r="AM59">
        <v>104.39999999999999</v>
      </c>
      <c r="AN59">
        <v>104.39999999999999</v>
      </c>
      <c r="AO59">
        <v>104.39999999999999</v>
      </c>
      <c r="AP59">
        <v>104.39999999999999</v>
      </c>
      <c r="AQ59">
        <v>104.39999999999999</v>
      </c>
      <c r="AR59">
        <v>104.39999999999999</v>
      </c>
      <c r="AS59">
        <v>104.39999999999999</v>
      </c>
      <c r="AT59">
        <v>104.39999999999999</v>
      </c>
      <c r="AU59">
        <v>104.39999999999999</v>
      </c>
      <c r="AV59">
        <v>104.39999999999999</v>
      </c>
      <c r="AW59">
        <v>104.39999999999999</v>
      </c>
      <c r="AX59">
        <v>104.39999999999999</v>
      </c>
      <c r="AY59">
        <v>104.39999999999999</v>
      </c>
      <c r="AZ59">
        <v>104.39999999999999</v>
      </c>
      <c r="BA59">
        <v>104.39999999999999</v>
      </c>
      <c r="BB59">
        <v>104.39999999999999</v>
      </c>
      <c r="BC59">
        <v>104.39999999999999</v>
      </c>
      <c r="BD59">
        <v>104.39999999999999</v>
      </c>
      <c r="BE59">
        <v>104.39999999999999</v>
      </c>
      <c r="BF59">
        <v>104.39999999999999</v>
      </c>
      <c r="BG59">
        <v>104.39999999999999</v>
      </c>
      <c r="BH59">
        <v>104.39999999999999</v>
      </c>
      <c r="BI59">
        <v>104.39999999999999</v>
      </c>
      <c r="BJ59">
        <v>104.39999999999999</v>
      </c>
      <c r="BK59">
        <v>104.39999999999999</v>
      </c>
      <c r="BL59">
        <v>104.39999999999999</v>
      </c>
      <c r="BM59">
        <v>104.39999999999999</v>
      </c>
      <c r="BN59">
        <v>104.39999999999999</v>
      </c>
      <c r="BO59">
        <v>104.39999999999999</v>
      </c>
      <c r="BP59">
        <v>104.39999999999999</v>
      </c>
      <c r="BQ59">
        <v>104.39999999999999</v>
      </c>
      <c r="BR59">
        <v>104.39999999999999</v>
      </c>
      <c r="BS59">
        <v>104.39999999999999</v>
      </c>
      <c r="BT59">
        <v>104.39999999999999</v>
      </c>
      <c r="BU59">
        <v>104.39999999999999</v>
      </c>
      <c r="BV59">
        <v>104.39999999999999</v>
      </c>
      <c r="BW59">
        <v>104.39999999999999</v>
      </c>
      <c r="BX59">
        <v>104.39999999999999</v>
      </c>
      <c r="BY59">
        <v>104.39999999999999</v>
      </c>
      <c r="BZ59">
        <v>104.39999999999999</v>
      </c>
      <c r="CA59">
        <v>104.39999999999999</v>
      </c>
      <c r="CB59">
        <v>104.39999999999999</v>
      </c>
      <c r="CC59">
        <v>104.39999999999999</v>
      </c>
      <c r="CD59">
        <v>104.39999999999999</v>
      </c>
      <c r="CE59">
        <v>104.39999999999999</v>
      </c>
      <c r="CF59">
        <v>104.39999999999999</v>
      </c>
      <c r="CG59">
        <v>104.39999999999999</v>
      </c>
      <c r="CH59">
        <v>104.39999999999999</v>
      </c>
      <c r="CI59">
        <v>104.39999999999999</v>
      </c>
      <c r="CJ59">
        <v>104.39999999999999</v>
      </c>
      <c r="CK59">
        <v>104.39999999999999</v>
      </c>
      <c r="CL59">
        <v>104.39999999999999</v>
      </c>
      <c r="CM59">
        <v>104.39999999999999</v>
      </c>
      <c r="CN59">
        <v>104.39999999999999</v>
      </c>
      <c r="CO59">
        <v>104.39999999999999</v>
      </c>
      <c r="CP59">
        <v>104.39999999999999</v>
      </c>
      <c r="CQ59">
        <v>104.39999999999999</v>
      </c>
      <c r="CR59">
        <v>104.39999999999999</v>
      </c>
      <c r="CS59">
        <v>104.39999999999999</v>
      </c>
      <c r="CT59">
        <v>104.39999999999999</v>
      </c>
      <c r="CU59">
        <v>104.39999999999999</v>
      </c>
      <c r="CV59">
        <v>104.39999999999999</v>
      </c>
      <c r="CW59">
        <v>104.39999999999999</v>
      </c>
    </row>
    <row r="60" spans="1:101" x14ac:dyDescent="0.2">
      <c r="A60">
        <v>107.3</v>
      </c>
      <c r="B60">
        <v>107.3</v>
      </c>
      <c r="C60">
        <v>107.3</v>
      </c>
      <c r="D60">
        <v>107.3</v>
      </c>
      <c r="E60">
        <v>107.3</v>
      </c>
      <c r="F60">
        <v>107.3</v>
      </c>
      <c r="G60">
        <v>107.3</v>
      </c>
      <c r="H60">
        <v>107.3</v>
      </c>
      <c r="I60">
        <v>107.3</v>
      </c>
      <c r="J60">
        <v>107.3</v>
      </c>
      <c r="K60">
        <v>107.3</v>
      </c>
      <c r="L60">
        <v>107.3</v>
      </c>
      <c r="M60">
        <v>107.3</v>
      </c>
      <c r="N60">
        <v>107.3</v>
      </c>
      <c r="O60">
        <v>107.3</v>
      </c>
      <c r="P60">
        <v>107.3</v>
      </c>
      <c r="Q60">
        <v>107.3</v>
      </c>
      <c r="R60">
        <v>107.3</v>
      </c>
      <c r="S60">
        <v>107.3</v>
      </c>
      <c r="T60">
        <v>107.3</v>
      </c>
      <c r="U60">
        <v>107.3</v>
      </c>
      <c r="V60">
        <v>107.3</v>
      </c>
      <c r="W60">
        <v>107.3</v>
      </c>
      <c r="X60">
        <v>107.3</v>
      </c>
      <c r="Y60">
        <v>107.3</v>
      </c>
      <c r="Z60">
        <v>107.3</v>
      </c>
      <c r="AA60">
        <v>107.3</v>
      </c>
      <c r="AB60">
        <v>107.3</v>
      </c>
      <c r="AC60">
        <v>107.3</v>
      </c>
      <c r="AD60">
        <v>107.3</v>
      </c>
      <c r="AE60">
        <v>107.3</v>
      </c>
      <c r="AF60">
        <v>107.3</v>
      </c>
      <c r="AG60">
        <v>107.3</v>
      </c>
      <c r="AH60">
        <v>107.3</v>
      </c>
      <c r="AI60">
        <v>107.3</v>
      </c>
      <c r="AJ60">
        <v>107.3</v>
      </c>
      <c r="AK60">
        <v>107.3</v>
      </c>
      <c r="AL60">
        <v>107.3</v>
      </c>
      <c r="AM60">
        <v>107.3</v>
      </c>
      <c r="AN60">
        <v>107.3</v>
      </c>
      <c r="AO60">
        <v>107.3</v>
      </c>
      <c r="AP60">
        <v>107.3</v>
      </c>
      <c r="AQ60">
        <v>107.3</v>
      </c>
      <c r="AR60">
        <v>107.3</v>
      </c>
      <c r="AS60">
        <v>107.3</v>
      </c>
      <c r="AT60">
        <v>107.3</v>
      </c>
      <c r="AU60">
        <v>107.3</v>
      </c>
      <c r="AV60">
        <v>107.3</v>
      </c>
      <c r="AW60">
        <v>107.3</v>
      </c>
      <c r="AX60">
        <v>107.3</v>
      </c>
      <c r="AY60">
        <v>107.3</v>
      </c>
      <c r="AZ60">
        <v>107.3</v>
      </c>
      <c r="BA60">
        <v>107.3</v>
      </c>
      <c r="BB60">
        <v>107.3</v>
      </c>
      <c r="BC60">
        <v>107.3</v>
      </c>
      <c r="BD60">
        <v>107.3</v>
      </c>
      <c r="BE60">
        <v>107.3</v>
      </c>
      <c r="BF60">
        <v>107.3</v>
      </c>
      <c r="BG60">
        <v>107.3</v>
      </c>
      <c r="BH60">
        <v>107.3</v>
      </c>
      <c r="BI60">
        <v>107.3</v>
      </c>
      <c r="BJ60">
        <v>107.3</v>
      </c>
      <c r="BK60">
        <v>107.3</v>
      </c>
      <c r="BL60">
        <v>107.3</v>
      </c>
      <c r="BM60">
        <v>107.3</v>
      </c>
      <c r="BN60">
        <v>107.3</v>
      </c>
      <c r="BO60">
        <v>107.3</v>
      </c>
      <c r="BP60">
        <v>107.3</v>
      </c>
      <c r="BQ60">
        <v>107.3</v>
      </c>
      <c r="BR60">
        <v>107.3</v>
      </c>
      <c r="BS60">
        <v>107.3</v>
      </c>
      <c r="BT60">
        <v>107.3</v>
      </c>
      <c r="BU60">
        <v>107.3</v>
      </c>
      <c r="BV60">
        <v>107.3</v>
      </c>
      <c r="BW60">
        <v>107.3</v>
      </c>
      <c r="BX60">
        <v>107.3</v>
      </c>
      <c r="BY60">
        <v>107.3</v>
      </c>
      <c r="BZ60">
        <v>107.3</v>
      </c>
      <c r="CA60">
        <v>107.3</v>
      </c>
      <c r="CB60">
        <v>107.3</v>
      </c>
      <c r="CC60">
        <v>107.3</v>
      </c>
      <c r="CD60">
        <v>107.3</v>
      </c>
      <c r="CE60">
        <v>107.3</v>
      </c>
      <c r="CF60">
        <v>107.3</v>
      </c>
      <c r="CG60">
        <v>107.3</v>
      </c>
      <c r="CH60">
        <v>107.3</v>
      </c>
      <c r="CI60">
        <v>107.3</v>
      </c>
      <c r="CJ60">
        <v>107.3</v>
      </c>
      <c r="CK60">
        <v>107.3</v>
      </c>
      <c r="CL60">
        <v>107.3</v>
      </c>
      <c r="CM60">
        <v>107.3</v>
      </c>
      <c r="CN60">
        <v>107.3</v>
      </c>
      <c r="CO60">
        <v>107.3</v>
      </c>
      <c r="CP60">
        <v>107.3</v>
      </c>
      <c r="CQ60">
        <v>107.3</v>
      </c>
      <c r="CR60">
        <v>107.3</v>
      </c>
      <c r="CS60">
        <v>107.3</v>
      </c>
      <c r="CT60">
        <v>107.3</v>
      </c>
      <c r="CU60">
        <v>107.3</v>
      </c>
      <c r="CV60">
        <v>107.3</v>
      </c>
      <c r="CW60">
        <v>107.3</v>
      </c>
    </row>
    <row r="61" spans="1:101" x14ac:dyDescent="0.2">
      <c r="A61">
        <v>104.19999999999995</v>
      </c>
      <c r="B61">
        <v>104.19999999999995</v>
      </c>
      <c r="C61">
        <v>104.19999999999995</v>
      </c>
      <c r="D61">
        <v>104.19999999999995</v>
      </c>
      <c r="E61">
        <v>104.19999999999995</v>
      </c>
      <c r="F61">
        <v>104.19999999999995</v>
      </c>
      <c r="G61">
        <v>104.19999999999995</v>
      </c>
      <c r="H61">
        <v>104.19999999999995</v>
      </c>
      <c r="I61">
        <v>104.19999999999995</v>
      </c>
      <c r="J61">
        <v>104.19999999999995</v>
      </c>
      <c r="K61">
        <v>104.19999999999995</v>
      </c>
      <c r="L61">
        <v>104.19999999999995</v>
      </c>
      <c r="M61">
        <v>104.19999999999995</v>
      </c>
      <c r="N61">
        <v>104.19999999999995</v>
      </c>
      <c r="O61">
        <v>104.19999999999995</v>
      </c>
      <c r="P61">
        <v>104.19999999999995</v>
      </c>
      <c r="Q61">
        <v>104.19999999999995</v>
      </c>
      <c r="R61">
        <v>104.19999999999995</v>
      </c>
      <c r="S61">
        <v>104.19999999999995</v>
      </c>
      <c r="T61">
        <v>104.19999999999995</v>
      </c>
      <c r="U61">
        <v>104.19999999999995</v>
      </c>
      <c r="V61">
        <v>104.19999999999995</v>
      </c>
      <c r="W61">
        <v>104.19999999999995</v>
      </c>
      <c r="X61">
        <v>104.19999999999995</v>
      </c>
      <c r="Y61">
        <v>104.19999999999995</v>
      </c>
      <c r="Z61">
        <v>104.19999999999995</v>
      </c>
      <c r="AA61">
        <v>104.19999999999995</v>
      </c>
      <c r="AB61">
        <v>104.19999999999995</v>
      </c>
      <c r="AC61">
        <v>104.19999999999995</v>
      </c>
      <c r="AD61">
        <v>104.19999999999995</v>
      </c>
      <c r="AE61">
        <v>104.19999999999995</v>
      </c>
      <c r="AF61">
        <v>104.19999999999995</v>
      </c>
      <c r="AG61">
        <v>104.19999999999995</v>
      </c>
      <c r="AH61">
        <v>104.19999999999995</v>
      </c>
      <c r="AI61">
        <v>104.19999999999995</v>
      </c>
      <c r="AJ61">
        <v>104.19999999999995</v>
      </c>
      <c r="AK61">
        <v>104.19999999999995</v>
      </c>
      <c r="AL61">
        <v>104.19999999999995</v>
      </c>
      <c r="AM61">
        <v>104.19999999999995</v>
      </c>
      <c r="AN61">
        <v>104.19999999999995</v>
      </c>
      <c r="AO61">
        <v>104.19999999999995</v>
      </c>
      <c r="AP61">
        <v>104.19999999999995</v>
      </c>
      <c r="AQ61">
        <v>104.19999999999995</v>
      </c>
      <c r="AR61">
        <v>104.19999999999995</v>
      </c>
      <c r="AS61">
        <v>104.19999999999995</v>
      </c>
      <c r="AT61">
        <v>104.19999999999995</v>
      </c>
      <c r="AU61">
        <v>104.19999999999995</v>
      </c>
      <c r="AV61">
        <v>104.19999999999995</v>
      </c>
      <c r="AW61">
        <v>104.19999999999995</v>
      </c>
      <c r="AX61">
        <v>104.19999999999995</v>
      </c>
      <c r="AY61">
        <v>104.19999999999995</v>
      </c>
      <c r="AZ61">
        <v>104.19999999999995</v>
      </c>
      <c r="BA61">
        <v>104.19999999999995</v>
      </c>
      <c r="BB61">
        <v>104.19999999999995</v>
      </c>
      <c r="BC61">
        <v>104.19999999999995</v>
      </c>
      <c r="BD61">
        <v>104.19999999999995</v>
      </c>
      <c r="BE61">
        <v>104.19999999999995</v>
      </c>
      <c r="BF61">
        <v>104.19999999999995</v>
      </c>
      <c r="BG61">
        <v>104.19999999999995</v>
      </c>
      <c r="BH61">
        <v>104.19999999999995</v>
      </c>
      <c r="BI61">
        <v>104.19999999999995</v>
      </c>
      <c r="BJ61">
        <v>104.19999999999995</v>
      </c>
      <c r="BK61">
        <v>104.19999999999995</v>
      </c>
      <c r="BL61">
        <v>104.19999999999995</v>
      </c>
      <c r="BM61">
        <v>104.19999999999995</v>
      </c>
      <c r="BN61">
        <v>104.19999999999995</v>
      </c>
      <c r="BO61">
        <v>104.19999999999995</v>
      </c>
      <c r="BP61">
        <v>104.19999999999995</v>
      </c>
      <c r="BQ61">
        <v>104.19999999999995</v>
      </c>
      <c r="BR61">
        <v>104.19999999999995</v>
      </c>
      <c r="BS61">
        <v>104.19999999999995</v>
      </c>
      <c r="BT61">
        <v>104.19999999999995</v>
      </c>
      <c r="BU61">
        <v>104.19999999999995</v>
      </c>
      <c r="BV61">
        <v>104.19999999999995</v>
      </c>
      <c r="BW61">
        <v>104.19999999999995</v>
      </c>
      <c r="BX61">
        <v>104.19999999999995</v>
      </c>
      <c r="BY61">
        <v>104.19999999999995</v>
      </c>
      <c r="BZ61">
        <v>104.19999999999995</v>
      </c>
      <c r="CA61">
        <v>104.19999999999995</v>
      </c>
      <c r="CB61">
        <v>104.19999999999995</v>
      </c>
      <c r="CC61">
        <v>104.19999999999995</v>
      </c>
      <c r="CD61">
        <v>104.19999999999995</v>
      </c>
      <c r="CE61">
        <v>104.19999999999995</v>
      </c>
      <c r="CF61">
        <v>104.19999999999995</v>
      </c>
      <c r="CG61">
        <v>104.19999999999995</v>
      </c>
      <c r="CH61">
        <v>104.19999999999995</v>
      </c>
      <c r="CI61">
        <v>104.19999999999995</v>
      </c>
      <c r="CJ61">
        <v>104.19999999999995</v>
      </c>
      <c r="CK61">
        <v>104.19999999999995</v>
      </c>
      <c r="CL61">
        <v>104.19999999999995</v>
      </c>
      <c r="CM61">
        <v>104.19999999999995</v>
      </c>
      <c r="CN61">
        <v>104.19999999999995</v>
      </c>
      <c r="CO61">
        <v>104.19999999999995</v>
      </c>
      <c r="CP61">
        <v>104.19999999999995</v>
      </c>
      <c r="CQ61">
        <v>104.19999999999995</v>
      </c>
      <c r="CR61">
        <v>104.19999999999995</v>
      </c>
      <c r="CS61">
        <v>104.19999999999995</v>
      </c>
      <c r="CT61">
        <v>104.19999999999995</v>
      </c>
      <c r="CU61">
        <v>104.19999999999995</v>
      </c>
      <c r="CV61">
        <v>104.19999999999995</v>
      </c>
      <c r="CW61">
        <v>104.19999999999995</v>
      </c>
    </row>
    <row r="62" spans="1:101" x14ac:dyDescent="0.2">
      <c r="A62">
        <v>101.1</v>
      </c>
      <c r="B62">
        <v>101.1</v>
      </c>
      <c r="C62">
        <v>101.1</v>
      </c>
      <c r="D62">
        <v>101.1</v>
      </c>
      <c r="E62">
        <v>101.1</v>
      </c>
      <c r="F62">
        <v>101.1</v>
      </c>
      <c r="G62">
        <v>101.1</v>
      </c>
      <c r="H62">
        <v>101.1</v>
      </c>
      <c r="I62">
        <v>101.1</v>
      </c>
      <c r="J62">
        <v>101.1</v>
      </c>
      <c r="K62">
        <v>101.1</v>
      </c>
      <c r="L62">
        <v>101.1</v>
      </c>
      <c r="M62">
        <v>101.1</v>
      </c>
      <c r="N62">
        <v>101.1</v>
      </c>
      <c r="O62">
        <v>101.1</v>
      </c>
      <c r="P62">
        <v>101.1</v>
      </c>
      <c r="Q62">
        <v>101.1</v>
      </c>
      <c r="R62">
        <v>101.1</v>
      </c>
      <c r="S62">
        <v>101.1</v>
      </c>
      <c r="T62">
        <v>101.1</v>
      </c>
      <c r="U62">
        <v>101.1</v>
      </c>
      <c r="V62">
        <v>101.1</v>
      </c>
      <c r="W62">
        <v>101.1</v>
      </c>
      <c r="X62">
        <v>101.1</v>
      </c>
      <c r="Y62">
        <v>101.1</v>
      </c>
      <c r="Z62">
        <v>101.1</v>
      </c>
      <c r="AA62">
        <v>101.1</v>
      </c>
      <c r="AB62">
        <v>101.1</v>
      </c>
      <c r="AC62">
        <v>101.1</v>
      </c>
      <c r="AD62">
        <v>101.1</v>
      </c>
      <c r="AE62">
        <v>101.1</v>
      </c>
      <c r="AF62">
        <v>101.1</v>
      </c>
      <c r="AG62">
        <v>101.1</v>
      </c>
      <c r="AH62">
        <v>101.1</v>
      </c>
      <c r="AI62">
        <v>101.1</v>
      </c>
      <c r="AJ62">
        <v>101.1</v>
      </c>
      <c r="AK62">
        <v>101.1</v>
      </c>
      <c r="AL62">
        <v>101.1</v>
      </c>
      <c r="AM62">
        <v>101.1</v>
      </c>
      <c r="AN62">
        <v>101.1</v>
      </c>
      <c r="AO62">
        <v>101.1</v>
      </c>
      <c r="AP62">
        <v>101.1</v>
      </c>
      <c r="AQ62">
        <v>101.1</v>
      </c>
      <c r="AR62">
        <v>101.1</v>
      </c>
      <c r="AS62">
        <v>101.1</v>
      </c>
      <c r="AT62">
        <v>101.1</v>
      </c>
      <c r="AU62">
        <v>101.1</v>
      </c>
      <c r="AV62">
        <v>101.1</v>
      </c>
      <c r="AW62">
        <v>101.1</v>
      </c>
      <c r="AX62">
        <v>101.1</v>
      </c>
      <c r="AY62">
        <v>101.1</v>
      </c>
      <c r="AZ62">
        <v>101.1</v>
      </c>
      <c r="BA62">
        <v>101.1</v>
      </c>
      <c r="BB62">
        <v>101.1</v>
      </c>
      <c r="BC62">
        <v>101.1</v>
      </c>
      <c r="BD62">
        <v>101.1</v>
      </c>
      <c r="BE62">
        <v>101.1</v>
      </c>
      <c r="BF62">
        <v>101.1</v>
      </c>
      <c r="BG62">
        <v>101.1</v>
      </c>
      <c r="BH62">
        <v>101.1</v>
      </c>
      <c r="BI62">
        <v>101.1</v>
      </c>
      <c r="BJ62">
        <v>101.1</v>
      </c>
      <c r="BK62">
        <v>101.1</v>
      </c>
      <c r="BL62">
        <v>101.1</v>
      </c>
      <c r="BM62">
        <v>101.1</v>
      </c>
      <c r="BN62">
        <v>101.1</v>
      </c>
      <c r="BO62">
        <v>101.1</v>
      </c>
      <c r="BP62">
        <v>101.1</v>
      </c>
      <c r="BQ62">
        <v>101.1</v>
      </c>
      <c r="BR62">
        <v>101.1</v>
      </c>
      <c r="BS62">
        <v>101.1</v>
      </c>
      <c r="BT62">
        <v>101.1</v>
      </c>
      <c r="BU62">
        <v>101.1</v>
      </c>
      <c r="BV62">
        <v>101.1</v>
      </c>
      <c r="BW62">
        <v>101.1</v>
      </c>
      <c r="BX62">
        <v>101.1</v>
      </c>
      <c r="BY62">
        <v>101.1</v>
      </c>
      <c r="BZ62">
        <v>101.1</v>
      </c>
      <c r="CA62">
        <v>101.1</v>
      </c>
      <c r="CB62">
        <v>101.1</v>
      </c>
      <c r="CC62">
        <v>101.1</v>
      </c>
      <c r="CD62">
        <v>101.1</v>
      </c>
      <c r="CE62">
        <v>101.1</v>
      </c>
      <c r="CF62">
        <v>101.1</v>
      </c>
      <c r="CG62">
        <v>101.1</v>
      </c>
      <c r="CH62">
        <v>101.1</v>
      </c>
      <c r="CI62">
        <v>101.1</v>
      </c>
      <c r="CJ62">
        <v>101.1</v>
      </c>
      <c r="CK62">
        <v>101.1</v>
      </c>
      <c r="CL62">
        <v>101.1</v>
      </c>
      <c r="CM62">
        <v>101.1</v>
      </c>
      <c r="CN62">
        <v>101.1</v>
      </c>
      <c r="CO62">
        <v>101.1</v>
      </c>
      <c r="CP62">
        <v>101.1</v>
      </c>
      <c r="CQ62">
        <v>101.1</v>
      </c>
      <c r="CR62">
        <v>101.1</v>
      </c>
      <c r="CS62">
        <v>101.1</v>
      </c>
      <c r="CT62">
        <v>101.1</v>
      </c>
      <c r="CU62">
        <v>101.1</v>
      </c>
      <c r="CV62">
        <v>101.1</v>
      </c>
      <c r="CW62">
        <v>101.1</v>
      </c>
    </row>
    <row r="63" spans="1:101" x14ac:dyDescent="0.2">
      <c r="A63">
        <v>102.49999999999999</v>
      </c>
      <c r="B63">
        <v>102.49999999999999</v>
      </c>
      <c r="C63">
        <v>102.49999999999999</v>
      </c>
      <c r="D63">
        <v>102.49999999999999</v>
      </c>
      <c r="E63">
        <v>102.49999999999999</v>
      </c>
      <c r="F63">
        <v>102.49999999999999</v>
      </c>
      <c r="G63">
        <v>102.49999999999999</v>
      </c>
      <c r="H63">
        <v>102.49999999999999</v>
      </c>
      <c r="I63">
        <v>102.49999999999999</v>
      </c>
      <c r="J63">
        <v>102.49999999999999</v>
      </c>
      <c r="K63">
        <v>102.49999999999999</v>
      </c>
      <c r="L63">
        <v>102.49999999999999</v>
      </c>
      <c r="M63">
        <v>102.49999999999999</v>
      </c>
      <c r="N63">
        <v>102.49999999999999</v>
      </c>
      <c r="O63">
        <v>102.49999999999999</v>
      </c>
      <c r="P63">
        <v>102.49999999999999</v>
      </c>
      <c r="Q63">
        <v>102.49999999999999</v>
      </c>
      <c r="R63">
        <v>102.49999999999999</v>
      </c>
      <c r="S63">
        <v>102.49999999999999</v>
      </c>
      <c r="T63">
        <v>102.49999999999999</v>
      </c>
      <c r="U63">
        <v>102.49999999999999</v>
      </c>
      <c r="V63">
        <v>102.49999999999999</v>
      </c>
      <c r="W63">
        <v>102.49999999999999</v>
      </c>
      <c r="X63">
        <v>102.49999999999999</v>
      </c>
      <c r="Y63">
        <v>102.49999999999999</v>
      </c>
      <c r="Z63">
        <v>102.49999999999999</v>
      </c>
      <c r="AA63">
        <v>102.49999999999999</v>
      </c>
      <c r="AB63">
        <v>102.49999999999999</v>
      </c>
      <c r="AC63">
        <v>102.49999999999999</v>
      </c>
      <c r="AD63">
        <v>102.49999999999999</v>
      </c>
      <c r="AE63">
        <v>102.49999999999999</v>
      </c>
      <c r="AF63">
        <v>102.49999999999999</v>
      </c>
      <c r="AG63">
        <v>102.49999999999999</v>
      </c>
      <c r="AH63">
        <v>102.49999999999999</v>
      </c>
      <c r="AI63">
        <v>102.49999999999999</v>
      </c>
      <c r="AJ63">
        <v>102.49999999999999</v>
      </c>
      <c r="AK63">
        <v>102.49999999999999</v>
      </c>
      <c r="AL63">
        <v>102.49999999999999</v>
      </c>
      <c r="AM63">
        <v>102.49999999999999</v>
      </c>
      <c r="AN63">
        <v>102.49999999999999</v>
      </c>
      <c r="AO63">
        <v>102.49999999999999</v>
      </c>
      <c r="AP63">
        <v>102.49999999999999</v>
      </c>
      <c r="AQ63">
        <v>102.49999999999999</v>
      </c>
      <c r="AR63">
        <v>102.49999999999999</v>
      </c>
      <c r="AS63">
        <v>102.49999999999999</v>
      </c>
      <c r="AT63">
        <v>102.49999999999999</v>
      </c>
      <c r="AU63">
        <v>102.49999999999999</v>
      </c>
      <c r="AV63">
        <v>102.49999999999999</v>
      </c>
      <c r="AW63">
        <v>102.49999999999999</v>
      </c>
      <c r="AX63">
        <v>102.49999999999999</v>
      </c>
      <c r="AY63">
        <v>102.49999999999999</v>
      </c>
      <c r="AZ63">
        <v>102.49999999999999</v>
      </c>
      <c r="BA63">
        <v>102.49999999999999</v>
      </c>
      <c r="BB63">
        <v>102.49999999999999</v>
      </c>
      <c r="BC63">
        <v>102.49999999999999</v>
      </c>
      <c r="BD63">
        <v>102.49999999999999</v>
      </c>
      <c r="BE63">
        <v>102.49999999999999</v>
      </c>
      <c r="BF63">
        <v>102.49999999999999</v>
      </c>
      <c r="BG63">
        <v>102.49999999999999</v>
      </c>
      <c r="BH63">
        <v>102.49999999999999</v>
      </c>
      <c r="BI63">
        <v>102.49999999999999</v>
      </c>
      <c r="BJ63">
        <v>102.49999999999999</v>
      </c>
      <c r="BK63">
        <v>102.49999999999999</v>
      </c>
      <c r="BL63">
        <v>102.49999999999999</v>
      </c>
      <c r="BM63">
        <v>102.49999999999999</v>
      </c>
      <c r="BN63">
        <v>102.49999999999999</v>
      </c>
      <c r="BO63">
        <v>102.49999999999999</v>
      </c>
      <c r="BP63">
        <v>102.49999999999999</v>
      </c>
      <c r="BQ63">
        <v>102.49999999999999</v>
      </c>
      <c r="BR63">
        <v>102.49999999999999</v>
      </c>
      <c r="BS63">
        <v>102.49999999999999</v>
      </c>
      <c r="BT63">
        <v>102.49999999999999</v>
      </c>
      <c r="BU63">
        <v>102.49999999999999</v>
      </c>
      <c r="BV63">
        <v>102.49999999999999</v>
      </c>
      <c r="BW63">
        <v>102.49999999999999</v>
      </c>
      <c r="BX63">
        <v>102.49999999999999</v>
      </c>
      <c r="BY63">
        <v>102.49999999999999</v>
      </c>
      <c r="BZ63">
        <v>102.49999999999999</v>
      </c>
      <c r="CA63">
        <v>102.49999999999999</v>
      </c>
      <c r="CB63">
        <v>102.49999999999999</v>
      </c>
      <c r="CC63">
        <v>102.49999999999999</v>
      </c>
      <c r="CD63">
        <v>102.49999999999999</v>
      </c>
      <c r="CE63">
        <v>102.49999999999999</v>
      </c>
      <c r="CF63">
        <v>102.49999999999999</v>
      </c>
      <c r="CG63">
        <v>102.49999999999999</v>
      </c>
      <c r="CH63">
        <v>102.49999999999999</v>
      </c>
      <c r="CI63">
        <v>102.49999999999999</v>
      </c>
      <c r="CJ63">
        <v>102.49999999999999</v>
      </c>
      <c r="CK63">
        <v>102.49999999999999</v>
      </c>
      <c r="CL63">
        <v>102.49999999999999</v>
      </c>
      <c r="CM63">
        <v>102.49999999999999</v>
      </c>
      <c r="CN63">
        <v>102.49999999999999</v>
      </c>
      <c r="CO63">
        <v>102.49999999999999</v>
      </c>
      <c r="CP63">
        <v>102.49999999999999</v>
      </c>
      <c r="CQ63">
        <v>102.49999999999999</v>
      </c>
      <c r="CR63">
        <v>102.49999999999999</v>
      </c>
      <c r="CS63">
        <v>102.49999999999999</v>
      </c>
      <c r="CT63">
        <v>102.49999999999999</v>
      </c>
      <c r="CU63">
        <v>102.49999999999999</v>
      </c>
      <c r="CV63">
        <v>102.49999999999999</v>
      </c>
      <c r="CW63">
        <v>102.49999999999999</v>
      </c>
    </row>
    <row r="64" spans="1:101" x14ac:dyDescent="0.2">
      <c r="A64">
        <v>102.30000000000001</v>
      </c>
      <c r="B64">
        <v>102.30000000000001</v>
      </c>
      <c r="C64">
        <v>102.30000000000001</v>
      </c>
      <c r="D64">
        <v>102.30000000000001</v>
      </c>
      <c r="E64">
        <v>102.30000000000001</v>
      </c>
      <c r="F64">
        <v>102.30000000000001</v>
      </c>
      <c r="G64">
        <v>102.30000000000001</v>
      </c>
      <c r="H64">
        <v>102.30000000000001</v>
      </c>
      <c r="I64">
        <v>102.30000000000001</v>
      </c>
      <c r="J64">
        <v>102.30000000000001</v>
      </c>
      <c r="K64">
        <v>102.30000000000001</v>
      </c>
      <c r="L64">
        <v>102.30000000000001</v>
      </c>
      <c r="M64">
        <v>102.30000000000001</v>
      </c>
      <c r="N64">
        <v>102.30000000000001</v>
      </c>
      <c r="O64">
        <v>102.30000000000001</v>
      </c>
      <c r="P64">
        <v>102.30000000000001</v>
      </c>
      <c r="Q64">
        <v>102.30000000000001</v>
      </c>
      <c r="R64">
        <v>102.30000000000001</v>
      </c>
      <c r="S64">
        <v>102.30000000000001</v>
      </c>
      <c r="T64">
        <v>102.30000000000001</v>
      </c>
      <c r="U64">
        <v>102.30000000000001</v>
      </c>
      <c r="V64">
        <v>102.30000000000001</v>
      </c>
      <c r="W64">
        <v>102.30000000000001</v>
      </c>
      <c r="X64">
        <v>102.30000000000001</v>
      </c>
      <c r="Y64">
        <v>102.30000000000001</v>
      </c>
      <c r="Z64">
        <v>102.30000000000001</v>
      </c>
      <c r="AA64">
        <v>102.30000000000001</v>
      </c>
      <c r="AB64">
        <v>102.30000000000001</v>
      </c>
      <c r="AC64">
        <v>102.30000000000001</v>
      </c>
      <c r="AD64">
        <v>102.30000000000001</v>
      </c>
      <c r="AE64">
        <v>102.30000000000001</v>
      </c>
      <c r="AF64">
        <v>102.30000000000001</v>
      </c>
      <c r="AG64">
        <v>102.30000000000001</v>
      </c>
      <c r="AH64">
        <v>102.30000000000001</v>
      </c>
      <c r="AI64">
        <v>102.30000000000001</v>
      </c>
      <c r="AJ64">
        <v>102.30000000000001</v>
      </c>
      <c r="AK64">
        <v>102.30000000000001</v>
      </c>
      <c r="AL64">
        <v>102.30000000000001</v>
      </c>
      <c r="AM64">
        <v>102.30000000000001</v>
      </c>
      <c r="AN64">
        <v>102.30000000000001</v>
      </c>
      <c r="AO64">
        <v>102.30000000000001</v>
      </c>
      <c r="AP64">
        <v>102.30000000000001</v>
      </c>
      <c r="AQ64">
        <v>102.30000000000001</v>
      </c>
      <c r="AR64">
        <v>102.30000000000001</v>
      </c>
      <c r="AS64">
        <v>102.30000000000001</v>
      </c>
      <c r="AT64">
        <v>102.30000000000001</v>
      </c>
      <c r="AU64">
        <v>102.30000000000001</v>
      </c>
      <c r="AV64">
        <v>102.30000000000001</v>
      </c>
      <c r="AW64">
        <v>102.30000000000001</v>
      </c>
      <c r="AX64">
        <v>102.30000000000001</v>
      </c>
      <c r="AY64">
        <v>102.30000000000001</v>
      </c>
      <c r="AZ64">
        <v>102.30000000000001</v>
      </c>
      <c r="BA64">
        <v>102.30000000000001</v>
      </c>
      <c r="BB64">
        <v>102.30000000000001</v>
      </c>
      <c r="BC64">
        <v>102.30000000000001</v>
      </c>
      <c r="BD64">
        <v>102.30000000000001</v>
      </c>
      <c r="BE64">
        <v>102.30000000000001</v>
      </c>
      <c r="BF64">
        <v>102.30000000000001</v>
      </c>
      <c r="BG64">
        <v>102.30000000000001</v>
      </c>
      <c r="BH64">
        <v>102.30000000000001</v>
      </c>
      <c r="BI64">
        <v>102.30000000000001</v>
      </c>
      <c r="BJ64">
        <v>102.30000000000001</v>
      </c>
      <c r="BK64">
        <v>102.30000000000001</v>
      </c>
      <c r="BL64">
        <v>102.30000000000001</v>
      </c>
      <c r="BM64">
        <v>102.30000000000001</v>
      </c>
      <c r="BN64">
        <v>102.30000000000001</v>
      </c>
      <c r="BO64">
        <v>102.30000000000001</v>
      </c>
      <c r="BP64">
        <v>102.30000000000001</v>
      </c>
      <c r="BQ64">
        <v>102.30000000000001</v>
      </c>
      <c r="BR64">
        <v>102.30000000000001</v>
      </c>
      <c r="BS64">
        <v>102.30000000000001</v>
      </c>
      <c r="BT64">
        <v>102.30000000000001</v>
      </c>
      <c r="BU64">
        <v>102.30000000000001</v>
      </c>
      <c r="BV64">
        <v>102.30000000000001</v>
      </c>
      <c r="BW64">
        <v>102.30000000000001</v>
      </c>
      <c r="BX64">
        <v>102.30000000000001</v>
      </c>
      <c r="BY64">
        <v>102.30000000000001</v>
      </c>
      <c r="BZ64">
        <v>102.30000000000001</v>
      </c>
      <c r="CA64">
        <v>102.30000000000001</v>
      </c>
      <c r="CB64">
        <v>102.30000000000001</v>
      </c>
      <c r="CC64">
        <v>102.30000000000001</v>
      </c>
      <c r="CD64">
        <v>102.30000000000001</v>
      </c>
      <c r="CE64">
        <v>102.30000000000001</v>
      </c>
      <c r="CF64">
        <v>102.30000000000001</v>
      </c>
      <c r="CG64">
        <v>102.30000000000001</v>
      </c>
      <c r="CH64">
        <v>102.30000000000001</v>
      </c>
      <c r="CI64">
        <v>102.30000000000001</v>
      </c>
      <c r="CJ64">
        <v>102.30000000000001</v>
      </c>
      <c r="CK64">
        <v>102.30000000000001</v>
      </c>
      <c r="CL64">
        <v>102.30000000000001</v>
      </c>
      <c r="CM64">
        <v>102.30000000000001</v>
      </c>
      <c r="CN64">
        <v>102.30000000000001</v>
      </c>
      <c r="CO64">
        <v>102.30000000000001</v>
      </c>
      <c r="CP64">
        <v>102.30000000000001</v>
      </c>
      <c r="CQ64">
        <v>102.30000000000001</v>
      </c>
      <c r="CR64">
        <v>102.30000000000001</v>
      </c>
      <c r="CS64">
        <v>102.30000000000001</v>
      </c>
      <c r="CT64">
        <v>102.30000000000001</v>
      </c>
      <c r="CU64">
        <v>102.30000000000001</v>
      </c>
      <c r="CV64">
        <v>102.30000000000001</v>
      </c>
      <c r="CW64">
        <v>102.30000000000001</v>
      </c>
    </row>
    <row r="65" spans="1:101" x14ac:dyDescent="0.2">
      <c r="A65">
        <v>108.2</v>
      </c>
      <c r="B65">
        <v>108.2</v>
      </c>
      <c r="C65">
        <v>108.2</v>
      </c>
      <c r="D65">
        <v>108.2</v>
      </c>
      <c r="E65">
        <v>108.2</v>
      </c>
      <c r="F65">
        <v>108.2</v>
      </c>
      <c r="G65">
        <v>108.2</v>
      </c>
      <c r="H65">
        <v>108.2</v>
      </c>
      <c r="I65">
        <v>108.2</v>
      </c>
      <c r="J65">
        <v>108.2</v>
      </c>
      <c r="K65">
        <v>108.2</v>
      </c>
      <c r="L65">
        <v>108.2</v>
      </c>
      <c r="M65">
        <v>108.2</v>
      </c>
      <c r="N65">
        <v>108.2</v>
      </c>
      <c r="O65">
        <v>108.2</v>
      </c>
      <c r="P65">
        <v>108.2</v>
      </c>
      <c r="Q65">
        <v>108.2</v>
      </c>
      <c r="R65">
        <v>108.2</v>
      </c>
      <c r="S65">
        <v>108.2</v>
      </c>
      <c r="T65">
        <v>108.2</v>
      </c>
      <c r="U65">
        <v>108.2</v>
      </c>
      <c r="V65">
        <v>108.2</v>
      </c>
      <c r="W65">
        <v>108.2</v>
      </c>
      <c r="X65">
        <v>108.2</v>
      </c>
      <c r="Y65">
        <v>108.2</v>
      </c>
      <c r="Z65">
        <v>108.2</v>
      </c>
      <c r="AA65">
        <v>108.2</v>
      </c>
      <c r="AB65">
        <v>108.2</v>
      </c>
      <c r="AC65">
        <v>108.2</v>
      </c>
      <c r="AD65">
        <v>108.2</v>
      </c>
      <c r="AE65">
        <v>108.2</v>
      </c>
      <c r="AF65">
        <v>108.2</v>
      </c>
      <c r="AG65">
        <v>108.2</v>
      </c>
      <c r="AH65">
        <v>108.2</v>
      </c>
      <c r="AI65">
        <v>108.2</v>
      </c>
      <c r="AJ65">
        <v>108.2</v>
      </c>
      <c r="AK65">
        <v>108.2</v>
      </c>
      <c r="AL65">
        <v>108.2</v>
      </c>
      <c r="AM65">
        <v>108.2</v>
      </c>
      <c r="AN65">
        <v>108.2</v>
      </c>
      <c r="AO65">
        <v>108.2</v>
      </c>
      <c r="AP65">
        <v>108.2</v>
      </c>
      <c r="AQ65">
        <v>108.2</v>
      </c>
      <c r="AR65">
        <v>108.2</v>
      </c>
      <c r="AS65">
        <v>108.2</v>
      </c>
      <c r="AT65">
        <v>108.2</v>
      </c>
      <c r="AU65">
        <v>108.2</v>
      </c>
      <c r="AV65">
        <v>108.2</v>
      </c>
      <c r="AW65">
        <v>108.2</v>
      </c>
      <c r="AX65">
        <v>108.2</v>
      </c>
      <c r="AY65">
        <v>108.2</v>
      </c>
      <c r="AZ65">
        <v>108.2</v>
      </c>
      <c r="BA65">
        <v>108.2</v>
      </c>
      <c r="BB65">
        <v>108.2</v>
      </c>
      <c r="BC65">
        <v>108.2</v>
      </c>
      <c r="BD65">
        <v>108.2</v>
      </c>
      <c r="BE65">
        <v>108.2</v>
      </c>
      <c r="BF65">
        <v>108.2</v>
      </c>
      <c r="BG65">
        <v>108.2</v>
      </c>
      <c r="BH65">
        <v>108.2</v>
      </c>
      <c r="BI65">
        <v>108.2</v>
      </c>
      <c r="BJ65">
        <v>108.2</v>
      </c>
      <c r="BK65">
        <v>108.2</v>
      </c>
      <c r="BL65">
        <v>108.2</v>
      </c>
      <c r="BM65">
        <v>108.2</v>
      </c>
      <c r="BN65">
        <v>108.2</v>
      </c>
      <c r="BO65">
        <v>108.2</v>
      </c>
      <c r="BP65">
        <v>108.2</v>
      </c>
      <c r="BQ65">
        <v>108.2</v>
      </c>
      <c r="BR65">
        <v>108.2</v>
      </c>
      <c r="BS65">
        <v>108.2</v>
      </c>
      <c r="BT65">
        <v>108.2</v>
      </c>
      <c r="BU65">
        <v>108.2</v>
      </c>
      <c r="BV65">
        <v>108.2</v>
      </c>
      <c r="BW65">
        <v>108.2</v>
      </c>
      <c r="BX65">
        <v>108.2</v>
      </c>
      <c r="BY65">
        <v>108.2</v>
      </c>
      <c r="BZ65">
        <v>108.2</v>
      </c>
      <c r="CA65">
        <v>108.2</v>
      </c>
      <c r="CB65">
        <v>108.2</v>
      </c>
      <c r="CC65">
        <v>108.2</v>
      </c>
      <c r="CD65">
        <v>108.2</v>
      </c>
      <c r="CE65">
        <v>108.2</v>
      </c>
      <c r="CF65">
        <v>108.2</v>
      </c>
      <c r="CG65">
        <v>108.2</v>
      </c>
      <c r="CH65">
        <v>108.2</v>
      </c>
      <c r="CI65">
        <v>108.2</v>
      </c>
      <c r="CJ65">
        <v>108.2</v>
      </c>
      <c r="CK65">
        <v>108.2</v>
      </c>
      <c r="CL65">
        <v>108.2</v>
      </c>
      <c r="CM65">
        <v>108.2</v>
      </c>
      <c r="CN65">
        <v>108.2</v>
      </c>
      <c r="CO65">
        <v>108.2</v>
      </c>
      <c r="CP65">
        <v>108.2</v>
      </c>
      <c r="CQ65">
        <v>108.2</v>
      </c>
      <c r="CR65">
        <v>108.2</v>
      </c>
      <c r="CS65">
        <v>108.2</v>
      </c>
      <c r="CT65">
        <v>108.2</v>
      </c>
      <c r="CU65">
        <v>108.2</v>
      </c>
      <c r="CV65">
        <v>108.2</v>
      </c>
      <c r="CW65">
        <v>108.2</v>
      </c>
    </row>
    <row r="66" spans="1:101" x14ac:dyDescent="0.2">
      <c r="A66">
        <v>107.49999999999999</v>
      </c>
      <c r="B66">
        <v>107.49999999999999</v>
      </c>
      <c r="C66">
        <v>107.49999999999999</v>
      </c>
      <c r="D66">
        <v>107.49999999999999</v>
      </c>
      <c r="E66">
        <v>107.49999999999999</v>
      </c>
      <c r="F66">
        <v>107.49999999999999</v>
      </c>
      <c r="G66">
        <v>107.49999999999999</v>
      </c>
      <c r="H66">
        <v>107.49999999999999</v>
      </c>
      <c r="I66">
        <v>107.49999999999999</v>
      </c>
      <c r="J66">
        <v>107.49999999999999</v>
      </c>
      <c r="K66">
        <v>107.49999999999999</v>
      </c>
      <c r="L66">
        <v>107.49999999999999</v>
      </c>
      <c r="M66">
        <v>107.49999999999999</v>
      </c>
      <c r="N66">
        <v>107.49999999999999</v>
      </c>
      <c r="O66">
        <v>107.49999999999999</v>
      </c>
      <c r="P66">
        <v>107.49999999999999</v>
      </c>
      <c r="Q66">
        <v>107.49999999999999</v>
      </c>
      <c r="R66">
        <v>107.49999999999999</v>
      </c>
      <c r="S66">
        <v>107.49999999999999</v>
      </c>
      <c r="T66">
        <v>107.49999999999999</v>
      </c>
      <c r="U66">
        <v>107.49999999999999</v>
      </c>
      <c r="V66">
        <v>107.49999999999999</v>
      </c>
      <c r="W66">
        <v>107.49999999999999</v>
      </c>
      <c r="X66">
        <v>107.49999999999999</v>
      </c>
      <c r="Y66">
        <v>107.49999999999999</v>
      </c>
      <c r="Z66">
        <v>107.49999999999999</v>
      </c>
      <c r="AA66">
        <v>107.49999999999999</v>
      </c>
      <c r="AB66">
        <v>107.49999999999999</v>
      </c>
      <c r="AC66">
        <v>107.49999999999999</v>
      </c>
      <c r="AD66">
        <v>107.49999999999999</v>
      </c>
      <c r="AE66">
        <v>107.49999999999999</v>
      </c>
      <c r="AF66">
        <v>107.49999999999999</v>
      </c>
      <c r="AG66">
        <v>107.49999999999999</v>
      </c>
      <c r="AH66">
        <v>107.49999999999999</v>
      </c>
      <c r="AI66">
        <v>107.49999999999999</v>
      </c>
      <c r="AJ66">
        <v>107.49999999999999</v>
      </c>
      <c r="AK66">
        <v>107.49999999999999</v>
      </c>
      <c r="AL66">
        <v>107.49999999999999</v>
      </c>
      <c r="AM66">
        <v>107.49999999999999</v>
      </c>
      <c r="AN66">
        <v>107.49999999999999</v>
      </c>
      <c r="AO66">
        <v>107.49999999999999</v>
      </c>
      <c r="AP66">
        <v>107.49999999999999</v>
      </c>
      <c r="AQ66">
        <v>107.49999999999999</v>
      </c>
      <c r="AR66">
        <v>107.49999999999999</v>
      </c>
      <c r="AS66">
        <v>107.49999999999999</v>
      </c>
      <c r="AT66">
        <v>107.49999999999999</v>
      </c>
      <c r="AU66">
        <v>107.49999999999999</v>
      </c>
      <c r="AV66">
        <v>107.49999999999999</v>
      </c>
      <c r="AW66">
        <v>107.49999999999999</v>
      </c>
      <c r="AX66">
        <v>107.49999999999999</v>
      </c>
      <c r="AY66">
        <v>107.49999999999999</v>
      </c>
      <c r="AZ66">
        <v>107.49999999999999</v>
      </c>
      <c r="BA66">
        <v>107.49999999999999</v>
      </c>
      <c r="BB66">
        <v>107.49999999999999</v>
      </c>
      <c r="BC66">
        <v>107.49999999999999</v>
      </c>
      <c r="BD66">
        <v>107.49999999999999</v>
      </c>
      <c r="BE66">
        <v>107.49999999999999</v>
      </c>
      <c r="BF66">
        <v>107.49999999999999</v>
      </c>
      <c r="BG66">
        <v>107.49999999999999</v>
      </c>
      <c r="BH66">
        <v>107.49999999999999</v>
      </c>
      <c r="BI66">
        <v>107.49999999999999</v>
      </c>
      <c r="BJ66">
        <v>107.49999999999999</v>
      </c>
      <c r="BK66">
        <v>107.49999999999999</v>
      </c>
      <c r="BL66">
        <v>107.49999999999999</v>
      </c>
      <c r="BM66">
        <v>107.49999999999999</v>
      </c>
      <c r="BN66">
        <v>107.49999999999999</v>
      </c>
      <c r="BO66">
        <v>107.49999999999999</v>
      </c>
      <c r="BP66">
        <v>107.49999999999999</v>
      </c>
      <c r="BQ66">
        <v>107.49999999999999</v>
      </c>
      <c r="BR66">
        <v>107.49999999999999</v>
      </c>
      <c r="BS66">
        <v>107.49999999999999</v>
      </c>
      <c r="BT66">
        <v>107.49999999999999</v>
      </c>
      <c r="BU66">
        <v>107.49999999999999</v>
      </c>
      <c r="BV66">
        <v>107.49999999999999</v>
      </c>
      <c r="BW66">
        <v>107.49999999999999</v>
      </c>
      <c r="BX66">
        <v>107.49999999999999</v>
      </c>
      <c r="BY66">
        <v>107.49999999999999</v>
      </c>
      <c r="BZ66">
        <v>107.49999999999999</v>
      </c>
      <c r="CA66">
        <v>107.49999999999999</v>
      </c>
      <c r="CB66">
        <v>107.49999999999999</v>
      </c>
      <c r="CC66">
        <v>107.49999999999999</v>
      </c>
      <c r="CD66">
        <v>107.49999999999999</v>
      </c>
      <c r="CE66">
        <v>107.49999999999999</v>
      </c>
      <c r="CF66">
        <v>107.49999999999999</v>
      </c>
      <c r="CG66">
        <v>107.49999999999999</v>
      </c>
      <c r="CH66">
        <v>107.49999999999999</v>
      </c>
      <c r="CI66">
        <v>107.49999999999999</v>
      </c>
      <c r="CJ66">
        <v>107.49999999999999</v>
      </c>
      <c r="CK66">
        <v>107.49999999999999</v>
      </c>
      <c r="CL66">
        <v>107.49999999999999</v>
      </c>
      <c r="CM66">
        <v>107.49999999999999</v>
      </c>
      <c r="CN66">
        <v>107.49999999999999</v>
      </c>
      <c r="CO66">
        <v>107.49999999999999</v>
      </c>
      <c r="CP66">
        <v>107.49999999999999</v>
      </c>
      <c r="CQ66">
        <v>107.49999999999999</v>
      </c>
      <c r="CR66">
        <v>107.49999999999999</v>
      </c>
      <c r="CS66">
        <v>107.49999999999999</v>
      </c>
      <c r="CT66">
        <v>107.49999999999999</v>
      </c>
      <c r="CU66">
        <v>107.49999999999999</v>
      </c>
      <c r="CV66">
        <v>107.49999999999999</v>
      </c>
      <c r="CW66">
        <v>107.49999999999999</v>
      </c>
    </row>
    <row r="67" spans="1:101" x14ac:dyDescent="0.2">
      <c r="A67">
        <v>103.69999999999996</v>
      </c>
      <c r="B67">
        <v>103.69999999999996</v>
      </c>
      <c r="C67">
        <v>103.69999999999996</v>
      </c>
      <c r="D67">
        <v>103.69999999999996</v>
      </c>
      <c r="E67">
        <v>103.69999999999996</v>
      </c>
      <c r="F67">
        <v>103.69999999999996</v>
      </c>
      <c r="G67">
        <v>103.69999999999996</v>
      </c>
      <c r="H67">
        <v>103.69999999999996</v>
      </c>
      <c r="I67">
        <v>103.69999999999996</v>
      </c>
      <c r="J67">
        <v>103.69999999999996</v>
      </c>
      <c r="K67">
        <v>103.69999999999996</v>
      </c>
      <c r="L67">
        <v>103.69999999999996</v>
      </c>
      <c r="M67">
        <v>103.69999999999996</v>
      </c>
      <c r="N67">
        <v>103.69999999999996</v>
      </c>
      <c r="O67">
        <v>103.69999999999996</v>
      </c>
      <c r="P67">
        <v>103.69999999999996</v>
      </c>
      <c r="Q67">
        <v>103.69999999999996</v>
      </c>
      <c r="R67">
        <v>103.69999999999996</v>
      </c>
      <c r="S67">
        <v>103.69999999999996</v>
      </c>
      <c r="T67">
        <v>103.69999999999996</v>
      </c>
      <c r="U67">
        <v>103.69999999999996</v>
      </c>
      <c r="V67">
        <v>103.69999999999996</v>
      </c>
      <c r="W67">
        <v>103.69999999999996</v>
      </c>
      <c r="X67">
        <v>103.69999999999996</v>
      </c>
      <c r="Y67">
        <v>103.69999999999996</v>
      </c>
      <c r="Z67">
        <v>103.69999999999996</v>
      </c>
      <c r="AA67">
        <v>103.69999999999996</v>
      </c>
      <c r="AB67">
        <v>103.69999999999996</v>
      </c>
      <c r="AC67">
        <v>103.69999999999996</v>
      </c>
      <c r="AD67">
        <v>103.69999999999996</v>
      </c>
      <c r="AE67">
        <v>103.69999999999996</v>
      </c>
      <c r="AF67">
        <v>103.69999999999996</v>
      </c>
      <c r="AG67">
        <v>103.69999999999996</v>
      </c>
      <c r="AH67">
        <v>103.69999999999996</v>
      </c>
      <c r="AI67">
        <v>103.69999999999996</v>
      </c>
      <c r="AJ67">
        <v>103.69999999999996</v>
      </c>
      <c r="AK67">
        <v>103.69999999999996</v>
      </c>
      <c r="AL67">
        <v>103.69999999999996</v>
      </c>
      <c r="AM67">
        <v>103.69999999999996</v>
      </c>
      <c r="AN67">
        <v>103.69999999999996</v>
      </c>
      <c r="AO67">
        <v>103.69999999999996</v>
      </c>
      <c r="AP67">
        <v>103.69999999999996</v>
      </c>
      <c r="AQ67">
        <v>103.69999999999996</v>
      </c>
      <c r="AR67">
        <v>103.69999999999996</v>
      </c>
      <c r="AS67">
        <v>103.69999999999996</v>
      </c>
      <c r="AT67">
        <v>103.69999999999996</v>
      </c>
      <c r="AU67">
        <v>103.69999999999996</v>
      </c>
      <c r="AV67">
        <v>103.69999999999996</v>
      </c>
      <c r="AW67">
        <v>103.69999999999996</v>
      </c>
      <c r="AX67">
        <v>103.69999999999996</v>
      </c>
      <c r="AY67">
        <v>103.69999999999996</v>
      </c>
      <c r="AZ67">
        <v>103.69999999999996</v>
      </c>
      <c r="BA67">
        <v>103.69999999999996</v>
      </c>
      <c r="BB67">
        <v>103.69999999999996</v>
      </c>
      <c r="BC67">
        <v>103.69999999999996</v>
      </c>
      <c r="BD67">
        <v>103.69999999999996</v>
      </c>
      <c r="BE67">
        <v>103.69999999999996</v>
      </c>
      <c r="BF67">
        <v>103.69999999999996</v>
      </c>
      <c r="BG67">
        <v>103.69999999999996</v>
      </c>
      <c r="BH67">
        <v>103.69999999999996</v>
      </c>
      <c r="BI67">
        <v>103.69999999999996</v>
      </c>
      <c r="BJ67">
        <v>103.69999999999996</v>
      </c>
      <c r="BK67">
        <v>103.69999999999996</v>
      </c>
      <c r="BL67">
        <v>103.69999999999996</v>
      </c>
      <c r="BM67">
        <v>103.69999999999996</v>
      </c>
      <c r="BN67">
        <v>103.69999999999996</v>
      </c>
      <c r="BO67">
        <v>103.69999999999996</v>
      </c>
      <c r="BP67">
        <v>103.69999999999996</v>
      </c>
      <c r="BQ67">
        <v>103.69999999999996</v>
      </c>
      <c r="BR67">
        <v>103.69999999999996</v>
      </c>
      <c r="BS67">
        <v>103.69999999999996</v>
      </c>
      <c r="BT67">
        <v>103.69999999999996</v>
      </c>
      <c r="BU67">
        <v>103.69999999999996</v>
      </c>
      <c r="BV67">
        <v>103.69999999999996</v>
      </c>
      <c r="BW67">
        <v>103.69999999999996</v>
      </c>
      <c r="BX67">
        <v>103.69999999999996</v>
      </c>
      <c r="BY67">
        <v>103.69999999999996</v>
      </c>
      <c r="BZ67">
        <v>103.69999999999996</v>
      </c>
      <c r="CA67">
        <v>103.69999999999996</v>
      </c>
      <c r="CB67">
        <v>103.69999999999996</v>
      </c>
      <c r="CC67">
        <v>103.69999999999996</v>
      </c>
      <c r="CD67">
        <v>103.69999999999996</v>
      </c>
      <c r="CE67">
        <v>103.69999999999996</v>
      </c>
      <c r="CF67">
        <v>103.69999999999996</v>
      </c>
      <c r="CG67">
        <v>103.69999999999996</v>
      </c>
      <c r="CH67">
        <v>103.69999999999996</v>
      </c>
      <c r="CI67">
        <v>103.69999999999996</v>
      </c>
      <c r="CJ67">
        <v>103.69999999999996</v>
      </c>
      <c r="CK67">
        <v>103.69999999999996</v>
      </c>
      <c r="CL67">
        <v>103.69999999999996</v>
      </c>
      <c r="CM67">
        <v>103.69999999999996</v>
      </c>
      <c r="CN67">
        <v>103.69999999999996</v>
      </c>
      <c r="CO67">
        <v>103.69999999999996</v>
      </c>
      <c r="CP67">
        <v>103.69999999999996</v>
      </c>
      <c r="CQ67">
        <v>103.69999999999996</v>
      </c>
      <c r="CR67">
        <v>103.69999999999996</v>
      </c>
      <c r="CS67">
        <v>103.69999999999996</v>
      </c>
      <c r="CT67">
        <v>103.69999999999996</v>
      </c>
      <c r="CU67">
        <v>103.69999999999996</v>
      </c>
      <c r="CV67">
        <v>103.69999999999996</v>
      </c>
      <c r="CW67">
        <v>103.69999999999996</v>
      </c>
    </row>
    <row r="68" spans="1:101" x14ac:dyDescent="0.2">
      <c r="A68">
        <v>115.9</v>
      </c>
      <c r="B68">
        <v>115.9</v>
      </c>
      <c r="C68">
        <v>115.9</v>
      </c>
      <c r="D68">
        <v>115.9</v>
      </c>
      <c r="E68">
        <v>115.9</v>
      </c>
      <c r="F68">
        <v>115.9</v>
      </c>
      <c r="G68">
        <v>115.9</v>
      </c>
      <c r="H68">
        <v>115.9</v>
      </c>
      <c r="I68">
        <v>115.9</v>
      </c>
      <c r="J68">
        <v>115.9</v>
      </c>
      <c r="K68">
        <v>115.9</v>
      </c>
      <c r="L68">
        <v>115.9</v>
      </c>
      <c r="M68">
        <v>115.9</v>
      </c>
      <c r="N68">
        <v>115.9</v>
      </c>
      <c r="O68">
        <v>115.9</v>
      </c>
      <c r="P68">
        <v>115.9</v>
      </c>
      <c r="Q68">
        <v>115.9</v>
      </c>
      <c r="R68">
        <v>115.9</v>
      </c>
      <c r="S68">
        <v>115.9</v>
      </c>
      <c r="T68">
        <v>115.9</v>
      </c>
      <c r="U68">
        <v>115.9</v>
      </c>
      <c r="V68">
        <v>115.9</v>
      </c>
      <c r="W68">
        <v>115.9</v>
      </c>
      <c r="X68">
        <v>115.9</v>
      </c>
      <c r="Y68">
        <v>115.9</v>
      </c>
      <c r="Z68">
        <v>115.9</v>
      </c>
      <c r="AA68">
        <v>115.9</v>
      </c>
      <c r="AB68">
        <v>115.9</v>
      </c>
      <c r="AC68">
        <v>115.9</v>
      </c>
      <c r="AD68">
        <v>115.9</v>
      </c>
      <c r="AE68">
        <v>115.9</v>
      </c>
      <c r="AF68">
        <v>115.9</v>
      </c>
      <c r="AG68">
        <v>115.9</v>
      </c>
      <c r="AH68">
        <v>115.9</v>
      </c>
      <c r="AI68">
        <v>115.9</v>
      </c>
      <c r="AJ68">
        <v>115.9</v>
      </c>
      <c r="AK68">
        <v>115.9</v>
      </c>
      <c r="AL68">
        <v>115.9</v>
      </c>
      <c r="AM68">
        <v>115.9</v>
      </c>
      <c r="AN68">
        <v>115.9</v>
      </c>
      <c r="AO68">
        <v>115.9</v>
      </c>
      <c r="AP68">
        <v>115.9</v>
      </c>
      <c r="AQ68">
        <v>115.9</v>
      </c>
      <c r="AR68">
        <v>115.9</v>
      </c>
      <c r="AS68">
        <v>115.9</v>
      </c>
      <c r="AT68">
        <v>115.9</v>
      </c>
      <c r="AU68">
        <v>115.9</v>
      </c>
      <c r="AV68">
        <v>115.9</v>
      </c>
      <c r="AW68">
        <v>115.9</v>
      </c>
      <c r="AX68">
        <v>115.9</v>
      </c>
      <c r="AY68">
        <v>115.9</v>
      </c>
      <c r="AZ68">
        <v>115.9</v>
      </c>
      <c r="BA68">
        <v>115.9</v>
      </c>
      <c r="BB68">
        <v>115.9</v>
      </c>
      <c r="BC68">
        <v>115.9</v>
      </c>
      <c r="BD68">
        <v>115.9</v>
      </c>
      <c r="BE68">
        <v>115.9</v>
      </c>
      <c r="BF68">
        <v>115.9</v>
      </c>
      <c r="BG68">
        <v>115.9</v>
      </c>
      <c r="BH68">
        <v>115.9</v>
      </c>
      <c r="BI68">
        <v>115.9</v>
      </c>
      <c r="BJ68">
        <v>115.9</v>
      </c>
      <c r="BK68">
        <v>115.9</v>
      </c>
      <c r="BL68">
        <v>115.9</v>
      </c>
      <c r="BM68">
        <v>115.9</v>
      </c>
      <c r="BN68">
        <v>115.9</v>
      </c>
      <c r="BO68">
        <v>115.9</v>
      </c>
      <c r="BP68">
        <v>115.9</v>
      </c>
      <c r="BQ68">
        <v>115.9</v>
      </c>
      <c r="BR68">
        <v>115.9</v>
      </c>
      <c r="BS68">
        <v>115.9</v>
      </c>
      <c r="BT68">
        <v>115.9</v>
      </c>
      <c r="BU68">
        <v>115.9</v>
      </c>
      <c r="BV68">
        <v>115.9</v>
      </c>
      <c r="BW68">
        <v>115.9</v>
      </c>
      <c r="BX68">
        <v>115.9</v>
      </c>
      <c r="BY68">
        <v>115.9</v>
      </c>
      <c r="BZ68">
        <v>115.9</v>
      </c>
      <c r="CA68">
        <v>115.9</v>
      </c>
      <c r="CB68">
        <v>115.9</v>
      </c>
      <c r="CC68">
        <v>115.9</v>
      </c>
      <c r="CD68">
        <v>115.9</v>
      </c>
      <c r="CE68">
        <v>115.9</v>
      </c>
      <c r="CF68">
        <v>115.9</v>
      </c>
      <c r="CG68">
        <v>115.9</v>
      </c>
      <c r="CH68">
        <v>115.9</v>
      </c>
      <c r="CI68">
        <v>115.9</v>
      </c>
      <c r="CJ68">
        <v>115.9</v>
      </c>
      <c r="CK68">
        <v>115.9</v>
      </c>
      <c r="CL68">
        <v>115.9</v>
      </c>
      <c r="CM68">
        <v>115.9</v>
      </c>
      <c r="CN68">
        <v>115.9</v>
      </c>
      <c r="CO68">
        <v>115.9</v>
      </c>
      <c r="CP68">
        <v>115.9</v>
      </c>
      <c r="CQ68">
        <v>115.9</v>
      </c>
      <c r="CR68">
        <v>115.9</v>
      </c>
      <c r="CS68">
        <v>115.9</v>
      </c>
      <c r="CT68">
        <v>115.9</v>
      </c>
      <c r="CU68">
        <v>115.9</v>
      </c>
      <c r="CV68">
        <v>115.9</v>
      </c>
      <c r="CW68">
        <v>115.9</v>
      </c>
    </row>
    <row r="69" spans="1:101" x14ac:dyDescent="0.2">
      <c r="A69">
        <v>102.09999999999998</v>
      </c>
      <c r="B69">
        <v>102.09999999999998</v>
      </c>
      <c r="C69">
        <v>102.09999999999998</v>
      </c>
      <c r="D69">
        <v>102.09999999999998</v>
      </c>
      <c r="E69">
        <v>102.09999999999998</v>
      </c>
      <c r="F69">
        <v>102.09999999999998</v>
      </c>
      <c r="G69">
        <v>102.09999999999998</v>
      </c>
      <c r="H69">
        <v>102.09999999999998</v>
      </c>
      <c r="I69">
        <v>102.09999999999998</v>
      </c>
      <c r="J69">
        <v>102.09999999999998</v>
      </c>
      <c r="K69">
        <v>102.09999999999998</v>
      </c>
      <c r="L69">
        <v>102.09999999999998</v>
      </c>
      <c r="M69">
        <v>102.09999999999998</v>
      </c>
      <c r="N69">
        <v>102.09999999999998</v>
      </c>
      <c r="O69">
        <v>102.09999999999998</v>
      </c>
      <c r="P69">
        <v>102.09999999999998</v>
      </c>
      <c r="Q69">
        <v>102.09999999999998</v>
      </c>
      <c r="R69">
        <v>102.09999999999998</v>
      </c>
      <c r="S69">
        <v>102.09999999999998</v>
      </c>
      <c r="T69">
        <v>102.09999999999998</v>
      </c>
      <c r="U69">
        <v>102.09999999999998</v>
      </c>
      <c r="V69">
        <v>102.09999999999998</v>
      </c>
      <c r="W69">
        <v>102.09999999999998</v>
      </c>
      <c r="X69">
        <v>102.09999999999998</v>
      </c>
      <c r="Y69">
        <v>102.09999999999998</v>
      </c>
      <c r="Z69">
        <v>102.09999999999998</v>
      </c>
      <c r="AA69">
        <v>102.09999999999998</v>
      </c>
      <c r="AB69">
        <v>102.09999999999998</v>
      </c>
      <c r="AC69">
        <v>102.09999999999998</v>
      </c>
      <c r="AD69">
        <v>102.09999999999998</v>
      </c>
      <c r="AE69">
        <v>102.09999999999998</v>
      </c>
      <c r="AF69">
        <v>102.09999999999998</v>
      </c>
      <c r="AG69">
        <v>102.09999999999998</v>
      </c>
      <c r="AH69">
        <v>102.09999999999998</v>
      </c>
      <c r="AI69">
        <v>102.09999999999998</v>
      </c>
      <c r="AJ69">
        <v>102.09999999999998</v>
      </c>
      <c r="AK69">
        <v>102.09999999999998</v>
      </c>
      <c r="AL69">
        <v>102.09999999999998</v>
      </c>
      <c r="AM69">
        <v>102.09999999999998</v>
      </c>
      <c r="AN69">
        <v>102.09999999999998</v>
      </c>
      <c r="AO69">
        <v>102.09999999999998</v>
      </c>
      <c r="AP69">
        <v>102.09999999999998</v>
      </c>
      <c r="AQ69">
        <v>102.09999999999998</v>
      </c>
      <c r="AR69">
        <v>102.09999999999998</v>
      </c>
      <c r="AS69">
        <v>102.09999999999998</v>
      </c>
      <c r="AT69">
        <v>102.09999999999998</v>
      </c>
      <c r="AU69">
        <v>102.09999999999998</v>
      </c>
      <c r="AV69">
        <v>102.09999999999998</v>
      </c>
      <c r="AW69">
        <v>102.09999999999998</v>
      </c>
      <c r="AX69">
        <v>102.09999999999998</v>
      </c>
      <c r="AY69">
        <v>102.09999999999998</v>
      </c>
      <c r="AZ69">
        <v>102.09999999999998</v>
      </c>
      <c r="BA69">
        <v>102.09999999999998</v>
      </c>
      <c r="BB69">
        <v>102.09999999999998</v>
      </c>
      <c r="BC69">
        <v>102.09999999999998</v>
      </c>
      <c r="BD69">
        <v>102.09999999999998</v>
      </c>
      <c r="BE69">
        <v>102.09999999999998</v>
      </c>
      <c r="BF69">
        <v>102.09999999999998</v>
      </c>
      <c r="BG69">
        <v>102.09999999999998</v>
      </c>
      <c r="BH69">
        <v>102.09999999999998</v>
      </c>
      <c r="BI69">
        <v>102.09999999999998</v>
      </c>
      <c r="BJ69">
        <v>102.09999999999998</v>
      </c>
      <c r="BK69">
        <v>102.09999999999998</v>
      </c>
      <c r="BL69">
        <v>102.09999999999998</v>
      </c>
      <c r="BM69">
        <v>102.09999999999998</v>
      </c>
      <c r="BN69">
        <v>102.09999999999998</v>
      </c>
      <c r="BO69">
        <v>102.09999999999998</v>
      </c>
      <c r="BP69">
        <v>102.09999999999998</v>
      </c>
      <c r="BQ69">
        <v>102.09999999999998</v>
      </c>
      <c r="BR69">
        <v>102.09999999999998</v>
      </c>
      <c r="BS69">
        <v>102.09999999999998</v>
      </c>
      <c r="BT69">
        <v>102.09999999999998</v>
      </c>
      <c r="BU69">
        <v>102.09999999999998</v>
      </c>
      <c r="BV69">
        <v>102.09999999999998</v>
      </c>
      <c r="BW69">
        <v>102.09999999999998</v>
      </c>
      <c r="BX69">
        <v>102.09999999999998</v>
      </c>
      <c r="BY69">
        <v>102.09999999999998</v>
      </c>
      <c r="BZ69">
        <v>102.09999999999998</v>
      </c>
      <c r="CA69">
        <v>102.09999999999998</v>
      </c>
      <c r="CB69">
        <v>102.09999999999998</v>
      </c>
      <c r="CC69">
        <v>102.09999999999998</v>
      </c>
      <c r="CD69">
        <v>102.09999999999998</v>
      </c>
      <c r="CE69">
        <v>102.09999999999998</v>
      </c>
      <c r="CF69">
        <v>102.09999999999998</v>
      </c>
      <c r="CG69">
        <v>102.09999999999998</v>
      </c>
      <c r="CH69">
        <v>102.09999999999998</v>
      </c>
      <c r="CI69">
        <v>102.09999999999998</v>
      </c>
      <c r="CJ69">
        <v>102.09999999999998</v>
      </c>
      <c r="CK69">
        <v>102.09999999999998</v>
      </c>
      <c r="CL69">
        <v>102.09999999999998</v>
      </c>
      <c r="CM69">
        <v>102.09999999999998</v>
      </c>
      <c r="CN69">
        <v>102.09999999999998</v>
      </c>
      <c r="CO69">
        <v>102.09999999999998</v>
      </c>
      <c r="CP69">
        <v>102.09999999999998</v>
      </c>
      <c r="CQ69">
        <v>102.09999999999998</v>
      </c>
      <c r="CR69">
        <v>102.09999999999998</v>
      </c>
      <c r="CS69">
        <v>102.09999999999998</v>
      </c>
      <c r="CT69">
        <v>102.09999999999998</v>
      </c>
      <c r="CU69">
        <v>102.09999999999998</v>
      </c>
      <c r="CV69">
        <v>102.09999999999998</v>
      </c>
      <c r="CW69">
        <v>102.09999999999998</v>
      </c>
    </row>
    <row r="70" spans="1:101" x14ac:dyDescent="0.2">
      <c r="A70">
        <v>109.49999999999997</v>
      </c>
      <c r="B70">
        <v>109.49999999999997</v>
      </c>
      <c r="C70">
        <v>109.49999999999997</v>
      </c>
      <c r="D70">
        <v>109.49999999999997</v>
      </c>
      <c r="E70">
        <v>109.49999999999997</v>
      </c>
      <c r="F70">
        <v>109.49999999999997</v>
      </c>
      <c r="G70">
        <v>109.49999999999997</v>
      </c>
      <c r="H70">
        <v>109.49999999999997</v>
      </c>
      <c r="I70">
        <v>109.49999999999997</v>
      </c>
      <c r="J70">
        <v>109.49999999999997</v>
      </c>
      <c r="K70">
        <v>109.49999999999997</v>
      </c>
      <c r="L70">
        <v>109.49999999999997</v>
      </c>
      <c r="M70">
        <v>109.49999999999997</v>
      </c>
      <c r="N70">
        <v>109.49999999999997</v>
      </c>
      <c r="O70">
        <v>109.49999999999997</v>
      </c>
      <c r="P70">
        <v>109.49999999999997</v>
      </c>
      <c r="Q70">
        <v>109.49999999999997</v>
      </c>
      <c r="R70">
        <v>109.49999999999997</v>
      </c>
      <c r="S70">
        <v>109.49999999999997</v>
      </c>
      <c r="T70">
        <v>109.49999999999997</v>
      </c>
      <c r="U70">
        <v>109.49999999999997</v>
      </c>
      <c r="V70">
        <v>109.49999999999997</v>
      </c>
      <c r="W70">
        <v>109.49999999999997</v>
      </c>
      <c r="X70">
        <v>109.49999999999997</v>
      </c>
      <c r="Y70">
        <v>109.49999999999997</v>
      </c>
      <c r="Z70">
        <v>109.49999999999997</v>
      </c>
      <c r="AA70">
        <v>109.49999999999997</v>
      </c>
      <c r="AB70">
        <v>109.49999999999997</v>
      </c>
      <c r="AC70">
        <v>109.49999999999997</v>
      </c>
      <c r="AD70">
        <v>109.49999999999997</v>
      </c>
      <c r="AE70">
        <v>109.49999999999997</v>
      </c>
      <c r="AF70">
        <v>109.49999999999997</v>
      </c>
      <c r="AG70">
        <v>109.49999999999997</v>
      </c>
      <c r="AH70">
        <v>109.49999999999997</v>
      </c>
      <c r="AI70">
        <v>109.49999999999997</v>
      </c>
      <c r="AJ70">
        <v>109.49999999999997</v>
      </c>
      <c r="AK70">
        <v>109.49999999999997</v>
      </c>
      <c r="AL70">
        <v>109.49999999999997</v>
      </c>
      <c r="AM70">
        <v>109.49999999999997</v>
      </c>
      <c r="AN70">
        <v>109.49999999999997</v>
      </c>
      <c r="AO70">
        <v>109.49999999999997</v>
      </c>
      <c r="AP70">
        <v>109.49999999999997</v>
      </c>
      <c r="AQ70">
        <v>109.49999999999997</v>
      </c>
      <c r="AR70">
        <v>109.49999999999997</v>
      </c>
      <c r="AS70">
        <v>109.49999999999997</v>
      </c>
      <c r="AT70">
        <v>109.49999999999997</v>
      </c>
      <c r="AU70">
        <v>109.49999999999997</v>
      </c>
      <c r="AV70">
        <v>109.49999999999997</v>
      </c>
      <c r="AW70">
        <v>109.49999999999997</v>
      </c>
      <c r="AX70">
        <v>109.49999999999997</v>
      </c>
      <c r="AY70">
        <v>109.49999999999997</v>
      </c>
      <c r="AZ70">
        <v>109.49999999999997</v>
      </c>
      <c r="BA70">
        <v>109.49999999999997</v>
      </c>
      <c r="BB70">
        <v>109.49999999999997</v>
      </c>
      <c r="BC70">
        <v>109.49999999999997</v>
      </c>
      <c r="BD70">
        <v>109.49999999999997</v>
      </c>
      <c r="BE70">
        <v>109.49999999999997</v>
      </c>
      <c r="BF70">
        <v>109.49999999999997</v>
      </c>
      <c r="BG70">
        <v>109.49999999999997</v>
      </c>
      <c r="BH70">
        <v>109.49999999999997</v>
      </c>
      <c r="BI70">
        <v>109.49999999999997</v>
      </c>
      <c r="BJ70">
        <v>109.49999999999997</v>
      </c>
      <c r="BK70">
        <v>109.49999999999997</v>
      </c>
      <c r="BL70">
        <v>109.49999999999997</v>
      </c>
      <c r="BM70">
        <v>109.49999999999997</v>
      </c>
      <c r="BN70">
        <v>109.49999999999997</v>
      </c>
      <c r="BO70">
        <v>109.49999999999997</v>
      </c>
      <c r="BP70">
        <v>109.49999999999997</v>
      </c>
      <c r="BQ70">
        <v>109.49999999999997</v>
      </c>
      <c r="BR70">
        <v>109.49999999999997</v>
      </c>
      <c r="BS70">
        <v>109.49999999999997</v>
      </c>
      <c r="BT70">
        <v>109.49999999999997</v>
      </c>
      <c r="BU70">
        <v>109.49999999999997</v>
      </c>
      <c r="BV70">
        <v>109.49999999999997</v>
      </c>
      <c r="BW70">
        <v>109.49999999999997</v>
      </c>
      <c r="BX70">
        <v>109.49999999999997</v>
      </c>
      <c r="BY70">
        <v>109.49999999999997</v>
      </c>
      <c r="BZ70">
        <v>109.49999999999997</v>
      </c>
      <c r="CA70">
        <v>109.49999999999997</v>
      </c>
      <c r="CB70">
        <v>109.49999999999997</v>
      </c>
      <c r="CC70">
        <v>109.49999999999997</v>
      </c>
      <c r="CD70">
        <v>109.49999999999997</v>
      </c>
      <c r="CE70">
        <v>109.49999999999997</v>
      </c>
      <c r="CF70">
        <v>109.49999999999997</v>
      </c>
      <c r="CG70">
        <v>109.49999999999997</v>
      </c>
      <c r="CH70">
        <v>109.49999999999997</v>
      </c>
      <c r="CI70">
        <v>109.49999999999997</v>
      </c>
      <c r="CJ70">
        <v>109.49999999999997</v>
      </c>
      <c r="CK70">
        <v>109.49999999999997</v>
      </c>
      <c r="CL70">
        <v>109.49999999999997</v>
      </c>
      <c r="CM70">
        <v>109.49999999999997</v>
      </c>
      <c r="CN70">
        <v>109.49999999999997</v>
      </c>
      <c r="CO70">
        <v>109.49999999999997</v>
      </c>
      <c r="CP70">
        <v>109.49999999999997</v>
      </c>
      <c r="CQ70">
        <v>109.49999999999997</v>
      </c>
      <c r="CR70">
        <v>109.49999999999997</v>
      </c>
      <c r="CS70">
        <v>109.49999999999997</v>
      </c>
      <c r="CT70">
        <v>109.49999999999997</v>
      </c>
      <c r="CU70">
        <v>109.49999999999997</v>
      </c>
      <c r="CV70">
        <v>109.49999999999997</v>
      </c>
      <c r="CW70">
        <v>109.49999999999997</v>
      </c>
    </row>
    <row r="71" spans="1:101" x14ac:dyDescent="0.2">
      <c r="A71">
        <v>111.69999999999999</v>
      </c>
      <c r="B71">
        <v>111.69999999999999</v>
      </c>
      <c r="C71">
        <v>111.69999999999999</v>
      </c>
      <c r="D71">
        <v>111.69999999999999</v>
      </c>
      <c r="E71">
        <v>111.69999999999999</v>
      </c>
      <c r="F71">
        <v>111.69999999999999</v>
      </c>
      <c r="G71">
        <v>111.69999999999999</v>
      </c>
      <c r="H71">
        <v>111.69999999999999</v>
      </c>
      <c r="I71">
        <v>111.69999999999999</v>
      </c>
      <c r="J71">
        <v>111.69999999999999</v>
      </c>
      <c r="K71">
        <v>111.69999999999999</v>
      </c>
      <c r="L71">
        <v>111.69999999999999</v>
      </c>
      <c r="M71">
        <v>111.69999999999999</v>
      </c>
      <c r="N71">
        <v>111.69999999999999</v>
      </c>
      <c r="O71">
        <v>111.69999999999999</v>
      </c>
      <c r="P71">
        <v>111.69999999999999</v>
      </c>
      <c r="Q71">
        <v>111.69999999999999</v>
      </c>
      <c r="R71">
        <v>111.69999999999999</v>
      </c>
      <c r="S71">
        <v>111.69999999999999</v>
      </c>
      <c r="T71">
        <v>111.69999999999999</v>
      </c>
      <c r="U71">
        <v>111.69999999999999</v>
      </c>
      <c r="V71">
        <v>111.69999999999999</v>
      </c>
      <c r="W71">
        <v>111.69999999999999</v>
      </c>
      <c r="X71">
        <v>111.69999999999999</v>
      </c>
      <c r="Y71">
        <v>111.69999999999999</v>
      </c>
      <c r="Z71">
        <v>111.69999999999999</v>
      </c>
      <c r="AA71">
        <v>111.69999999999999</v>
      </c>
      <c r="AB71">
        <v>111.69999999999999</v>
      </c>
      <c r="AC71">
        <v>111.69999999999999</v>
      </c>
      <c r="AD71">
        <v>111.69999999999999</v>
      </c>
      <c r="AE71">
        <v>111.69999999999999</v>
      </c>
      <c r="AF71">
        <v>111.69999999999999</v>
      </c>
      <c r="AG71">
        <v>111.69999999999999</v>
      </c>
      <c r="AH71">
        <v>111.69999999999999</v>
      </c>
      <c r="AI71">
        <v>111.69999999999999</v>
      </c>
      <c r="AJ71">
        <v>111.69999999999999</v>
      </c>
      <c r="AK71">
        <v>111.69999999999999</v>
      </c>
      <c r="AL71">
        <v>111.69999999999999</v>
      </c>
      <c r="AM71">
        <v>111.69999999999999</v>
      </c>
      <c r="AN71">
        <v>111.69999999999999</v>
      </c>
      <c r="AO71">
        <v>111.69999999999999</v>
      </c>
      <c r="AP71">
        <v>111.69999999999999</v>
      </c>
      <c r="AQ71">
        <v>111.69999999999999</v>
      </c>
      <c r="AR71">
        <v>111.69999999999999</v>
      </c>
      <c r="AS71">
        <v>111.69999999999999</v>
      </c>
      <c r="AT71">
        <v>111.69999999999999</v>
      </c>
      <c r="AU71">
        <v>111.69999999999999</v>
      </c>
      <c r="AV71">
        <v>111.69999999999999</v>
      </c>
      <c r="AW71">
        <v>111.69999999999999</v>
      </c>
      <c r="AX71">
        <v>111.69999999999999</v>
      </c>
      <c r="AY71">
        <v>111.69999999999999</v>
      </c>
      <c r="AZ71">
        <v>111.69999999999999</v>
      </c>
      <c r="BA71">
        <v>111.69999999999999</v>
      </c>
      <c r="BB71">
        <v>111.69999999999999</v>
      </c>
      <c r="BC71">
        <v>111.69999999999999</v>
      </c>
      <c r="BD71">
        <v>111.69999999999999</v>
      </c>
      <c r="BE71">
        <v>111.69999999999999</v>
      </c>
      <c r="BF71">
        <v>111.69999999999999</v>
      </c>
      <c r="BG71">
        <v>111.69999999999999</v>
      </c>
      <c r="BH71">
        <v>111.69999999999999</v>
      </c>
      <c r="BI71">
        <v>111.69999999999999</v>
      </c>
      <c r="BJ71">
        <v>111.69999999999999</v>
      </c>
      <c r="BK71">
        <v>111.69999999999999</v>
      </c>
      <c r="BL71">
        <v>111.69999999999999</v>
      </c>
      <c r="BM71">
        <v>111.69999999999999</v>
      </c>
      <c r="BN71">
        <v>111.69999999999999</v>
      </c>
      <c r="BO71">
        <v>111.69999999999999</v>
      </c>
      <c r="BP71">
        <v>111.69999999999999</v>
      </c>
      <c r="BQ71">
        <v>111.69999999999999</v>
      </c>
      <c r="BR71">
        <v>111.69999999999999</v>
      </c>
      <c r="BS71">
        <v>111.69999999999999</v>
      </c>
      <c r="BT71">
        <v>111.69999999999999</v>
      </c>
      <c r="BU71">
        <v>111.69999999999999</v>
      </c>
      <c r="BV71">
        <v>111.69999999999999</v>
      </c>
      <c r="BW71">
        <v>111.69999999999999</v>
      </c>
      <c r="BX71">
        <v>111.69999999999999</v>
      </c>
      <c r="BY71">
        <v>111.69999999999999</v>
      </c>
      <c r="BZ71">
        <v>111.69999999999999</v>
      </c>
      <c r="CA71">
        <v>111.69999999999999</v>
      </c>
      <c r="CB71">
        <v>111.69999999999999</v>
      </c>
      <c r="CC71">
        <v>111.69999999999999</v>
      </c>
      <c r="CD71">
        <v>111.69999999999999</v>
      </c>
      <c r="CE71">
        <v>111.69999999999999</v>
      </c>
      <c r="CF71">
        <v>111.69999999999999</v>
      </c>
      <c r="CG71">
        <v>111.69999999999999</v>
      </c>
      <c r="CH71">
        <v>111.69999999999999</v>
      </c>
      <c r="CI71">
        <v>111.69999999999999</v>
      </c>
      <c r="CJ71">
        <v>111.69999999999999</v>
      </c>
      <c r="CK71">
        <v>111.69999999999999</v>
      </c>
      <c r="CL71">
        <v>111.69999999999999</v>
      </c>
      <c r="CM71">
        <v>111.69999999999999</v>
      </c>
      <c r="CN71">
        <v>111.69999999999999</v>
      </c>
      <c r="CO71">
        <v>111.69999999999999</v>
      </c>
      <c r="CP71">
        <v>111.69999999999999</v>
      </c>
      <c r="CQ71">
        <v>111.69999999999999</v>
      </c>
      <c r="CR71">
        <v>111.69999999999999</v>
      </c>
      <c r="CS71">
        <v>111.69999999999999</v>
      </c>
      <c r="CT71">
        <v>111.69999999999999</v>
      </c>
      <c r="CU71">
        <v>111.69999999999999</v>
      </c>
      <c r="CV71">
        <v>111.69999999999999</v>
      </c>
      <c r="CW71">
        <v>111.69999999999999</v>
      </c>
    </row>
    <row r="72" spans="1:101" x14ac:dyDescent="0.2">
      <c r="A72">
        <v>107.5</v>
      </c>
      <c r="B72">
        <v>107.5</v>
      </c>
      <c r="C72">
        <v>107.5</v>
      </c>
      <c r="D72">
        <v>107.5</v>
      </c>
      <c r="E72">
        <v>107.5</v>
      </c>
      <c r="F72">
        <v>107.5</v>
      </c>
      <c r="G72">
        <v>107.5</v>
      </c>
      <c r="H72">
        <v>107.5</v>
      </c>
      <c r="I72">
        <v>107.5</v>
      </c>
      <c r="J72">
        <v>107.5</v>
      </c>
      <c r="K72">
        <v>107.5</v>
      </c>
      <c r="L72">
        <v>107.5</v>
      </c>
      <c r="M72">
        <v>107.5</v>
      </c>
      <c r="N72">
        <v>107.5</v>
      </c>
      <c r="O72">
        <v>107.5</v>
      </c>
      <c r="P72">
        <v>107.5</v>
      </c>
      <c r="Q72">
        <v>107.5</v>
      </c>
      <c r="R72">
        <v>107.5</v>
      </c>
      <c r="S72">
        <v>107.5</v>
      </c>
      <c r="T72">
        <v>107.5</v>
      </c>
      <c r="U72">
        <v>107.5</v>
      </c>
      <c r="V72">
        <v>107.5</v>
      </c>
      <c r="W72">
        <v>107.5</v>
      </c>
      <c r="X72">
        <v>107.5</v>
      </c>
      <c r="Y72">
        <v>107.5</v>
      </c>
      <c r="Z72">
        <v>107.5</v>
      </c>
      <c r="AA72">
        <v>107.5</v>
      </c>
      <c r="AB72">
        <v>107.5</v>
      </c>
      <c r="AC72">
        <v>107.5</v>
      </c>
      <c r="AD72">
        <v>107.5</v>
      </c>
      <c r="AE72">
        <v>107.5</v>
      </c>
      <c r="AF72">
        <v>107.5</v>
      </c>
      <c r="AG72">
        <v>107.5</v>
      </c>
      <c r="AH72">
        <v>107.5</v>
      </c>
      <c r="AI72">
        <v>107.5</v>
      </c>
      <c r="AJ72">
        <v>107.5</v>
      </c>
      <c r="AK72">
        <v>107.5</v>
      </c>
      <c r="AL72">
        <v>107.5</v>
      </c>
      <c r="AM72">
        <v>107.5</v>
      </c>
      <c r="AN72">
        <v>107.5</v>
      </c>
      <c r="AO72">
        <v>107.5</v>
      </c>
      <c r="AP72">
        <v>107.5</v>
      </c>
      <c r="AQ72">
        <v>107.5</v>
      </c>
      <c r="AR72">
        <v>107.5</v>
      </c>
      <c r="AS72">
        <v>107.5</v>
      </c>
      <c r="AT72">
        <v>107.5</v>
      </c>
      <c r="AU72">
        <v>107.5</v>
      </c>
      <c r="AV72">
        <v>107.5</v>
      </c>
      <c r="AW72">
        <v>107.5</v>
      </c>
      <c r="AX72">
        <v>107.5</v>
      </c>
      <c r="AY72">
        <v>107.5</v>
      </c>
      <c r="AZ72">
        <v>107.5</v>
      </c>
      <c r="BA72">
        <v>107.5</v>
      </c>
      <c r="BB72">
        <v>107.5</v>
      </c>
      <c r="BC72">
        <v>107.5</v>
      </c>
      <c r="BD72">
        <v>107.5</v>
      </c>
      <c r="BE72">
        <v>107.5</v>
      </c>
      <c r="BF72">
        <v>107.5</v>
      </c>
      <c r="BG72">
        <v>107.5</v>
      </c>
      <c r="BH72">
        <v>107.5</v>
      </c>
      <c r="BI72">
        <v>107.5</v>
      </c>
      <c r="BJ72">
        <v>107.5</v>
      </c>
      <c r="BK72">
        <v>107.5</v>
      </c>
      <c r="BL72">
        <v>107.5</v>
      </c>
      <c r="BM72">
        <v>107.5</v>
      </c>
      <c r="BN72">
        <v>107.5</v>
      </c>
      <c r="BO72">
        <v>107.5</v>
      </c>
      <c r="BP72">
        <v>107.5</v>
      </c>
      <c r="BQ72">
        <v>107.5</v>
      </c>
      <c r="BR72">
        <v>107.5</v>
      </c>
      <c r="BS72">
        <v>107.5</v>
      </c>
      <c r="BT72">
        <v>107.5</v>
      </c>
      <c r="BU72">
        <v>107.5</v>
      </c>
      <c r="BV72">
        <v>107.5</v>
      </c>
      <c r="BW72">
        <v>107.5</v>
      </c>
      <c r="BX72">
        <v>107.5</v>
      </c>
      <c r="BY72">
        <v>107.5</v>
      </c>
      <c r="BZ72">
        <v>107.5</v>
      </c>
      <c r="CA72">
        <v>107.5</v>
      </c>
      <c r="CB72">
        <v>107.5</v>
      </c>
      <c r="CC72">
        <v>107.5</v>
      </c>
      <c r="CD72">
        <v>107.5</v>
      </c>
      <c r="CE72">
        <v>107.5</v>
      </c>
      <c r="CF72">
        <v>107.5</v>
      </c>
      <c r="CG72">
        <v>107.5</v>
      </c>
      <c r="CH72">
        <v>107.5</v>
      </c>
      <c r="CI72">
        <v>107.5</v>
      </c>
      <c r="CJ72">
        <v>107.5</v>
      </c>
      <c r="CK72">
        <v>107.5</v>
      </c>
      <c r="CL72">
        <v>107.5</v>
      </c>
      <c r="CM72">
        <v>107.5</v>
      </c>
      <c r="CN72">
        <v>107.5</v>
      </c>
      <c r="CO72">
        <v>107.5</v>
      </c>
      <c r="CP72">
        <v>107.5</v>
      </c>
      <c r="CQ72">
        <v>107.5</v>
      </c>
      <c r="CR72">
        <v>107.5</v>
      </c>
      <c r="CS72">
        <v>107.5</v>
      </c>
      <c r="CT72">
        <v>107.5</v>
      </c>
      <c r="CU72">
        <v>107.5</v>
      </c>
      <c r="CV72">
        <v>107.5</v>
      </c>
      <c r="CW72">
        <v>107.5</v>
      </c>
    </row>
    <row r="73" spans="1:101" x14ac:dyDescent="0.2">
      <c r="A73">
        <v>103.3</v>
      </c>
      <c r="B73">
        <v>103.3</v>
      </c>
      <c r="C73">
        <v>103.3</v>
      </c>
      <c r="D73">
        <v>103.3</v>
      </c>
      <c r="E73">
        <v>103.3</v>
      </c>
      <c r="F73">
        <v>103.3</v>
      </c>
      <c r="G73">
        <v>103.3</v>
      </c>
      <c r="H73">
        <v>103.3</v>
      </c>
      <c r="I73">
        <v>103.3</v>
      </c>
      <c r="J73">
        <v>103.3</v>
      </c>
      <c r="K73">
        <v>103.3</v>
      </c>
      <c r="L73">
        <v>103.3</v>
      </c>
      <c r="M73">
        <v>103.3</v>
      </c>
      <c r="N73">
        <v>103.3</v>
      </c>
      <c r="O73">
        <v>103.3</v>
      </c>
      <c r="P73">
        <v>103.3</v>
      </c>
      <c r="Q73">
        <v>103.3</v>
      </c>
      <c r="R73">
        <v>103.3</v>
      </c>
      <c r="S73">
        <v>103.3</v>
      </c>
      <c r="T73">
        <v>103.3</v>
      </c>
      <c r="U73">
        <v>103.3</v>
      </c>
      <c r="V73">
        <v>103.3</v>
      </c>
      <c r="W73">
        <v>103.3</v>
      </c>
      <c r="X73">
        <v>103.3</v>
      </c>
      <c r="Y73">
        <v>103.3</v>
      </c>
      <c r="Z73">
        <v>103.3</v>
      </c>
      <c r="AA73">
        <v>103.3</v>
      </c>
      <c r="AB73">
        <v>103.3</v>
      </c>
      <c r="AC73">
        <v>103.3</v>
      </c>
      <c r="AD73">
        <v>103.3</v>
      </c>
      <c r="AE73">
        <v>103.3</v>
      </c>
      <c r="AF73">
        <v>103.3</v>
      </c>
      <c r="AG73">
        <v>103.3</v>
      </c>
      <c r="AH73">
        <v>103.3</v>
      </c>
      <c r="AI73">
        <v>103.3</v>
      </c>
      <c r="AJ73">
        <v>103.3</v>
      </c>
      <c r="AK73">
        <v>103.3</v>
      </c>
      <c r="AL73">
        <v>103.3</v>
      </c>
      <c r="AM73">
        <v>103.3</v>
      </c>
      <c r="AN73">
        <v>103.3</v>
      </c>
      <c r="AO73">
        <v>103.3</v>
      </c>
      <c r="AP73">
        <v>103.3</v>
      </c>
      <c r="AQ73">
        <v>103.3</v>
      </c>
      <c r="AR73">
        <v>103.3</v>
      </c>
      <c r="AS73">
        <v>103.3</v>
      </c>
      <c r="AT73">
        <v>103.3</v>
      </c>
      <c r="AU73">
        <v>103.3</v>
      </c>
      <c r="AV73">
        <v>103.3</v>
      </c>
      <c r="AW73">
        <v>103.3</v>
      </c>
      <c r="AX73">
        <v>103.3</v>
      </c>
      <c r="AY73">
        <v>103.3</v>
      </c>
      <c r="AZ73">
        <v>103.3</v>
      </c>
      <c r="BA73">
        <v>103.3</v>
      </c>
      <c r="BB73">
        <v>103.3</v>
      </c>
      <c r="BC73">
        <v>103.3</v>
      </c>
      <c r="BD73">
        <v>103.3</v>
      </c>
      <c r="BE73">
        <v>103.3</v>
      </c>
      <c r="BF73">
        <v>103.3</v>
      </c>
      <c r="BG73">
        <v>103.3</v>
      </c>
      <c r="BH73">
        <v>103.3</v>
      </c>
      <c r="BI73">
        <v>103.3</v>
      </c>
      <c r="BJ73">
        <v>103.3</v>
      </c>
      <c r="BK73">
        <v>103.3</v>
      </c>
      <c r="BL73">
        <v>103.3</v>
      </c>
      <c r="BM73">
        <v>103.3</v>
      </c>
      <c r="BN73">
        <v>103.3</v>
      </c>
      <c r="BO73">
        <v>103.3</v>
      </c>
      <c r="BP73">
        <v>103.3</v>
      </c>
      <c r="BQ73">
        <v>103.3</v>
      </c>
      <c r="BR73">
        <v>103.3</v>
      </c>
      <c r="BS73">
        <v>103.3</v>
      </c>
      <c r="BT73">
        <v>103.3</v>
      </c>
      <c r="BU73">
        <v>103.3</v>
      </c>
      <c r="BV73">
        <v>103.3</v>
      </c>
      <c r="BW73">
        <v>103.3</v>
      </c>
      <c r="BX73">
        <v>103.3</v>
      </c>
      <c r="BY73">
        <v>103.3</v>
      </c>
      <c r="BZ73">
        <v>103.3</v>
      </c>
      <c r="CA73">
        <v>103.3</v>
      </c>
      <c r="CB73">
        <v>103.3</v>
      </c>
      <c r="CC73">
        <v>103.3</v>
      </c>
      <c r="CD73">
        <v>103.3</v>
      </c>
      <c r="CE73">
        <v>103.3</v>
      </c>
      <c r="CF73">
        <v>103.3</v>
      </c>
      <c r="CG73">
        <v>103.3</v>
      </c>
      <c r="CH73">
        <v>103.3</v>
      </c>
      <c r="CI73">
        <v>103.3</v>
      </c>
      <c r="CJ73">
        <v>103.3</v>
      </c>
      <c r="CK73">
        <v>103.3</v>
      </c>
      <c r="CL73">
        <v>103.3</v>
      </c>
      <c r="CM73">
        <v>103.3</v>
      </c>
      <c r="CN73">
        <v>103.3</v>
      </c>
      <c r="CO73">
        <v>103.3</v>
      </c>
      <c r="CP73">
        <v>103.3</v>
      </c>
      <c r="CQ73">
        <v>103.3</v>
      </c>
      <c r="CR73">
        <v>103.3</v>
      </c>
      <c r="CS73">
        <v>103.3</v>
      </c>
      <c r="CT73">
        <v>103.3</v>
      </c>
      <c r="CU73">
        <v>103.3</v>
      </c>
      <c r="CV73">
        <v>103.3</v>
      </c>
      <c r="CW73">
        <v>103.3</v>
      </c>
    </row>
    <row r="74" spans="1:101" x14ac:dyDescent="0.2">
      <c r="A74">
        <v>102.59999999999997</v>
      </c>
      <c r="B74">
        <v>102.59999999999997</v>
      </c>
      <c r="C74">
        <v>102.59999999999997</v>
      </c>
      <c r="D74">
        <v>102.59999999999997</v>
      </c>
      <c r="E74">
        <v>102.59999999999997</v>
      </c>
      <c r="F74">
        <v>102.59999999999997</v>
      </c>
      <c r="G74">
        <v>102.59999999999997</v>
      </c>
      <c r="H74">
        <v>102.59999999999997</v>
      </c>
      <c r="I74">
        <v>102.59999999999997</v>
      </c>
      <c r="J74">
        <v>102.59999999999997</v>
      </c>
      <c r="K74">
        <v>102.59999999999997</v>
      </c>
      <c r="L74">
        <v>102.59999999999997</v>
      </c>
      <c r="M74">
        <v>102.59999999999997</v>
      </c>
      <c r="N74">
        <v>102.59999999999997</v>
      </c>
      <c r="O74">
        <v>102.59999999999997</v>
      </c>
      <c r="P74">
        <v>102.59999999999997</v>
      </c>
      <c r="Q74">
        <v>102.59999999999997</v>
      </c>
      <c r="R74">
        <v>102.59999999999997</v>
      </c>
      <c r="S74">
        <v>102.59999999999997</v>
      </c>
      <c r="T74">
        <v>102.59999999999997</v>
      </c>
      <c r="U74">
        <v>102.59999999999997</v>
      </c>
      <c r="V74">
        <v>102.59999999999997</v>
      </c>
      <c r="W74">
        <v>102.59999999999997</v>
      </c>
      <c r="X74">
        <v>102.59999999999997</v>
      </c>
      <c r="Y74">
        <v>102.59999999999997</v>
      </c>
      <c r="Z74">
        <v>102.59999999999997</v>
      </c>
      <c r="AA74">
        <v>102.59999999999997</v>
      </c>
      <c r="AB74">
        <v>102.59999999999997</v>
      </c>
      <c r="AC74">
        <v>102.59999999999997</v>
      </c>
      <c r="AD74">
        <v>102.59999999999997</v>
      </c>
      <c r="AE74">
        <v>102.59999999999997</v>
      </c>
      <c r="AF74">
        <v>102.59999999999997</v>
      </c>
      <c r="AG74">
        <v>102.59999999999997</v>
      </c>
      <c r="AH74">
        <v>102.59999999999997</v>
      </c>
      <c r="AI74">
        <v>102.59999999999997</v>
      </c>
      <c r="AJ74">
        <v>102.59999999999997</v>
      </c>
      <c r="AK74">
        <v>102.59999999999997</v>
      </c>
      <c r="AL74">
        <v>102.59999999999997</v>
      </c>
      <c r="AM74">
        <v>102.59999999999997</v>
      </c>
      <c r="AN74">
        <v>102.59999999999997</v>
      </c>
      <c r="AO74">
        <v>102.59999999999997</v>
      </c>
      <c r="AP74">
        <v>102.59999999999997</v>
      </c>
      <c r="AQ74">
        <v>102.59999999999997</v>
      </c>
      <c r="AR74">
        <v>102.59999999999997</v>
      </c>
      <c r="AS74">
        <v>102.59999999999997</v>
      </c>
      <c r="AT74">
        <v>102.59999999999997</v>
      </c>
      <c r="AU74">
        <v>102.59999999999997</v>
      </c>
      <c r="AV74">
        <v>102.59999999999997</v>
      </c>
      <c r="AW74">
        <v>102.59999999999997</v>
      </c>
      <c r="AX74">
        <v>102.59999999999997</v>
      </c>
      <c r="AY74">
        <v>102.59999999999997</v>
      </c>
      <c r="AZ74">
        <v>102.59999999999997</v>
      </c>
      <c r="BA74">
        <v>102.59999999999997</v>
      </c>
      <c r="BB74">
        <v>102.59999999999997</v>
      </c>
      <c r="BC74">
        <v>102.59999999999997</v>
      </c>
      <c r="BD74">
        <v>102.59999999999997</v>
      </c>
      <c r="BE74">
        <v>102.59999999999997</v>
      </c>
      <c r="BF74">
        <v>102.59999999999997</v>
      </c>
      <c r="BG74">
        <v>102.59999999999997</v>
      </c>
      <c r="BH74">
        <v>102.59999999999997</v>
      </c>
      <c r="BI74">
        <v>102.59999999999997</v>
      </c>
      <c r="BJ74">
        <v>102.59999999999997</v>
      </c>
      <c r="BK74">
        <v>102.59999999999997</v>
      </c>
      <c r="BL74">
        <v>102.59999999999997</v>
      </c>
      <c r="BM74">
        <v>102.59999999999997</v>
      </c>
      <c r="BN74">
        <v>102.59999999999997</v>
      </c>
      <c r="BO74">
        <v>102.59999999999997</v>
      </c>
      <c r="BP74">
        <v>102.59999999999997</v>
      </c>
      <c r="BQ74">
        <v>102.59999999999997</v>
      </c>
      <c r="BR74">
        <v>102.59999999999997</v>
      </c>
      <c r="BS74">
        <v>102.59999999999997</v>
      </c>
      <c r="BT74">
        <v>102.59999999999997</v>
      </c>
      <c r="BU74">
        <v>102.59999999999997</v>
      </c>
      <c r="BV74">
        <v>102.59999999999997</v>
      </c>
      <c r="BW74">
        <v>102.59999999999997</v>
      </c>
      <c r="BX74">
        <v>102.59999999999997</v>
      </c>
      <c r="BY74">
        <v>102.59999999999997</v>
      </c>
      <c r="BZ74">
        <v>102.59999999999997</v>
      </c>
      <c r="CA74">
        <v>102.59999999999997</v>
      </c>
      <c r="CB74">
        <v>102.59999999999997</v>
      </c>
      <c r="CC74">
        <v>102.59999999999997</v>
      </c>
      <c r="CD74">
        <v>102.59999999999997</v>
      </c>
      <c r="CE74">
        <v>102.59999999999997</v>
      </c>
      <c r="CF74">
        <v>102.59999999999997</v>
      </c>
      <c r="CG74">
        <v>102.59999999999997</v>
      </c>
      <c r="CH74">
        <v>102.59999999999997</v>
      </c>
      <c r="CI74">
        <v>102.59999999999997</v>
      </c>
      <c r="CJ74">
        <v>102.59999999999997</v>
      </c>
      <c r="CK74">
        <v>102.59999999999997</v>
      </c>
      <c r="CL74">
        <v>102.59999999999997</v>
      </c>
      <c r="CM74">
        <v>102.59999999999997</v>
      </c>
      <c r="CN74">
        <v>102.59999999999997</v>
      </c>
      <c r="CO74">
        <v>102.59999999999997</v>
      </c>
      <c r="CP74">
        <v>102.59999999999997</v>
      </c>
      <c r="CQ74">
        <v>102.59999999999997</v>
      </c>
      <c r="CR74">
        <v>102.59999999999997</v>
      </c>
      <c r="CS74">
        <v>102.59999999999997</v>
      </c>
      <c r="CT74">
        <v>102.59999999999997</v>
      </c>
      <c r="CU74">
        <v>102.59999999999997</v>
      </c>
      <c r="CV74">
        <v>102.59999999999997</v>
      </c>
      <c r="CW74">
        <v>102.59999999999997</v>
      </c>
    </row>
    <row r="75" spans="1:101" x14ac:dyDescent="0.2">
      <c r="A75">
        <v>103.9</v>
      </c>
      <c r="B75">
        <v>103.9</v>
      </c>
      <c r="C75">
        <v>103.9</v>
      </c>
      <c r="D75">
        <v>103.9</v>
      </c>
      <c r="E75">
        <v>103.9</v>
      </c>
      <c r="F75">
        <v>103.9</v>
      </c>
      <c r="G75">
        <v>103.9</v>
      </c>
      <c r="H75">
        <v>103.9</v>
      </c>
      <c r="I75">
        <v>103.9</v>
      </c>
      <c r="J75">
        <v>103.9</v>
      </c>
      <c r="K75">
        <v>103.9</v>
      </c>
      <c r="L75">
        <v>103.9</v>
      </c>
      <c r="M75">
        <v>103.9</v>
      </c>
      <c r="N75">
        <v>103.9</v>
      </c>
      <c r="O75">
        <v>103.9</v>
      </c>
      <c r="P75">
        <v>103.9</v>
      </c>
      <c r="Q75">
        <v>103.9</v>
      </c>
      <c r="R75">
        <v>103.9</v>
      </c>
      <c r="S75">
        <v>103.9</v>
      </c>
      <c r="T75">
        <v>103.9</v>
      </c>
      <c r="U75">
        <v>103.9</v>
      </c>
      <c r="V75">
        <v>103.9</v>
      </c>
      <c r="W75">
        <v>103.9</v>
      </c>
      <c r="X75">
        <v>103.9</v>
      </c>
      <c r="Y75">
        <v>103.9</v>
      </c>
      <c r="Z75">
        <v>103.9</v>
      </c>
      <c r="AA75">
        <v>103.9</v>
      </c>
      <c r="AB75">
        <v>103.9</v>
      </c>
      <c r="AC75">
        <v>103.9</v>
      </c>
      <c r="AD75">
        <v>103.9</v>
      </c>
      <c r="AE75">
        <v>103.9</v>
      </c>
      <c r="AF75">
        <v>103.9</v>
      </c>
      <c r="AG75">
        <v>103.9</v>
      </c>
      <c r="AH75">
        <v>103.9</v>
      </c>
      <c r="AI75">
        <v>103.9</v>
      </c>
      <c r="AJ75">
        <v>103.9</v>
      </c>
      <c r="AK75">
        <v>103.9</v>
      </c>
      <c r="AL75">
        <v>103.9</v>
      </c>
      <c r="AM75">
        <v>103.9</v>
      </c>
      <c r="AN75">
        <v>103.9</v>
      </c>
      <c r="AO75">
        <v>103.9</v>
      </c>
      <c r="AP75">
        <v>103.9</v>
      </c>
      <c r="AQ75">
        <v>103.9</v>
      </c>
      <c r="AR75">
        <v>103.9</v>
      </c>
      <c r="AS75">
        <v>103.9</v>
      </c>
      <c r="AT75">
        <v>103.9</v>
      </c>
      <c r="AU75">
        <v>103.9</v>
      </c>
      <c r="AV75">
        <v>103.9</v>
      </c>
      <c r="AW75">
        <v>103.9</v>
      </c>
      <c r="AX75">
        <v>103.9</v>
      </c>
      <c r="AY75">
        <v>103.9</v>
      </c>
      <c r="AZ75">
        <v>103.9</v>
      </c>
      <c r="BA75">
        <v>103.9</v>
      </c>
      <c r="BB75">
        <v>103.9</v>
      </c>
      <c r="BC75">
        <v>103.9</v>
      </c>
      <c r="BD75">
        <v>103.9</v>
      </c>
      <c r="BE75">
        <v>103.9</v>
      </c>
      <c r="BF75">
        <v>103.9</v>
      </c>
      <c r="BG75">
        <v>103.9</v>
      </c>
      <c r="BH75">
        <v>103.9</v>
      </c>
      <c r="BI75">
        <v>103.9</v>
      </c>
      <c r="BJ75">
        <v>103.9</v>
      </c>
      <c r="BK75">
        <v>103.9</v>
      </c>
      <c r="BL75">
        <v>103.9</v>
      </c>
      <c r="BM75">
        <v>103.9</v>
      </c>
      <c r="BN75">
        <v>103.9</v>
      </c>
      <c r="BO75">
        <v>103.9</v>
      </c>
      <c r="BP75">
        <v>103.9</v>
      </c>
      <c r="BQ75">
        <v>103.9</v>
      </c>
      <c r="BR75">
        <v>103.9</v>
      </c>
      <c r="BS75">
        <v>103.9</v>
      </c>
      <c r="BT75">
        <v>103.9</v>
      </c>
      <c r="BU75">
        <v>103.9</v>
      </c>
      <c r="BV75">
        <v>103.9</v>
      </c>
      <c r="BW75">
        <v>103.9</v>
      </c>
      <c r="BX75">
        <v>103.9</v>
      </c>
      <c r="BY75">
        <v>103.9</v>
      </c>
      <c r="BZ75">
        <v>103.9</v>
      </c>
      <c r="CA75">
        <v>103.9</v>
      </c>
      <c r="CB75">
        <v>103.9</v>
      </c>
      <c r="CC75">
        <v>103.9</v>
      </c>
      <c r="CD75">
        <v>103.9</v>
      </c>
      <c r="CE75">
        <v>103.9</v>
      </c>
      <c r="CF75">
        <v>103.9</v>
      </c>
      <c r="CG75">
        <v>103.9</v>
      </c>
      <c r="CH75">
        <v>103.9</v>
      </c>
      <c r="CI75">
        <v>103.9</v>
      </c>
      <c r="CJ75">
        <v>103.9</v>
      </c>
      <c r="CK75">
        <v>103.9</v>
      </c>
      <c r="CL75">
        <v>103.9</v>
      </c>
      <c r="CM75">
        <v>103.9</v>
      </c>
      <c r="CN75">
        <v>103.9</v>
      </c>
      <c r="CO75">
        <v>103.9</v>
      </c>
      <c r="CP75">
        <v>103.9</v>
      </c>
      <c r="CQ75">
        <v>103.9</v>
      </c>
      <c r="CR75">
        <v>103.9</v>
      </c>
      <c r="CS75">
        <v>103.9</v>
      </c>
      <c r="CT75">
        <v>103.9</v>
      </c>
      <c r="CU75">
        <v>103.9</v>
      </c>
      <c r="CV75">
        <v>103.9</v>
      </c>
      <c r="CW75">
        <v>103.9</v>
      </c>
    </row>
    <row r="76" spans="1:101" x14ac:dyDescent="0.2">
      <c r="A76">
        <v>102.69999999999995</v>
      </c>
      <c r="B76">
        <v>102.69999999999995</v>
      </c>
      <c r="C76">
        <v>102.69999999999995</v>
      </c>
      <c r="D76">
        <v>102.69999999999995</v>
      </c>
      <c r="E76">
        <v>102.69999999999995</v>
      </c>
      <c r="F76">
        <v>102.69999999999995</v>
      </c>
      <c r="G76">
        <v>102.69999999999995</v>
      </c>
      <c r="H76">
        <v>102.69999999999995</v>
      </c>
      <c r="I76">
        <v>102.69999999999995</v>
      </c>
      <c r="J76">
        <v>102.69999999999995</v>
      </c>
      <c r="K76">
        <v>102.69999999999995</v>
      </c>
      <c r="L76">
        <v>102.69999999999995</v>
      </c>
      <c r="M76">
        <v>102.69999999999995</v>
      </c>
      <c r="N76">
        <v>102.69999999999995</v>
      </c>
      <c r="O76">
        <v>102.69999999999995</v>
      </c>
      <c r="P76">
        <v>102.69999999999995</v>
      </c>
      <c r="Q76">
        <v>102.69999999999995</v>
      </c>
      <c r="R76">
        <v>102.69999999999995</v>
      </c>
      <c r="S76">
        <v>102.69999999999995</v>
      </c>
      <c r="T76">
        <v>102.69999999999995</v>
      </c>
      <c r="U76">
        <v>102.69999999999995</v>
      </c>
      <c r="V76">
        <v>102.69999999999995</v>
      </c>
      <c r="W76">
        <v>102.69999999999995</v>
      </c>
      <c r="X76">
        <v>102.69999999999995</v>
      </c>
      <c r="Y76">
        <v>102.69999999999995</v>
      </c>
      <c r="Z76">
        <v>102.69999999999995</v>
      </c>
      <c r="AA76">
        <v>102.69999999999995</v>
      </c>
      <c r="AB76">
        <v>102.69999999999995</v>
      </c>
      <c r="AC76">
        <v>102.69999999999995</v>
      </c>
      <c r="AD76">
        <v>102.69999999999995</v>
      </c>
      <c r="AE76">
        <v>102.69999999999995</v>
      </c>
      <c r="AF76">
        <v>102.69999999999995</v>
      </c>
      <c r="AG76">
        <v>102.69999999999995</v>
      </c>
      <c r="AH76">
        <v>102.69999999999995</v>
      </c>
      <c r="AI76">
        <v>102.69999999999995</v>
      </c>
      <c r="AJ76">
        <v>102.69999999999995</v>
      </c>
      <c r="AK76">
        <v>102.69999999999995</v>
      </c>
      <c r="AL76">
        <v>102.69999999999995</v>
      </c>
      <c r="AM76">
        <v>102.69999999999995</v>
      </c>
      <c r="AN76">
        <v>102.69999999999995</v>
      </c>
      <c r="AO76">
        <v>102.69999999999995</v>
      </c>
      <c r="AP76">
        <v>102.69999999999995</v>
      </c>
      <c r="AQ76">
        <v>102.69999999999995</v>
      </c>
      <c r="AR76">
        <v>102.69999999999995</v>
      </c>
      <c r="AS76">
        <v>102.69999999999995</v>
      </c>
      <c r="AT76">
        <v>102.69999999999995</v>
      </c>
      <c r="AU76">
        <v>102.69999999999995</v>
      </c>
      <c r="AV76">
        <v>102.69999999999995</v>
      </c>
      <c r="AW76">
        <v>102.69999999999995</v>
      </c>
      <c r="AX76">
        <v>102.69999999999995</v>
      </c>
      <c r="AY76">
        <v>102.69999999999995</v>
      </c>
      <c r="AZ76">
        <v>102.69999999999995</v>
      </c>
      <c r="BA76">
        <v>102.69999999999995</v>
      </c>
      <c r="BB76">
        <v>102.69999999999995</v>
      </c>
      <c r="BC76">
        <v>102.69999999999995</v>
      </c>
      <c r="BD76">
        <v>102.69999999999995</v>
      </c>
      <c r="BE76">
        <v>102.69999999999995</v>
      </c>
      <c r="BF76">
        <v>102.69999999999995</v>
      </c>
      <c r="BG76">
        <v>102.69999999999995</v>
      </c>
      <c r="BH76">
        <v>102.69999999999995</v>
      </c>
      <c r="BI76">
        <v>102.69999999999995</v>
      </c>
      <c r="BJ76">
        <v>102.69999999999995</v>
      </c>
      <c r="BK76">
        <v>102.69999999999995</v>
      </c>
      <c r="BL76">
        <v>102.69999999999995</v>
      </c>
      <c r="BM76">
        <v>102.69999999999995</v>
      </c>
      <c r="BN76">
        <v>102.69999999999995</v>
      </c>
      <c r="BO76">
        <v>102.69999999999995</v>
      </c>
      <c r="BP76">
        <v>102.69999999999995</v>
      </c>
      <c r="BQ76">
        <v>102.69999999999995</v>
      </c>
      <c r="BR76">
        <v>102.69999999999995</v>
      </c>
      <c r="BS76">
        <v>102.69999999999995</v>
      </c>
      <c r="BT76">
        <v>102.69999999999995</v>
      </c>
      <c r="BU76">
        <v>102.69999999999995</v>
      </c>
      <c r="BV76">
        <v>102.69999999999995</v>
      </c>
      <c r="BW76">
        <v>102.69999999999995</v>
      </c>
      <c r="BX76">
        <v>102.69999999999995</v>
      </c>
      <c r="BY76">
        <v>102.69999999999995</v>
      </c>
      <c r="BZ76">
        <v>102.69999999999995</v>
      </c>
      <c r="CA76">
        <v>102.69999999999995</v>
      </c>
      <c r="CB76">
        <v>102.69999999999995</v>
      </c>
      <c r="CC76">
        <v>102.69999999999995</v>
      </c>
      <c r="CD76">
        <v>102.69999999999995</v>
      </c>
      <c r="CE76">
        <v>102.69999999999995</v>
      </c>
      <c r="CF76">
        <v>102.69999999999995</v>
      </c>
      <c r="CG76">
        <v>102.69999999999995</v>
      </c>
      <c r="CH76">
        <v>102.69999999999995</v>
      </c>
      <c r="CI76">
        <v>102.69999999999995</v>
      </c>
      <c r="CJ76">
        <v>102.69999999999995</v>
      </c>
      <c r="CK76">
        <v>102.69999999999995</v>
      </c>
      <c r="CL76">
        <v>102.69999999999995</v>
      </c>
      <c r="CM76">
        <v>102.69999999999995</v>
      </c>
      <c r="CN76">
        <v>102.69999999999995</v>
      </c>
      <c r="CO76">
        <v>102.69999999999995</v>
      </c>
      <c r="CP76">
        <v>102.69999999999995</v>
      </c>
      <c r="CQ76">
        <v>102.69999999999995</v>
      </c>
      <c r="CR76">
        <v>102.69999999999995</v>
      </c>
      <c r="CS76">
        <v>102.69999999999995</v>
      </c>
      <c r="CT76">
        <v>102.69999999999995</v>
      </c>
      <c r="CU76">
        <v>102.69999999999995</v>
      </c>
      <c r="CV76">
        <v>102.69999999999995</v>
      </c>
      <c r="CW76">
        <v>102.69999999999995</v>
      </c>
    </row>
    <row r="77" spans="1:101" x14ac:dyDescent="0.2">
      <c r="A77">
        <v>110.19999999999999</v>
      </c>
      <c r="B77">
        <v>110.19999999999999</v>
      </c>
      <c r="C77">
        <v>110.19999999999999</v>
      </c>
      <c r="D77">
        <v>110.19999999999999</v>
      </c>
      <c r="E77">
        <v>110.19999999999999</v>
      </c>
      <c r="F77">
        <v>110.19999999999999</v>
      </c>
      <c r="G77">
        <v>110.19999999999999</v>
      </c>
      <c r="H77">
        <v>110.19999999999999</v>
      </c>
      <c r="I77">
        <v>110.19999999999999</v>
      </c>
      <c r="J77">
        <v>110.19999999999999</v>
      </c>
      <c r="K77">
        <v>110.19999999999999</v>
      </c>
      <c r="L77">
        <v>110.19999999999999</v>
      </c>
      <c r="M77">
        <v>110.19999999999999</v>
      </c>
      <c r="N77">
        <v>110.19999999999999</v>
      </c>
      <c r="O77">
        <v>110.19999999999999</v>
      </c>
      <c r="P77">
        <v>110.19999999999999</v>
      </c>
      <c r="Q77">
        <v>110.19999999999999</v>
      </c>
      <c r="R77">
        <v>110.19999999999999</v>
      </c>
      <c r="S77">
        <v>110.19999999999999</v>
      </c>
      <c r="T77">
        <v>110.19999999999999</v>
      </c>
      <c r="U77">
        <v>110.19999999999999</v>
      </c>
      <c r="V77">
        <v>110.19999999999999</v>
      </c>
      <c r="W77">
        <v>110.19999999999999</v>
      </c>
      <c r="X77">
        <v>110.19999999999999</v>
      </c>
      <c r="Y77">
        <v>110.19999999999999</v>
      </c>
      <c r="Z77">
        <v>110.19999999999999</v>
      </c>
      <c r="AA77">
        <v>110.19999999999999</v>
      </c>
      <c r="AB77">
        <v>110.19999999999999</v>
      </c>
      <c r="AC77">
        <v>110.19999999999999</v>
      </c>
      <c r="AD77">
        <v>110.19999999999999</v>
      </c>
      <c r="AE77">
        <v>110.19999999999999</v>
      </c>
      <c r="AF77">
        <v>110.19999999999999</v>
      </c>
      <c r="AG77">
        <v>110.19999999999999</v>
      </c>
      <c r="AH77">
        <v>110.19999999999999</v>
      </c>
      <c r="AI77">
        <v>110.19999999999999</v>
      </c>
      <c r="AJ77">
        <v>110.19999999999999</v>
      </c>
      <c r="AK77">
        <v>110.19999999999999</v>
      </c>
      <c r="AL77">
        <v>110.19999999999999</v>
      </c>
      <c r="AM77">
        <v>110.19999999999999</v>
      </c>
      <c r="AN77">
        <v>110.19999999999999</v>
      </c>
      <c r="AO77">
        <v>110.19999999999999</v>
      </c>
      <c r="AP77">
        <v>110.19999999999999</v>
      </c>
      <c r="AQ77">
        <v>110.19999999999999</v>
      </c>
      <c r="AR77">
        <v>110.19999999999999</v>
      </c>
      <c r="AS77">
        <v>110.19999999999999</v>
      </c>
      <c r="AT77">
        <v>110.19999999999999</v>
      </c>
      <c r="AU77">
        <v>110.19999999999999</v>
      </c>
      <c r="AV77">
        <v>110.19999999999999</v>
      </c>
      <c r="AW77">
        <v>110.19999999999999</v>
      </c>
      <c r="AX77">
        <v>110.19999999999999</v>
      </c>
      <c r="AY77">
        <v>110.19999999999999</v>
      </c>
      <c r="AZ77">
        <v>110.19999999999999</v>
      </c>
      <c r="BA77">
        <v>110.19999999999999</v>
      </c>
      <c r="BB77">
        <v>110.19999999999999</v>
      </c>
      <c r="BC77">
        <v>110.19999999999999</v>
      </c>
      <c r="BD77">
        <v>110.19999999999999</v>
      </c>
      <c r="BE77">
        <v>110.19999999999999</v>
      </c>
      <c r="BF77">
        <v>110.19999999999999</v>
      </c>
      <c r="BG77">
        <v>110.19999999999999</v>
      </c>
      <c r="BH77">
        <v>110.19999999999999</v>
      </c>
      <c r="BI77">
        <v>110.19999999999999</v>
      </c>
      <c r="BJ77">
        <v>110.19999999999999</v>
      </c>
      <c r="BK77">
        <v>110.19999999999999</v>
      </c>
      <c r="BL77">
        <v>110.19999999999999</v>
      </c>
      <c r="BM77">
        <v>110.19999999999999</v>
      </c>
      <c r="BN77">
        <v>110.19999999999999</v>
      </c>
      <c r="BO77">
        <v>110.19999999999999</v>
      </c>
      <c r="BP77">
        <v>110.19999999999999</v>
      </c>
      <c r="BQ77">
        <v>110.19999999999999</v>
      </c>
      <c r="BR77">
        <v>110.19999999999999</v>
      </c>
      <c r="BS77">
        <v>110.19999999999999</v>
      </c>
      <c r="BT77">
        <v>110.19999999999999</v>
      </c>
      <c r="BU77">
        <v>110.19999999999999</v>
      </c>
      <c r="BV77">
        <v>110.19999999999999</v>
      </c>
      <c r="BW77">
        <v>110.19999999999999</v>
      </c>
      <c r="BX77">
        <v>110.19999999999999</v>
      </c>
      <c r="BY77">
        <v>110.19999999999999</v>
      </c>
      <c r="BZ77">
        <v>110.19999999999999</v>
      </c>
      <c r="CA77">
        <v>110.19999999999999</v>
      </c>
      <c r="CB77">
        <v>110.19999999999999</v>
      </c>
      <c r="CC77">
        <v>110.19999999999999</v>
      </c>
      <c r="CD77">
        <v>110.19999999999999</v>
      </c>
      <c r="CE77">
        <v>110.19999999999999</v>
      </c>
      <c r="CF77">
        <v>110.19999999999999</v>
      </c>
      <c r="CG77">
        <v>110.19999999999999</v>
      </c>
      <c r="CH77">
        <v>110.19999999999999</v>
      </c>
      <c r="CI77">
        <v>110.19999999999999</v>
      </c>
      <c r="CJ77">
        <v>110.19999999999999</v>
      </c>
      <c r="CK77">
        <v>110.19999999999999</v>
      </c>
      <c r="CL77">
        <v>110.19999999999999</v>
      </c>
      <c r="CM77">
        <v>110.19999999999999</v>
      </c>
      <c r="CN77">
        <v>110.19999999999999</v>
      </c>
      <c r="CO77">
        <v>110.19999999999999</v>
      </c>
      <c r="CP77">
        <v>110.19999999999999</v>
      </c>
      <c r="CQ77">
        <v>110.19999999999999</v>
      </c>
      <c r="CR77">
        <v>110.19999999999999</v>
      </c>
      <c r="CS77">
        <v>110.19999999999999</v>
      </c>
      <c r="CT77">
        <v>110.19999999999999</v>
      </c>
      <c r="CU77">
        <v>110.19999999999999</v>
      </c>
      <c r="CV77">
        <v>110.19999999999999</v>
      </c>
      <c r="CW77">
        <v>110.19999999999999</v>
      </c>
    </row>
    <row r="78" spans="1:101" x14ac:dyDescent="0.2">
      <c r="A78">
        <v>107.2</v>
      </c>
      <c r="B78">
        <v>107.2</v>
      </c>
      <c r="C78">
        <v>107.2</v>
      </c>
      <c r="D78">
        <v>107.2</v>
      </c>
      <c r="E78">
        <v>107.2</v>
      </c>
      <c r="F78">
        <v>107.2</v>
      </c>
      <c r="G78">
        <v>107.2</v>
      </c>
      <c r="H78">
        <v>107.2</v>
      </c>
      <c r="I78">
        <v>107.2</v>
      </c>
      <c r="J78">
        <v>107.2</v>
      </c>
      <c r="K78">
        <v>107.2</v>
      </c>
      <c r="L78">
        <v>107.2</v>
      </c>
      <c r="M78">
        <v>107.2</v>
      </c>
      <c r="N78">
        <v>107.2</v>
      </c>
      <c r="O78">
        <v>107.2</v>
      </c>
      <c r="P78">
        <v>107.2</v>
      </c>
      <c r="Q78">
        <v>107.2</v>
      </c>
      <c r="R78">
        <v>107.2</v>
      </c>
      <c r="S78">
        <v>107.2</v>
      </c>
      <c r="T78">
        <v>107.2</v>
      </c>
      <c r="U78">
        <v>107.2</v>
      </c>
      <c r="V78">
        <v>107.2</v>
      </c>
      <c r="W78">
        <v>107.2</v>
      </c>
      <c r="X78">
        <v>107.2</v>
      </c>
      <c r="Y78">
        <v>107.2</v>
      </c>
      <c r="Z78">
        <v>107.2</v>
      </c>
      <c r="AA78">
        <v>107.2</v>
      </c>
      <c r="AB78">
        <v>107.2</v>
      </c>
      <c r="AC78">
        <v>107.2</v>
      </c>
      <c r="AD78">
        <v>107.2</v>
      </c>
      <c r="AE78">
        <v>107.2</v>
      </c>
      <c r="AF78">
        <v>107.2</v>
      </c>
      <c r="AG78">
        <v>107.2</v>
      </c>
      <c r="AH78">
        <v>107.2</v>
      </c>
      <c r="AI78">
        <v>107.2</v>
      </c>
      <c r="AJ78">
        <v>107.2</v>
      </c>
      <c r="AK78">
        <v>107.2</v>
      </c>
      <c r="AL78">
        <v>107.2</v>
      </c>
      <c r="AM78">
        <v>107.2</v>
      </c>
      <c r="AN78">
        <v>107.2</v>
      </c>
      <c r="AO78">
        <v>107.2</v>
      </c>
      <c r="AP78">
        <v>107.2</v>
      </c>
      <c r="AQ78">
        <v>107.2</v>
      </c>
      <c r="AR78">
        <v>107.2</v>
      </c>
      <c r="AS78">
        <v>107.2</v>
      </c>
      <c r="AT78">
        <v>107.2</v>
      </c>
      <c r="AU78">
        <v>107.2</v>
      </c>
      <c r="AV78">
        <v>107.2</v>
      </c>
      <c r="AW78">
        <v>107.2</v>
      </c>
      <c r="AX78">
        <v>107.2</v>
      </c>
      <c r="AY78">
        <v>107.2</v>
      </c>
      <c r="AZ78">
        <v>107.2</v>
      </c>
      <c r="BA78">
        <v>107.2</v>
      </c>
      <c r="BB78">
        <v>107.2</v>
      </c>
      <c r="BC78">
        <v>107.2</v>
      </c>
      <c r="BD78">
        <v>107.2</v>
      </c>
      <c r="BE78">
        <v>107.2</v>
      </c>
      <c r="BF78">
        <v>107.2</v>
      </c>
      <c r="BG78">
        <v>107.2</v>
      </c>
      <c r="BH78">
        <v>107.2</v>
      </c>
      <c r="BI78">
        <v>107.2</v>
      </c>
      <c r="BJ78">
        <v>107.2</v>
      </c>
      <c r="BK78">
        <v>107.2</v>
      </c>
      <c r="BL78">
        <v>107.2</v>
      </c>
      <c r="BM78">
        <v>107.2</v>
      </c>
      <c r="BN78">
        <v>107.2</v>
      </c>
      <c r="BO78">
        <v>107.2</v>
      </c>
      <c r="BP78">
        <v>107.2</v>
      </c>
      <c r="BQ78">
        <v>107.2</v>
      </c>
      <c r="BR78">
        <v>107.2</v>
      </c>
      <c r="BS78">
        <v>107.2</v>
      </c>
      <c r="BT78">
        <v>107.2</v>
      </c>
      <c r="BU78">
        <v>107.2</v>
      </c>
      <c r="BV78">
        <v>107.2</v>
      </c>
      <c r="BW78">
        <v>107.2</v>
      </c>
      <c r="BX78">
        <v>107.2</v>
      </c>
      <c r="BY78">
        <v>107.2</v>
      </c>
      <c r="BZ78">
        <v>107.2</v>
      </c>
      <c r="CA78">
        <v>107.2</v>
      </c>
      <c r="CB78">
        <v>107.2</v>
      </c>
      <c r="CC78">
        <v>107.2</v>
      </c>
      <c r="CD78">
        <v>107.2</v>
      </c>
      <c r="CE78">
        <v>107.2</v>
      </c>
      <c r="CF78">
        <v>107.2</v>
      </c>
      <c r="CG78">
        <v>107.2</v>
      </c>
      <c r="CH78">
        <v>107.2</v>
      </c>
      <c r="CI78">
        <v>107.2</v>
      </c>
      <c r="CJ78">
        <v>107.2</v>
      </c>
      <c r="CK78">
        <v>107.2</v>
      </c>
      <c r="CL78">
        <v>107.2</v>
      </c>
      <c r="CM78">
        <v>107.2</v>
      </c>
      <c r="CN78">
        <v>107.2</v>
      </c>
      <c r="CO78">
        <v>107.2</v>
      </c>
      <c r="CP78">
        <v>107.2</v>
      </c>
      <c r="CQ78">
        <v>107.2</v>
      </c>
      <c r="CR78">
        <v>107.2</v>
      </c>
      <c r="CS78">
        <v>107.2</v>
      </c>
      <c r="CT78">
        <v>107.2</v>
      </c>
      <c r="CU78">
        <v>107.2</v>
      </c>
      <c r="CV78">
        <v>107.2</v>
      </c>
      <c r="CW78">
        <v>107.2</v>
      </c>
    </row>
    <row r="79" spans="1:101" x14ac:dyDescent="0.2">
      <c r="A79">
        <v>104.99999999999999</v>
      </c>
      <c r="B79">
        <v>104.99999999999999</v>
      </c>
      <c r="C79">
        <v>104.99999999999999</v>
      </c>
      <c r="D79">
        <v>104.99999999999999</v>
      </c>
      <c r="E79">
        <v>104.99999999999999</v>
      </c>
      <c r="F79">
        <v>104.99999999999999</v>
      </c>
      <c r="G79">
        <v>104.99999999999999</v>
      </c>
      <c r="H79">
        <v>104.99999999999999</v>
      </c>
      <c r="I79">
        <v>104.99999999999999</v>
      </c>
      <c r="J79">
        <v>104.99999999999999</v>
      </c>
      <c r="K79">
        <v>104.99999999999999</v>
      </c>
      <c r="L79">
        <v>104.99999999999999</v>
      </c>
      <c r="M79">
        <v>104.99999999999999</v>
      </c>
      <c r="N79">
        <v>104.99999999999999</v>
      </c>
      <c r="O79">
        <v>104.99999999999999</v>
      </c>
      <c r="P79">
        <v>104.99999999999999</v>
      </c>
      <c r="Q79">
        <v>104.99999999999999</v>
      </c>
      <c r="R79">
        <v>104.99999999999999</v>
      </c>
      <c r="S79">
        <v>104.99999999999999</v>
      </c>
      <c r="T79">
        <v>104.99999999999999</v>
      </c>
      <c r="U79">
        <v>104.99999999999999</v>
      </c>
      <c r="V79">
        <v>104.99999999999999</v>
      </c>
      <c r="W79">
        <v>104.99999999999999</v>
      </c>
      <c r="X79">
        <v>104.99999999999999</v>
      </c>
      <c r="Y79">
        <v>104.99999999999999</v>
      </c>
      <c r="Z79">
        <v>104.99999999999999</v>
      </c>
      <c r="AA79">
        <v>104.99999999999999</v>
      </c>
      <c r="AB79">
        <v>104.99999999999999</v>
      </c>
      <c r="AC79">
        <v>104.99999999999999</v>
      </c>
      <c r="AD79">
        <v>104.99999999999999</v>
      </c>
      <c r="AE79">
        <v>104.99999999999999</v>
      </c>
      <c r="AF79">
        <v>104.99999999999999</v>
      </c>
      <c r="AG79">
        <v>104.99999999999999</v>
      </c>
      <c r="AH79">
        <v>104.99999999999999</v>
      </c>
      <c r="AI79">
        <v>104.99999999999999</v>
      </c>
      <c r="AJ79">
        <v>104.99999999999999</v>
      </c>
      <c r="AK79">
        <v>104.99999999999999</v>
      </c>
      <c r="AL79">
        <v>104.99999999999999</v>
      </c>
      <c r="AM79">
        <v>104.99999999999999</v>
      </c>
      <c r="AN79">
        <v>104.99999999999999</v>
      </c>
      <c r="AO79">
        <v>104.99999999999999</v>
      </c>
      <c r="AP79">
        <v>104.99999999999999</v>
      </c>
      <c r="AQ79">
        <v>104.99999999999999</v>
      </c>
      <c r="AR79">
        <v>104.99999999999999</v>
      </c>
      <c r="AS79">
        <v>104.99999999999999</v>
      </c>
      <c r="AT79">
        <v>104.99999999999999</v>
      </c>
      <c r="AU79">
        <v>104.99999999999999</v>
      </c>
      <c r="AV79">
        <v>104.99999999999999</v>
      </c>
      <c r="AW79">
        <v>104.99999999999999</v>
      </c>
      <c r="AX79">
        <v>104.99999999999999</v>
      </c>
      <c r="AY79">
        <v>104.99999999999999</v>
      </c>
      <c r="AZ79">
        <v>104.99999999999999</v>
      </c>
      <c r="BA79">
        <v>104.99999999999999</v>
      </c>
      <c r="BB79">
        <v>104.99999999999999</v>
      </c>
      <c r="BC79">
        <v>104.99999999999999</v>
      </c>
      <c r="BD79">
        <v>104.99999999999999</v>
      </c>
      <c r="BE79">
        <v>104.99999999999999</v>
      </c>
      <c r="BF79">
        <v>104.99999999999999</v>
      </c>
      <c r="BG79">
        <v>104.99999999999999</v>
      </c>
      <c r="BH79">
        <v>104.99999999999999</v>
      </c>
      <c r="BI79">
        <v>104.99999999999999</v>
      </c>
      <c r="BJ79">
        <v>104.99999999999999</v>
      </c>
      <c r="BK79">
        <v>104.99999999999999</v>
      </c>
      <c r="BL79">
        <v>104.99999999999999</v>
      </c>
      <c r="BM79">
        <v>104.99999999999999</v>
      </c>
      <c r="BN79">
        <v>104.99999999999999</v>
      </c>
      <c r="BO79">
        <v>104.99999999999999</v>
      </c>
      <c r="BP79">
        <v>104.99999999999999</v>
      </c>
      <c r="BQ79">
        <v>104.99999999999999</v>
      </c>
      <c r="BR79">
        <v>104.99999999999999</v>
      </c>
      <c r="BS79">
        <v>104.99999999999999</v>
      </c>
      <c r="BT79">
        <v>104.99999999999999</v>
      </c>
      <c r="BU79">
        <v>104.99999999999999</v>
      </c>
      <c r="BV79">
        <v>104.99999999999999</v>
      </c>
      <c r="BW79">
        <v>104.99999999999999</v>
      </c>
      <c r="BX79">
        <v>104.99999999999999</v>
      </c>
      <c r="BY79">
        <v>104.99999999999999</v>
      </c>
      <c r="BZ79">
        <v>104.99999999999999</v>
      </c>
      <c r="CA79">
        <v>104.99999999999999</v>
      </c>
      <c r="CB79">
        <v>104.99999999999999</v>
      </c>
      <c r="CC79">
        <v>104.99999999999999</v>
      </c>
      <c r="CD79">
        <v>104.99999999999999</v>
      </c>
      <c r="CE79">
        <v>104.99999999999999</v>
      </c>
      <c r="CF79">
        <v>104.99999999999999</v>
      </c>
      <c r="CG79">
        <v>104.99999999999999</v>
      </c>
      <c r="CH79">
        <v>104.99999999999999</v>
      </c>
      <c r="CI79">
        <v>104.99999999999999</v>
      </c>
      <c r="CJ79">
        <v>104.99999999999999</v>
      </c>
      <c r="CK79">
        <v>104.99999999999999</v>
      </c>
      <c r="CL79">
        <v>104.99999999999999</v>
      </c>
      <c r="CM79">
        <v>104.99999999999999</v>
      </c>
      <c r="CN79">
        <v>104.99999999999999</v>
      </c>
      <c r="CO79">
        <v>104.99999999999999</v>
      </c>
      <c r="CP79">
        <v>104.99999999999999</v>
      </c>
      <c r="CQ79">
        <v>104.99999999999999</v>
      </c>
      <c r="CR79">
        <v>104.99999999999999</v>
      </c>
      <c r="CS79">
        <v>104.99999999999999</v>
      </c>
      <c r="CT79">
        <v>104.99999999999999</v>
      </c>
      <c r="CU79">
        <v>104.99999999999999</v>
      </c>
      <c r="CV79">
        <v>104.99999999999999</v>
      </c>
      <c r="CW79">
        <v>104.99999999999999</v>
      </c>
    </row>
    <row r="80" spans="1:101" x14ac:dyDescent="0.2">
      <c r="A80">
        <v>102.7</v>
      </c>
      <c r="B80">
        <v>102.7</v>
      </c>
      <c r="C80">
        <v>102.7</v>
      </c>
      <c r="D80">
        <v>102.7</v>
      </c>
      <c r="E80">
        <v>102.7</v>
      </c>
      <c r="F80">
        <v>102.7</v>
      </c>
      <c r="G80">
        <v>102.7</v>
      </c>
      <c r="H80">
        <v>102.7</v>
      </c>
      <c r="I80">
        <v>102.7</v>
      </c>
      <c r="J80">
        <v>102.7</v>
      </c>
      <c r="K80">
        <v>102.7</v>
      </c>
      <c r="L80">
        <v>102.7</v>
      </c>
      <c r="M80">
        <v>102.7</v>
      </c>
      <c r="N80">
        <v>102.7</v>
      </c>
      <c r="O80">
        <v>102.7</v>
      </c>
      <c r="P80">
        <v>102.7</v>
      </c>
      <c r="Q80">
        <v>102.7</v>
      </c>
      <c r="R80">
        <v>102.7</v>
      </c>
      <c r="S80">
        <v>102.7</v>
      </c>
      <c r="T80">
        <v>102.7</v>
      </c>
      <c r="U80">
        <v>102.7</v>
      </c>
      <c r="V80">
        <v>102.7</v>
      </c>
      <c r="W80">
        <v>102.7</v>
      </c>
      <c r="X80">
        <v>102.7</v>
      </c>
      <c r="Y80">
        <v>102.7</v>
      </c>
      <c r="Z80">
        <v>102.7</v>
      </c>
      <c r="AA80">
        <v>102.7</v>
      </c>
      <c r="AB80">
        <v>102.7</v>
      </c>
      <c r="AC80">
        <v>102.7</v>
      </c>
      <c r="AD80">
        <v>102.7</v>
      </c>
      <c r="AE80">
        <v>102.7</v>
      </c>
      <c r="AF80">
        <v>102.7</v>
      </c>
      <c r="AG80">
        <v>102.7</v>
      </c>
      <c r="AH80">
        <v>102.7</v>
      </c>
      <c r="AI80">
        <v>102.7</v>
      </c>
      <c r="AJ80">
        <v>102.7</v>
      </c>
      <c r="AK80">
        <v>102.7</v>
      </c>
      <c r="AL80">
        <v>102.7</v>
      </c>
      <c r="AM80">
        <v>102.7</v>
      </c>
      <c r="AN80">
        <v>102.7</v>
      </c>
      <c r="AO80">
        <v>102.7</v>
      </c>
      <c r="AP80">
        <v>102.7</v>
      </c>
      <c r="AQ80">
        <v>102.7</v>
      </c>
      <c r="AR80">
        <v>102.7</v>
      </c>
      <c r="AS80">
        <v>102.7</v>
      </c>
      <c r="AT80">
        <v>102.7</v>
      </c>
      <c r="AU80">
        <v>102.7</v>
      </c>
      <c r="AV80">
        <v>102.7</v>
      </c>
      <c r="AW80">
        <v>102.7</v>
      </c>
      <c r="AX80">
        <v>102.7</v>
      </c>
      <c r="AY80">
        <v>102.7</v>
      </c>
      <c r="AZ80">
        <v>102.7</v>
      </c>
      <c r="BA80">
        <v>102.7</v>
      </c>
      <c r="BB80">
        <v>102.7</v>
      </c>
      <c r="BC80">
        <v>102.7</v>
      </c>
      <c r="BD80">
        <v>102.7</v>
      </c>
      <c r="BE80">
        <v>102.7</v>
      </c>
      <c r="BF80">
        <v>102.7</v>
      </c>
      <c r="BG80">
        <v>102.7</v>
      </c>
      <c r="BH80">
        <v>102.7</v>
      </c>
      <c r="BI80">
        <v>102.7</v>
      </c>
      <c r="BJ80">
        <v>102.7</v>
      </c>
      <c r="BK80">
        <v>102.7</v>
      </c>
      <c r="BL80">
        <v>102.7</v>
      </c>
      <c r="BM80">
        <v>102.7</v>
      </c>
      <c r="BN80">
        <v>102.7</v>
      </c>
      <c r="BO80">
        <v>102.7</v>
      </c>
      <c r="BP80">
        <v>102.7</v>
      </c>
      <c r="BQ80">
        <v>102.7</v>
      </c>
      <c r="BR80">
        <v>102.7</v>
      </c>
      <c r="BS80">
        <v>102.7</v>
      </c>
      <c r="BT80">
        <v>102.7</v>
      </c>
      <c r="BU80">
        <v>102.7</v>
      </c>
      <c r="BV80">
        <v>102.7</v>
      </c>
      <c r="BW80">
        <v>102.7</v>
      </c>
      <c r="BX80">
        <v>102.7</v>
      </c>
      <c r="BY80">
        <v>102.7</v>
      </c>
      <c r="BZ80">
        <v>102.7</v>
      </c>
      <c r="CA80">
        <v>102.7</v>
      </c>
      <c r="CB80">
        <v>102.7</v>
      </c>
      <c r="CC80">
        <v>102.7</v>
      </c>
      <c r="CD80">
        <v>102.7</v>
      </c>
      <c r="CE80">
        <v>102.7</v>
      </c>
      <c r="CF80">
        <v>102.7</v>
      </c>
      <c r="CG80">
        <v>102.7</v>
      </c>
      <c r="CH80">
        <v>102.7</v>
      </c>
      <c r="CI80">
        <v>102.7</v>
      </c>
      <c r="CJ80">
        <v>102.7</v>
      </c>
      <c r="CK80">
        <v>102.7</v>
      </c>
      <c r="CL80">
        <v>102.7</v>
      </c>
      <c r="CM80">
        <v>102.7</v>
      </c>
      <c r="CN80">
        <v>102.7</v>
      </c>
      <c r="CO80">
        <v>102.7</v>
      </c>
      <c r="CP80">
        <v>102.7</v>
      </c>
      <c r="CQ80">
        <v>102.7</v>
      </c>
      <c r="CR80">
        <v>102.7</v>
      </c>
      <c r="CS80">
        <v>102.7</v>
      </c>
      <c r="CT80">
        <v>102.7</v>
      </c>
      <c r="CU80">
        <v>102.7</v>
      </c>
      <c r="CV80">
        <v>102.7</v>
      </c>
      <c r="CW80">
        <v>102.7</v>
      </c>
    </row>
    <row r="81" spans="1:101" x14ac:dyDescent="0.2">
      <c r="A81">
        <v>106.79999999999997</v>
      </c>
      <c r="B81">
        <v>106.79999999999997</v>
      </c>
      <c r="C81">
        <v>106.79999999999997</v>
      </c>
      <c r="D81">
        <v>106.79999999999997</v>
      </c>
      <c r="E81">
        <v>106.79999999999997</v>
      </c>
      <c r="F81">
        <v>106.79999999999997</v>
      </c>
      <c r="G81">
        <v>106.79999999999997</v>
      </c>
      <c r="H81">
        <v>106.79999999999997</v>
      </c>
      <c r="I81">
        <v>106.79999999999997</v>
      </c>
      <c r="J81">
        <v>106.79999999999997</v>
      </c>
      <c r="K81">
        <v>106.79999999999997</v>
      </c>
      <c r="L81">
        <v>106.79999999999997</v>
      </c>
      <c r="M81">
        <v>106.79999999999997</v>
      </c>
      <c r="N81">
        <v>106.79999999999997</v>
      </c>
      <c r="O81">
        <v>106.79999999999997</v>
      </c>
      <c r="P81">
        <v>106.79999999999997</v>
      </c>
      <c r="Q81">
        <v>106.79999999999997</v>
      </c>
      <c r="R81">
        <v>106.79999999999997</v>
      </c>
      <c r="S81">
        <v>106.79999999999997</v>
      </c>
      <c r="T81">
        <v>106.79999999999997</v>
      </c>
      <c r="U81">
        <v>106.79999999999997</v>
      </c>
      <c r="V81">
        <v>106.79999999999997</v>
      </c>
      <c r="W81">
        <v>106.79999999999997</v>
      </c>
      <c r="X81">
        <v>106.79999999999997</v>
      </c>
      <c r="Y81">
        <v>106.79999999999997</v>
      </c>
      <c r="Z81">
        <v>106.79999999999997</v>
      </c>
      <c r="AA81">
        <v>106.79999999999997</v>
      </c>
      <c r="AB81">
        <v>106.79999999999997</v>
      </c>
      <c r="AC81">
        <v>106.79999999999997</v>
      </c>
      <c r="AD81">
        <v>106.79999999999997</v>
      </c>
      <c r="AE81">
        <v>106.79999999999997</v>
      </c>
      <c r="AF81">
        <v>106.79999999999997</v>
      </c>
      <c r="AG81">
        <v>106.79999999999997</v>
      </c>
      <c r="AH81">
        <v>106.79999999999997</v>
      </c>
      <c r="AI81">
        <v>106.79999999999997</v>
      </c>
      <c r="AJ81">
        <v>106.79999999999997</v>
      </c>
      <c r="AK81">
        <v>106.79999999999997</v>
      </c>
      <c r="AL81">
        <v>106.79999999999997</v>
      </c>
      <c r="AM81">
        <v>106.79999999999997</v>
      </c>
      <c r="AN81">
        <v>106.79999999999997</v>
      </c>
      <c r="AO81">
        <v>106.79999999999997</v>
      </c>
      <c r="AP81">
        <v>106.79999999999997</v>
      </c>
      <c r="AQ81">
        <v>106.79999999999997</v>
      </c>
      <c r="AR81">
        <v>106.79999999999997</v>
      </c>
      <c r="AS81">
        <v>106.79999999999997</v>
      </c>
      <c r="AT81">
        <v>106.79999999999997</v>
      </c>
      <c r="AU81">
        <v>106.79999999999997</v>
      </c>
      <c r="AV81">
        <v>106.79999999999997</v>
      </c>
      <c r="AW81">
        <v>106.79999999999997</v>
      </c>
      <c r="AX81">
        <v>106.79999999999997</v>
      </c>
      <c r="AY81">
        <v>106.79999999999997</v>
      </c>
      <c r="AZ81">
        <v>106.79999999999997</v>
      </c>
      <c r="BA81">
        <v>106.79999999999997</v>
      </c>
      <c r="BB81">
        <v>106.79999999999997</v>
      </c>
      <c r="BC81">
        <v>106.79999999999997</v>
      </c>
      <c r="BD81">
        <v>106.79999999999997</v>
      </c>
      <c r="BE81">
        <v>106.79999999999997</v>
      </c>
      <c r="BF81">
        <v>106.79999999999997</v>
      </c>
      <c r="BG81">
        <v>106.79999999999997</v>
      </c>
      <c r="BH81">
        <v>106.79999999999997</v>
      </c>
      <c r="BI81">
        <v>106.79999999999997</v>
      </c>
      <c r="BJ81">
        <v>106.79999999999997</v>
      </c>
      <c r="BK81">
        <v>106.79999999999997</v>
      </c>
      <c r="BL81">
        <v>106.79999999999997</v>
      </c>
      <c r="BM81">
        <v>106.79999999999997</v>
      </c>
      <c r="BN81">
        <v>106.79999999999997</v>
      </c>
      <c r="BO81">
        <v>106.79999999999997</v>
      </c>
      <c r="BP81">
        <v>106.79999999999997</v>
      </c>
      <c r="BQ81">
        <v>106.79999999999997</v>
      </c>
      <c r="BR81">
        <v>106.79999999999997</v>
      </c>
      <c r="BS81">
        <v>106.79999999999997</v>
      </c>
      <c r="BT81">
        <v>106.79999999999997</v>
      </c>
      <c r="BU81">
        <v>106.79999999999997</v>
      </c>
      <c r="BV81">
        <v>106.79999999999997</v>
      </c>
      <c r="BW81">
        <v>106.79999999999997</v>
      </c>
      <c r="BX81">
        <v>106.79999999999997</v>
      </c>
      <c r="BY81">
        <v>106.79999999999997</v>
      </c>
      <c r="BZ81">
        <v>106.79999999999997</v>
      </c>
      <c r="CA81">
        <v>106.79999999999997</v>
      </c>
      <c r="CB81">
        <v>106.79999999999997</v>
      </c>
      <c r="CC81">
        <v>106.79999999999997</v>
      </c>
      <c r="CD81">
        <v>106.79999999999997</v>
      </c>
      <c r="CE81">
        <v>106.79999999999997</v>
      </c>
      <c r="CF81">
        <v>106.79999999999997</v>
      </c>
      <c r="CG81">
        <v>106.79999999999997</v>
      </c>
      <c r="CH81">
        <v>106.79999999999997</v>
      </c>
      <c r="CI81">
        <v>106.79999999999997</v>
      </c>
      <c r="CJ81">
        <v>106.79999999999997</v>
      </c>
      <c r="CK81">
        <v>106.79999999999997</v>
      </c>
      <c r="CL81">
        <v>106.79999999999997</v>
      </c>
      <c r="CM81">
        <v>106.79999999999997</v>
      </c>
      <c r="CN81">
        <v>106.79999999999997</v>
      </c>
      <c r="CO81">
        <v>106.79999999999997</v>
      </c>
      <c r="CP81">
        <v>106.79999999999997</v>
      </c>
      <c r="CQ81">
        <v>106.79999999999997</v>
      </c>
      <c r="CR81">
        <v>106.79999999999997</v>
      </c>
      <c r="CS81">
        <v>106.79999999999997</v>
      </c>
      <c r="CT81">
        <v>106.79999999999997</v>
      </c>
      <c r="CU81">
        <v>106.79999999999997</v>
      </c>
      <c r="CV81">
        <v>106.79999999999997</v>
      </c>
      <c r="CW81">
        <v>106.79999999999997</v>
      </c>
    </row>
    <row r="82" spans="1:101" x14ac:dyDescent="0.2">
      <c r="A82">
        <v>115.99999999999997</v>
      </c>
      <c r="B82">
        <v>115.99999999999997</v>
      </c>
      <c r="C82">
        <v>115.99999999999997</v>
      </c>
      <c r="D82">
        <v>115.99999999999997</v>
      </c>
      <c r="E82">
        <v>115.99999999999997</v>
      </c>
      <c r="F82">
        <v>115.99999999999997</v>
      </c>
      <c r="G82">
        <v>115.99999999999997</v>
      </c>
      <c r="H82">
        <v>115.99999999999997</v>
      </c>
      <c r="I82">
        <v>115.99999999999997</v>
      </c>
      <c r="J82">
        <v>115.99999999999997</v>
      </c>
      <c r="K82">
        <v>115.99999999999997</v>
      </c>
      <c r="L82">
        <v>115.99999999999997</v>
      </c>
      <c r="M82">
        <v>115.99999999999997</v>
      </c>
      <c r="N82">
        <v>115.99999999999997</v>
      </c>
      <c r="O82">
        <v>115.99999999999997</v>
      </c>
      <c r="P82">
        <v>115.99999999999997</v>
      </c>
      <c r="Q82">
        <v>115.99999999999997</v>
      </c>
      <c r="R82">
        <v>115.99999999999997</v>
      </c>
      <c r="S82">
        <v>115.99999999999997</v>
      </c>
      <c r="T82">
        <v>115.99999999999997</v>
      </c>
      <c r="U82">
        <v>115.99999999999997</v>
      </c>
      <c r="V82">
        <v>115.99999999999997</v>
      </c>
      <c r="W82">
        <v>115.99999999999997</v>
      </c>
      <c r="X82">
        <v>115.99999999999997</v>
      </c>
      <c r="Y82">
        <v>115.99999999999997</v>
      </c>
      <c r="Z82">
        <v>115.99999999999997</v>
      </c>
      <c r="AA82">
        <v>115.99999999999997</v>
      </c>
      <c r="AB82">
        <v>115.99999999999997</v>
      </c>
      <c r="AC82">
        <v>115.99999999999997</v>
      </c>
      <c r="AD82">
        <v>115.99999999999997</v>
      </c>
      <c r="AE82">
        <v>115.99999999999997</v>
      </c>
      <c r="AF82">
        <v>115.99999999999997</v>
      </c>
      <c r="AG82">
        <v>115.99999999999997</v>
      </c>
      <c r="AH82">
        <v>115.99999999999997</v>
      </c>
      <c r="AI82">
        <v>115.99999999999997</v>
      </c>
      <c r="AJ82">
        <v>115.99999999999997</v>
      </c>
      <c r="AK82">
        <v>115.99999999999997</v>
      </c>
      <c r="AL82">
        <v>115.99999999999997</v>
      </c>
      <c r="AM82">
        <v>115.99999999999997</v>
      </c>
      <c r="AN82">
        <v>115.99999999999997</v>
      </c>
      <c r="AO82">
        <v>115.99999999999997</v>
      </c>
      <c r="AP82">
        <v>115.99999999999997</v>
      </c>
      <c r="AQ82">
        <v>115.99999999999997</v>
      </c>
      <c r="AR82">
        <v>115.99999999999997</v>
      </c>
      <c r="AS82">
        <v>115.99999999999997</v>
      </c>
      <c r="AT82">
        <v>115.99999999999997</v>
      </c>
      <c r="AU82">
        <v>115.99999999999997</v>
      </c>
      <c r="AV82">
        <v>115.99999999999997</v>
      </c>
      <c r="AW82">
        <v>115.99999999999997</v>
      </c>
      <c r="AX82">
        <v>115.99999999999997</v>
      </c>
      <c r="AY82">
        <v>115.99999999999997</v>
      </c>
      <c r="AZ82">
        <v>115.99999999999997</v>
      </c>
      <c r="BA82">
        <v>115.99999999999997</v>
      </c>
      <c r="BB82">
        <v>115.99999999999997</v>
      </c>
      <c r="BC82">
        <v>115.99999999999997</v>
      </c>
      <c r="BD82">
        <v>115.99999999999997</v>
      </c>
      <c r="BE82">
        <v>115.99999999999997</v>
      </c>
      <c r="BF82">
        <v>115.99999999999997</v>
      </c>
      <c r="BG82">
        <v>115.99999999999997</v>
      </c>
      <c r="BH82">
        <v>115.99999999999997</v>
      </c>
      <c r="BI82">
        <v>115.99999999999997</v>
      </c>
      <c r="BJ82">
        <v>115.99999999999997</v>
      </c>
      <c r="BK82">
        <v>115.99999999999997</v>
      </c>
      <c r="BL82">
        <v>115.99999999999997</v>
      </c>
      <c r="BM82">
        <v>115.99999999999997</v>
      </c>
      <c r="BN82">
        <v>115.99999999999997</v>
      </c>
      <c r="BO82">
        <v>115.99999999999997</v>
      </c>
      <c r="BP82">
        <v>115.99999999999997</v>
      </c>
      <c r="BQ82">
        <v>115.99999999999997</v>
      </c>
      <c r="BR82">
        <v>115.99999999999997</v>
      </c>
      <c r="BS82">
        <v>115.99999999999997</v>
      </c>
      <c r="BT82">
        <v>115.99999999999997</v>
      </c>
      <c r="BU82">
        <v>115.99999999999997</v>
      </c>
      <c r="BV82">
        <v>115.99999999999997</v>
      </c>
      <c r="BW82">
        <v>115.99999999999997</v>
      </c>
      <c r="BX82">
        <v>115.99999999999997</v>
      </c>
      <c r="BY82">
        <v>115.99999999999997</v>
      </c>
      <c r="BZ82">
        <v>115.99999999999997</v>
      </c>
      <c r="CA82">
        <v>115.99999999999997</v>
      </c>
      <c r="CB82">
        <v>115.99999999999997</v>
      </c>
      <c r="CC82">
        <v>115.99999999999997</v>
      </c>
      <c r="CD82">
        <v>115.99999999999997</v>
      </c>
      <c r="CE82">
        <v>115.99999999999997</v>
      </c>
      <c r="CF82">
        <v>115.99999999999997</v>
      </c>
      <c r="CG82">
        <v>115.99999999999997</v>
      </c>
      <c r="CH82">
        <v>115.99999999999997</v>
      </c>
      <c r="CI82">
        <v>115.99999999999997</v>
      </c>
      <c r="CJ82">
        <v>115.99999999999997</v>
      </c>
      <c r="CK82">
        <v>115.99999999999997</v>
      </c>
      <c r="CL82">
        <v>115.99999999999997</v>
      </c>
      <c r="CM82">
        <v>115.99999999999997</v>
      </c>
      <c r="CN82">
        <v>115.99999999999997</v>
      </c>
      <c r="CO82">
        <v>115.99999999999997</v>
      </c>
      <c r="CP82">
        <v>115.99999999999997</v>
      </c>
      <c r="CQ82">
        <v>115.99999999999997</v>
      </c>
      <c r="CR82">
        <v>115.99999999999997</v>
      </c>
      <c r="CS82">
        <v>115.99999999999997</v>
      </c>
      <c r="CT82">
        <v>115.99999999999997</v>
      </c>
      <c r="CU82">
        <v>115.99999999999997</v>
      </c>
      <c r="CV82">
        <v>115.99999999999997</v>
      </c>
      <c r="CW82">
        <v>115.99999999999997</v>
      </c>
    </row>
    <row r="83" spans="1:101" x14ac:dyDescent="0.2">
      <c r="A83">
        <v>115.19999999999999</v>
      </c>
      <c r="B83">
        <v>115.19999999999999</v>
      </c>
      <c r="C83">
        <v>115.19999999999999</v>
      </c>
      <c r="D83">
        <v>115.19999999999999</v>
      </c>
      <c r="E83">
        <v>115.19999999999999</v>
      </c>
      <c r="F83">
        <v>115.19999999999999</v>
      </c>
      <c r="G83">
        <v>115.19999999999999</v>
      </c>
      <c r="H83">
        <v>115.19999999999999</v>
      </c>
      <c r="I83">
        <v>115.19999999999999</v>
      </c>
      <c r="J83">
        <v>115.19999999999999</v>
      </c>
      <c r="K83">
        <v>115.19999999999999</v>
      </c>
      <c r="L83">
        <v>115.19999999999999</v>
      </c>
      <c r="M83">
        <v>115.19999999999999</v>
      </c>
      <c r="N83">
        <v>115.19999999999999</v>
      </c>
      <c r="O83">
        <v>115.19999999999999</v>
      </c>
      <c r="P83">
        <v>115.19999999999999</v>
      </c>
      <c r="Q83">
        <v>115.19999999999999</v>
      </c>
      <c r="R83">
        <v>115.19999999999999</v>
      </c>
      <c r="S83">
        <v>115.19999999999999</v>
      </c>
      <c r="T83">
        <v>115.19999999999999</v>
      </c>
      <c r="U83">
        <v>115.19999999999999</v>
      </c>
      <c r="V83">
        <v>115.19999999999999</v>
      </c>
      <c r="W83">
        <v>115.19999999999999</v>
      </c>
      <c r="X83">
        <v>115.19999999999999</v>
      </c>
      <c r="Y83">
        <v>115.19999999999999</v>
      </c>
      <c r="Z83">
        <v>115.19999999999999</v>
      </c>
      <c r="AA83">
        <v>115.19999999999999</v>
      </c>
      <c r="AB83">
        <v>115.19999999999999</v>
      </c>
      <c r="AC83">
        <v>115.19999999999999</v>
      </c>
      <c r="AD83">
        <v>115.19999999999999</v>
      </c>
      <c r="AE83">
        <v>115.19999999999999</v>
      </c>
      <c r="AF83">
        <v>115.19999999999999</v>
      </c>
      <c r="AG83">
        <v>115.19999999999999</v>
      </c>
      <c r="AH83">
        <v>115.19999999999999</v>
      </c>
      <c r="AI83">
        <v>115.19999999999999</v>
      </c>
      <c r="AJ83">
        <v>115.19999999999999</v>
      </c>
      <c r="AK83">
        <v>115.19999999999999</v>
      </c>
      <c r="AL83">
        <v>115.19999999999999</v>
      </c>
      <c r="AM83">
        <v>115.19999999999999</v>
      </c>
      <c r="AN83">
        <v>115.19999999999999</v>
      </c>
      <c r="AO83">
        <v>115.19999999999999</v>
      </c>
      <c r="AP83">
        <v>115.19999999999999</v>
      </c>
      <c r="AQ83">
        <v>115.19999999999999</v>
      </c>
      <c r="AR83">
        <v>115.19999999999999</v>
      </c>
      <c r="AS83">
        <v>115.19999999999999</v>
      </c>
      <c r="AT83">
        <v>115.19999999999999</v>
      </c>
      <c r="AU83">
        <v>115.19999999999999</v>
      </c>
      <c r="AV83">
        <v>115.19999999999999</v>
      </c>
      <c r="AW83">
        <v>115.19999999999999</v>
      </c>
      <c r="AX83">
        <v>115.19999999999999</v>
      </c>
      <c r="AY83">
        <v>115.19999999999999</v>
      </c>
      <c r="AZ83">
        <v>115.19999999999999</v>
      </c>
      <c r="BA83">
        <v>115.19999999999999</v>
      </c>
      <c r="BB83">
        <v>115.19999999999999</v>
      </c>
      <c r="BC83">
        <v>115.19999999999999</v>
      </c>
      <c r="BD83">
        <v>115.19999999999999</v>
      </c>
      <c r="BE83">
        <v>115.19999999999999</v>
      </c>
      <c r="BF83">
        <v>115.19999999999999</v>
      </c>
      <c r="BG83">
        <v>115.19999999999999</v>
      </c>
      <c r="BH83">
        <v>115.19999999999999</v>
      </c>
      <c r="BI83">
        <v>115.19999999999999</v>
      </c>
      <c r="BJ83">
        <v>115.19999999999999</v>
      </c>
      <c r="BK83">
        <v>115.19999999999999</v>
      </c>
      <c r="BL83">
        <v>115.19999999999999</v>
      </c>
      <c r="BM83">
        <v>115.19999999999999</v>
      </c>
      <c r="BN83">
        <v>115.19999999999999</v>
      </c>
      <c r="BO83">
        <v>115.19999999999999</v>
      </c>
      <c r="BP83">
        <v>115.19999999999999</v>
      </c>
      <c r="BQ83">
        <v>115.19999999999999</v>
      </c>
      <c r="BR83">
        <v>115.19999999999999</v>
      </c>
      <c r="BS83">
        <v>115.19999999999999</v>
      </c>
      <c r="BT83">
        <v>115.19999999999999</v>
      </c>
      <c r="BU83">
        <v>115.19999999999999</v>
      </c>
      <c r="BV83">
        <v>115.19999999999999</v>
      </c>
      <c r="BW83">
        <v>115.19999999999999</v>
      </c>
      <c r="BX83">
        <v>115.19999999999999</v>
      </c>
      <c r="BY83">
        <v>115.19999999999999</v>
      </c>
      <c r="BZ83">
        <v>115.19999999999999</v>
      </c>
      <c r="CA83">
        <v>115.19999999999999</v>
      </c>
      <c r="CB83">
        <v>115.19999999999999</v>
      </c>
      <c r="CC83">
        <v>115.19999999999999</v>
      </c>
      <c r="CD83">
        <v>115.19999999999999</v>
      </c>
      <c r="CE83">
        <v>115.19999999999999</v>
      </c>
      <c r="CF83">
        <v>115.19999999999999</v>
      </c>
      <c r="CG83">
        <v>115.19999999999999</v>
      </c>
      <c r="CH83">
        <v>115.19999999999999</v>
      </c>
      <c r="CI83">
        <v>115.19999999999999</v>
      </c>
      <c r="CJ83">
        <v>115.19999999999999</v>
      </c>
      <c r="CK83">
        <v>115.19999999999999</v>
      </c>
      <c r="CL83">
        <v>115.19999999999999</v>
      </c>
      <c r="CM83">
        <v>115.19999999999999</v>
      </c>
      <c r="CN83">
        <v>115.19999999999999</v>
      </c>
      <c r="CO83">
        <v>115.19999999999999</v>
      </c>
      <c r="CP83">
        <v>115.19999999999999</v>
      </c>
      <c r="CQ83">
        <v>115.19999999999999</v>
      </c>
      <c r="CR83">
        <v>115.19999999999999</v>
      </c>
      <c r="CS83">
        <v>115.19999999999999</v>
      </c>
      <c r="CT83">
        <v>115.19999999999999</v>
      </c>
      <c r="CU83">
        <v>115.19999999999999</v>
      </c>
      <c r="CV83">
        <v>115.19999999999999</v>
      </c>
      <c r="CW83">
        <v>115.19999999999999</v>
      </c>
    </row>
    <row r="84" spans="1:101" x14ac:dyDescent="0.2">
      <c r="A84">
        <v>110.29999999999998</v>
      </c>
      <c r="B84">
        <v>110.29999999999998</v>
      </c>
      <c r="C84">
        <v>110.29999999999998</v>
      </c>
      <c r="D84">
        <v>110.29999999999998</v>
      </c>
      <c r="E84">
        <v>110.29999999999998</v>
      </c>
      <c r="F84">
        <v>110.29999999999998</v>
      </c>
      <c r="G84">
        <v>110.29999999999998</v>
      </c>
      <c r="H84">
        <v>110.29999999999998</v>
      </c>
      <c r="I84">
        <v>110.29999999999998</v>
      </c>
      <c r="J84">
        <v>110.29999999999998</v>
      </c>
      <c r="K84">
        <v>110.29999999999998</v>
      </c>
      <c r="L84">
        <v>110.29999999999998</v>
      </c>
      <c r="M84">
        <v>110.29999999999998</v>
      </c>
      <c r="N84">
        <v>110.29999999999998</v>
      </c>
      <c r="O84">
        <v>110.29999999999998</v>
      </c>
      <c r="P84">
        <v>110.29999999999998</v>
      </c>
      <c r="Q84">
        <v>110.29999999999998</v>
      </c>
      <c r="R84">
        <v>110.29999999999998</v>
      </c>
      <c r="S84">
        <v>110.29999999999998</v>
      </c>
      <c r="T84">
        <v>110.29999999999998</v>
      </c>
      <c r="U84">
        <v>110.29999999999998</v>
      </c>
      <c r="V84">
        <v>110.29999999999998</v>
      </c>
      <c r="W84">
        <v>110.29999999999998</v>
      </c>
      <c r="X84">
        <v>110.29999999999998</v>
      </c>
      <c r="Y84">
        <v>110.29999999999998</v>
      </c>
      <c r="Z84">
        <v>110.29999999999998</v>
      </c>
      <c r="AA84">
        <v>110.29999999999998</v>
      </c>
      <c r="AB84">
        <v>110.29999999999998</v>
      </c>
      <c r="AC84">
        <v>110.29999999999998</v>
      </c>
      <c r="AD84">
        <v>110.29999999999998</v>
      </c>
      <c r="AE84">
        <v>110.29999999999998</v>
      </c>
      <c r="AF84">
        <v>110.29999999999998</v>
      </c>
      <c r="AG84">
        <v>110.29999999999998</v>
      </c>
      <c r="AH84">
        <v>110.29999999999998</v>
      </c>
      <c r="AI84">
        <v>110.29999999999998</v>
      </c>
      <c r="AJ84">
        <v>110.29999999999998</v>
      </c>
      <c r="AK84">
        <v>110.29999999999998</v>
      </c>
      <c r="AL84">
        <v>110.29999999999998</v>
      </c>
      <c r="AM84">
        <v>110.29999999999998</v>
      </c>
      <c r="AN84">
        <v>110.29999999999998</v>
      </c>
      <c r="AO84">
        <v>110.29999999999998</v>
      </c>
      <c r="AP84">
        <v>110.29999999999998</v>
      </c>
      <c r="AQ84">
        <v>110.29999999999998</v>
      </c>
      <c r="AR84">
        <v>110.29999999999998</v>
      </c>
      <c r="AS84">
        <v>110.29999999999998</v>
      </c>
      <c r="AT84">
        <v>110.29999999999998</v>
      </c>
      <c r="AU84">
        <v>110.29999999999998</v>
      </c>
      <c r="AV84">
        <v>110.29999999999998</v>
      </c>
      <c r="AW84">
        <v>110.29999999999998</v>
      </c>
      <c r="AX84">
        <v>110.29999999999998</v>
      </c>
      <c r="AY84">
        <v>110.29999999999998</v>
      </c>
      <c r="AZ84">
        <v>110.29999999999998</v>
      </c>
      <c r="BA84">
        <v>110.29999999999998</v>
      </c>
      <c r="BB84">
        <v>110.29999999999998</v>
      </c>
      <c r="BC84">
        <v>110.29999999999998</v>
      </c>
      <c r="BD84">
        <v>110.29999999999998</v>
      </c>
      <c r="BE84">
        <v>110.29999999999998</v>
      </c>
      <c r="BF84">
        <v>110.29999999999998</v>
      </c>
      <c r="BG84">
        <v>110.29999999999998</v>
      </c>
      <c r="BH84">
        <v>110.29999999999998</v>
      </c>
      <c r="BI84">
        <v>110.29999999999998</v>
      </c>
      <c r="BJ84">
        <v>110.29999999999998</v>
      </c>
      <c r="BK84">
        <v>110.29999999999998</v>
      </c>
      <c r="BL84">
        <v>110.29999999999998</v>
      </c>
      <c r="BM84">
        <v>110.29999999999998</v>
      </c>
      <c r="BN84">
        <v>110.29999999999998</v>
      </c>
      <c r="BO84">
        <v>110.29999999999998</v>
      </c>
      <c r="BP84">
        <v>110.29999999999998</v>
      </c>
      <c r="BQ84">
        <v>110.29999999999998</v>
      </c>
      <c r="BR84">
        <v>110.29999999999998</v>
      </c>
      <c r="BS84">
        <v>110.29999999999998</v>
      </c>
      <c r="BT84">
        <v>110.29999999999998</v>
      </c>
      <c r="BU84">
        <v>110.29999999999998</v>
      </c>
      <c r="BV84">
        <v>110.29999999999998</v>
      </c>
      <c r="BW84">
        <v>110.29999999999998</v>
      </c>
      <c r="BX84">
        <v>110.29999999999998</v>
      </c>
      <c r="BY84">
        <v>110.29999999999998</v>
      </c>
      <c r="BZ84">
        <v>110.29999999999998</v>
      </c>
      <c r="CA84">
        <v>110.29999999999998</v>
      </c>
      <c r="CB84">
        <v>110.29999999999998</v>
      </c>
      <c r="CC84">
        <v>110.29999999999998</v>
      </c>
      <c r="CD84">
        <v>110.29999999999998</v>
      </c>
      <c r="CE84">
        <v>110.29999999999998</v>
      </c>
      <c r="CF84">
        <v>110.29999999999998</v>
      </c>
      <c r="CG84">
        <v>110.29999999999998</v>
      </c>
      <c r="CH84">
        <v>110.29999999999998</v>
      </c>
      <c r="CI84">
        <v>110.29999999999998</v>
      </c>
      <c r="CJ84">
        <v>110.29999999999998</v>
      </c>
      <c r="CK84">
        <v>110.29999999999998</v>
      </c>
      <c r="CL84">
        <v>110.29999999999998</v>
      </c>
      <c r="CM84">
        <v>110.29999999999998</v>
      </c>
      <c r="CN84">
        <v>110.29999999999998</v>
      </c>
      <c r="CO84">
        <v>110.29999999999998</v>
      </c>
      <c r="CP84">
        <v>110.29999999999998</v>
      </c>
      <c r="CQ84">
        <v>110.29999999999998</v>
      </c>
      <c r="CR84">
        <v>110.29999999999998</v>
      </c>
      <c r="CS84">
        <v>110.29999999999998</v>
      </c>
      <c r="CT84">
        <v>110.29999999999998</v>
      </c>
      <c r="CU84">
        <v>110.29999999999998</v>
      </c>
      <c r="CV84">
        <v>110.29999999999998</v>
      </c>
      <c r="CW84">
        <v>110.29999999999998</v>
      </c>
    </row>
    <row r="85" spans="1:101" x14ac:dyDescent="0.2">
      <c r="A85">
        <v>115.49999999999999</v>
      </c>
      <c r="B85">
        <v>115.49999999999999</v>
      </c>
      <c r="C85">
        <v>115.49999999999999</v>
      </c>
      <c r="D85">
        <v>115.49999999999999</v>
      </c>
      <c r="E85">
        <v>115.49999999999999</v>
      </c>
      <c r="F85">
        <v>115.49999999999999</v>
      </c>
      <c r="G85">
        <v>115.49999999999999</v>
      </c>
      <c r="H85">
        <v>115.49999999999999</v>
      </c>
      <c r="I85">
        <v>115.49999999999999</v>
      </c>
      <c r="J85">
        <v>115.49999999999999</v>
      </c>
      <c r="K85">
        <v>115.49999999999999</v>
      </c>
      <c r="L85">
        <v>115.49999999999999</v>
      </c>
      <c r="M85">
        <v>115.49999999999999</v>
      </c>
      <c r="N85">
        <v>115.49999999999999</v>
      </c>
      <c r="O85">
        <v>115.49999999999999</v>
      </c>
      <c r="P85">
        <v>115.49999999999999</v>
      </c>
      <c r="Q85">
        <v>115.49999999999999</v>
      </c>
      <c r="R85">
        <v>115.49999999999999</v>
      </c>
      <c r="S85">
        <v>115.49999999999999</v>
      </c>
      <c r="T85">
        <v>115.49999999999999</v>
      </c>
      <c r="U85">
        <v>115.49999999999999</v>
      </c>
      <c r="V85">
        <v>115.49999999999999</v>
      </c>
      <c r="W85">
        <v>115.49999999999999</v>
      </c>
      <c r="X85">
        <v>115.49999999999999</v>
      </c>
      <c r="Y85">
        <v>115.49999999999999</v>
      </c>
      <c r="Z85">
        <v>115.49999999999999</v>
      </c>
      <c r="AA85">
        <v>115.49999999999999</v>
      </c>
      <c r="AB85">
        <v>115.49999999999999</v>
      </c>
      <c r="AC85">
        <v>115.49999999999999</v>
      </c>
      <c r="AD85">
        <v>115.49999999999999</v>
      </c>
      <c r="AE85">
        <v>115.49999999999999</v>
      </c>
      <c r="AF85">
        <v>115.49999999999999</v>
      </c>
      <c r="AG85">
        <v>115.49999999999999</v>
      </c>
      <c r="AH85">
        <v>115.49999999999999</v>
      </c>
      <c r="AI85">
        <v>115.49999999999999</v>
      </c>
      <c r="AJ85">
        <v>115.49999999999999</v>
      </c>
      <c r="AK85">
        <v>115.49999999999999</v>
      </c>
      <c r="AL85">
        <v>115.49999999999999</v>
      </c>
      <c r="AM85">
        <v>115.49999999999999</v>
      </c>
      <c r="AN85">
        <v>115.49999999999999</v>
      </c>
      <c r="AO85">
        <v>115.49999999999999</v>
      </c>
      <c r="AP85">
        <v>115.49999999999999</v>
      </c>
      <c r="AQ85">
        <v>115.49999999999999</v>
      </c>
      <c r="AR85">
        <v>115.49999999999999</v>
      </c>
      <c r="AS85">
        <v>115.49999999999999</v>
      </c>
      <c r="AT85">
        <v>115.49999999999999</v>
      </c>
      <c r="AU85">
        <v>115.49999999999999</v>
      </c>
      <c r="AV85">
        <v>115.49999999999999</v>
      </c>
      <c r="AW85">
        <v>115.49999999999999</v>
      </c>
      <c r="AX85">
        <v>115.49999999999999</v>
      </c>
      <c r="AY85">
        <v>115.49999999999999</v>
      </c>
      <c r="AZ85">
        <v>115.49999999999999</v>
      </c>
      <c r="BA85">
        <v>115.49999999999999</v>
      </c>
      <c r="BB85">
        <v>115.49999999999999</v>
      </c>
      <c r="BC85">
        <v>115.49999999999999</v>
      </c>
      <c r="BD85">
        <v>115.49999999999999</v>
      </c>
      <c r="BE85">
        <v>115.49999999999999</v>
      </c>
      <c r="BF85">
        <v>115.49999999999999</v>
      </c>
      <c r="BG85">
        <v>115.49999999999999</v>
      </c>
      <c r="BH85">
        <v>115.49999999999999</v>
      </c>
      <c r="BI85">
        <v>115.49999999999999</v>
      </c>
      <c r="BJ85">
        <v>115.49999999999999</v>
      </c>
      <c r="BK85">
        <v>115.49999999999999</v>
      </c>
      <c r="BL85">
        <v>115.49999999999999</v>
      </c>
      <c r="BM85">
        <v>115.49999999999999</v>
      </c>
      <c r="BN85">
        <v>115.49999999999999</v>
      </c>
      <c r="BO85">
        <v>115.49999999999999</v>
      </c>
      <c r="BP85">
        <v>115.49999999999999</v>
      </c>
      <c r="BQ85">
        <v>115.49999999999999</v>
      </c>
      <c r="BR85">
        <v>115.49999999999999</v>
      </c>
      <c r="BS85">
        <v>115.49999999999999</v>
      </c>
      <c r="BT85">
        <v>115.49999999999999</v>
      </c>
      <c r="BU85">
        <v>115.49999999999999</v>
      </c>
      <c r="BV85">
        <v>115.49999999999999</v>
      </c>
      <c r="BW85">
        <v>115.49999999999999</v>
      </c>
      <c r="BX85">
        <v>115.49999999999999</v>
      </c>
      <c r="BY85">
        <v>115.49999999999999</v>
      </c>
      <c r="BZ85">
        <v>115.49999999999999</v>
      </c>
      <c r="CA85">
        <v>115.49999999999999</v>
      </c>
      <c r="CB85">
        <v>115.49999999999999</v>
      </c>
      <c r="CC85">
        <v>115.49999999999999</v>
      </c>
      <c r="CD85">
        <v>115.49999999999999</v>
      </c>
      <c r="CE85">
        <v>115.49999999999999</v>
      </c>
      <c r="CF85">
        <v>115.49999999999999</v>
      </c>
      <c r="CG85">
        <v>115.49999999999999</v>
      </c>
      <c r="CH85">
        <v>115.49999999999999</v>
      </c>
      <c r="CI85">
        <v>115.49999999999999</v>
      </c>
      <c r="CJ85">
        <v>115.49999999999999</v>
      </c>
      <c r="CK85">
        <v>115.49999999999999</v>
      </c>
      <c r="CL85">
        <v>115.49999999999999</v>
      </c>
      <c r="CM85">
        <v>115.49999999999999</v>
      </c>
      <c r="CN85">
        <v>115.49999999999999</v>
      </c>
      <c r="CO85">
        <v>115.49999999999999</v>
      </c>
      <c r="CP85">
        <v>115.49999999999999</v>
      </c>
      <c r="CQ85">
        <v>115.49999999999999</v>
      </c>
      <c r="CR85">
        <v>115.49999999999999</v>
      </c>
      <c r="CS85">
        <v>115.49999999999999</v>
      </c>
      <c r="CT85">
        <v>115.49999999999999</v>
      </c>
      <c r="CU85">
        <v>115.49999999999999</v>
      </c>
      <c r="CV85">
        <v>115.49999999999999</v>
      </c>
      <c r="CW85">
        <v>115.49999999999999</v>
      </c>
    </row>
    <row r="86" spans="1:101" x14ac:dyDescent="0.2">
      <c r="A86">
        <v>111.69999999999996</v>
      </c>
      <c r="B86">
        <v>111.69999999999996</v>
      </c>
      <c r="C86">
        <v>111.69999999999996</v>
      </c>
      <c r="D86">
        <v>111.69999999999996</v>
      </c>
      <c r="E86">
        <v>111.69999999999996</v>
      </c>
      <c r="F86">
        <v>111.69999999999996</v>
      </c>
      <c r="G86">
        <v>111.69999999999996</v>
      </c>
      <c r="H86">
        <v>111.69999999999996</v>
      </c>
      <c r="I86">
        <v>111.69999999999996</v>
      </c>
      <c r="J86">
        <v>111.69999999999996</v>
      </c>
      <c r="K86">
        <v>111.69999999999996</v>
      </c>
      <c r="L86">
        <v>111.69999999999996</v>
      </c>
      <c r="M86">
        <v>111.69999999999996</v>
      </c>
      <c r="N86">
        <v>111.69999999999996</v>
      </c>
      <c r="O86">
        <v>111.69999999999996</v>
      </c>
      <c r="P86">
        <v>111.69999999999996</v>
      </c>
      <c r="Q86">
        <v>111.69999999999996</v>
      </c>
      <c r="R86">
        <v>111.69999999999996</v>
      </c>
      <c r="S86">
        <v>111.69999999999996</v>
      </c>
      <c r="T86">
        <v>111.69999999999996</v>
      </c>
      <c r="U86">
        <v>111.69999999999996</v>
      </c>
      <c r="V86">
        <v>111.69999999999996</v>
      </c>
      <c r="W86">
        <v>111.69999999999996</v>
      </c>
      <c r="X86">
        <v>111.69999999999996</v>
      </c>
      <c r="Y86">
        <v>111.69999999999996</v>
      </c>
      <c r="Z86">
        <v>111.69999999999996</v>
      </c>
      <c r="AA86">
        <v>111.69999999999996</v>
      </c>
      <c r="AB86">
        <v>111.69999999999996</v>
      </c>
      <c r="AC86">
        <v>111.69999999999996</v>
      </c>
      <c r="AD86">
        <v>111.69999999999996</v>
      </c>
      <c r="AE86">
        <v>111.69999999999996</v>
      </c>
      <c r="AF86">
        <v>111.69999999999996</v>
      </c>
      <c r="AG86">
        <v>111.69999999999996</v>
      </c>
      <c r="AH86">
        <v>111.69999999999996</v>
      </c>
      <c r="AI86">
        <v>111.69999999999996</v>
      </c>
      <c r="AJ86">
        <v>111.69999999999996</v>
      </c>
      <c r="AK86">
        <v>111.69999999999996</v>
      </c>
      <c r="AL86">
        <v>111.69999999999996</v>
      </c>
      <c r="AM86">
        <v>111.69999999999996</v>
      </c>
      <c r="AN86">
        <v>111.69999999999996</v>
      </c>
      <c r="AO86">
        <v>111.69999999999996</v>
      </c>
      <c r="AP86">
        <v>111.69999999999996</v>
      </c>
      <c r="AQ86">
        <v>111.69999999999996</v>
      </c>
      <c r="AR86">
        <v>111.69999999999996</v>
      </c>
      <c r="AS86">
        <v>111.69999999999996</v>
      </c>
      <c r="AT86">
        <v>111.69999999999996</v>
      </c>
      <c r="AU86">
        <v>111.69999999999996</v>
      </c>
      <c r="AV86">
        <v>111.69999999999996</v>
      </c>
      <c r="AW86">
        <v>111.69999999999996</v>
      </c>
      <c r="AX86">
        <v>111.69999999999996</v>
      </c>
      <c r="AY86">
        <v>111.69999999999996</v>
      </c>
      <c r="AZ86">
        <v>111.69999999999996</v>
      </c>
      <c r="BA86">
        <v>111.69999999999996</v>
      </c>
      <c r="BB86">
        <v>111.69999999999996</v>
      </c>
      <c r="BC86">
        <v>111.69999999999996</v>
      </c>
      <c r="BD86">
        <v>111.69999999999996</v>
      </c>
      <c r="BE86">
        <v>111.69999999999996</v>
      </c>
      <c r="BF86">
        <v>111.69999999999996</v>
      </c>
      <c r="BG86">
        <v>111.69999999999996</v>
      </c>
      <c r="BH86">
        <v>111.69999999999996</v>
      </c>
      <c r="BI86">
        <v>111.69999999999996</v>
      </c>
      <c r="BJ86">
        <v>111.69999999999996</v>
      </c>
      <c r="BK86">
        <v>111.69999999999996</v>
      </c>
      <c r="BL86">
        <v>111.69999999999996</v>
      </c>
      <c r="BM86">
        <v>111.69999999999996</v>
      </c>
      <c r="BN86">
        <v>111.69999999999996</v>
      </c>
      <c r="BO86">
        <v>111.69999999999996</v>
      </c>
      <c r="BP86">
        <v>111.69999999999996</v>
      </c>
      <c r="BQ86">
        <v>111.69999999999996</v>
      </c>
      <c r="BR86">
        <v>111.69999999999996</v>
      </c>
      <c r="BS86">
        <v>111.69999999999996</v>
      </c>
      <c r="BT86">
        <v>111.69999999999996</v>
      </c>
      <c r="BU86">
        <v>111.69999999999996</v>
      </c>
      <c r="BV86">
        <v>111.69999999999996</v>
      </c>
      <c r="BW86">
        <v>111.69999999999996</v>
      </c>
      <c r="BX86">
        <v>111.69999999999996</v>
      </c>
      <c r="BY86">
        <v>111.69999999999996</v>
      </c>
      <c r="BZ86">
        <v>111.69999999999996</v>
      </c>
      <c r="CA86">
        <v>111.69999999999996</v>
      </c>
      <c r="CB86">
        <v>111.69999999999996</v>
      </c>
      <c r="CC86">
        <v>111.69999999999996</v>
      </c>
      <c r="CD86">
        <v>111.69999999999996</v>
      </c>
      <c r="CE86">
        <v>111.69999999999996</v>
      </c>
      <c r="CF86">
        <v>111.69999999999996</v>
      </c>
      <c r="CG86">
        <v>111.69999999999996</v>
      </c>
      <c r="CH86">
        <v>111.69999999999996</v>
      </c>
      <c r="CI86">
        <v>111.69999999999996</v>
      </c>
      <c r="CJ86">
        <v>111.69999999999996</v>
      </c>
      <c r="CK86">
        <v>111.69999999999996</v>
      </c>
      <c r="CL86">
        <v>111.69999999999996</v>
      </c>
      <c r="CM86">
        <v>111.69999999999996</v>
      </c>
      <c r="CN86">
        <v>111.69999999999996</v>
      </c>
      <c r="CO86">
        <v>111.69999999999996</v>
      </c>
      <c r="CP86">
        <v>111.69999999999996</v>
      </c>
      <c r="CQ86">
        <v>111.69999999999996</v>
      </c>
      <c r="CR86">
        <v>111.69999999999996</v>
      </c>
      <c r="CS86">
        <v>111.69999999999996</v>
      </c>
      <c r="CT86">
        <v>111.69999999999996</v>
      </c>
      <c r="CU86">
        <v>111.69999999999996</v>
      </c>
      <c r="CV86">
        <v>111.69999999999996</v>
      </c>
      <c r="CW86">
        <v>111.69999999999996</v>
      </c>
    </row>
    <row r="87" spans="1:101" x14ac:dyDescent="0.2">
      <c r="A87">
        <v>113.6</v>
      </c>
      <c r="B87">
        <v>113.6</v>
      </c>
      <c r="C87">
        <v>113.6</v>
      </c>
      <c r="D87">
        <v>113.6</v>
      </c>
      <c r="E87">
        <v>113.6</v>
      </c>
      <c r="F87">
        <v>113.6</v>
      </c>
      <c r="G87">
        <v>113.6</v>
      </c>
      <c r="H87">
        <v>113.6</v>
      </c>
      <c r="I87">
        <v>113.6</v>
      </c>
      <c r="J87">
        <v>113.6</v>
      </c>
      <c r="K87">
        <v>113.6</v>
      </c>
      <c r="L87">
        <v>113.6</v>
      </c>
      <c r="M87">
        <v>113.6</v>
      </c>
      <c r="N87">
        <v>113.6</v>
      </c>
      <c r="O87">
        <v>113.6</v>
      </c>
      <c r="P87">
        <v>113.6</v>
      </c>
      <c r="Q87">
        <v>113.6</v>
      </c>
      <c r="R87">
        <v>113.6</v>
      </c>
      <c r="S87">
        <v>113.6</v>
      </c>
      <c r="T87">
        <v>113.6</v>
      </c>
      <c r="U87">
        <v>113.6</v>
      </c>
      <c r="V87">
        <v>113.6</v>
      </c>
      <c r="W87">
        <v>113.6</v>
      </c>
      <c r="X87">
        <v>113.6</v>
      </c>
      <c r="Y87">
        <v>113.6</v>
      </c>
      <c r="Z87">
        <v>113.6</v>
      </c>
      <c r="AA87">
        <v>113.6</v>
      </c>
      <c r="AB87">
        <v>113.6</v>
      </c>
      <c r="AC87">
        <v>113.6</v>
      </c>
      <c r="AD87">
        <v>113.6</v>
      </c>
      <c r="AE87">
        <v>113.6</v>
      </c>
      <c r="AF87">
        <v>113.6</v>
      </c>
      <c r="AG87">
        <v>113.6</v>
      </c>
      <c r="AH87">
        <v>113.6</v>
      </c>
      <c r="AI87">
        <v>113.6</v>
      </c>
      <c r="AJ87">
        <v>113.6</v>
      </c>
      <c r="AK87">
        <v>113.6</v>
      </c>
      <c r="AL87">
        <v>113.6</v>
      </c>
      <c r="AM87">
        <v>113.6</v>
      </c>
      <c r="AN87">
        <v>113.6</v>
      </c>
      <c r="AO87">
        <v>113.6</v>
      </c>
      <c r="AP87">
        <v>113.6</v>
      </c>
      <c r="AQ87">
        <v>113.6</v>
      </c>
      <c r="AR87">
        <v>113.6</v>
      </c>
      <c r="AS87">
        <v>113.6</v>
      </c>
      <c r="AT87">
        <v>113.6</v>
      </c>
      <c r="AU87">
        <v>113.6</v>
      </c>
      <c r="AV87">
        <v>113.6</v>
      </c>
      <c r="AW87">
        <v>113.6</v>
      </c>
      <c r="AX87">
        <v>113.6</v>
      </c>
      <c r="AY87">
        <v>113.6</v>
      </c>
      <c r="AZ87">
        <v>113.6</v>
      </c>
      <c r="BA87">
        <v>113.6</v>
      </c>
      <c r="BB87">
        <v>113.6</v>
      </c>
      <c r="BC87">
        <v>113.6</v>
      </c>
      <c r="BD87">
        <v>113.6</v>
      </c>
      <c r="BE87">
        <v>113.6</v>
      </c>
      <c r="BF87">
        <v>113.6</v>
      </c>
      <c r="BG87">
        <v>113.6</v>
      </c>
      <c r="BH87">
        <v>113.6</v>
      </c>
      <c r="BI87">
        <v>113.6</v>
      </c>
      <c r="BJ87">
        <v>113.6</v>
      </c>
      <c r="BK87">
        <v>113.6</v>
      </c>
      <c r="BL87">
        <v>113.6</v>
      </c>
      <c r="BM87">
        <v>113.6</v>
      </c>
      <c r="BN87">
        <v>113.6</v>
      </c>
      <c r="BO87">
        <v>113.6</v>
      </c>
      <c r="BP87">
        <v>113.6</v>
      </c>
      <c r="BQ87">
        <v>113.6</v>
      </c>
      <c r="BR87">
        <v>113.6</v>
      </c>
      <c r="BS87">
        <v>113.6</v>
      </c>
      <c r="BT87">
        <v>113.6</v>
      </c>
      <c r="BU87">
        <v>113.6</v>
      </c>
      <c r="BV87">
        <v>113.6</v>
      </c>
      <c r="BW87">
        <v>113.6</v>
      </c>
      <c r="BX87">
        <v>113.6</v>
      </c>
      <c r="BY87">
        <v>113.6</v>
      </c>
      <c r="BZ87">
        <v>113.6</v>
      </c>
      <c r="CA87">
        <v>113.6</v>
      </c>
      <c r="CB87">
        <v>113.6</v>
      </c>
      <c r="CC87">
        <v>113.6</v>
      </c>
      <c r="CD87">
        <v>113.6</v>
      </c>
      <c r="CE87">
        <v>113.6</v>
      </c>
      <c r="CF87">
        <v>113.6</v>
      </c>
      <c r="CG87">
        <v>113.6</v>
      </c>
      <c r="CH87">
        <v>113.6</v>
      </c>
      <c r="CI87">
        <v>113.6</v>
      </c>
      <c r="CJ87">
        <v>113.6</v>
      </c>
      <c r="CK87">
        <v>113.6</v>
      </c>
      <c r="CL87">
        <v>113.6</v>
      </c>
      <c r="CM87">
        <v>113.6</v>
      </c>
      <c r="CN87">
        <v>113.6</v>
      </c>
      <c r="CO87">
        <v>113.6</v>
      </c>
      <c r="CP87">
        <v>113.6</v>
      </c>
      <c r="CQ87">
        <v>113.6</v>
      </c>
      <c r="CR87">
        <v>113.6</v>
      </c>
      <c r="CS87">
        <v>113.6</v>
      </c>
      <c r="CT87">
        <v>113.6</v>
      </c>
      <c r="CU87">
        <v>113.6</v>
      </c>
      <c r="CV87">
        <v>113.6</v>
      </c>
      <c r="CW87">
        <v>113.6</v>
      </c>
    </row>
    <row r="88" spans="1:101" x14ac:dyDescent="0.2">
      <c r="A88">
        <v>120.19999999999996</v>
      </c>
      <c r="B88">
        <v>120.19999999999996</v>
      </c>
      <c r="C88">
        <v>120.19999999999996</v>
      </c>
      <c r="D88">
        <v>120.19999999999996</v>
      </c>
      <c r="E88">
        <v>120.19999999999996</v>
      </c>
      <c r="F88">
        <v>120.19999999999996</v>
      </c>
      <c r="G88">
        <v>120.19999999999996</v>
      </c>
      <c r="H88">
        <v>120.19999999999996</v>
      </c>
      <c r="I88">
        <v>120.19999999999996</v>
      </c>
      <c r="J88">
        <v>120.19999999999996</v>
      </c>
      <c r="K88">
        <v>120.19999999999996</v>
      </c>
      <c r="L88">
        <v>120.19999999999996</v>
      </c>
      <c r="M88">
        <v>120.19999999999996</v>
      </c>
      <c r="N88">
        <v>120.19999999999996</v>
      </c>
      <c r="O88">
        <v>120.19999999999996</v>
      </c>
      <c r="P88">
        <v>120.19999999999996</v>
      </c>
      <c r="Q88">
        <v>120.19999999999996</v>
      </c>
      <c r="R88">
        <v>120.19999999999996</v>
      </c>
      <c r="S88">
        <v>120.19999999999996</v>
      </c>
      <c r="T88">
        <v>120.19999999999996</v>
      </c>
      <c r="U88">
        <v>120.19999999999996</v>
      </c>
      <c r="V88">
        <v>120.19999999999996</v>
      </c>
      <c r="W88">
        <v>120.19999999999996</v>
      </c>
      <c r="X88">
        <v>120.19999999999996</v>
      </c>
      <c r="Y88">
        <v>120.19999999999996</v>
      </c>
      <c r="Z88">
        <v>120.19999999999996</v>
      </c>
      <c r="AA88">
        <v>120.19999999999996</v>
      </c>
      <c r="AB88">
        <v>120.19999999999996</v>
      </c>
      <c r="AC88">
        <v>120.19999999999996</v>
      </c>
      <c r="AD88">
        <v>120.19999999999996</v>
      </c>
      <c r="AE88">
        <v>120.19999999999996</v>
      </c>
      <c r="AF88">
        <v>120.19999999999996</v>
      </c>
      <c r="AG88">
        <v>120.19999999999996</v>
      </c>
      <c r="AH88">
        <v>120.19999999999996</v>
      </c>
      <c r="AI88">
        <v>120.19999999999996</v>
      </c>
      <c r="AJ88">
        <v>120.19999999999996</v>
      </c>
      <c r="AK88">
        <v>120.19999999999996</v>
      </c>
      <c r="AL88">
        <v>120.19999999999996</v>
      </c>
      <c r="AM88">
        <v>120.19999999999996</v>
      </c>
      <c r="AN88">
        <v>120.19999999999996</v>
      </c>
      <c r="AO88">
        <v>120.19999999999996</v>
      </c>
      <c r="AP88">
        <v>120.19999999999996</v>
      </c>
      <c r="AQ88">
        <v>120.19999999999996</v>
      </c>
      <c r="AR88">
        <v>120.19999999999996</v>
      </c>
      <c r="AS88">
        <v>120.19999999999996</v>
      </c>
      <c r="AT88">
        <v>120.19999999999996</v>
      </c>
      <c r="AU88">
        <v>120.19999999999996</v>
      </c>
      <c r="AV88">
        <v>120.19999999999996</v>
      </c>
      <c r="AW88">
        <v>120.19999999999996</v>
      </c>
      <c r="AX88">
        <v>120.19999999999996</v>
      </c>
      <c r="AY88">
        <v>120.19999999999996</v>
      </c>
      <c r="AZ88">
        <v>120.19999999999996</v>
      </c>
      <c r="BA88">
        <v>120.19999999999996</v>
      </c>
      <c r="BB88">
        <v>120.19999999999996</v>
      </c>
      <c r="BC88">
        <v>120.19999999999996</v>
      </c>
      <c r="BD88">
        <v>120.19999999999996</v>
      </c>
      <c r="BE88">
        <v>120.19999999999996</v>
      </c>
      <c r="BF88">
        <v>120.19999999999996</v>
      </c>
      <c r="BG88">
        <v>120.19999999999996</v>
      </c>
      <c r="BH88">
        <v>120.19999999999996</v>
      </c>
      <c r="BI88">
        <v>120.19999999999996</v>
      </c>
      <c r="BJ88">
        <v>120.19999999999996</v>
      </c>
      <c r="BK88">
        <v>120.19999999999996</v>
      </c>
      <c r="BL88">
        <v>120.19999999999996</v>
      </c>
      <c r="BM88">
        <v>120.19999999999996</v>
      </c>
      <c r="BN88">
        <v>120.19999999999996</v>
      </c>
      <c r="BO88">
        <v>120.19999999999996</v>
      </c>
      <c r="BP88">
        <v>120.19999999999996</v>
      </c>
      <c r="BQ88">
        <v>120.19999999999996</v>
      </c>
      <c r="BR88">
        <v>120.19999999999996</v>
      </c>
      <c r="BS88">
        <v>120.19999999999996</v>
      </c>
      <c r="BT88">
        <v>120.19999999999996</v>
      </c>
      <c r="BU88">
        <v>120.19999999999996</v>
      </c>
      <c r="BV88">
        <v>120.19999999999996</v>
      </c>
      <c r="BW88">
        <v>120.19999999999996</v>
      </c>
      <c r="BX88">
        <v>120.19999999999996</v>
      </c>
      <c r="BY88">
        <v>120.19999999999996</v>
      </c>
      <c r="BZ88">
        <v>120.19999999999996</v>
      </c>
      <c r="CA88">
        <v>120.19999999999996</v>
      </c>
      <c r="CB88">
        <v>120.19999999999996</v>
      </c>
      <c r="CC88">
        <v>120.19999999999996</v>
      </c>
      <c r="CD88">
        <v>120.19999999999996</v>
      </c>
      <c r="CE88">
        <v>120.19999999999996</v>
      </c>
      <c r="CF88">
        <v>120.19999999999996</v>
      </c>
      <c r="CG88">
        <v>120.19999999999996</v>
      </c>
      <c r="CH88">
        <v>120.19999999999996</v>
      </c>
      <c r="CI88">
        <v>120.19999999999996</v>
      </c>
      <c r="CJ88">
        <v>120.19999999999996</v>
      </c>
      <c r="CK88">
        <v>120.19999999999996</v>
      </c>
      <c r="CL88">
        <v>120.19999999999996</v>
      </c>
      <c r="CM88">
        <v>120.19999999999996</v>
      </c>
      <c r="CN88">
        <v>120.19999999999996</v>
      </c>
      <c r="CO88">
        <v>120.19999999999996</v>
      </c>
      <c r="CP88">
        <v>120.19999999999996</v>
      </c>
      <c r="CQ88">
        <v>120.19999999999996</v>
      </c>
      <c r="CR88">
        <v>120.19999999999996</v>
      </c>
      <c r="CS88">
        <v>120.19999999999996</v>
      </c>
      <c r="CT88">
        <v>120.19999999999996</v>
      </c>
      <c r="CU88">
        <v>120.19999999999996</v>
      </c>
      <c r="CV88">
        <v>120.19999999999996</v>
      </c>
      <c r="CW88">
        <v>120.19999999999996</v>
      </c>
    </row>
    <row r="89" spans="1:101" x14ac:dyDescent="0.2">
      <c r="A89">
        <v>110.69999999999997</v>
      </c>
      <c r="B89">
        <v>110.69999999999997</v>
      </c>
      <c r="C89">
        <v>110.69999999999997</v>
      </c>
      <c r="D89">
        <v>110.69999999999997</v>
      </c>
      <c r="E89">
        <v>110.69999999999997</v>
      </c>
      <c r="F89">
        <v>110.69999999999997</v>
      </c>
      <c r="G89">
        <v>110.69999999999997</v>
      </c>
      <c r="H89">
        <v>110.69999999999997</v>
      </c>
      <c r="I89">
        <v>110.69999999999997</v>
      </c>
      <c r="J89">
        <v>110.69999999999997</v>
      </c>
      <c r="K89">
        <v>110.69999999999997</v>
      </c>
      <c r="L89">
        <v>110.69999999999997</v>
      </c>
      <c r="M89">
        <v>110.69999999999997</v>
      </c>
      <c r="N89">
        <v>110.69999999999997</v>
      </c>
      <c r="O89">
        <v>110.69999999999997</v>
      </c>
      <c r="P89">
        <v>110.69999999999997</v>
      </c>
      <c r="Q89">
        <v>110.69999999999997</v>
      </c>
      <c r="R89">
        <v>110.69999999999997</v>
      </c>
      <c r="S89">
        <v>110.69999999999997</v>
      </c>
      <c r="T89">
        <v>110.69999999999997</v>
      </c>
      <c r="U89">
        <v>110.69999999999997</v>
      </c>
      <c r="V89">
        <v>110.69999999999997</v>
      </c>
      <c r="W89">
        <v>110.69999999999997</v>
      </c>
      <c r="X89">
        <v>110.69999999999997</v>
      </c>
      <c r="Y89">
        <v>110.69999999999997</v>
      </c>
      <c r="Z89">
        <v>110.69999999999997</v>
      </c>
      <c r="AA89">
        <v>110.69999999999997</v>
      </c>
      <c r="AB89">
        <v>110.69999999999997</v>
      </c>
      <c r="AC89">
        <v>110.69999999999997</v>
      </c>
      <c r="AD89">
        <v>110.69999999999997</v>
      </c>
      <c r="AE89">
        <v>110.69999999999997</v>
      </c>
      <c r="AF89">
        <v>110.69999999999997</v>
      </c>
      <c r="AG89">
        <v>110.69999999999997</v>
      </c>
      <c r="AH89">
        <v>110.69999999999997</v>
      </c>
      <c r="AI89">
        <v>110.69999999999997</v>
      </c>
      <c r="AJ89">
        <v>110.69999999999997</v>
      </c>
      <c r="AK89">
        <v>110.69999999999997</v>
      </c>
      <c r="AL89">
        <v>110.69999999999997</v>
      </c>
      <c r="AM89">
        <v>110.69999999999997</v>
      </c>
      <c r="AN89">
        <v>110.69999999999997</v>
      </c>
      <c r="AO89">
        <v>110.69999999999997</v>
      </c>
      <c r="AP89">
        <v>110.69999999999997</v>
      </c>
      <c r="AQ89">
        <v>110.69999999999997</v>
      </c>
      <c r="AR89">
        <v>110.69999999999997</v>
      </c>
      <c r="AS89">
        <v>110.69999999999997</v>
      </c>
      <c r="AT89">
        <v>110.69999999999997</v>
      </c>
      <c r="AU89">
        <v>110.69999999999997</v>
      </c>
      <c r="AV89">
        <v>110.69999999999997</v>
      </c>
      <c r="AW89">
        <v>110.69999999999997</v>
      </c>
      <c r="AX89">
        <v>110.69999999999997</v>
      </c>
      <c r="AY89">
        <v>110.69999999999997</v>
      </c>
      <c r="AZ89">
        <v>110.69999999999997</v>
      </c>
      <c r="BA89">
        <v>110.69999999999997</v>
      </c>
      <c r="BB89">
        <v>110.69999999999997</v>
      </c>
      <c r="BC89">
        <v>110.69999999999997</v>
      </c>
      <c r="BD89">
        <v>110.69999999999997</v>
      </c>
      <c r="BE89">
        <v>110.69999999999997</v>
      </c>
      <c r="BF89">
        <v>110.69999999999997</v>
      </c>
      <c r="BG89">
        <v>110.69999999999997</v>
      </c>
      <c r="BH89">
        <v>110.69999999999997</v>
      </c>
      <c r="BI89">
        <v>110.69999999999997</v>
      </c>
      <c r="BJ89">
        <v>110.69999999999997</v>
      </c>
      <c r="BK89">
        <v>110.69999999999997</v>
      </c>
      <c r="BL89">
        <v>110.69999999999997</v>
      </c>
      <c r="BM89">
        <v>110.69999999999997</v>
      </c>
      <c r="BN89">
        <v>110.69999999999997</v>
      </c>
      <c r="BO89">
        <v>110.69999999999997</v>
      </c>
      <c r="BP89">
        <v>110.69999999999997</v>
      </c>
      <c r="BQ89">
        <v>110.69999999999997</v>
      </c>
      <c r="BR89">
        <v>110.69999999999997</v>
      </c>
      <c r="BS89">
        <v>110.69999999999997</v>
      </c>
      <c r="BT89">
        <v>110.69999999999997</v>
      </c>
      <c r="BU89">
        <v>110.69999999999997</v>
      </c>
      <c r="BV89">
        <v>110.69999999999997</v>
      </c>
      <c r="BW89">
        <v>110.69999999999997</v>
      </c>
      <c r="BX89">
        <v>110.69999999999997</v>
      </c>
      <c r="BY89">
        <v>110.69999999999997</v>
      </c>
      <c r="BZ89">
        <v>110.69999999999997</v>
      </c>
      <c r="CA89">
        <v>110.69999999999997</v>
      </c>
      <c r="CB89">
        <v>110.69999999999997</v>
      </c>
      <c r="CC89">
        <v>110.69999999999997</v>
      </c>
      <c r="CD89">
        <v>110.69999999999997</v>
      </c>
      <c r="CE89">
        <v>110.69999999999997</v>
      </c>
      <c r="CF89">
        <v>110.69999999999997</v>
      </c>
      <c r="CG89">
        <v>110.69999999999997</v>
      </c>
      <c r="CH89">
        <v>110.69999999999997</v>
      </c>
      <c r="CI89">
        <v>110.69999999999997</v>
      </c>
      <c r="CJ89">
        <v>110.69999999999997</v>
      </c>
      <c r="CK89">
        <v>110.69999999999997</v>
      </c>
      <c r="CL89">
        <v>110.69999999999997</v>
      </c>
      <c r="CM89">
        <v>110.69999999999997</v>
      </c>
      <c r="CN89">
        <v>110.69999999999997</v>
      </c>
      <c r="CO89">
        <v>110.69999999999997</v>
      </c>
      <c r="CP89">
        <v>110.69999999999997</v>
      </c>
      <c r="CQ89">
        <v>110.69999999999997</v>
      </c>
      <c r="CR89">
        <v>110.69999999999997</v>
      </c>
      <c r="CS89">
        <v>110.69999999999997</v>
      </c>
      <c r="CT89">
        <v>110.69999999999997</v>
      </c>
      <c r="CU89">
        <v>110.69999999999997</v>
      </c>
      <c r="CV89">
        <v>110.69999999999997</v>
      </c>
      <c r="CW89">
        <v>110.69999999999997</v>
      </c>
    </row>
    <row r="90" spans="1:101" x14ac:dyDescent="0.2">
      <c r="A90">
        <v>108.29999999999998</v>
      </c>
      <c r="B90">
        <v>108.29999999999998</v>
      </c>
      <c r="C90">
        <v>108.29999999999998</v>
      </c>
      <c r="D90">
        <v>108.29999999999998</v>
      </c>
      <c r="E90">
        <v>108.29999999999998</v>
      </c>
      <c r="F90">
        <v>108.29999999999998</v>
      </c>
      <c r="G90">
        <v>108.29999999999998</v>
      </c>
      <c r="H90">
        <v>108.29999999999998</v>
      </c>
      <c r="I90">
        <v>108.29999999999998</v>
      </c>
      <c r="J90">
        <v>108.29999999999998</v>
      </c>
      <c r="K90">
        <v>108.29999999999998</v>
      </c>
      <c r="L90">
        <v>108.29999999999998</v>
      </c>
      <c r="M90">
        <v>108.29999999999998</v>
      </c>
      <c r="N90">
        <v>108.29999999999998</v>
      </c>
      <c r="O90">
        <v>108.29999999999998</v>
      </c>
      <c r="P90">
        <v>108.29999999999998</v>
      </c>
      <c r="Q90">
        <v>108.29999999999998</v>
      </c>
      <c r="R90">
        <v>108.29999999999998</v>
      </c>
      <c r="S90">
        <v>108.29999999999998</v>
      </c>
      <c r="T90">
        <v>108.29999999999998</v>
      </c>
      <c r="U90">
        <v>108.29999999999998</v>
      </c>
      <c r="V90">
        <v>108.29999999999998</v>
      </c>
      <c r="W90">
        <v>108.29999999999998</v>
      </c>
      <c r="X90">
        <v>108.29999999999998</v>
      </c>
      <c r="Y90">
        <v>108.29999999999998</v>
      </c>
      <c r="Z90">
        <v>108.29999999999998</v>
      </c>
      <c r="AA90">
        <v>108.29999999999998</v>
      </c>
      <c r="AB90">
        <v>108.29999999999998</v>
      </c>
      <c r="AC90">
        <v>108.29999999999998</v>
      </c>
      <c r="AD90">
        <v>108.29999999999998</v>
      </c>
      <c r="AE90">
        <v>108.29999999999998</v>
      </c>
      <c r="AF90">
        <v>108.29999999999998</v>
      </c>
      <c r="AG90">
        <v>108.29999999999998</v>
      </c>
      <c r="AH90">
        <v>108.29999999999998</v>
      </c>
      <c r="AI90">
        <v>108.29999999999998</v>
      </c>
      <c r="AJ90">
        <v>108.29999999999998</v>
      </c>
      <c r="AK90">
        <v>108.29999999999998</v>
      </c>
      <c r="AL90">
        <v>108.29999999999998</v>
      </c>
      <c r="AM90">
        <v>108.29999999999998</v>
      </c>
      <c r="AN90">
        <v>108.29999999999998</v>
      </c>
      <c r="AO90">
        <v>108.29999999999998</v>
      </c>
      <c r="AP90">
        <v>108.29999999999998</v>
      </c>
      <c r="AQ90">
        <v>108.29999999999998</v>
      </c>
      <c r="AR90">
        <v>108.29999999999998</v>
      </c>
      <c r="AS90">
        <v>108.29999999999998</v>
      </c>
      <c r="AT90">
        <v>108.29999999999998</v>
      </c>
      <c r="AU90">
        <v>108.29999999999998</v>
      </c>
      <c r="AV90">
        <v>108.29999999999998</v>
      </c>
      <c r="AW90">
        <v>108.29999999999998</v>
      </c>
      <c r="AX90">
        <v>108.29999999999998</v>
      </c>
      <c r="AY90">
        <v>108.29999999999998</v>
      </c>
      <c r="AZ90">
        <v>108.29999999999998</v>
      </c>
      <c r="BA90">
        <v>108.29999999999998</v>
      </c>
      <c r="BB90">
        <v>108.29999999999998</v>
      </c>
      <c r="BC90">
        <v>108.29999999999998</v>
      </c>
      <c r="BD90">
        <v>108.29999999999998</v>
      </c>
      <c r="BE90">
        <v>108.29999999999998</v>
      </c>
      <c r="BF90">
        <v>108.29999999999998</v>
      </c>
      <c r="BG90">
        <v>108.29999999999998</v>
      </c>
      <c r="BH90">
        <v>108.29999999999998</v>
      </c>
      <c r="BI90">
        <v>108.29999999999998</v>
      </c>
      <c r="BJ90">
        <v>108.29999999999998</v>
      </c>
      <c r="BK90">
        <v>108.29999999999998</v>
      </c>
      <c r="BL90">
        <v>108.29999999999998</v>
      </c>
      <c r="BM90">
        <v>108.29999999999998</v>
      </c>
      <c r="BN90">
        <v>108.29999999999998</v>
      </c>
      <c r="BO90">
        <v>108.29999999999998</v>
      </c>
      <c r="BP90">
        <v>108.29999999999998</v>
      </c>
      <c r="BQ90">
        <v>108.29999999999998</v>
      </c>
      <c r="BR90">
        <v>108.29999999999998</v>
      </c>
      <c r="BS90">
        <v>108.29999999999998</v>
      </c>
      <c r="BT90">
        <v>108.29999999999998</v>
      </c>
      <c r="BU90">
        <v>108.29999999999998</v>
      </c>
      <c r="BV90">
        <v>108.29999999999998</v>
      </c>
      <c r="BW90">
        <v>108.29999999999998</v>
      </c>
      <c r="BX90">
        <v>108.29999999999998</v>
      </c>
      <c r="BY90">
        <v>108.29999999999998</v>
      </c>
      <c r="BZ90">
        <v>108.29999999999998</v>
      </c>
      <c r="CA90">
        <v>108.29999999999998</v>
      </c>
      <c r="CB90">
        <v>108.29999999999998</v>
      </c>
      <c r="CC90">
        <v>108.29999999999998</v>
      </c>
      <c r="CD90">
        <v>108.29999999999998</v>
      </c>
      <c r="CE90">
        <v>108.29999999999998</v>
      </c>
      <c r="CF90">
        <v>108.29999999999998</v>
      </c>
      <c r="CG90">
        <v>108.29999999999998</v>
      </c>
      <c r="CH90">
        <v>108.29999999999998</v>
      </c>
      <c r="CI90">
        <v>108.29999999999998</v>
      </c>
      <c r="CJ90">
        <v>108.29999999999998</v>
      </c>
      <c r="CK90">
        <v>108.29999999999998</v>
      </c>
      <c r="CL90">
        <v>108.29999999999998</v>
      </c>
      <c r="CM90">
        <v>108.29999999999998</v>
      </c>
      <c r="CN90">
        <v>108.29999999999998</v>
      </c>
      <c r="CO90">
        <v>108.29999999999998</v>
      </c>
      <c r="CP90">
        <v>108.29999999999998</v>
      </c>
      <c r="CQ90">
        <v>108.29999999999998</v>
      </c>
      <c r="CR90">
        <v>108.29999999999998</v>
      </c>
      <c r="CS90">
        <v>108.29999999999998</v>
      </c>
      <c r="CT90">
        <v>108.29999999999998</v>
      </c>
      <c r="CU90">
        <v>108.29999999999998</v>
      </c>
      <c r="CV90">
        <v>108.29999999999998</v>
      </c>
      <c r="CW90">
        <v>108.29999999999998</v>
      </c>
    </row>
    <row r="91" spans="1:101" x14ac:dyDescent="0.2">
      <c r="A91">
        <v>113.70000000000002</v>
      </c>
      <c r="B91">
        <v>113.70000000000002</v>
      </c>
      <c r="C91">
        <v>113.70000000000002</v>
      </c>
      <c r="D91">
        <v>113.70000000000002</v>
      </c>
      <c r="E91">
        <v>113.70000000000002</v>
      </c>
      <c r="F91">
        <v>113.70000000000002</v>
      </c>
      <c r="G91">
        <v>113.70000000000002</v>
      </c>
      <c r="H91">
        <v>113.70000000000002</v>
      </c>
      <c r="I91">
        <v>113.70000000000002</v>
      </c>
      <c r="J91">
        <v>113.70000000000002</v>
      </c>
      <c r="K91">
        <v>113.70000000000002</v>
      </c>
      <c r="L91">
        <v>113.70000000000002</v>
      </c>
      <c r="M91">
        <v>113.70000000000002</v>
      </c>
      <c r="N91">
        <v>113.70000000000002</v>
      </c>
      <c r="O91">
        <v>113.70000000000002</v>
      </c>
      <c r="P91">
        <v>113.70000000000002</v>
      </c>
      <c r="Q91">
        <v>113.70000000000002</v>
      </c>
      <c r="R91">
        <v>113.70000000000002</v>
      </c>
      <c r="S91">
        <v>113.70000000000002</v>
      </c>
      <c r="T91">
        <v>113.70000000000002</v>
      </c>
      <c r="U91">
        <v>113.70000000000002</v>
      </c>
      <c r="V91">
        <v>113.70000000000002</v>
      </c>
      <c r="W91">
        <v>113.70000000000002</v>
      </c>
      <c r="X91">
        <v>113.70000000000002</v>
      </c>
      <c r="Y91">
        <v>113.70000000000002</v>
      </c>
      <c r="Z91">
        <v>113.70000000000002</v>
      </c>
      <c r="AA91">
        <v>113.70000000000002</v>
      </c>
      <c r="AB91">
        <v>113.70000000000002</v>
      </c>
      <c r="AC91">
        <v>113.70000000000002</v>
      </c>
      <c r="AD91">
        <v>113.70000000000002</v>
      </c>
      <c r="AE91">
        <v>113.70000000000002</v>
      </c>
      <c r="AF91">
        <v>113.70000000000002</v>
      </c>
      <c r="AG91">
        <v>113.70000000000002</v>
      </c>
      <c r="AH91">
        <v>113.70000000000002</v>
      </c>
      <c r="AI91">
        <v>113.70000000000002</v>
      </c>
      <c r="AJ91">
        <v>113.70000000000002</v>
      </c>
      <c r="AK91">
        <v>113.70000000000002</v>
      </c>
      <c r="AL91">
        <v>113.70000000000002</v>
      </c>
      <c r="AM91">
        <v>113.70000000000002</v>
      </c>
      <c r="AN91">
        <v>113.70000000000002</v>
      </c>
      <c r="AO91">
        <v>113.70000000000002</v>
      </c>
      <c r="AP91">
        <v>113.70000000000002</v>
      </c>
      <c r="AQ91">
        <v>113.70000000000002</v>
      </c>
      <c r="AR91">
        <v>113.70000000000002</v>
      </c>
      <c r="AS91">
        <v>113.70000000000002</v>
      </c>
      <c r="AT91">
        <v>113.70000000000002</v>
      </c>
      <c r="AU91">
        <v>113.70000000000002</v>
      </c>
      <c r="AV91">
        <v>113.70000000000002</v>
      </c>
      <c r="AW91">
        <v>113.70000000000002</v>
      </c>
      <c r="AX91">
        <v>113.70000000000002</v>
      </c>
      <c r="AY91">
        <v>113.70000000000002</v>
      </c>
      <c r="AZ91">
        <v>113.70000000000002</v>
      </c>
      <c r="BA91">
        <v>113.70000000000002</v>
      </c>
      <c r="BB91">
        <v>113.70000000000002</v>
      </c>
      <c r="BC91">
        <v>113.70000000000002</v>
      </c>
      <c r="BD91">
        <v>113.70000000000002</v>
      </c>
      <c r="BE91">
        <v>113.70000000000002</v>
      </c>
      <c r="BF91">
        <v>113.70000000000002</v>
      </c>
      <c r="BG91">
        <v>113.70000000000002</v>
      </c>
      <c r="BH91">
        <v>113.70000000000002</v>
      </c>
      <c r="BI91">
        <v>113.70000000000002</v>
      </c>
      <c r="BJ91">
        <v>113.70000000000002</v>
      </c>
      <c r="BK91">
        <v>113.70000000000002</v>
      </c>
      <c r="BL91">
        <v>113.70000000000002</v>
      </c>
      <c r="BM91">
        <v>113.70000000000002</v>
      </c>
      <c r="BN91">
        <v>113.70000000000002</v>
      </c>
      <c r="BO91">
        <v>113.70000000000002</v>
      </c>
      <c r="BP91">
        <v>113.70000000000002</v>
      </c>
      <c r="BQ91">
        <v>113.70000000000002</v>
      </c>
      <c r="BR91">
        <v>113.70000000000002</v>
      </c>
      <c r="BS91">
        <v>113.70000000000002</v>
      </c>
      <c r="BT91">
        <v>113.70000000000002</v>
      </c>
      <c r="BU91">
        <v>113.70000000000002</v>
      </c>
      <c r="BV91">
        <v>113.70000000000002</v>
      </c>
      <c r="BW91">
        <v>113.70000000000002</v>
      </c>
      <c r="BX91">
        <v>113.70000000000002</v>
      </c>
      <c r="BY91">
        <v>113.70000000000002</v>
      </c>
      <c r="BZ91">
        <v>113.70000000000002</v>
      </c>
      <c r="CA91">
        <v>113.70000000000002</v>
      </c>
      <c r="CB91">
        <v>113.70000000000002</v>
      </c>
      <c r="CC91">
        <v>113.70000000000002</v>
      </c>
      <c r="CD91">
        <v>113.70000000000002</v>
      </c>
      <c r="CE91">
        <v>113.70000000000002</v>
      </c>
      <c r="CF91">
        <v>113.70000000000002</v>
      </c>
      <c r="CG91">
        <v>113.70000000000002</v>
      </c>
      <c r="CH91">
        <v>113.70000000000002</v>
      </c>
      <c r="CI91">
        <v>113.70000000000002</v>
      </c>
      <c r="CJ91">
        <v>113.70000000000002</v>
      </c>
      <c r="CK91">
        <v>113.70000000000002</v>
      </c>
      <c r="CL91">
        <v>113.70000000000002</v>
      </c>
      <c r="CM91">
        <v>113.70000000000002</v>
      </c>
      <c r="CN91">
        <v>113.70000000000002</v>
      </c>
      <c r="CO91">
        <v>113.70000000000002</v>
      </c>
      <c r="CP91">
        <v>113.70000000000002</v>
      </c>
      <c r="CQ91">
        <v>113.70000000000002</v>
      </c>
      <c r="CR91">
        <v>113.70000000000002</v>
      </c>
      <c r="CS91">
        <v>113.70000000000002</v>
      </c>
      <c r="CT91">
        <v>113.70000000000002</v>
      </c>
      <c r="CU91">
        <v>113.70000000000002</v>
      </c>
      <c r="CV91">
        <v>113.70000000000002</v>
      </c>
      <c r="CW91">
        <v>113.70000000000002</v>
      </c>
    </row>
    <row r="92" spans="1:101" x14ac:dyDescent="0.2">
      <c r="A92">
        <v>112.89999999999999</v>
      </c>
      <c r="B92">
        <v>112.89999999999999</v>
      </c>
      <c r="C92">
        <v>112.89999999999999</v>
      </c>
      <c r="D92">
        <v>112.89999999999999</v>
      </c>
      <c r="E92">
        <v>112.89999999999999</v>
      </c>
      <c r="F92">
        <v>112.89999999999999</v>
      </c>
      <c r="G92">
        <v>112.89999999999999</v>
      </c>
      <c r="H92">
        <v>112.89999999999999</v>
      </c>
      <c r="I92">
        <v>112.89999999999999</v>
      </c>
      <c r="J92">
        <v>112.89999999999999</v>
      </c>
      <c r="K92">
        <v>112.89999999999999</v>
      </c>
      <c r="L92">
        <v>112.89999999999999</v>
      </c>
      <c r="M92">
        <v>112.89999999999999</v>
      </c>
      <c r="N92">
        <v>112.89999999999999</v>
      </c>
      <c r="O92">
        <v>112.89999999999999</v>
      </c>
      <c r="P92">
        <v>112.89999999999999</v>
      </c>
      <c r="Q92">
        <v>112.89999999999999</v>
      </c>
      <c r="R92">
        <v>112.89999999999999</v>
      </c>
      <c r="S92">
        <v>112.89999999999999</v>
      </c>
      <c r="T92">
        <v>112.89999999999999</v>
      </c>
      <c r="U92">
        <v>112.89999999999999</v>
      </c>
      <c r="V92">
        <v>112.89999999999999</v>
      </c>
      <c r="W92">
        <v>112.89999999999999</v>
      </c>
      <c r="X92">
        <v>112.89999999999999</v>
      </c>
      <c r="Y92">
        <v>112.89999999999999</v>
      </c>
      <c r="Z92">
        <v>112.89999999999999</v>
      </c>
      <c r="AA92">
        <v>112.89999999999999</v>
      </c>
      <c r="AB92">
        <v>112.89999999999999</v>
      </c>
      <c r="AC92">
        <v>112.89999999999999</v>
      </c>
      <c r="AD92">
        <v>112.89999999999999</v>
      </c>
      <c r="AE92">
        <v>112.89999999999999</v>
      </c>
      <c r="AF92">
        <v>112.89999999999999</v>
      </c>
      <c r="AG92">
        <v>112.89999999999999</v>
      </c>
      <c r="AH92">
        <v>112.89999999999999</v>
      </c>
      <c r="AI92">
        <v>112.89999999999999</v>
      </c>
      <c r="AJ92">
        <v>112.89999999999999</v>
      </c>
      <c r="AK92">
        <v>112.89999999999999</v>
      </c>
      <c r="AL92">
        <v>112.89999999999999</v>
      </c>
      <c r="AM92">
        <v>112.89999999999999</v>
      </c>
      <c r="AN92">
        <v>112.89999999999999</v>
      </c>
      <c r="AO92">
        <v>112.89999999999999</v>
      </c>
      <c r="AP92">
        <v>112.89999999999999</v>
      </c>
      <c r="AQ92">
        <v>112.89999999999999</v>
      </c>
      <c r="AR92">
        <v>112.89999999999999</v>
      </c>
      <c r="AS92">
        <v>112.89999999999999</v>
      </c>
      <c r="AT92">
        <v>112.89999999999999</v>
      </c>
      <c r="AU92">
        <v>112.89999999999999</v>
      </c>
      <c r="AV92">
        <v>112.89999999999999</v>
      </c>
      <c r="AW92">
        <v>112.89999999999999</v>
      </c>
      <c r="AX92">
        <v>112.89999999999999</v>
      </c>
      <c r="AY92">
        <v>112.89999999999999</v>
      </c>
      <c r="AZ92">
        <v>112.89999999999999</v>
      </c>
      <c r="BA92">
        <v>112.89999999999999</v>
      </c>
      <c r="BB92">
        <v>112.89999999999999</v>
      </c>
      <c r="BC92">
        <v>112.89999999999999</v>
      </c>
      <c r="BD92">
        <v>112.89999999999999</v>
      </c>
      <c r="BE92">
        <v>112.89999999999999</v>
      </c>
      <c r="BF92">
        <v>112.89999999999999</v>
      </c>
      <c r="BG92">
        <v>112.89999999999999</v>
      </c>
      <c r="BH92">
        <v>112.89999999999999</v>
      </c>
      <c r="BI92">
        <v>112.89999999999999</v>
      </c>
      <c r="BJ92">
        <v>112.89999999999999</v>
      </c>
      <c r="BK92">
        <v>112.89999999999999</v>
      </c>
      <c r="BL92">
        <v>112.89999999999999</v>
      </c>
      <c r="BM92">
        <v>112.89999999999999</v>
      </c>
      <c r="BN92">
        <v>112.89999999999999</v>
      </c>
      <c r="BO92">
        <v>112.89999999999999</v>
      </c>
      <c r="BP92">
        <v>112.89999999999999</v>
      </c>
      <c r="BQ92">
        <v>112.89999999999999</v>
      </c>
      <c r="BR92">
        <v>112.89999999999999</v>
      </c>
      <c r="BS92">
        <v>112.89999999999999</v>
      </c>
      <c r="BT92">
        <v>112.89999999999999</v>
      </c>
      <c r="BU92">
        <v>112.89999999999999</v>
      </c>
      <c r="BV92">
        <v>112.89999999999999</v>
      </c>
      <c r="BW92">
        <v>112.89999999999999</v>
      </c>
      <c r="BX92">
        <v>112.89999999999999</v>
      </c>
      <c r="BY92">
        <v>112.89999999999999</v>
      </c>
      <c r="BZ92">
        <v>112.89999999999999</v>
      </c>
      <c r="CA92">
        <v>112.89999999999999</v>
      </c>
      <c r="CB92">
        <v>112.89999999999999</v>
      </c>
      <c r="CC92">
        <v>112.89999999999999</v>
      </c>
      <c r="CD92">
        <v>112.89999999999999</v>
      </c>
      <c r="CE92">
        <v>112.89999999999999</v>
      </c>
      <c r="CF92">
        <v>112.89999999999999</v>
      </c>
      <c r="CG92">
        <v>112.89999999999999</v>
      </c>
      <c r="CH92">
        <v>112.89999999999999</v>
      </c>
      <c r="CI92">
        <v>112.89999999999999</v>
      </c>
      <c r="CJ92">
        <v>112.89999999999999</v>
      </c>
      <c r="CK92">
        <v>112.89999999999999</v>
      </c>
      <c r="CL92">
        <v>112.89999999999999</v>
      </c>
      <c r="CM92">
        <v>112.89999999999999</v>
      </c>
      <c r="CN92">
        <v>112.89999999999999</v>
      </c>
      <c r="CO92">
        <v>112.89999999999999</v>
      </c>
      <c r="CP92">
        <v>112.89999999999999</v>
      </c>
      <c r="CQ92">
        <v>112.89999999999999</v>
      </c>
      <c r="CR92">
        <v>112.89999999999999</v>
      </c>
      <c r="CS92">
        <v>112.89999999999999</v>
      </c>
      <c r="CT92">
        <v>112.89999999999999</v>
      </c>
      <c r="CU92">
        <v>112.89999999999999</v>
      </c>
      <c r="CV92">
        <v>112.89999999999999</v>
      </c>
      <c r="CW92">
        <v>112.89999999999999</v>
      </c>
    </row>
    <row r="93" spans="1:101" x14ac:dyDescent="0.2">
      <c r="A93">
        <v>111.89999999999999</v>
      </c>
      <c r="B93">
        <v>111.89999999999999</v>
      </c>
      <c r="C93">
        <v>111.89999999999999</v>
      </c>
      <c r="D93">
        <v>111.89999999999999</v>
      </c>
      <c r="E93">
        <v>111.89999999999999</v>
      </c>
      <c r="F93">
        <v>111.89999999999999</v>
      </c>
      <c r="G93">
        <v>111.89999999999999</v>
      </c>
      <c r="H93">
        <v>111.89999999999999</v>
      </c>
      <c r="I93">
        <v>111.89999999999999</v>
      </c>
      <c r="J93">
        <v>111.89999999999999</v>
      </c>
      <c r="K93">
        <v>111.89999999999999</v>
      </c>
      <c r="L93">
        <v>111.89999999999999</v>
      </c>
      <c r="M93">
        <v>111.89999999999999</v>
      </c>
      <c r="N93">
        <v>111.89999999999999</v>
      </c>
      <c r="O93">
        <v>111.89999999999999</v>
      </c>
      <c r="P93">
        <v>111.89999999999999</v>
      </c>
      <c r="Q93">
        <v>111.89999999999999</v>
      </c>
      <c r="R93">
        <v>111.89999999999999</v>
      </c>
      <c r="S93">
        <v>111.89999999999999</v>
      </c>
      <c r="T93">
        <v>111.89999999999999</v>
      </c>
      <c r="U93">
        <v>111.89999999999999</v>
      </c>
      <c r="V93">
        <v>111.89999999999999</v>
      </c>
      <c r="W93">
        <v>111.89999999999999</v>
      </c>
      <c r="X93">
        <v>111.89999999999999</v>
      </c>
      <c r="Y93">
        <v>111.89999999999999</v>
      </c>
      <c r="Z93">
        <v>111.89999999999999</v>
      </c>
      <c r="AA93">
        <v>111.89999999999999</v>
      </c>
      <c r="AB93">
        <v>111.89999999999999</v>
      </c>
      <c r="AC93">
        <v>111.89999999999999</v>
      </c>
      <c r="AD93">
        <v>111.89999999999999</v>
      </c>
      <c r="AE93">
        <v>111.89999999999999</v>
      </c>
      <c r="AF93">
        <v>111.89999999999999</v>
      </c>
      <c r="AG93">
        <v>111.89999999999999</v>
      </c>
      <c r="AH93">
        <v>111.89999999999999</v>
      </c>
      <c r="AI93">
        <v>111.89999999999999</v>
      </c>
      <c r="AJ93">
        <v>111.89999999999999</v>
      </c>
      <c r="AK93">
        <v>111.89999999999999</v>
      </c>
      <c r="AL93">
        <v>111.89999999999999</v>
      </c>
      <c r="AM93">
        <v>111.89999999999999</v>
      </c>
      <c r="AN93">
        <v>111.89999999999999</v>
      </c>
      <c r="AO93">
        <v>111.89999999999999</v>
      </c>
      <c r="AP93">
        <v>111.89999999999999</v>
      </c>
      <c r="AQ93">
        <v>111.89999999999999</v>
      </c>
      <c r="AR93">
        <v>111.89999999999999</v>
      </c>
      <c r="AS93">
        <v>111.89999999999999</v>
      </c>
      <c r="AT93">
        <v>111.89999999999999</v>
      </c>
      <c r="AU93">
        <v>111.89999999999999</v>
      </c>
      <c r="AV93">
        <v>111.89999999999999</v>
      </c>
      <c r="AW93">
        <v>111.89999999999999</v>
      </c>
      <c r="AX93">
        <v>111.89999999999999</v>
      </c>
      <c r="AY93">
        <v>111.89999999999999</v>
      </c>
      <c r="AZ93">
        <v>111.89999999999999</v>
      </c>
      <c r="BA93">
        <v>111.89999999999999</v>
      </c>
      <c r="BB93">
        <v>111.89999999999999</v>
      </c>
      <c r="BC93">
        <v>111.89999999999999</v>
      </c>
      <c r="BD93">
        <v>111.89999999999999</v>
      </c>
      <c r="BE93">
        <v>111.89999999999999</v>
      </c>
      <c r="BF93">
        <v>111.89999999999999</v>
      </c>
      <c r="BG93">
        <v>111.89999999999999</v>
      </c>
      <c r="BH93">
        <v>111.89999999999999</v>
      </c>
      <c r="BI93">
        <v>111.89999999999999</v>
      </c>
      <c r="BJ93">
        <v>111.89999999999999</v>
      </c>
      <c r="BK93">
        <v>111.89999999999999</v>
      </c>
      <c r="BL93">
        <v>111.89999999999999</v>
      </c>
      <c r="BM93">
        <v>111.89999999999999</v>
      </c>
      <c r="BN93">
        <v>111.89999999999999</v>
      </c>
      <c r="BO93">
        <v>111.89999999999999</v>
      </c>
      <c r="BP93">
        <v>111.89999999999999</v>
      </c>
      <c r="BQ93">
        <v>111.89999999999999</v>
      </c>
      <c r="BR93">
        <v>111.89999999999999</v>
      </c>
      <c r="BS93">
        <v>111.89999999999999</v>
      </c>
      <c r="BT93">
        <v>111.89999999999999</v>
      </c>
      <c r="BU93">
        <v>111.89999999999999</v>
      </c>
      <c r="BV93">
        <v>111.89999999999999</v>
      </c>
      <c r="BW93">
        <v>111.89999999999999</v>
      </c>
      <c r="BX93">
        <v>111.89999999999999</v>
      </c>
      <c r="BY93">
        <v>111.89999999999999</v>
      </c>
      <c r="BZ93">
        <v>111.89999999999999</v>
      </c>
      <c r="CA93">
        <v>111.89999999999999</v>
      </c>
      <c r="CB93">
        <v>111.89999999999999</v>
      </c>
      <c r="CC93">
        <v>111.89999999999999</v>
      </c>
      <c r="CD93">
        <v>111.89999999999999</v>
      </c>
      <c r="CE93">
        <v>111.89999999999999</v>
      </c>
      <c r="CF93">
        <v>111.89999999999999</v>
      </c>
      <c r="CG93">
        <v>111.89999999999999</v>
      </c>
      <c r="CH93">
        <v>111.89999999999999</v>
      </c>
      <c r="CI93">
        <v>111.89999999999999</v>
      </c>
      <c r="CJ93">
        <v>111.89999999999999</v>
      </c>
      <c r="CK93">
        <v>111.89999999999999</v>
      </c>
      <c r="CL93">
        <v>111.89999999999999</v>
      </c>
      <c r="CM93">
        <v>111.89999999999999</v>
      </c>
      <c r="CN93">
        <v>111.89999999999999</v>
      </c>
      <c r="CO93">
        <v>111.89999999999999</v>
      </c>
      <c r="CP93">
        <v>111.89999999999999</v>
      </c>
      <c r="CQ93">
        <v>111.89999999999999</v>
      </c>
      <c r="CR93">
        <v>111.89999999999999</v>
      </c>
      <c r="CS93">
        <v>111.89999999999999</v>
      </c>
      <c r="CT93">
        <v>111.89999999999999</v>
      </c>
      <c r="CU93">
        <v>111.89999999999999</v>
      </c>
      <c r="CV93">
        <v>111.89999999999999</v>
      </c>
      <c r="CW93">
        <v>111.89999999999999</v>
      </c>
    </row>
    <row r="94" spans="1:101" x14ac:dyDescent="0.2">
      <c r="A94">
        <v>124.30000000000003</v>
      </c>
      <c r="B94">
        <v>124.30000000000003</v>
      </c>
      <c r="C94">
        <v>124.30000000000003</v>
      </c>
      <c r="D94">
        <v>124.30000000000003</v>
      </c>
      <c r="E94">
        <v>124.30000000000003</v>
      </c>
      <c r="F94">
        <v>124.30000000000003</v>
      </c>
      <c r="G94">
        <v>124.30000000000003</v>
      </c>
      <c r="H94">
        <v>124.30000000000003</v>
      </c>
      <c r="I94">
        <v>124.30000000000003</v>
      </c>
      <c r="J94">
        <v>124.30000000000003</v>
      </c>
      <c r="K94">
        <v>124.30000000000003</v>
      </c>
      <c r="L94">
        <v>124.30000000000003</v>
      </c>
      <c r="M94">
        <v>124.30000000000003</v>
      </c>
      <c r="N94">
        <v>124.30000000000003</v>
      </c>
      <c r="O94">
        <v>124.30000000000003</v>
      </c>
      <c r="P94">
        <v>124.30000000000003</v>
      </c>
      <c r="Q94">
        <v>124.30000000000003</v>
      </c>
      <c r="R94">
        <v>124.30000000000003</v>
      </c>
      <c r="S94">
        <v>124.30000000000003</v>
      </c>
      <c r="T94">
        <v>124.30000000000003</v>
      </c>
      <c r="U94">
        <v>124.30000000000003</v>
      </c>
      <c r="V94">
        <v>124.30000000000003</v>
      </c>
      <c r="W94">
        <v>124.30000000000003</v>
      </c>
      <c r="X94">
        <v>124.30000000000003</v>
      </c>
      <c r="Y94">
        <v>124.30000000000003</v>
      </c>
      <c r="Z94">
        <v>124.30000000000003</v>
      </c>
      <c r="AA94">
        <v>124.30000000000003</v>
      </c>
      <c r="AB94">
        <v>124.30000000000003</v>
      </c>
      <c r="AC94">
        <v>124.30000000000003</v>
      </c>
      <c r="AD94">
        <v>124.30000000000003</v>
      </c>
      <c r="AE94">
        <v>124.30000000000003</v>
      </c>
      <c r="AF94">
        <v>124.30000000000003</v>
      </c>
      <c r="AG94">
        <v>124.30000000000003</v>
      </c>
      <c r="AH94">
        <v>124.30000000000003</v>
      </c>
      <c r="AI94">
        <v>124.30000000000003</v>
      </c>
      <c r="AJ94">
        <v>124.30000000000003</v>
      </c>
      <c r="AK94">
        <v>124.30000000000003</v>
      </c>
      <c r="AL94">
        <v>124.30000000000003</v>
      </c>
      <c r="AM94">
        <v>124.30000000000003</v>
      </c>
      <c r="AN94">
        <v>124.30000000000003</v>
      </c>
      <c r="AO94">
        <v>124.30000000000003</v>
      </c>
      <c r="AP94">
        <v>124.30000000000003</v>
      </c>
      <c r="AQ94">
        <v>124.30000000000003</v>
      </c>
      <c r="AR94">
        <v>124.30000000000003</v>
      </c>
      <c r="AS94">
        <v>124.30000000000003</v>
      </c>
      <c r="AT94">
        <v>124.30000000000003</v>
      </c>
      <c r="AU94">
        <v>124.30000000000003</v>
      </c>
      <c r="AV94">
        <v>124.30000000000003</v>
      </c>
      <c r="AW94">
        <v>124.30000000000003</v>
      </c>
      <c r="AX94">
        <v>124.30000000000003</v>
      </c>
      <c r="AY94">
        <v>124.30000000000003</v>
      </c>
      <c r="AZ94">
        <v>124.30000000000003</v>
      </c>
      <c r="BA94">
        <v>124.30000000000003</v>
      </c>
      <c r="BB94">
        <v>124.30000000000003</v>
      </c>
      <c r="BC94">
        <v>124.30000000000003</v>
      </c>
      <c r="BD94">
        <v>124.30000000000003</v>
      </c>
      <c r="BE94">
        <v>124.30000000000003</v>
      </c>
      <c r="BF94">
        <v>124.30000000000003</v>
      </c>
      <c r="BG94">
        <v>124.30000000000003</v>
      </c>
      <c r="BH94">
        <v>124.30000000000003</v>
      </c>
      <c r="BI94">
        <v>124.30000000000003</v>
      </c>
      <c r="BJ94">
        <v>124.30000000000003</v>
      </c>
      <c r="BK94">
        <v>124.30000000000003</v>
      </c>
      <c r="BL94">
        <v>124.30000000000003</v>
      </c>
      <c r="BM94">
        <v>124.30000000000003</v>
      </c>
      <c r="BN94">
        <v>124.30000000000003</v>
      </c>
      <c r="BO94">
        <v>124.30000000000003</v>
      </c>
      <c r="BP94">
        <v>124.30000000000003</v>
      </c>
      <c r="BQ94">
        <v>124.30000000000003</v>
      </c>
      <c r="BR94">
        <v>124.30000000000003</v>
      </c>
      <c r="BS94">
        <v>124.30000000000003</v>
      </c>
      <c r="BT94">
        <v>124.30000000000003</v>
      </c>
      <c r="BU94">
        <v>124.30000000000003</v>
      </c>
      <c r="BV94">
        <v>124.30000000000003</v>
      </c>
      <c r="BW94">
        <v>124.30000000000003</v>
      </c>
      <c r="BX94">
        <v>124.30000000000003</v>
      </c>
      <c r="BY94">
        <v>124.30000000000003</v>
      </c>
      <c r="BZ94">
        <v>124.30000000000003</v>
      </c>
      <c r="CA94">
        <v>124.30000000000003</v>
      </c>
      <c r="CB94">
        <v>124.30000000000003</v>
      </c>
      <c r="CC94">
        <v>124.30000000000003</v>
      </c>
      <c r="CD94">
        <v>124.30000000000003</v>
      </c>
      <c r="CE94">
        <v>124.30000000000003</v>
      </c>
      <c r="CF94">
        <v>124.30000000000003</v>
      </c>
      <c r="CG94">
        <v>124.30000000000003</v>
      </c>
      <c r="CH94">
        <v>124.30000000000003</v>
      </c>
      <c r="CI94">
        <v>124.30000000000003</v>
      </c>
      <c r="CJ94">
        <v>124.30000000000003</v>
      </c>
      <c r="CK94">
        <v>124.30000000000003</v>
      </c>
      <c r="CL94">
        <v>124.30000000000003</v>
      </c>
      <c r="CM94">
        <v>124.30000000000003</v>
      </c>
      <c r="CN94">
        <v>124.30000000000003</v>
      </c>
      <c r="CO94">
        <v>124.30000000000003</v>
      </c>
      <c r="CP94">
        <v>124.30000000000003</v>
      </c>
      <c r="CQ94">
        <v>124.30000000000003</v>
      </c>
      <c r="CR94">
        <v>124.30000000000003</v>
      </c>
      <c r="CS94">
        <v>124.30000000000003</v>
      </c>
      <c r="CT94">
        <v>124.30000000000003</v>
      </c>
      <c r="CU94">
        <v>124.30000000000003</v>
      </c>
      <c r="CV94">
        <v>124.30000000000003</v>
      </c>
      <c r="CW94">
        <v>124.30000000000003</v>
      </c>
    </row>
    <row r="95" spans="1:101" x14ac:dyDescent="0.2">
      <c r="A95">
        <v>112.59999999999998</v>
      </c>
      <c r="B95">
        <v>112.59999999999998</v>
      </c>
      <c r="C95">
        <v>112.59999999999998</v>
      </c>
      <c r="D95">
        <v>112.59999999999998</v>
      </c>
      <c r="E95">
        <v>112.59999999999998</v>
      </c>
      <c r="F95">
        <v>112.59999999999998</v>
      </c>
      <c r="G95">
        <v>112.59999999999998</v>
      </c>
      <c r="H95">
        <v>112.59999999999998</v>
      </c>
      <c r="I95">
        <v>112.59999999999998</v>
      </c>
      <c r="J95">
        <v>112.59999999999998</v>
      </c>
      <c r="K95">
        <v>112.59999999999998</v>
      </c>
      <c r="L95">
        <v>112.59999999999998</v>
      </c>
      <c r="M95">
        <v>112.59999999999998</v>
      </c>
      <c r="N95">
        <v>112.59999999999998</v>
      </c>
      <c r="O95">
        <v>112.59999999999998</v>
      </c>
      <c r="P95">
        <v>112.59999999999998</v>
      </c>
      <c r="Q95">
        <v>112.59999999999998</v>
      </c>
      <c r="R95">
        <v>112.59999999999998</v>
      </c>
      <c r="S95">
        <v>112.59999999999998</v>
      </c>
      <c r="T95">
        <v>112.59999999999998</v>
      </c>
      <c r="U95">
        <v>112.59999999999998</v>
      </c>
      <c r="V95">
        <v>112.59999999999998</v>
      </c>
      <c r="W95">
        <v>112.59999999999998</v>
      </c>
      <c r="X95">
        <v>112.59999999999998</v>
      </c>
      <c r="Y95">
        <v>112.59999999999998</v>
      </c>
      <c r="Z95">
        <v>112.59999999999998</v>
      </c>
      <c r="AA95">
        <v>112.59999999999998</v>
      </c>
      <c r="AB95">
        <v>112.59999999999998</v>
      </c>
      <c r="AC95">
        <v>112.59999999999998</v>
      </c>
      <c r="AD95">
        <v>112.59999999999998</v>
      </c>
      <c r="AE95">
        <v>112.59999999999998</v>
      </c>
      <c r="AF95">
        <v>112.59999999999998</v>
      </c>
      <c r="AG95">
        <v>112.59999999999998</v>
      </c>
      <c r="AH95">
        <v>112.59999999999998</v>
      </c>
      <c r="AI95">
        <v>112.59999999999998</v>
      </c>
      <c r="AJ95">
        <v>112.59999999999998</v>
      </c>
      <c r="AK95">
        <v>112.59999999999998</v>
      </c>
      <c r="AL95">
        <v>112.59999999999998</v>
      </c>
      <c r="AM95">
        <v>112.59999999999998</v>
      </c>
      <c r="AN95">
        <v>112.59999999999998</v>
      </c>
      <c r="AO95">
        <v>112.59999999999998</v>
      </c>
      <c r="AP95">
        <v>112.59999999999998</v>
      </c>
      <c r="AQ95">
        <v>112.59999999999998</v>
      </c>
      <c r="AR95">
        <v>112.59999999999998</v>
      </c>
      <c r="AS95">
        <v>112.59999999999998</v>
      </c>
      <c r="AT95">
        <v>112.59999999999998</v>
      </c>
      <c r="AU95">
        <v>112.59999999999998</v>
      </c>
      <c r="AV95">
        <v>112.59999999999998</v>
      </c>
      <c r="AW95">
        <v>112.59999999999998</v>
      </c>
      <c r="AX95">
        <v>112.59999999999998</v>
      </c>
      <c r="AY95">
        <v>112.59999999999998</v>
      </c>
      <c r="AZ95">
        <v>112.59999999999998</v>
      </c>
      <c r="BA95">
        <v>112.59999999999998</v>
      </c>
      <c r="BB95">
        <v>112.59999999999998</v>
      </c>
      <c r="BC95">
        <v>112.59999999999998</v>
      </c>
      <c r="BD95">
        <v>112.59999999999998</v>
      </c>
      <c r="BE95">
        <v>112.59999999999998</v>
      </c>
      <c r="BF95">
        <v>112.59999999999998</v>
      </c>
      <c r="BG95">
        <v>112.59999999999998</v>
      </c>
      <c r="BH95">
        <v>112.59999999999998</v>
      </c>
      <c r="BI95">
        <v>112.59999999999998</v>
      </c>
      <c r="BJ95">
        <v>112.59999999999998</v>
      </c>
      <c r="BK95">
        <v>112.59999999999998</v>
      </c>
      <c r="BL95">
        <v>112.59999999999998</v>
      </c>
      <c r="BM95">
        <v>112.59999999999998</v>
      </c>
      <c r="BN95">
        <v>112.59999999999998</v>
      </c>
      <c r="BO95">
        <v>112.59999999999998</v>
      </c>
      <c r="BP95">
        <v>112.59999999999998</v>
      </c>
      <c r="BQ95">
        <v>112.59999999999998</v>
      </c>
      <c r="BR95">
        <v>112.59999999999998</v>
      </c>
      <c r="BS95">
        <v>112.59999999999998</v>
      </c>
      <c r="BT95">
        <v>112.59999999999998</v>
      </c>
      <c r="BU95">
        <v>112.59999999999998</v>
      </c>
      <c r="BV95">
        <v>112.59999999999998</v>
      </c>
      <c r="BW95">
        <v>112.59999999999998</v>
      </c>
      <c r="BX95">
        <v>112.59999999999998</v>
      </c>
      <c r="BY95">
        <v>112.59999999999998</v>
      </c>
      <c r="BZ95">
        <v>112.59999999999998</v>
      </c>
      <c r="CA95">
        <v>112.59999999999998</v>
      </c>
      <c r="CB95">
        <v>112.59999999999998</v>
      </c>
      <c r="CC95">
        <v>112.59999999999998</v>
      </c>
      <c r="CD95">
        <v>112.59999999999998</v>
      </c>
      <c r="CE95">
        <v>112.59999999999998</v>
      </c>
      <c r="CF95">
        <v>112.59999999999998</v>
      </c>
      <c r="CG95">
        <v>112.59999999999998</v>
      </c>
      <c r="CH95">
        <v>112.59999999999998</v>
      </c>
      <c r="CI95">
        <v>112.59999999999998</v>
      </c>
      <c r="CJ95">
        <v>112.59999999999998</v>
      </c>
      <c r="CK95">
        <v>112.59999999999998</v>
      </c>
      <c r="CL95">
        <v>112.59999999999998</v>
      </c>
      <c r="CM95">
        <v>112.59999999999998</v>
      </c>
      <c r="CN95">
        <v>112.59999999999998</v>
      </c>
      <c r="CO95">
        <v>112.59999999999998</v>
      </c>
      <c r="CP95">
        <v>112.59999999999998</v>
      </c>
      <c r="CQ95">
        <v>112.59999999999998</v>
      </c>
      <c r="CR95">
        <v>112.59999999999998</v>
      </c>
      <c r="CS95">
        <v>112.59999999999998</v>
      </c>
      <c r="CT95">
        <v>112.59999999999998</v>
      </c>
      <c r="CU95">
        <v>112.59999999999998</v>
      </c>
      <c r="CV95">
        <v>112.59999999999998</v>
      </c>
      <c r="CW95">
        <v>112.59999999999998</v>
      </c>
    </row>
    <row r="96" spans="1:101" x14ac:dyDescent="0.2">
      <c r="A96">
        <v>156.89999999999998</v>
      </c>
      <c r="B96">
        <v>156.89999999999998</v>
      </c>
      <c r="C96">
        <v>156.89999999999998</v>
      </c>
      <c r="D96">
        <v>156.89999999999998</v>
      </c>
      <c r="E96">
        <v>156.89999999999998</v>
      </c>
      <c r="F96">
        <v>156.89999999999998</v>
      </c>
      <c r="G96">
        <v>156.89999999999998</v>
      </c>
      <c r="H96">
        <v>156.89999999999998</v>
      </c>
      <c r="I96">
        <v>156.89999999999998</v>
      </c>
      <c r="J96">
        <v>156.89999999999998</v>
      </c>
      <c r="K96">
        <v>156.89999999999998</v>
      </c>
      <c r="L96">
        <v>156.89999999999998</v>
      </c>
      <c r="M96">
        <v>156.89999999999998</v>
      </c>
      <c r="N96">
        <v>156.89999999999998</v>
      </c>
      <c r="O96">
        <v>156.89999999999998</v>
      </c>
      <c r="P96">
        <v>156.89999999999998</v>
      </c>
      <c r="Q96">
        <v>156.89999999999998</v>
      </c>
      <c r="R96">
        <v>156.89999999999998</v>
      </c>
      <c r="S96">
        <v>156.89999999999998</v>
      </c>
      <c r="T96">
        <v>156.89999999999998</v>
      </c>
      <c r="U96">
        <v>156.89999999999998</v>
      </c>
      <c r="V96">
        <v>156.89999999999998</v>
      </c>
      <c r="W96">
        <v>156.89999999999998</v>
      </c>
      <c r="X96">
        <v>156.89999999999998</v>
      </c>
      <c r="Y96">
        <v>156.89999999999998</v>
      </c>
      <c r="Z96">
        <v>156.89999999999998</v>
      </c>
      <c r="AA96">
        <v>156.89999999999998</v>
      </c>
      <c r="AB96">
        <v>156.89999999999998</v>
      </c>
      <c r="AC96">
        <v>156.89999999999998</v>
      </c>
      <c r="AD96">
        <v>156.89999999999998</v>
      </c>
      <c r="AE96">
        <v>156.89999999999998</v>
      </c>
      <c r="AF96">
        <v>156.89999999999998</v>
      </c>
      <c r="AG96">
        <v>156.89999999999998</v>
      </c>
      <c r="AH96">
        <v>156.89999999999998</v>
      </c>
      <c r="AI96">
        <v>156.89999999999998</v>
      </c>
      <c r="AJ96">
        <v>156.89999999999998</v>
      </c>
      <c r="AK96">
        <v>156.89999999999998</v>
      </c>
      <c r="AL96">
        <v>156.89999999999998</v>
      </c>
      <c r="AM96">
        <v>156.89999999999998</v>
      </c>
      <c r="AN96">
        <v>156.89999999999998</v>
      </c>
      <c r="AO96">
        <v>156.89999999999998</v>
      </c>
      <c r="AP96">
        <v>156.89999999999998</v>
      </c>
      <c r="AQ96">
        <v>156.89999999999998</v>
      </c>
      <c r="AR96">
        <v>156.89999999999998</v>
      </c>
      <c r="AS96">
        <v>156.89999999999998</v>
      </c>
      <c r="AT96">
        <v>156.89999999999998</v>
      </c>
      <c r="AU96">
        <v>156.89999999999998</v>
      </c>
      <c r="AV96">
        <v>156.89999999999998</v>
      </c>
      <c r="AW96">
        <v>156.89999999999998</v>
      </c>
      <c r="AX96">
        <v>156.89999999999998</v>
      </c>
      <c r="AY96">
        <v>156.89999999999998</v>
      </c>
      <c r="AZ96">
        <v>156.89999999999998</v>
      </c>
      <c r="BA96">
        <v>156.89999999999998</v>
      </c>
      <c r="BB96">
        <v>156.89999999999998</v>
      </c>
      <c r="BC96">
        <v>156.89999999999998</v>
      </c>
      <c r="BD96">
        <v>156.89999999999998</v>
      </c>
      <c r="BE96">
        <v>156.89999999999998</v>
      </c>
      <c r="BF96">
        <v>156.89999999999998</v>
      </c>
      <c r="BG96">
        <v>156.89999999999998</v>
      </c>
      <c r="BH96">
        <v>156.89999999999998</v>
      </c>
      <c r="BI96">
        <v>156.89999999999998</v>
      </c>
      <c r="BJ96">
        <v>156.89999999999998</v>
      </c>
      <c r="BK96">
        <v>156.89999999999998</v>
      </c>
      <c r="BL96">
        <v>156.89999999999998</v>
      </c>
      <c r="BM96">
        <v>156.89999999999998</v>
      </c>
      <c r="BN96">
        <v>156.89999999999998</v>
      </c>
      <c r="BO96">
        <v>156.89999999999998</v>
      </c>
      <c r="BP96">
        <v>156.89999999999998</v>
      </c>
      <c r="BQ96">
        <v>156.89999999999998</v>
      </c>
      <c r="BR96">
        <v>156.89999999999998</v>
      </c>
      <c r="BS96">
        <v>156.89999999999998</v>
      </c>
      <c r="BT96">
        <v>156.89999999999998</v>
      </c>
      <c r="BU96">
        <v>156.89999999999998</v>
      </c>
      <c r="BV96">
        <v>156.89999999999998</v>
      </c>
      <c r="BW96">
        <v>156.89999999999998</v>
      </c>
      <c r="BX96">
        <v>156.89999999999998</v>
      </c>
      <c r="BY96">
        <v>156.89999999999998</v>
      </c>
      <c r="BZ96">
        <v>156.89999999999998</v>
      </c>
      <c r="CA96">
        <v>156.89999999999998</v>
      </c>
      <c r="CB96">
        <v>156.89999999999998</v>
      </c>
      <c r="CC96">
        <v>156.89999999999998</v>
      </c>
      <c r="CD96">
        <v>156.89999999999998</v>
      </c>
      <c r="CE96">
        <v>156.89999999999998</v>
      </c>
      <c r="CF96">
        <v>156.89999999999998</v>
      </c>
      <c r="CG96">
        <v>156.89999999999998</v>
      </c>
      <c r="CH96">
        <v>156.89999999999998</v>
      </c>
      <c r="CI96">
        <v>156.89999999999998</v>
      </c>
      <c r="CJ96">
        <v>156.89999999999998</v>
      </c>
      <c r="CK96">
        <v>156.89999999999998</v>
      </c>
      <c r="CL96">
        <v>156.89999999999998</v>
      </c>
      <c r="CM96">
        <v>156.89999999999998</v>
      </c>
      <c r="CN96">
        <v>156.89999999999998</v>
      </c>
      <c r="CO96">
        <v>156.89999999999998</v>
      </c>
      <c r="CP96">
        <v>156.89999999999998</v>
      </c>
      <c r="CQ96">
        <v>156.89999999999998</v>
      </c>
      <c r="CR96">
        <v>156.89999999999998</v>
      </c>
      <c r="CS96">
        <v>156.89999999999998</v>
      </c>
      <c r="CT96">
        <v>156.89999999999998</v>
      </c>
      <c r="CU96">
        <v>156.89999999999998</v>
      </c>
      <c r="CV96">
        <v>156.89999999999998</v>
      </c>
      <c r="CW96">
        <v>156.89999999999998</v>
      </c>
    </row>
    <row r="97" spans="1:101" x14ac:dyDescent="0.2">
      <c r="A97">
        <v>123.69999999999996</v>
      </c>
      <c r="B97">
        <v>123.69999999999996</v>
      </c>
      <c r="C97">
        <v>123.69999999999996</v>
      </c>
      <c r="D97">
        <v>123.69999999999996</v>
      </c>
      <c r="E97">
        <v>123.69999999999996</v>
      </c>
      <c r="F97">
        <v>123.69999999999996</v>
      </c>
      <c r="G97">
        <v>123.69999999999996</v>
      </c>
      <c r="H97">
        <v>123.69999999999996</v>
      </c>
      <c r="I97">
        <v>123.69999999999996</v>
      </c>
      <c r="J97">
        <v>123.69999999999996</v>
      </c>
      <c r="K97">
        <v>123.69999999999996</v>
      </c>
      <c r="L97">
        <v>123.69999999999996</v>
      </c>
      <c r="M97">
        <v>123.69999999999996</v>
      </c>
      <c r="N97">
        <v>123.69999999999996</v>
      </c>
      <c r="O97">
        <v>123.69999999999996</v>
      </c>
      <c r="P97">
        <v>123.69999999999996</v>
      </c>
      <c r="Q97">
        <v>123.69999999999996</v>
      </c>
      <c r="R97">
        <v>123.69999999999996</v>
      </c>
      <c r="S97">
        <v>123.69999999999996</v>
      </c>
      <c r="T97">
        <v>123.69999999999996</v>
      </c>
      <c r="U97">
        <v>123.69999999999996</v>
      </c>
      <c r="V97">
        <v>123.69999999999996</v>
      </c>
      <c r="W97">
        <v>123.69999999999996</v>
      </c>
      <c r="X97">
        <v>123.69999999999996</v>
      </c>
      <c r="Y97">
        <v>123.69999999999996</v>
      </c>
      <c r="Z97">
        <v>123.69999999999996</v>
      </c>
      <c r="AA97">
        <v>123.69999999999996</v>
      </c>
      <c r="AB97">
        <v>123.69999999999996</v>
      </c>
      <c r="AC97">
        <v>123.69999999999996</v>
      </c>
      <c r="AD97">
        <v>123.69999999999996</v>
      </c>
      <c r="AE97">
        <v>123.69999999999996</v>
      </c>
      <c r="AF97">
        <v>123.69999999999996</v>
      </c>
      <c r="AG97">
        <v>123.69999999999996</v>
      </c>
      <c r="AH97">
        <v>123.69999999999996</v>
      </c>
      <c r="AI97">
        <v>123.69999999999996</v>
      </c>
      <c r="AJ97">
        <v>123.69999999999996</v>
      </c>
      <c r="AK97">
        <v>123.69999999999996</v>
      </c>
      <c r="AL97">
        <v>123.69999999999996</v>
      </c>
      <c r="AM97">
        <v>123.69999999999996</v>
      </c>
      <c r="AN97">
        <v>123.69999999999996</v>
      </c>
      <c r="AO97">
        <v>123.69999999999996</v>
      </c>
      <c r="AP97">
        <v>123.69999999999996</v>
      </c>
      <c r="AQ97">
        <v>123.69999999999996</v>
      </c>
      <c r="AR97">
        <v>123.69999999999996</v>
      </c>
      <c r="AS97">
        <v>123.69999999999996</v>
      </c>
      <c r="AT97">
        <v>123.69999999999996</v>
      </c>
      <c r="AU97">
        <v>123.69999999999996</v>
      </c>
      <c r="AV97">
        <v>123.69999999999996</v>
      </c>
      <c r="AW97">
        <v>123.69999999999996</v>
      </c>
      <c r="AX97">
        <v>123.69999999999996</v>
      </c>
      <c r="AY97">
        <v>123.69999999999996</v>
      </c>
      <c r="AZ97">
        <v>123.69999999999996</v>
      </c>
      <c r="BA97">
        <v>123.69999999999996</v>
      </c>
      <c r="BB97">
        <v>123.69999999999996</v>
      </c>
      <c r="BC97">
        <v>123.69999999999996</v>
      </c>
      <c r="BD97">
        <v>123.69999999999996</v>
      </c>
      <c r="BE97">
        <v>123.69999999999996</v>
      </c>
      <c r="BF97">
        <v>123.69999999999996</v>
      </c>
      <c r="BG97">
        <v>123.69999999999996</v>
      </c>
      <c r="BH97">
        <v>123.69999999999996</v>
      </c>
      <c r="BI97">
        <v>123.69999999999996</v>
      </c>
      <c r="BJ97">
        <v>123.69999999999996</v>
      </c>
      <c r="BK97">
        <v>123.69999999999996</v>
      </c>
      <c r="BL97">
        <v>123.69999999999996</v>
      </c>
      <c r="BM97">
        <v>123.69999999999996</v>
      </c>
      <c r="BN97">
        <v>123.69999999999996</v>
      </c>
      <c r="BO97">
        <v>123.69999999999996</v>
      </c>
      <c r="BP97">
        <v>123.69999999999996</v>
      </c>
      <c r="BQ97">
        <v>123.69999999999996</v>
      </c>
      <c r="BR97">
        <v>123.69999999999996</v>
      </c>
      <c r="BS97">
        <v>123.69999999999996</v>
      </c>
      <c r="BT97">
        <v>123.69999999999996</v>
      </c>
      <c r="BU97">
        <v>123.69999999999996</v>
      </c>
      <c r="BV97">
        <v>123.69999999999996</v>
      </c>
      <c r="BW97">
        <v>123.69999999999996</v>
      </c>
      <c r="BX97">
        <v>123.69999999999996</v>
      </c>
      <c r="BY97">
        <v>123.69999999999996</v>
      </c>
      <c r="BZ97">
        <v>123.69999999999996</v>
      </c>
      <c r="CA97">
        <v>123.69999999999996</v>
      </c>
      <c r="CB97">
        <v>123.69999999999996</v>
      </c>
      <c r="CC97">
        <v>123.69999999999996</v>
      </c>
      <c r="CD97">
        <v>123.69999999999996</v>
      </c>
      <c r="CE97">
        <v>123.69999999999996</v>
      </c>
      <c r="CF97">
        <v>123.69999999999996</v>
      </c>
      <c r="CG97">
        <v>123.69999999999996</v>
      </c>
      <c r="CH97">
        <v>123.69999999999996</v>
      </c>
      <c r="CI97">
        <v>123.69999999999996</v>
      </c>
      <c r="CJ97">
        <v>123.69999999999996</v>
      </c>
      <c r="CK97">
        <v>123.69999999999996</v>
      </c>
      <c r="CL97">
        <v>123.69999999999996</v>
      </c>
      <c r="CM97">
        <v>123.69999999999996</v>
      </c>
      <c r="CN97">
        <v>123.69999999999996</v>
      </c>
      <c r="CO97">
        <v>123.69999999999996</v>
      </c>
      <c r="CP97">
        <v>123.69999999999996</v>
      </c>
      <c r="CQ97">
        <v>123.69999999999996</v>
      </c>
      <c r="CR97">
        <v>123.69999999999996</v>
      </c>
      <c r="CS97">
        <v>123.69999999999996</v>
      </c>
      <c r="CT97">
        <v>123.69999999999996</v>
      </c>
      <c r="CU97">
        <v>123.69999999999996</v>
      </c>
      <c r="CV97">
        <v>123.69999999999996</v>
      </c>
      <c r="CW97">
        <v>123.69999999999996</v>
      </c>
    </row>
    <row r="98" spans="1:101" x14ac:dyDescent="0.2">
      <c r="A98">
        <v>116.29999999999997</v>
      </c>
      <c r="B98">
        <v>116.29999999999997</v>
      </c>
      <c r="C98">
        <v>116.29999999999997</v>
      </c>
      <c r="D98">
        <v>116.29999999999997</v>
      </c>
      <c r="E98">
        <v>116.29999999999997</v>
      </c>
      <c r="F98">
        <v>116.29999999999997</v>
      </c>
      <c r="G98">
        <v>116.29999999999997</v>
      </c>
      <c r="H98">
        <v>116.29999999999997</v>
      </c>
      <c r="I98">
        <v>116.29999999999997</v>
      </c>
      <c r="J98">
        <v>116.29999999999997</v>
      </c>
      <c r="K98">
        <v>116.29999999999997</v>
      </c>
      <c r="L98">
        <v>116.29999999999997</v>
      </c>
      <c r="M98">
        <v>116.29999999999997</v>
      </c>
      <c r="N98">
        <v>116.29999999999997</v>
      </c>
      <c r="O98">
        <v>116.29999999999997</v>
      </c>
      <c r="P98">
        <v>116.29999999999997</v>
      </c>
      <c r="Q98">
        <v>116.29999999999997</v>
      </c>
      <c r="R98">
        <v>116.29999999999997</v>
      </c>
      <c r="S98">
        <v>116.29999999999997</v>
      </c>
      <c r="T98">
        <v>116.29999999999997</v>
      </c>
      <c r="U98">
        <v>116.29999999999997</v>
      </c>
      <c r="V98">
        <v>116.29999999999997</v>
      </c>
      <c r="W98">
        <v>116.29999999999997</v>
      </c>
      <c r="X98">
        <v>116.29999999999997</v>
      </c>
      <c r="Y98">
        <v>116.29999999999997</v>
      </c>
      <c r="Z98">
        <v>116.29999999999997</v>
      </c>
      <c r="AA98">
        <v>116.29999999999997</v>
      </c>
      <c r="AB98">
        <v>116.29999999999997</v>
      </c>
      <c r="AC98">
        <v>116.29999999999997</v>
      </c>
      <c r="AD98">
        <v>116.29999999999997</v>
      </c>
      <c r="AE98">
        <v>116.29999999999997</v>
      </c>
      <c r="AF98">
        <v>116.29999999999997</v>
      </c>
      <c r="AG98">
        <v>116.29999999999997</v>
      </c>
      <c r="AH98">
        <v>116.29999999999997</v>
      </c>
      <c r="AI98">
        <v>116.29999999999997</v>
      </c>
      <c r="AJ98">
        <v>116.29999999999997</v>
      </c>
      <c r="AK98">
        <v>116.29999999999997</v>
      </c>
      <c r="AL98">
        <v>116.29999999999997</v>
      </c>
      <c r="AM98">
        <v>116.29999999999997</v>
      </c>
      <c r="AN98">
        <v>116.29999999999997</v>
      </c>
      <c r="AO98">
        <v>116.29999999999997</v>
      </c>
      <c r="AP98">
        <v>116.29999999999997</v>
      </c>
      <c r="AQ98">
        <v>116.29999999999997</v>
      </c>
      <c r="AR98">
        <v>116.29999999999997</v>
      </c>
      <c r="AS98">
        <v>116.29999999999997</v>
      </c>
      <c r="AT98">
        <v>116.29999999999997</v>
      </c>
      <c r="AU98">
        <v>116.29999999999997</v>
      </c>
      <c r="AV98">
        <v>116.29999999999997</v>
      </c>
      <c r="AW98">
        <v>116.29999999999997</v>
      </c>
      <c r="AX98">
        <v>116.29999999999997</v>
      </c>
      <c r="AY98">
        <v>116.29999999999997</v>
      </c>
      <c r="AZ98">
        <v>116.29999999999997</v>
      </c>
      <c r="BA98">
        <v>116.29999999999997</v>
      </c>
      <c r="BB98">
        <v>116.29999999999997</v>
      </c>
      <c r="BC98">
        <v>116.29999999999997</v>
      </c>
      <c r="BD98">
        <v>116.29999999999997</v>
      </c>
      <c r="BE98">
        <v>116.29999999999997</v>
      </c>
      <c r="BF98">
        <v>116.29999999999997</v>
      </c>
      <c r="BG98">
        <v>116.29999999999997</v>
      </c>
      <c r="BH98">
        <v>116.29999999999997</v>
      </c>
      <c r="BI98">
        <v>116.29999999999997</v>
      </c>
      <c r="BJ98">
        <v>116.29999999999997</v>
      </c>
      <c r="BK98">
        <v>116.29999999999997</v>
      </c>
      <c r="BL98">
        <v>116.29999999999997</v>
      </c>
      <c r="BM98">
        <v>116.29999999999997</v>
      </c>
      <c r="BN98">
        <v>116.29999999999997</v>
      </c>
      <c r="BO98">
        <v>116.29999999999997</v>
      </c>
      <c r="BP98">
        <v>116.29999999999997</v>
      </c>
      <c r="BQ98">
        <v>116.29999999999997</v>
      </c>
      <c r="BR98">
        <v>116.29999999999997</v>
      </c>
      <c r="BS98">
        <v>116.29999999999997</v>
      </c>
      <c r="BT98">
        <v>116.29999999999997</v>
      </c>
      <c r="BU98">
        <v>116.29999999999997</v>
      </c>
      <c r="BV98">
        <v>116.29999999999997</v>
      </c>
      <c r="BW98">
        <v>116.29999999999997</v>
      </c>
      <c r="BX98">
        <v>116.29999999999997</v>
      </c>
      <c r="BY98">
        <v>116.29999999999997</v>
      </c>
      <c r="BZ98">
        <v>116.29999999999997</v>
      </c>
      <c r="CA98">
        <v>116.29999999999997</v>
      </c>
      <c r="CB98">
        <v>116.29999999999997</v>
      </c>
      <c r="CC98">
        <v>116.29999999999997</v>
      </c>
      <c r="CD98">
        <v>116.29999999999997</v>
      </c>
      <c r="CE98">
        <v>116.29999999999997</v>
      </c>
      <c r="CF98">
        <v>116.29999999999997</v>
      </c>
      <c r="CG98">
        <v>116.29999999999997</v>
      </c>
      <c r="CH98">
        <v>116.29999999999997</v>
      </c>
      <c r="CI98">
        <v>116.29999999999997</v>
      </c>
      <c r="CJ98">
        <v>116.29999999999997</v>
      </c>
      <c r="CK98">
        <v>116.29999999999997</v>
      </c>
      <c r="CL98">
        <v>116.29999999999997</v>
      </c>
      <c r="CM98">
        <v>116.29999999999997</v>
      </c>
      <c r="CN98">
        <v>116.29999999999997</v>
      </c>
      <c r="CO98">
        <v>116.29999999999997</v>
      </c>
      <c r="CP98">
        <v>116.29999999999997</v>
      </c>
      <c r="CQ98">
        <v>116.29999999999997</v>
      </c>
      <c r="CR98">
        <v>116.29999999999997</v>
      </c>
      <c r="CS98">
        <v>116.29999999999997</v>
      </c>
      <c r="CT98">
        <v>116.29999999999997</v>
      </c>
      <c r="CU98">
        <v>116.29999999999997</v>
      </c>
      <c r="CV98">
        <v>116.29999999999997</v>
      </c>
      <c r="CW98">
        <v>116.29999999999997</v>
      </c>
    </row>
    <row r="99" spans="1:101" x14ac:dyDescent="0.2">
      <c r="A99">
        <v>106.2</v>
      </c>
      <c r="B99">
        <v>106.2</v>
      </c>
      <c r="C99">
        <v>106.2</v>
      </c>
      <c r="D99">
        <v>106.2</v>
      </c>
      <c r="E99">
        <v>106.2</v>
      </c>
      <c r="F99">
        <v>106.2</v>
      </c>
      <c r="G99">
        <v>106.2</v>
      </c>
      <c r="H99">
        <v>106.2</v>
      </c>
      <c r="I99">
        <v>106.2</v>
      </c>
      <c r="J99">
        <v>106.2</v>
      </c>
      <c r="K99">
        <v>106.2</v>
      </c>
      <c r="L99">
        <v>106.2</v>
      </c>
      <c r="M99">
        <v>106.2</v>
      </c>
      <c r="N99">
        <v>106.2</v>
      </c>
      <c r="O99">
        <v>106.2</v>
      </c>
      <c r="P99">
        <v>106.2</v>
      </c>
      <c r="Q99">
        <v>106.2</v>
      </c>
      <c r="R99">
        <v>106.2</v>
      </c>
      <c r="S99">
        <v>106.2</v>
      </c>
      <c r="T99">
        <v>106.2</v>
      </c>
      <c r="U99">
        <v>106.2</v>
      </c>
      <c r="V99">
        <v>106.2</v>
      </c>
      <c r="W99">
        <v>106.2</v>
      </c>
      <c r="X99">
        <v>106.2</v>
      </c>
      <c r="Y99">
        <v>106.2</v>
      </c>
      <c r="Z99">
        <v>106.2</v>
      </c>
      <c r="AA99">
        <v>106.2</v>
      </c>
      <c r="AB99">
        <v>106.2</v>
      </c>
      <c r="AC99">
        <v>106.2</v>
      </c>
      <c r="AD99">
        <v>106.2</v>
      </c>
      <c r="AE99">
        <v>106.2</v>
      </c>
      <c r="AF99">
        <v>106.2</v>
      </c>
      <c r="AG99">
        <v>106.2</v>
      </c>
      <c r="AH99">
        <v>106.2</v>
      </c>
      <c r="AI99">
        <v>106.2</v>
      </c>
      <c r="AJ99">
        <v>106.2</v>
      </c>
      <c r="AK99">
        <v>106.2</v>
      </c>
      <c r="AL99">
        <v>106.2</v>
      </c>
      <c r="AM99">
        <v>106.2</v>
      </c>
      <c r="AN99">
        <v>106.2</v>
      </c>
      <c r="AO99">
        <v>106.2</v>
      </c>
      <c r="AP99">
        <v>106.2</v>
      </c>
      <c r="AQ99">
        <v>106.2</v>
      </c>
      <c r="AR99">
        <v>106.2</v>
      </c>
      <c r="AS99">
        <v>106.2</v>
      </c>
      <c r="AT99">
        <v>106.2</v>
      </c>
      <c r="AU99">
        <v>106.2</v>
      </c>
      <c r="AV99">
        <v>106.2</v>
      </c>
      <c r="AW99">
        <v>106.2</v>
      </c>
      <c r="AX99">
        <v>106.2</v>
      </c>
      <c r="AY99">
        <v>106.2</v>
      </c>
      <c r="AZ99">
        <v>106.2</v>
      </c>
      <c r="BA99">
        <v>106.2</v>
      </c>
      <c r="BB99">
        <v>106.2</v>
      </c>
      <c r="BC99">
        <v>106.2</v>
      </c>
      <c r="BD99">
        <v>106.2</v>
      </c>
      <c r="BE99">
        <v>106.2</v>
      </c>
      <c r="BF99">
        <v>106.2</v>
      </c>
      <c r="BG99">
        <v>106.2</v>
      </c>
      <c r="BH99">
        <v>106.2</v>
      </c>
      <c r="BI99">
        <v>106.2</v>
      </c>
      <c r="BJ99">
        <v>106.2</v>
      </c>
      <c r="BK99">
        <v>106.2</v>
      </c>
      <c r="BL99">
        <v>106.2</v>
      </c>
      <c r="BM99">
        <v>106.2</v>
      </c>
      <c r="BN99">
        <v>106.2</v>
      </c>
      <c r="BO99">
        <v>106.2</v>
      </c>
      <c r="BP99">
        <v>106.2</v>
      </c>
      <c r="BQ99">
        <v>106.2</v>
      </c>
      <c r="BR99">
        <v>106.2</v>
      </c>
      <c r="BS99">
        <v>106.2</v>
      </c>
      <c r="BT99">
        <v>106.2</v>
      </c>
      <c r="BU99">
        <v>106.2</v>
      </c>
      <c r="BV99">
        <v>106.2</v>
      </c>
      <c r="BW99">
        <v>106.2</v>
      </c>
      <c r="BX99">
        <v>106.2</v>
      </c>
      <c r="BY99">
        <v>106.2</v>
      </c>
      <c r="BZ99">
        <v>106.2</v>
      </c>
      <c r="CA99">
        <v>106.2</v>
      </c>
      <c r="CB99">
        <v>106.2</v>
      </c>
      <c r="CC99">
        <v>106.2</v>
      </c>
      <c r="CD99">
        <v>106.2</v>
      </c>
      <c r="CE99">
        <v>106.2</v>
      </c>
      <c r="CF99">
        <v>106.2</v>
      </c>
      <c r="CG99">
        <v>106.2</v>
      </c>
      <c r="CH99">
        <v>106.2</v>
      </c>
      <c r="CI99">
        <v>106.2</v>
      </c>
      <c r="CJ99">
        <v>106.2</v>
      </c>
      <c r="CK99">
        <v>106.2</v>
      </c>
      <c r="CL99">
        <v>106.2</v>
      </c>
      <c r="CM99">
        <v>106.2</v>
      </c>
      <c r="CN99">
        <v>106.2</v>
      </c>
      <c r="CO99">
        <v>106.2</v>
      </c>
      <c r="CP99">
        <v>106.2</v>
      </c>
      <c r="CQ99">
        <v>106.2</v>
      </c>
      <c r="CR99">
        <v>106.2</v>
      </c>
      <c r="CS99">
        <v>106.2</v>
      </c>
      <c r="CT99">
        <v>106.2</v>
      </c>
      <c r="CU99">
        <v>106.2</v>
      </c>
      <c r="CV99">
        <v>106.2</v>
      </c>
      <c r="CW99">
        <v>106.2</v>
      </c>
    </row>
    <row r="100" spans="1:101" x14ac:dyDescent="0.2">
      <c r="A100">
        <v>105.4</v>
      </c>
      <c r="B100">
        <v>105.4</v>
      </c>
      <c r="C100">
        <v>105.4</v>
      </c>
      <c r="D100">
        <v>105.4</v>
      </c>
      <c r="E100">
        <v>105.4</v>
      </c>
      <c r="F100">
        <v>105.4</v>
      </c>
      <c r="G100">
        <v>105.4</v>
      </c>
      <c r="H100">
        <v>105.4</v>
      </c>
      <c r="I100">
        <v>105.4</v>
      </c>
      <c r="J100">
        <v>105.4</v>
      </c>
      <c r="K100">
        <v>105.4</v>
      </c>
      <c r="L100">
        <v>105.4</v>
      </c>
      <c r="M100">
        <v>105.4</v>
      </c>
      <c r="N100">
        <v>105.4</v>
      </c>
      <c r="O100">
        <v>105.4</v>
      </c>
      <c r="P100">
        <v>105.4</v>
      </c>
      <c r="Q100">
        <v>105.4</v>
      </c>
      <c r="R100">
        <v>105.4</v>
      </c>
      <c r="S100">
        <v>105.4</v>
      </c>
      <c r="T100">
        <v>105.4</v>
      </c>
      <c r="U100">
        <v>105.4</v>
      </c>
      <c r="V100">
        <v>105.4</v>
      </c>
      <c r="W100">
        <v>105.4</v>
      </c>
      <c r="X100">
        <v>105.4</v>
      </c>
      <c r="Y100">
        <v>105.4</v>
      </c>
      <c r="Z100">
        <v>105.4</v>
      </c>
      <c r="AA100">
        <v>105.4</v>
      </c>
      <c r="AB100">
        <v>105.4</v>
      </c>
      <c r="AC100">
        <v>105.4</v>
      </c>
      <c r="AD100">
        <v>105.4</v>
      </c>
      <c r="AE100">
        <v>105.4</v>
      </c>
      <c r="AF100">
        <v>105.4</v>
      </c>
      <c r="AG100">
        <v>105.4</v>
      </c>
      <c r="AH100">
        <v>105.4</v>
      </c>
      <c r="AI100">
        <v>105.4</v>
      </c>
      <c r="AJ100">
        <v>105.4</v>
      </c>
      <c r="AK100">
        <v>105.4</v>
      </c>
      <c r="AL100">
        <v>105.4</v>
      </c>
      <c r="AM100">
        <v>105.4</v>
      </c>
      <c r="AN100">
        <v>105.4</v>
      </c>
      <c r="AO100">
        <v>105.4</v>
      </c>
      <c r="AP100">
        <v>105.4</v>
      </c>
      <c r="AQ100">
        <v>105.4</v>
      </c>
      <c r="AR100">
        <v>105.4</v>
      </c>
      <c r="AS100">
        <v>105.4</v>
      </c>
      <c r="AT100">
        <v>105.4</v>
      </c>
      <c r="AU100">
        <v>105.4</v>
      </c>
      <c r="AV100">
        <v>105.4</v>
      </c>
      <c r="AW100">
        <v>105.4</v>
      </c>
      <c r="AX100">
        <v>105.4</v>
      </c>
      <c r="AY100">
        <v>105.4</v>
      </c>
      <c r="AZ100">
        <v>105.4</v>
      </c>
      <c r="BA100">
        <v>105.4</v>
      </c>
      <c r="BB100">
        <v>105.4</v>
      </c>
      <c r="BC100">
        <v>105.4</v>
      </c>
      <c r="BD100">
        <v>105.4</v>
      </c>
      <c r="BE100">
        <v>105.4</v>
      </c>
      <c r="BF100">
        <v>105.4</v>
      </c>
      <c r="BG100">
        <v>105.4</v>
      </c>
      <c r="BH100">
        <v>105.4</v>
      </c>
      <c r="BI100">
        <v>105.4</v>
      </c>
      <c r="BJ100">
        <v>105.4</v>
      </c>
      <c r="BK100">
        <v>105.4</v>
      </c>
      <c r="BL100">
        <v>105.4</v>
      </c>
      <c r="BM100">
        <v>105.4</v>
      </c>
      <c r="BN100">
        <v>105.4</v>
      </c>
      <c r="BO100">
        <v>105.4</v>
      </c>
      <c r="BP100">
        <v>105.4</v>
      </c>
      <c r="BQ100">
        <v>105.4</v>
      </c>
      <c r="BR100">
        <v>105.4</v>
      </c>
      <c r="BS100">
        <v>105.4</v>
      </c>
      <c r="BT100">
        <v>105.4</v>
      </c>
      <c r="BU100">
        <v>105.4</v>
      </c>
      <c r="BV100">
        <v>105.4</v>
      </c>
      <c r="BW100">
        <v>105.4</v>
      </c>
      <c r="BX100">
        <v>105.4</v>
      </c>
      <c r="BY100">
        <v>105.4</v>
      </c>
      <c r="BZ100">
        <v>105.4</v>
      </c>
      <c r="CA100">
        <v>105.4</v>
      </c>
      <c r="CB100">
        <v>105.4</v>
      </c>
      <c r="CC100">
        <v>105.4</v>
      </c>
      <c r="CD100">
        <v>105.4</v>
      </c>
      <c r="CE100">
        <v>105.4</v>
      </c>
      <c r="CF100">
        <v>105.4</v>
      </c>
      <c r="CG100">
        <v>105.4</v>
      </c>
      <c r="CH100">
        <v>105.4</v>
      </c>
      <c r="CI100">
        <v>105.4</v>
      </c>
      <c r="CJ100">
        <v>105.4</v>
      </c>
      <c r="CK100">
        <v>105.4</v>
      </c>
      <c r="CL100">
        <v>105.4</v>
      </c>
      <c r="CM100">
        <v>105.4</v>
      </c>
      <c r="CN100">
        <v>105.4</v>
      </c>
      <c r="CO100">
        <v>105.4</v>
      </c>
      <c r="CP100">
        <v>105.4</v>
      </c>
      <c r="CQ100">
        <v>105.4</v>
      </c>
      <c r="CR100">
        <v>105.4</v>
      </c>
      <c r="CS100">
        <v>105.4</v>
      </c>
      <c r="CT100">
        <v>105.4</v>
      </c>
      <c r="CU100">
        <v>105.4</v>
      </c>
      <c r="CV100">
        <v>105.4</v>
      </c>
      <c r="CW100">
        <v>105.4</v>
      </c>
    </row>
    <row r="101" spans="1:101" x14ac:dyDescent="0.2">
      <c r="A101">
        <v>110.49999999999999</v>
      </c>
      <c r="B101">
        <v>110.49999999999999</v>
      </c>
      <c r="C101">
        <v>110.49999999999999</v>
      </c>
      <c r="D101">
        <v>110.49999999999999</v>
      </c>
      <c r="E101">
        <v>110.49999999999999</v>
      </c>
      <c r="F101">
        <v>110.49999999999999</v>
      </c>
      <c r="G101">
        <v>110.49999999999999</v>
      </c>
      <c r="H101">
        <v>110.49999999999999</v>
      </c>
      <c r="I101">
        <v>110.49999999999999</v>
      </c>
      <c r="J101">
        <v>110.49999999999999</v>
      </c>
      <c r="K101">
        <v>110.49999999999999</v>
      </c>
      <c r="L101">
        <v>110.49999999999999</v>
      </c>
      <c r="M101">
        <v>110.49999999999999</v>
      </c>
      <c r="N101">
        <v>110.49999999999999</v>
      </c>
      <c r="O101">
        <v>110.49999999999999</v>
      </c>
      <c r="P101">
        <v>110.49999999999999</v>
      </c>
      <c r="Q101">
        <v>110.49999999999999</v>
      </c>
      <c r="R101">
        <v>110.49999999999999</v>
      </c>
      <c r="S101">
        <v>110.49999999999999</v>
      </c>
      <c r="T101">
        <v>110.49999999999999</v>
      </c>
      <c r="U101">
        <v>110.49999999999999</v>
      </c>
      <c r="V101">
        <v>110.49999999999999</v>
      </c>
      <c r="W101">
        <v>110.49999999999999</v>
      </c>
      <c r="X101">
        <v>110.49999999999999</v>
      </c>
      <c r="Y101">
        <v>110.49999999999999</v>
      </c>
      <c r="Z101">
        <v>110.49999999999999</v>
      </c>
      <c r="AA101">
        <v>110.49999999999999</v>
      </c>
      <c r="AB101">
        <v>110.49999999999999</v>
      </c>
      <c r="AC101">
        <v>110.49999999999999</v>
      </c>
      <c r="AD101">
        <v>110.49999999999999</v>
      </c>
      <c r="AE101">
        <v>110.49999999999999</v>
      </c>
      <c r="AF101">
        <v>110.49999999999999</v>
      </c>
      <c r="AG101">
        <v>110.49999999999999</v>
      </c>
      <c r="AH101">
        <v>110.49999999999999</v>
      </c>
      <c r="AI101">
        <v>110.49999999999999</v>
      </c>
      <c r="AJ101">
        <v>110.49999999999999</v>
      </c>
      <c r="AK101">
        <v>110.49999999999999</v>
      </c>
      <c r="AL101">
        <v>110.49999999999999</v>
      </c>
      <c r="AM101">
        <v>110.49999999999999</v>
      </c>
      <c r="AN101">
        <v>110.49999999999999</v>
      </c>
      <c r="AO101">
        <v>110.49999999999999</v>
      </c>
      <c r="AP101">
        <v>110.49999999999999</v>
      </c>
      <c r="AQ101">
        <v>110.49999999999999</v>
      </c>
      <c r="AR101">
        <v>110.49999999999999</v>
      </c>
      <c r="AS101">
        <v>110.49999999999999</v>
      </c>
      <c r="AT101">
        <v>110.49999999999999</v>
      </c>
      <c r="AU101">
        <v>110.49999999999999</v>
      </c>
      <c r="AV101">
        <v>110.49999999999999</v>
      </c>
      <c r="AW101">
        <v>110.49999999999999</v>
      </c>
      <c r="AX101">
        <v>110.49999999999999</v>
      </c>
      <c r="AY101">
        <v>110.49999999999999</v>
      </c>
      <c r="AZ101">
        <v>110.49999999999999</v>
      </c>
      <c r="BA101">
        <v>110.49999999999999</v>
      </c>
      <c r="BB101">
        <v>110.49999999999999</v>
      </c>
      <c r="BC101">
        <v>110.49999999999999</v>
      </c>
      <c r="BD101">
        <v>110.49999999999999</v>
      </c>
      <c r="BE101">
        <v>110.49999999999999</v>
      </c>
      <c r="BF101">
        <v>110.49999999999999</v>
      </c>
      <c r="BG101">
        <v>110.49999999999999</v>
      </c>
      <c r="BH101">
        <v>110.49999999999999</v>
      </c>
      <c r="BI101">
        <v>110.49999999999999</v>
      </c>
      <c r="BJ101">
        <v>110.49999999999999</v>
      </c>
      <c r="BK101">
        <v>110.49999999999999</v>
      </c>
      <c r="BL101">
        <v>110.49999999999999</v>
      </c>
      <c r="BM101">
        <v>110.49999999999999</v>
      </c>
      <c r="BN101">
        <v>110.49999999999999</v>
      </c>
      <c r="BO101">
        <v>110.49999999999999</v>
      </c>
      <c r="BP101">
        <v>110.49999999999999</v>
      </c>
      <c r="BQ101">
        <v>110.49999999999999</v>
      </c>
      <c r="BR101">
        <v>110.49999999999999</v>
      </c>
      <c r="BS101">
        <v>110.49999999999999</v>
      </c>
      <c r="BT101">
        <v>110.49999999999999</v>
      </c>
      <c r="BU101">
        <v>110.49999999999999</v>
      </c>
      <c r="BV101">
        <v>110.49999999999999</v>
      </c>
      <c r="BW101">
        <v>110.49999999999999</v>
      </c>
      <c r="BX101">
        <v>110.49999999999999</v>
      </c>
      <c r="BY101">
        <v>110.49999999999999</v>
      </c>
      <c r="BZ101">
        <v>110.49999999999999</v>
      </c>
      <c r="CA101">
        <v>110.49999999999999</v>
      </c>
      <c r="CB101">
        <v>110.49999999999999</v>
      </c>
      <c r="CC101">
        <v>110.49999999999999</v>
      </c>
      <c r="CD101">
        <v>110.49999999999999</v>
      </c>
      <c r="CE101">
        <v>110.49999999999999</v>
      </c>
      <c r="CF101">
        <v>110.49999999999999</v>
      </c>
      <c r="CG101">
        <v>110.49999999999999</v>
      </c>
      <c r="CH101">
        <v>110.49999999999999</v>
      </c>
      <c r="CI101">
        <v>110.49999999999999</v>
      </c>
      <c r="CJ101">
        <v>110.49999999999999</v>
      </c>
      <c r="CK101">
        <v>110.49999999999999</v>
      </c>
      <c r="CL101">
        <v>110.49999999999999</v>
      </c>
      <c r="CM101">
        <v>110.49999999999999</v>
      </c>
      <c r="CN101">
        <v>110.49999999999999</v>
      </c>
      <c r="CO101">
        <v>110.49999999999999</v>
      </c>
      <c r="CP101">
        <v>110.49999999999999</v>
      </c>
      <c r="CQ101">
        <v>110.49999999999999</v>
      </c>
      <c r="CR101">
        <v>110.49999999999999</v>
      </c>
      <c r="CS101">
        <v>110.49999999999999</v>
      </c>
      <c r="CT101">
        <v>110.49999999999999</v>
      </c>
      <c r="CU101">
        <v>110.49999999999999</v>
      </c>
      <c r="CV101">
        <v>110.49999999999999</v>
      </c>
      <c r="CW101">
        <v>110.49999999999999</v>
      </c>
    </row>
    <row r="102" spans="1:101" x14ac:dyDescent="0.2">
      <c r="A102">
        <v>118.69999999999999</v>
      </c>
      <c r="B102">
        <v>118.69999999999999</v>
      </c>
      <c r="C102">
        <v>118.69999999999999</v>
      </c>
      <c r="D102">
        <v>118.69999999999999</v>
      </c>
      <c r="E102">
        <v>118.69999999999999</v>
      </c>
      <c r="F102">
        <v>118.69999999999999</v>
      </c>
      <c r="G102">
        <v>118.69999999999999</v>
      </c>
      <c r="H102">
        <v>118.69999999999999</v>
      </c>
      <c r="I102">
        <v>118.69999999999999</v>
      </c>
      <c r="J102">
        <v>118.69999999999999</v>
      </c>
      <c r="K102">
        <v>118.69999999999999</v>
      </c>
      <c r="L102">
        <v>118.69999999999999</v>
      </c>
      <c r="M102">
        <v>118.69999999999999</v>
      </c>
      <c r="N102">
        <v>118.69999999999999</v>
      </c>
      <c r="O102">
        <v>118.69999999999999</v>
      </c>
      <c r="P102">
        <v>118.69999999999999</v>
      </c>
      <c r="Q102">
        <v>118.69999999999999</v>
      </c>
      <c r="R102">
        <v>118.69999999999999</v>
      </c>
      <c r="S102">
        <v>118.69999999999999</v>
      </c>
      <c r="T102">
        <v>118.69999999999999</v>
      </c>
      <c r="U102">
        <v>118.69999999999999</v>
      </c>
      <c r="V102">
        <v>118.69999999999999</v>
      </c>
      <c r="W102">
        <v>118.69999999999999</v>
      </c>
      <c r="X102">
        <v>118.69999999999999</v>
      </c>
      <c r="Y102">
        <v>118.69999999999999</v>
      </c>
      <c r="Z102">
        <v>118.69999999999999</v>
      </c>
      <c r="AA102">
        <v>118.69999999999999</v>
      </c>
      <c r="AB102">
        <v>118.69999999999999</v>
      </c>
      <c r="AC102">
        <v>118.69999999999999</v>
      </c>
      <c r="AD102">
        <v>118.69999999999999</v>
      </c>
      <c r="AE102">
        <v>118.69999999999999</v>
      </c>
      <c r="AF102">
        <v>118.69999999999999</v>
      </c>
      <c r="AG102">
        <v>118.69999999999999</v>
      </c>
      <c r="AH102">
        <v>118.69999999999999</v>
      </c>
      <c r="AI102">
        <v>118.69999999999999</v>
      </c>
      <c r="AJ102">
        <v>118.69999999999999</v>
      </c>
      <c r="AK102">
        <v>118.69999999999999</v>
      </c>
      <c r="AL102">
        <v>118.69999999999999</v>
      </c>
      <c r="AM102">
        <v>118.69999999999999</v>
      </c>
      <c r="AN102">
        <v>118.69999999999999</v>
      </c>
      <c r="AO102">
        <v>118.69999999999999</v>
      </c>
      <c r="AP102">
        <v>118.69999999999999</v>
      </c>
      <c r="AQ102">
        <v>118.69999999999999</v>
      </c>
      <c r="AR102">
        <v>118.69999999999999</v>
      </c>
      <c r="AS102">
        <v>118.69999999999999</v>
      </c>
      <c r="AT102">
        <v>118.69999999999999</v>
      </c>
      <c r="AU102">
        <v>118.69999999999999</v>
      </c>
      <c r="AV102">
        <v>118.69999999999999</v>
      </c>
      <c r="AW102">
        <v>118.69999999999999</v>
      </c>
      <c r="AX102">
        <v>118.69999999999999</v>
      </c>
      <c r="AY102">
        <v>118.69999999999999</v>
      </c>
      <c r="AZ102">
        <v>118.69999999999999</v>
      </c>
      <c r="BA102">
        <v>118.69999999999999</v>
      </c>
      <c r="BB102">
        <v>118.69999999999999</v>
      </c>
      <c r="BC102">
        <v>118.69999999999999</v>
      </c>
      <c r="BD102">
        <v>118.69999999999999</v>
      </c>
      <c r="BE102">
        <v>118.69999999999999</v>
      </c>
      <c r="BF102">
        <v>118.69999999999999</v>
      </c>
      <c r="BG102">
        <v>118.69999999999999</v>
      </c>
      <c r="BH102">
        <v>118.69999999999999</v>
      </c>
      <c r="BI102">
        <v>118.69999999999999</v>
      </c>
      <c r="BJ102">
        <v>118.69999999999999</v>
      </c>
      <c r="BK102">
        <v>118.69999999999999</v>
      </c>
      <c r="BL102">
        <v>118.69999999999999</v>
      </c>
      <c r="BM102">
        <v>118.69999999999999</v>
      </c>
      <c r="BN102">
        <v>118.69999999999999</v>
      </c>
      <c r="BO102">
        <v>118.69999999999999</v>
      </c>
      <c r="BP102">
        <v>118.69999999999999</v>
      </c>
      <c r="BQ102">
        <v>118.69999999999999</v>
      </c>
      <c r="BR102">
        <v>118.69999999999999</v>
      </c>
      <c r="BS102">
        <v>118.69999999999999</v>
      </c>
      <c r="BT102">
        <v>118.69999999999999</v>
      </c>
      <c r="BU102">
        <v>118.69999999999999</v>
      </c>
      <c r="BV102">
        <v>118.69999999999999</v>
      </c>
      <c r="BW102">
        <v>118.69999999999999</v>
      </c>
      <c r="BX102">
        <v>118.69999999999999</v>
      </c>
      <c r="BY102">
        <v>118.69999999999999</v>
      </c>
      <c r="BZ102">
        <v>118.69999999999999</v>
      </c>
      <c r="CA102">
        <v>118.69999999999999</v>
      </c>
      <c r="CB102">
        <v>118.69999999999999</v>
      </c>
      <c r="CC102">
        <v>118.69999999999999</v>
      </c>
      <c r="CD102">
        <v>118.69999999999999</v>
      </c>
      <c r="CE102">
        <v>118.69999999999999</v>
      </c>
      <c r="CF102">
        <v>118.69999999999999</v>
      </c>
      <c r="CG102">
        <v>118.69999999999999</v>
      </c>
      <c r="CH102">
        <v>118.69999999999999</v>
      </c>
      <c r="CI102">
        <v>118.69999999999999</v>
      </c>
      <c r="CJ102">
        <v>118.69999999999999</v>
      </c>
      <c r="CK102">
        <v>118.69999999999999</v>
      </c>
      <c r="CL102">
        <v>118.69999999999999</v>
      </c>
      <c r="CM102">
        <v>118.69999999999999</v>
      </c>
      <c r="CN102">
        <v>118.69999999999999</v>
      </c>
      <c r="CO102">
        <v>118.69999999999999</v>
      </c>
      <c r="CP102">
        <v>118.69999999999999</v>
      </c>
      <c r="CQ102">
        <v>118.69999999999999</v>
      </c>
      <c r="CR102">
        <v>118.69999999999999</v>
      </c>
      <c r="CS102">
        <v>118.69999999999999</v>
      </c>
      <c r="CT102">
        <v>118.69999999999999</v>
      </c>
      <c r="CU102">
        <v>118.69999999999999</v>
      </c>
      <c r="CV102">
        <v>118.69999999999999</v>
      </c>
      <c r="CW102">
        <v>118.69999999999999</v>
      </c>
    </row>
    <row r="103" spans="1:101" x14ac:dyDescent="0.2">
      <c r="A103">
        <v>112.29999999999998</v>
      </c>
      <c r="B103">
        <v>112.29999999999998</v>
      </c>
      <c r="C103">
        <v>112.29999999999998</v>
      </c>
      <c r="D103">
        <v>112.29999999999998</v>
      </c>
      <c r="E103">
        <v>112.29999999999998</v>
      </c>
      <c r="F103">
        <v>112.29999999999998</v>
      </c>
      <c r="G103">
        <v>112.29999999999998</v>
      </c>
      <c r="H103">
        <v>112.29999999999998</v>
      </c>
      <c r="I103">
        <v>112.29999999999998</v>
      </c>
      <c r="J103">
        <v>112.29999999999998</v>
      </c>
      <c r="K103">
        <v>112.29999999999998</v>
      </c>
      <c r="L103">
        <v>112.29999999999998</v>
      </c>
      <c r="M103">
        <v>112.29999999999998</v>
      </c>
      <c r="N103">
        <v>112.29999999999998</v>
      </c>
      <c r="O103">
        <v>112.29999999999998</v>
      </c>
      <c r="P103">
        <v>112.29999999999998</v>
      </c>
      <c r="Q103">
        <v>112.29999999999998</v>
      </c>
      <c r="R103">
        <v>112.29999999999998</v>
      </c>
      <c r="S103">
        <v>112.29999999999998</v>
      </c>
      <c r="T103">
        <v>112.29999999999998</v>
      </c>
      <c r="U103">
        <v>112.29999999999998</v>
      </c>
      <c r="V103">
        <v>112.29999999999998</v>
      </c>
      <c r="W103">
        <v>112.29999999999998</v>
      </c>
      <c r="X103">
        <v>112.29999999999998</v>
      </c>
      <c r="Y103">
        <v>112.29999999999998</v>
      </c>
      <c r="Z103">
        <v>112.29999999999998</v>
      </c>
      <c r="AA103">
        <v>112.29999999999998</v>
      </c>
      <c r="AB103">
        <v>112.29999999999998</v>
      </c>
      <c r="AC103">
        <v>112.29999999999998</v>
      </c>
      <c r="AD103">
        <v>112.29999999999998</v>
      </c>
      <c r="AE103">
        <v>112.29999999999998</v>
      </c>
      <c r="AF103">
        <v>112.29999999999998</v>
      </c>
      <c r="AG103">
        <v>112.29999999999998</v>
      </c>
      <c r="AH103">
        <v>112.29999999999998</v>
      </c>
      <c r="AI103">
        <v>112.29999999999998</v>
      </c>
      <c r="AJ103">
        <v>112.29999999999998</v>
      </c>
      <c r="AK103">
        <v>112.29999999999998</v>
      </c>
      <c r="AL103">
        <v>112.29999999999998</v>
      </c>
      <c r="AM103">
        <v>112.29999999999998</v>
      </c>
      <c r="AN103">
        <v>112.29999999999998</v>
      </c>
      <c r="AO103">
        <v>112.29999999999998</v>
      </c>
      <c r="AP103">
        <v>112.29999999999998</v>
      </c>
      <c r="AQ103">
        <v>112.29999999999998</v>
      </c>
      <c r="AR103">
        <v>112.29999999999998</v>
      </c>
      <c r="AS103">
        <v>112.29999999999998</v>
      </c>
      <c r="AT103">
        <v>112.29999999999998</v>
      </c>
      <c r="AU103">
        <v>112.29999999999998</v>
      </c>
      <c r="AV103">
        <v>112.29999999999998</v>
      </c>
      <c r="AW103">
        <v>112.29999999999998</v>
      </c>
      <c r="AX103">
        <v>112.29999999999998</v>
      </c>
      <c r="AY103">
        <v>112.29999999999998</v>
      </c>
      <c r="AZ103">
        <v>112.29999999999998</v>
      </c>
      <c r="BA103">
        <v>112.29999999999998</v>
      </c>
      <c r="BB103">
        <v>112.29999999999998</v>
      </c>
      <c r="BC103">
        <v>112.29999999999998</v>
      </c>
      <c r="BD103">
        <v>112.29999999999998</v>
      </c>
      <c r="BE103">
        <v>112.29999999999998</v>
      </c>
      <c r="BF103">
        <v>112.29999999999998</v>
      </c>
      <c r="BG103">
        <v>112.29999999999998</v>
      </c>
      <c r="BH103">
        <v>112.29999999999998</v>
      </c>
      <c r="BI103">
        <v>112.29999999999998</v>
      </c>
      <c r="BJ103">
        <v>112.29999999999998</v>
      </c>
      <c r="BK103">
        <v>112.29999999999998</v>
      </c>
      <c r="BL103">
        <v>112.29999999999998</v>
      </c>
      <c r="BM103">
        <v>112.29999999999998</v>
      </c>
      <c r="BN103">
        <v>112.29999999999998</v>
      </c>
      <c r="BO103">
        <v>112.29999999999998</v>
      </c>
      <c r="BP103">
        <v>112.29999999999998</v>
      </c>
      <c r="BQ103">
        <v>112.29999999999998</v>
      </c>
      <c r="BR103">
        <v>112.29999999999998</v>
      </c>
      <c r="BS103">
        <v>112.29999999999998</v>
      </c>
      <c r="BT103">
        <v>112.29999999999998</v>
      </c>
      <c r="BU103">
        <v>112.29999999999998</v>
      </c>
      <c r="BV103">
        <v>112.29999999999998</v>
      </c>
      <c r="BW103">
        <v>112.29999999999998</v>
      </c>
      <c r="BX103">
        <v>112.29999999999998</v>
      </c>
      <c r="BY103">
        <v>112.29999999999998</v>
      </c>
      <c r="BZ103">
        <v>112.29999999999998</v>
      </c>
      <c r="CA103">
        <v>112.29999999999998</v>
      </c>
      <c r="CB103">
        <v>112.29999999999998</v>
      </c>
      <c r="CC103">
        <v>112.29999999999998</v>
      </c>
      <c r="CD103">
        <v>112.29999999999998</v>
      </c>
      <c r="CE103">
        <v>112.29999999999998</v>
      </c>
      <c r="CF103">
        <v>112.29999999999998</v>
      </c>
      <c r="CG103">
        <v>112.29999999999998</v>
      </c>
      <c r="CH103">
        <v>112.29999999999998</v>
      </c>
      <c r="CI103">
        <v>112.29999999999998</v>
      </c>
      <c r="CJ103">
        <v>112.29999999999998</v>
      </c>
      <c r="CK103">
        <v>112.29999999999998</v>
      </c>
      <c r="CL103">
        <v>112.29999999999998</v>
      </c>
      <c r="CM103">
        <v>112.29999999999998</v>
      </c>
      <c r="CN103">
        <v>112.29999999999998</v>
      </c>
      <c r="CO103">
        <v>112.29999999999998</v>
      </c>
      <c r="CP103">
        <v>112.29999999999998</v>
      </c>
      <c r="CQ103">
        <v>112.29999999999998</v>
      </c>
      <c r="CR103">
        <v>112.29999999999998</v>
      </c>
      <c r="CS103">
        <v>112.29999999999998</v>
      </c>
      <c r="CT103">
        <v>112.29999999999998</v>
      </c>
      <c r="CU103">
        <v>112.29999999999998</v>
      </c>
      <c r="CV103">
        <v>112.29999999999998</v>
      </c>
      <c r="CW103">
        <v>112.29999999999998</v>
      </c>
    </row>
    <row r="104" spans="1:101" x14ac:dyDescent="0.2">
      <c r="A104">
        <v>105.6</v>
      </c>
      <c r="B104">
        <v>105.6</v>
      </c>
      <c r="C104">
        <v>105.6</v>
      </c>
      <c r="D104">
        <v>105.6</v>
      </c>
      <c r="E104">
        <v>105.6</v>
      </c>
      <c r="F104">
        <v>105.6</v>
      </c>
      <c r="G104">
        <v>105.6</v>
      </c>
      <c r="H104">
        <v>105.6</v>
      </c>
      <c r="I104">
        <v>105.6</v>
      </c>
      <c r="J104">
        <v>105.6</v>
      </c>
      <c r="K104">
        <v>105.6</v>
      </c>
      <c r="L104">
        <v>105.6</v>
      </c>
      <c r="M104">
        <v>105.6</v>
      </c>
      <c r="N104">
        <v>105.6</v>
      </c>
      <c r="O104">
        <v>105.6</v>
      </c>
      <c r="P104">
        <v>105.6</v>
      </c>
      <c r="Q104">
        <v>105.6</v>
      </c>
      <c r="R104">
        <v>105.6</v>
      </c>
      <c r="S104">
        <v>105.6</v>
      </c>
      <c r="T104">
        <v>105.6</v>
      </c>
      <c r="U104">
        <v>105.6</v>
      </c>
      <c r="V104">
        <v>105.6</v>
      </c>
      <c r="W104">
        <v>105.6</v>
      </c>
      <c r="X104">
        <v>105.6</v>
      </c>
      <c r="Y104">
        <v>105.6</v>
      </c>
      <c r="Z104">
        <v>105.6</v>
      </c>
      <c r="AA104">
        <v>105.6</v>
      </c>
      <c r="AB104">
        <v>105.6</v>
      </c>
      <c r="AC104">
        <v>105.6</v>
      </c>
      <c r="AD104">
        <v>105.6</v>
      </c>
      <c r="AE104">
        <v>105.6</v>
      </c>
      <c r="AF104">
        <v>105.6</v>
      </c>
      <c r="AG104">
        <v>105.6</v>
      </c>
      <c r="AH104">
        <v>105.6</v>
      </c>
      <c r="AI104">
        <v>105.6</v>
      </c>
      <c r="AJ104">
        <v>105.6</v>
      </c>
      <c r="AK104">
        <v>105.6</v>
      </c>
      <c r="AL104">
        <v>105.6</v>
      </c>
      <c r="AM104">
        <v>105.6</v>
      </c>
      <c r="AN104">
        <v>105.6</v>
      </c>
      <c r="AO104">
        <v>105.6</v>
      </c>
      <c r="AP104">
        <v>105.6</v>
      </c>
      <c r="AQ104">
        <v>105.6</v>
      </c>
      <c r="AR104">
        <v>105.6</v>
      </c>
      <c r="AS104">
        <v>105.6</v>
      </c>
      <c r="AT104">
        <v>105.6</v>
      </c>
      <c r="AU104">
        <v>105.6</v>
      </c>
      <c r="AV104">
        <v>105.6</v>
      </c>
      <c r="AW104">
        <v>105.6</v>
      </c>
      <c r="AX104">
        <v>105.6</v>
      </c>
      <c r="AY104">
        <v>105.6</v>
      </c>
      <c r="AZ104">
        <v>105.6</v>
      </c>
      <c r="BA104">
        <v>105.6</v>
      </c>
      <c r="BB104">
        <v>105.6</v>
      </c>
      <c r="BC104">
        <v>105.6</v>
      </c>
      <c r="BD104">
        <v>105.6</v>
      </c>
      <c r="BE104">
        <v>105.6</v>
      </c>
      <c r="BF104">
        <v>105.6</v>
      </c>
      <c r="BG104">
        <v>105.6</v>
      </c>
      <c r="BH104">
        <v>105.6</v>
      </c>
      <c r="BI104">
        <v>105.6</v>
      </c>
      <c r="BJ104">
        <v>105.6</v>
      </c>
      <c r="BK104">
        <v>105.6</v>
      </c>
      <c r="BL104">
        <v>105.6</v>
      </c>
      <c r="BM104">
        <v>105.6</v>
      </c>
      <c r="BN104">
        <v>105.6</v>
      </c>
      <c r="BO104">
        <v>105.6</v>
      </c>
      <c r="BP104">
        <v>105.6</v>
      </c>
      <c r="BQ104">
        <v>105.6</v>
      </c>
      <c r="BR104">
        <v>105.6</v>
      </c>
      <c r="BS104">
        <v>105.6</v>
      </c>
      <c r="BT104">
        <v>105.6</v>
      </c>
      <c r="BU104">
        <v>105.6</v>
      </c>
      <c r="BV104">
        <v>105.6</v>
      </c>
      <c r="BW104">
        <v>105.6</v>
      </c>
      <c r="BX104">
        <v>105.6</v>
      </c>
      <c r="BY104">
        <v>105.6</v>
      </c>
      <c r="BZ104">
        <v>105.6</v>
      </c>
      <c r="CA104">
        <v>105.6</v>
      </c>
      <c r="CB104">
        <v>105.6</v>
      </c>
      <c r="CC104">
        <v>105.6</v>
      </c>
      <c r="CD104">
        <v>105.6</v>
      </c>
      <c r="CE104">
        <v>105.6</v>
      </c>
      <c r="CF104">
        <v>105.6</v>
      </c>
      <c r="CG104">
        <v>105.6</v>
      </c>
      <c r="CH104">
        <v>105.6</v>
      </c>
      <c r="CI104">
        <v>105.6</v>
      </c>
      <c r="CJ104">
        <v>105.6</v>
      </c>
      <c r="CK104">
        <v>105.6</v>
      </c>
      <c r="CL104">
        <v>105.6</v>
      </c>
      <c r="CM104">
        <v>105.6</v>
      </c>
      <c r="CN104">
        <v>105.6</v>
      </c>
      <c r="CO104">
        <v>105.6</v>
      </c>
      <c r="CP104">
        <v>105.6</v>
      </c>
      <c r="CQ104">
        <v>105.6</v>
      </c>
      <c r="CR104">
        <v>105.6</v>
      </c>
      <c r="CS104">
        <v>105.6</v>
      </c>
      <c r="CT104">
        <v>105.6</v>
      </c>
      <c r="CU104">
        <v>105.6</v>
      </c>
      <c r="CV104">
        <v>105.6</v>
      </c>
      <c r="CW104">
        <v>105.6</v>
      </c>
    </row>
    <row r="105" spans="1:101" x14ac:dyDescent="0.2">
      <c r="A105">
        <v>110.60000000000001</v>
      </c>
      <c r="B105">
        <v>110.60000000000001</v>
      </c>
      <c r="C105">
        <v>110.60000000000001</v>
      </c>
      <c r="D105">
        <v>110.60000000000001</v>
      </c>
      <c r="E105">
        <v>110.60000000000001</v>
      </c>
      <c r="F105">
        <v>110.60000000000001</v>
      </c>
      <c r="G105">
        <v>110.60000000000001</v>
      </c>
      <c r="H105">
        <v>110.60000000000001</v>
      </c>
      <c r="I105">
        <v>110.60000000000001</v>
      </c>
      <c r="J105">
        <v>110.60000000000001</v>
      </c>
      <c r="K105">
        <v>110.60000000000001</v>
      </c>
      <c r="L105">
        <v>110.60000000000001</v>
      </c>
      <c r="M105">
        <v>110.60000000000001</v>
      </c>
      <c r="N105">
        <v>110.60000000000001</v>
      </c>
      <c r="O105">
        <v>110.60000000000001</v>
      </c>
      <c r="P105">
        <v>110.60000000000001</v>
      </c>
      <c r="Q105">
        <v>110.60000000000001</v>
      </c>
      <c r="R105">
        <v>110.60000000000001</v>
      </c>
      <c r="S105">
        <v>110.60000000000001</v>
      </c>
      <c r="T105">
        <v>110.60000000000001</v>
      </c>
      <c r="U105">
        <v>110.60000000000001</v>
      </c>
      <c r="V105">
        <v>110.60000000000001</v>
      </c>
      <c r="W105">
        <v>110.60000000000001</v>
      </c>
      <c r="X105">
        <v>110.60000000000001</v>
      </c>
      <c r="Y105">
        <v>110.60000000000001</v>
      </c>
      <c r="Z105">
        <v>110.60000000000001</v>
      </c>
      <c r="AA105">
        <v>110.60000000000001</v>
      </c>
      <c r="AB105">
        <v>110.60000000000001</v>
      </c>
      <c r="AC105">
        <v>110.60000000000001</v>
      </c>
      <c r="AD105">
        <v>110.60000000000001</v>
      </c>
      <c r="AE105">
        <v>110.60000000000001</v>
      </c>
      <c r="AF105">
        <v>110.60000000000001</v>
      </c>
      <c r="AG105">
        <v>110.60000000000001</v>
      </c>
      <c r="AH105">
        <v>110.60000000000001</v>
      </c>
      <c r="AI105">
        <v>110.60000000000001</v>
      </c>
      <c r="AJ105">
        <v>110.60000000000001</v>
      </c>
      <c r="AK105">
        <v>110.60000000000001</v>
      </c>
      <c r="AL105">
        <v>110.60000000000001</v>
      </c>
      <c r="AM105">
        <v>110.60000000000001</v>
      </c>
      <c r="AN105">
        <v>110.60000000000001</v>
      </c>
      <c r="AO105">
        <v>110.60000000000001</v>
      </c>
      <c r="AP105">
        <v>110.60000000000001</v>
      </c>
      <c r="AQ105">
        <v>110.60000000000001</v>
      </c>
      <c r="AR105">
        <v>110.60000000000001</v>
      </c>
      <c r="AS105">
        <v>110.60000000000001</v>
      </c>
      <c r="AT105">
        <v>110.60000000000001</v>
      </c>
      <c r="AU105">
        <v>110.60000000000001</v>
      </c>
      <c r="AV105">
        <v>110.60000000000001</v>
      </c>
      <c r="AW105">
        <v>110.60000000000001</v>
      </c>
      <c r="AX105">
        <v>110.60000000000001</v>
      </c>
      <c r="AY105">
        <v>110.60000000000001</v>
      </c>
      <c r="AZ105">
        <v>110.60000000000001</v>
      </c>
      <c r="BA105">
        <v>110.60000000000001</v>
      </c>
      <c r="BB105">
        <v>110.60000000000001</v>
      </c>
      <c r="BC105">
        <v>110.60000000000001</v>
      </c>
      <c r="BD105">
        <v>110.60000000000001</v>
      </c>
      <c r="BE105">
        <v>110.60000000000001</v>
      </c>
      <c r="BF105">
        <v>110.60000000000001</v>
      </c>
      <c r="BG105">
        <v>110.60000000000001</v>
      </c>
      <c r="BH105">
        <v>110.60000000000001</v>
      </c>
      <c r="BI105">
        <v>110.60000000000001</v>
      </c>
      <c r="BJ105">
        <v>110.60000000000001</v>
      </c>
      <c r="BK105">
        <v>110.60000000000001</v>
      </c>
      <c r="BL105">
        <v>110.60000000000001</v>
      </c>
      <c r="BM105">
        <v>110.60000000000001</v>
      </c>
      <c r="BN105">
        <v>110.60000000000001</v>
      </c>
      <c r="BO105">
        <v>110.60000000000001</v>
      </c>
      <c r="BP105">
        <v>110.60000000000001</v>
      </c>
      <c r="BQ105">
        <v>110.60000000000001</v>
      </c>
      <c r="BR105">
        <v>110.60000000000001</v>
      </c>
      <c r="BS105">
        <v>110.60000000000001</v>
      </c>
      <c r="BT105">
        <v>110.60000000000001</v>
      </c>
      <c r="BU105">
        <v>110.60000000000001</v>
      </c>
      <c r="BV105">
        <v>110.60000000000001</v>
      </c>
      <c r="BW105">
        <v>110.60000000000001</v>
      </c>
      <c r="BX105">
        <v>110.60000000000001</v>
      </c>
      <c r="BY105">
        <v>110.60000000000001</v>
      </c>
      <c r="BZ105">
        <v>110.60000000000001</v>
      </c>
      <c r="CA105">
        <v>110.60000000000001</v>
      </c>
      <c r="CB105">
        <v>110.60000000000001</v>
      </c>
      <c r="CC105">
        <v>110.60000000000001</v>
      </c>
      <c r="CD105">
        <v>110.60000000000001</v>
      </c>
      <c r="CE105">
        <v>110.60000000000001</v>
      </c>
      <c r="CF105">
        <v>110.60000000000001</v>
      </c>
      <c r="CG105">
        <v>110.60000000000001</v>
      </c>
      <c r="CH105">
        <v>110.60000000000001</v>
      </c>
      <c r="CI105">
        <v>110.60000000000001</v>
      </c>
      <c r="CJ105">
        <v>110.60000000000001</v>
      </c>
      <c r="CK105">
        <v>110.60000000000001</v>
      </c>
      <c r="CL105">
        <v>110.60000000000001</v>
      </c>
      <c r="CM105">
        <v>110.60000000000001</v>
      </c>
      <c r="CN105">
        <v>110.60000000000001</v>
      </c>
      <c r="CO105">
        <v>110.60000000000001</v>
      </c>
      <c r="CP105">
        <v>110.60000000000001</v>
      </c>
      <c r="CQ105">
        <v>110.60000000000001</v>
      </c>
      <c r="CR105">
        <v>110.60000000000001</v>
      </c>
      <c r="CS105">
        <v>110.60000000000001</v>
      </c>
      <c r="CT105">
        <v>110.60000000000001</v>
      </c>
      <c r="CU105">
        <v>110.60000000000001</v>
      </c>
      <c r="CV105">
        <v>110.60000000000001</v>
      </c>
      <c r="CW105">
        <v>110.60000000000001</v>
      </c>
    </row>
    <row r="106" spans="1:101" x14ac:dyDescent="0.2">
      <c r="A106">
        <v>107.89999999999999</v>
      </c>
      <c r="B106">
        <v>107.89999999999999</v>
      </c>
      <c r="C106">
        <v>107.89999999999999</v>
      </c>
      <c r="D106">
        <v>107.89999999999999</v>
      </c>
      <c r="E106">
        <v>107.89999999999999</v>
      </c>
      <c r="F106">
        <v>107.89999999999999</v>
      </c>
      <c r="G106">
        <v>107.89999999999999</v>
      </c>
      <c r="H106">
        <v>107.89999999999999</v>
      </c>
      <c r="I106">
        <v>107.89999999999999</v>
      </c>
      <c r="J106">
        <v>107.89999999999999</v>
      </c>
      <c r="K106">
        <v>107.89999999999999</v>
      </c>
      <c r="L106">
        <v>107.89999999999999</v>
      </c>
      <c r="M106">
        <v>107.89999999999999</v>
      </c>
      <c r="N106">
        <v>107.89999999999999</v>
      </c>
      <c r="O106">
        <v>107.89999999999999</v>
      </c>
      <c r="P106">
        <v>107.89999999999999</v>
      </c>
      <c r="Q106">
        <v>107.89999999999999</v>
      </c>
      <c r="R106">
        <v>107.89999999999999</v>
      </c>
      <c r="S106">
        <v>107.89999999999999</v>
      </c>
      <c r="T106">
        <v>107.89999999999999</v>
      </c>
      <c r="U106">
        <v>107.89999999999999</v>
      </c>
      <c r="V106">
        <v>107.89999999999999</v>
      </c>
      <c r="W106">
        <v>107.89999999999999</v>
      </c>
      <c r="X106">
        <v>107.89999999999999</v>
      </c>
      <c r="Y106">
        <v>107.89999999999999</v>
      </c>
      <c r="Z106">
        <v>107.89999999999999</v>
      </c>
      <c r="AA106">
        <v>107.89999999999999</v>
      </c>
      <c r="AB106">
        <v>107.89999999999999</v>
      </c>
      <c r="AC106">
        <v>107.89999999999999</v>
      </c>
      <c r="AD106">
        <v>107.89999999999999</v>
      </c>
      <c r="AE106">
        <v>107.89999999999999</v>
      </c>
      <c r="AF106">
        <v>107.89999999999999</v>
      </c>
      <c r="AG106">
        <v>107.89999999999999</v>
      </c>
      <c r="AH106">
        <v>107.89999999999999</v>
      </c>
      <c r="AI106">
        <v>107.89999999999999</v>
      </c>
      <c r="AJ106">
        <v>107.89999999999999</v>
      </c>
      <c r="AK106">
        <v>107.89999999999999</v>
      </c>
      <c r="AL106">
        <v>107.89999999999999</v>
      </c>
      <c r="AM106">
        <v>107.89999999999999</v>
      </c>
      <c r="AN106">
        <v>107.89999999999999</v>
      </c>
      <c r="AO106">
        <v>107.89999999999999</v>
      </c>
      <c r="AP106">
        <v>107.89999999999999</v>
      </c>
      <c r="AQ106">
        <v>107.89999999999999</v>
      </c>
      <c r="AR106">
        <v>107.89999999999999</v>
      </c>
      <c r="AS106">
        <v>107.89999999999999</v>
      </c>
      <c r="AT106">
        <v>107.89999999999999</v>
      </c>
      <c r="AU106">
        <v>107.89999999999999</v>
      </c>
      <c r="AV106">
        <v>107.89999999999999</v>
      </c>
      <c r="AW106">
        <v>107.89999999999999</v>
      </c>
      <c r="AX106">
        <v>107.89999999999999</v>
      </c>
      <c r="AY106">
        <v>107.89999999999999</v>
      </c>
      <c r="AZ106">
        <v>107.89999999999999</v>
      </c>
      <c r="BA106">
        <v>107.89999999999999</v>
      </c>
      <c r="BB106">
        <v>107.89999999999999</v>
      </c>
      <c r="BC106">
        <v>107.89999999999999</v>
      </c>
      <c r="BD106">
        <v>107.89999999999999</v>
      </c>
      <c r="BE106">
        <v>107.89999999999999</v>
      </c>
      <c r="BF106">
        <v>107.89999999999999</v>
      </c>
      <c r="BG106">
        <v>107.89999999999999</v>
      </c>
      <c r="BH106">
        <v>107.89999999999999</v>
      </c>
      <c r="BI106">
        <v>107.89999999999999</v>
      </c>
      <c r="BJ106">
        <v>107.89999999999999</v>
      </c>
      <c r="BK106">
        <v>107.89999999999999</v>
      </c>
      <c r="BL106">
        <v>107.89999999999999</v>
      </c>
      <c r="BM106">
        <v>107.89999999999999</v>
      </c>
      <c r="BN106">
        <v>107.89999999999999</v>
      </c>
      <c r="BO106">
        <v>107.89999999999999</v>
      </c>
      <c r="BP106">
        <v>107.89999999999999</v>
      </c>
      <c r="BQ106">
        <v>107.89999999999999</v>
      </c>
      <c r="BR106">
        <v>107.89999999999999</v>
      </c>
      <c r="BS106">
        <v>107.89999999999999</v>
      </c>
      <c r="BT106">
        <v>107.89999999999999</v>
      </c>
      <c r="BU106">
        <v>107.89999999999999</v>
      </c>
      <c r="BV106">
        <v>107.89999999999999</v>
      </c>
      <c r="BW106">
        <v>107.89999999999999</v>
      </c>
      <c r="BX106">
        <v>107.89999999999999</v>
      </c>
      <c r="BY106">
        <v>107.89999999999999</v>
      </c>
      <c r="BZ106">
        <v>107.89999999999999</v>
      </c>
      <c r="CA106">
        <v>107.89999999999999</v>
      </c>
      <c r="CB106">
        <v>107.89999999999999</v>
      </c>
      <c r="CC106">
        <v>107.89999999999999</v>
      </c>
      <c r="CD106">
        <v>107.89999999999999</v>
      </c>
      <c r="CE106">
        <v>107.89999999999999</v>
      </c>
      <c r="CF106">
        <v>107.89999999999999</v>
      </c>
      <c r="CG106">
        <v>107.89999999999999</v>
      </c>
      <c r="CH106">
        <v>107.89999999999999</v>
      </c>
      <c r="CI106">
        <v>107.89999999999999</v>
      </c>
      <c r="CJ106">
        <v>107.89999999999999</v>
      </c>
      <c r="CK106">
        <v>107.89999999999999</v>
      </c>
      <c r="CL106">
        <v>107.89999999999999</v>
      </c>
      <c r="CM106">
        <v>107.89999999999999</v>
      </c>
      <c r="CN106">
        <v>107.89999999999999</v>
      </c>
      <c r="CO106">
        <v>107.89999999999999</v>
      </c>
      <c r="CP106">
        <v>107.89999999999999</v>
      </c>
      <c r="CQ106">
        <v>107.89999999999999</v>
      </c>
      <c r="CR106">
        <v>107.89999999999999</v>
      </c>
      <c r="CS106">
        <v>107.89999999999999</v>
      </c>
      <c r="CT106">
        <v>107.89999999999999</v>
      </c>
      <c r="CU106">
        <v>107.89999999999999</v>
      </c>
      <c r="CV106">
        <v>107.89999999999999</v>
      </c>
      <c r="CW106">
        <v>107.89999999999999</v>
      </c>
    </row>
    <row r="107" spans="1:101" x14ac:dyDescent="0.2">
      <c r="A107">
        <v>108.49999999999997</v>
      </c>
      <c r="B107">
        <v>108.49999999999997</v>
      </c>
      <c r="C107">
        <v>108.49999999999997</v>
      </c>
      <c r="D107">
        <v>108.49999999999997</v>
      </c>
      <c r="E107">
        <v>108.49999999999997</v>
      </c>
      <c r="F107">
        <v>108.49999999999997</v>
      </c>
      <c r="G107">
        <v>108.49999999999997</v>
      </c>
      <c r="H107">
        <v>108.49999999999997</v>
      </c>
      <c r="I107">
        <v>108.49999999999997</v>
      </c>
      <c r="J107">
        <v>108.49999999999997</v>
      </c>
      <c r="K107">
        <v>108.49999999999997</v>
      </c>
      <c r="L107">
        <v>108.49999999999997</v>
      </c>
      <c r="M107">
        <v>108.49999999999997</v>
      </c>
      <c r="N107">
        <v>108.49999999999997</v>
      </c>
      <c r="O107">
        <v>108.49999999999997</v>
      </c>
      <c r="P107">
        <v>108.49999999999997</v>
      </c>
      <c r="Q107">
        <v>108.49999999999997</v>
      </c>
      <c r="R107">
        <v>108.49999999999997</v>
      </c>
      <c r="S107">
        <v>108.49999999999997</v>
      </c>
      <c r="T107">
        <v>108.49999999999997</v>
      </c>
      <c r="U107">
        <v>108.49999999999997</v>
      </c>
      <c r="V107">
        <v>108.49999999999997</v>
      </c>
      <c r="W107">
        <v>108.49999999999997</v>
      </c>
      <c r="X107">
        <v>108.49999999999997</v>
      </c>
      <c r="Y107">
        <v>108.49999999999997</v>
      </c>
      <c r="Z107">
        <v>108.49999999999997</v>
      </c>
      <c r="AA107">
        <v>108.49999999999997</v>
      </c>
      <c r="AB107">
        <v>108.49999999999997</v>
      </c>
      <c r="AC107">
        <v>108.49999999999997</v>
      </c>
      <c r="AD107">
        <v>108.49999999999997</v>
      </c>
      <c r="AE107">
        <v>108.49999999999997</v>
      </c>
      <c r="AF107">
        <v>108.49999999999997</v>
      </c>
      <c r="AG107">
        <v>108.49999999999997</v>
      </c>
      <c r="AH107">
        <v>108.49999999999997</v>
      </c>
      <c r="AI107">
        <v>108.49999999999997</v>
      </c>
      <c r="AJ107">
        <v>108.49999999999997</v>
      </c>
      <c r="AK107">
        <v>108.49999999999997</v>
      </c>
      <c r="AL107">
        <v>108.49999999999997</v>
      </c>
      <c r="AM107">
        <v>108.49999999999997</v>
      </c>
      <c r="AN107">
        <v>108.49999999999997</v>
      </c>
      <c r="AO107">
        <v>108.49999999999997</v>
      </c>
      <c r="AP107">
        <v>108.49999999999997</v>
      </c>
      <c r="AQ107">
        <v>108.49999999999997</v>
      </c>
      <c r="AR107">
        <v>108.49999999999997</v>
      </c>
      <c r="AS107">
        <v>108.49999999999997</v>
      </c>
      <c r="AT107">
        <v>108.49999999999997</v>
      </c>
      <c r="AU107">
        <v>108.49999999999997</v>
      </c>
      <c r="AV107">
        <v>108.49999999999997</v>
      </c>
      <c r="AW107">
        <v>108.49999999999997</v>
      </c>
      <c r="AX107">
        <v>108.49999999999997</v>
      </c>
      <c r="AY107">
        <v>108.49999999999997</v>
      </c>
      <c r="AZ107">
        <v>108.49999999999997</v>
      </c>
      <c r="BA107">
        <v>108.49999999999997</v>
      </c>
      <c r="BB107">
        <v>108.49999999999997</v>
      </c>
      <c r="BC107">
        <v>108.49999999999997</v>
      </c>
      <c r="BD107">
        <v>108.49999999999997</v>
      </c>
      <c r="BE107">
        <v>108.49999999999997</v>
      </c>
      <c r="BF107">
        <v>108.49999999999997</v>
      </c>
      <c r="BG107">
        <v>108.49999999999997</v>
      </c>
      <c r="BH107">
        <v>108.49999999999997</v>
      </c>
      <c r="BI107">
        <v>108.49999999999997</v>
      </c>
      <c r="BJ107">
        <v>108.49999999999997</v>
      </c>
      <c r="BK107">
        <v>108.49999999999997</v>
      </c>
      <c r="BL107">
        <v>108.49999999999997</v>
      </c>
      <c r="BM107">
        <v>108.49999999999997</v>
      </c>
      <c r="BN107">
        <v>108.49999999999997</v>
      </c>
      <c r="BO107">
        <v>108.49999999999997</v>
      </c>
      <c r="BP107">
        <v>108.49999999999997</v>
      </c>
      <c r="BQ107">
        <v>108.49999999999997</v>
      </c>
      <c r="BR107">
        <v>108.49999999999997</v>
      </c>
      <c r="BS107">
        <v>108.49999999999997</v>
      </c>
      <c r="BT107">
        <v>108.49999999999997</v>
      </c>
      <c r="BU107">
        <v>108.49999999999997</v>
      </c>
      <c r="BV107">
        <v>108.49999999999997</v>
      </c>
      <c r="BW107">
        <v>108.49999999999997</v>
      </c>
      <c r="BX107">
        <v>108.49999999999997</v>
      </c>
      <c r="BY107">
        <v>108.49999999999997</v>
      </c>
      <c r="BZ107">
        <v>108.49999999999997</v>
      </c>
      <c r="CA107">
        <v>108.49999999999997</v>
      </c>
      <c r="CB107">
        <v>108.49999999999997</v>
      </c>
      <c r="CC107">
        <v>108.49999999999997</v>
      </c>
      <c r="CD107">
        <v>108.49999999999997</v>
      </c>
      <c r="CE107">
        <v>108.49999999999997</v>
      </c>
      <c r="CF107">
        <v>108.49999999999997</v>
      </c>
      <c r="CG107">
        <v>108.49999999999997</v>
      </c>
      <c r="CH107">
        <v>108.49999999999997</v>
      </c>
      <c r="CI107">
        <v>108.49999999999997</v>
      </c>
      <c r="CJ107">
        <v>108.49999999999997</v>
      </c>
      <c r="CK107">
        <v>108.49999999999997</v>
      </c>
      <c r="CL107">
        <v>108.49999999999997</v>
      </c>
      <c r="CM107">
        <v>108.49999999999997</v>
      </c>
      <c r="CN107">
        <v>108.49999999999997</v>
      </c>
      <c r="CO107">
        <v>108.49999999999997</v>
      </c>
      <c r="CP107">
        <v>108.49999999999997</v>
      </c>
      <c r="CQ107">
        <v>108.49999999999997</v>
      </c>
      <c r="CR107">
        <v>108.49999999999997</v>
      </c>
      <c r="CS107">
        <v>108.49999999999997</v>
      </c>
      <c r="CT107">
        <v>108.49999999999997</v>
      </c>
      <c r="CU107">
        <v>108.49999999999997</v>
      </c>
      <c r="CV107">
        <v>108.49999999999997</v>
      </c>
      <c r="CW107">
        <v>108.49999999999997</v>
      </c>
    </row>
    <row r="108" spans="1:101" x14ac:dyDescent="0.2">
      <c r="A108">
        <v>113.6</v>
      </c>
      <c r="B108">
        <v>113.6</v>
      </c>
      <c r="C108">
        <v>113.6</v>
      </c>
      <c r="D108">
        <v>113.6</v>
      </c>
      <c r="E108">
        <v>113.6</v>
      </c>
      <c r="F108">
        <v>113.6</v>
      </c>
      <c r="G108">
        <v>113.6</v>
      </c>
      <c r="H108">
        <v>113.6</v>
      </c>
      <c r="I108">
        <v>113.6</v>
      </c>
      <c r="J108">
        <v>113.6</v>
      </c>
      <c r="K108">
        <v>113.6</v>
      </c>
      <c r="L108">
        <v>113.6</v>
      </c>
      <c r="M108">
        <v>113.6</v>
      </c>
      <c r="N108">
        <v>113.6</v>
      </c>
      <c r="O108">
        <v>113.6</v>
      </c>
      <c r="P108">
        <v>113.6</v>
      </c>
      <c r="Q108">
        <v>113.6</v>
      </c>
      <c r="R108">
        <v>113.6</v>
      </c>
      <c r="S108">
        <v>113.6</v>
      </c>
      <c r="T108">
        <v>113.6</v>
      </c>
      <c r="U108">
        <v>113.6</v>
      </c>
      <c r="V108">
        <v>113.6</v>
      </c>
      <c r="W108">
        <v>113.6</v>
      </c>
      <c r="X108">
        <v>113.6</v>
      </c>
      <c r="Y108">
        <v>113.6</v>
      </c>
      <c r="Z108">
        <v>113.6</v>
      </c>
      <c r="AA108">
        <v>113.6</v>
      </c>
      <c r="AB108">
        <v>113.6</v>
      </c>
      <c r="AC108">
        <v>113.6</v>
      </c>
      <c r="AD108">
        <v>113.6</v>
      </c>
      <c r="AE108">
        <v>113.6</v>
      </c>
      <c r="AF108">
        <v>113.6</v>
      </c>
      <c r="AG108">
        <v>113.6</v>
      </c>
      <c r="AH108">
        <v>113.6</v>
      </c>
      <c r="AI108">
        <v>113.6</v>
      </c>
      <c r="AJ108">
        <v>113.6</v>
      </c>
      <c r="AK108">
        <v>113.6</v>
      </c>
      <c r="AL108">
        <v>113.6</v>
      </c>
      <c r="AM108">
        <v>113.6</v>
      </c>
      <c r="AN108">
        <v>113.6</v>
      </c>
      <c r="AO108">
        <v>113.6</v>
      </c>
      <c r="AP108">
        <v>113.6</v>
      </c>
      <c r="AQ108">
        <v>113.6</v>
      </c>
      <c r="AR108">
        <v>113.6</v>
      </c>
      <c r="AS108">
        <v>113.6</v>
      </c>
      <c r="AT108">
        <v>113.6</v>
      </c>
      <c r="AU108">
        <v>113.6</v>
      </c>
      <c r="AV108">
        <v>113.6</v>
      </c>
      <c r="AW108">
        <v>113.6</v>
      </c>
      <c r="AX108">
        <v>113.6</v>
      </c>
      <c r="AY108">
        <v>113.6</v>
      </c>
      <c r="AZ108">
        <v>113.6</v>
      </c>
      <c r="BA108">
        <v>113.6</v>
      </c>
      <c r="BB108">
        <v>113.6</v>
      </c>
      <c r="BC108">
        <v>113.6</v>
      </c>
      <c r="BD108">
        <v>113.6</v>
      </c>
      <c r="BE108">
        <v>113.6</v>
      </c>
      <c r="BF108">
        <v>113.6</v>
      </c>
      <c r="BG108">
        <v>113.6</v>
      </c>
      <c r="BH108">
        <v>113.6</v>
      </c>
      <c r="BI108">
        <v>113.6</v>
      </c>
      <c r="BJ108">
        <v>113.6</v>
      </c>
      <c r="BK108">
        <v>113.6</v>
      </c>
      <c r="BL108">
        <v>113.6</v>
      </c>
      <c r="BM108">
        <v>113.6</v>
      </c>
      <c r="BN108">
        <v>113.6</v>
      </c>
      <c r="BO108">
        <v>113.6</v>
      </c>
      <c r="BP108">
        <v>113.6</v>
      </c>
      <c r="BQ108">
        <v>113.6</v>
      </c>
      <c r="BR108">
        <v>113.6</v>
      </c>
      <c r="BS108">
        <v>113.6</v>
      </c>
      <c r="BT108">
        <v>113.6</v>
      </c>
      <c r="BU108">
        <v>113.6</v>
      </c>
      <c r="BV108">
        <v>113.6</v>
      </c>
      <c r="BW108">
        <v>113.6</v>
      </c>
      <c r="BX108">
        <v>113.6</v>
      </c>
      <c r="BY108">
        <v>113.6</v>
      </c>
      <c r="BZ108">
        <v>113.6</v>
      </c>
      <c r="CA108">
        <v>113.6</v>
      </c>
      <c r="CB108">
        <v>113.6</v>
      </c>
      <c r="CC108">
        <v>113.6</v>
      </c>
      <c r="CD108">
        <v>113.6</v>
      </c>
      <c r="CE108">
        <v>113.6</v>
      </c>
      <c r="CF108">
        <v>113.6</v>
      </c>
      <c r="CG108">
        <v>113.6</v>
      </c>
      <c r="CH108">
        <v>113.6</v>
      </c>
      <c r="CI108">
        <v>113.6</v>
      </c>
      <c r="CJ108">
        <v>113.6</v>
      </c>
      <c r="CK108">
        <v>113.6</v>
      </c>
      <c r="CL108">
        <v>113.6</v>
      </c>
      <c r="CM108">
        <v>113.6</v>
      </c>
      <c r="CN108">
        <v>113.6</v>
      </c>
      <c r="CO108">
        <v>113.6</v>
      </c>
      <c r="CP108">
        <v>113.6</v>
      </c>
      <c r="CQ108">
        <v>113.6</v>
      </c>
      <c r="CR108">
        <v>113.6</v>
      </c>
      <c r="CS108">
        <v>113.6</v>
      </c>
      <c r="CT108">
        <v>113.6</v>
      </c>
      <c r="CU108">
        <v>113.6</v>
      </c>
      <c r="CV108">
        <v>113.6</v>
      </c>
      <c r="CW108">
        <v>113.6</v>
      </c>
    </row>
    <row r="109" spans="1:101" x14ac:dyDescent="0.2">
      <c r="A109">
        <v>129</v>
      </c>
      <c r="B109">
        <v>129</v>
      </c>
      <c r="C109">
        <v>129</v>
      </c>
      <c r="D109">
        <v>129</v>
      </c>
      <c r="E109">
        <v>129</v>
      </c>
      <c r="F109">
        <v>129</v>
      </c>
      <c r="G109">
        <v>129</v>
      </c>
      <c r="H109">
        <v>129</v>
      </c>
      <c r="I109">
        <v>129</v>
      </c>
      <c r="J109">
        <v>129</v>
      </c>
      <c r="K109">
        <v>129</v>
      </c>
      <c r="L109">
        <v>129</v>
      </c>
      <c r="M109">
        <v>129</v>
      </c>
      <c r="N109">
        <v>129</v>
      </c>
      <c r="O109">
        <v>129</v>
      </c>
      <c r="P109">
        <v>129</v>
      </c>
      <c r="Q109">
        <v>129</v>
      </c>
      <c r="R109">
        <v>129</v>
      </c>
      <c r="S109">
        <v>129</v>
      </c>
      <c r="T109">
        <v>129</v>
      </c>
      <c r="U109">
        <v>129</v>
      </c>
      <c r="V109">
        <v>129</v>
      </c>
      <c r="W109">
        <v>129</v>
      </c>
      <c r="X109">
        <v>129</v>
      </c>
      <c r="Y109">
        <v>129</v>
      </c>
      <c r="Z109">
        <v>129</v>
      </c>
      <c r="AA109">
        <v>129</v>
      </c>
      <c r="AB109">
        <v>129</v>
      </c>
      <c r="AC109">
        <v>129</v>
      </c>
      <c r="AD109">
        <v>129</v>
      </c>
      <c r="AE109">
        <v>129</v>
      </c>
      <c r="AF109">
        <v>129</v>
      </c>
      <c r="AG109">
        <v>129</v>
      </c>
      <c r="AH109">
        <v>129</v>
      </c>
      <c r="AI109">
        <v>129</v>
      </c>
      <c r="AJ109">
        <v>129</v>
      </c>
      <c r="AK109">
        <v>129</v>
      </c>
      <c r="AL109">
        <v>129</v>
      </c>
      <c r="AM109">
        <v>129</v>
      </c>
      <c r="AN109">
        <v>129</v>
      </c>
      <c r="AO109">
        <v>129</v>
      </c>
      <c r="AP109">
        <v>129</v>
      </c>
      <c r="AQ109">
        <v>129</v>
      </c>
      <c r="AR109">
        <v>129</v>
      </c>
      <c r="AS109">
        <v>129</v>
      </c>
      <c r="AT109">
        <v>129</v>
      </c>
      <c r="AU109">
        <v>129</v>
      </c>
      <c r="AV109">
        <v>129</v>
      </c>
      <c r="AW109">
        <v>129</v>
      </c>
      <c r="AX109">
        <v>129</v>
      </c>
      <c r="AY109">
        <v>129</v>
      </c>
      <c r="AZ109">
        <v>129</v>
      </c>
      <c r="BA109">
        <v>129</v>
      </c>
      <c r="BB109">
        <v>129</v>
      </c>
      <c r="BC109">
        <v>129</v>
      </c>
      <c r="BD109">
        <v>129</v>
      </c>
      <c r="BE109">
        <v>129</v>
      </c>
      <c r="BF109">
        <v>129</v>
      </c>
      <c r="BG109">
        <v>129</v>
      </c>
      <c r="BH109">
        <v>129</v>
      </c>
      <c r="BI109">
        <v>129</v>
      </c>
      <c r="BJ109">
        <v>129</v>
      </c>
      <c r="BK109">
        <v>129</v>
      </c>
      <c r="BL109">
        <v>129</v>
      </c>
      <c r="BM109">
        <v>129</v>
      </c>
      <c r="BN109">
        <v>129</v>
      </c>
      <c r="BO109">
        <v>129</v>
      </c>
      <c r="BP109">
        <v>129</v>
      </c>
      <c r="BQ109">
        <v>129</v>
      </c>
      <c r="BR109">
        <v>129</v>
      </c>
      <c r="BS109">
        <v>129</v>
      </c>
      <c r="BT109">
        <v>129</v>
      </c>
      <c r="BU109">
        <v>129</v>
      </c>
      <c r="BV109">
        <v>129</v>
      </c>
      <c r="BW109">
        <v>129</v>
      </c>
      <c r="BX109">
        <v>129</v>
      </c>
      <c r="BY109">
        <v>129</v>
      </c>
      <c r="BZ109">
        <v>129</v>
      </c>
      <c r="CA109">
        <v>129</v>
      </c>
      <c r="CB109">
        <v>129</v>
      </c>
      <c r="CC109">
        <v>129</v>
      </c>
      <c r="CD109">
        <v>129</v>
      </c>
      <c r="CE109">
        <v>129</v>
      </c>
      <c r="CF109">
        <v>129</v>
      </c>
      <c r="CG109">
        <v>129</v>
      </c>
      <c r="CH109">
        <v>129</v>
      </c>
      <c r="CI109">
        <v>129</v>
      </c>
      <c r="CJ109">
        <v>129</v>
      </c>
      <c r="CK109">
        <v>129</v>
      </c>
      <c r="CL109">
        <v>129</v>
      </c>
      <c r="CM109">
        <v>129</v>
      </c>
      <c r="CN109">
        <v>129</v>
      </c>
      <c r="CO109">
        <v>129</v>
      </c>
      <c r="CP109">
        <v>129</v>
      </c>
      <c r="CQ109">
        <v>129</v>
      </c>
      <c r="CR109">
        <v>129</v>
      </c>
      <c r="CS109">
        <v>129</v>
      </c>
      <c r="CT109">
        <v>129</v>
      </c>
      <c r="CU109">
        <v>129</v>
      </c>
      <c r="CV109">
        <v>129</v>
      </c>
      <c r="CW109">
        <v>129</v>
      </c>
    </row>
    <row r="110" spans="1:101" x14ac:dyDescent="0.2">
      <c r="A110">
        <v>119.69999999999996</v>
      </c>
      <c r="B110">
        <v>119.69999999999996</v>
      </c>
      <c r="C110">
        <v>119.69999999999996</v>
      </c>
      <c r="D110">
        <v>119.69999999999996</v>
      </c>
      <c r="E110">
        <v>119.69999999999996</v>
      </c>
      <c r="F110">
        <v>119.69999999999996</v>
      </c>
      <c r="G110">
        <v>119.69999999999996</v>
      </c>
      <c r="H110">
        <v>119.69999999999996</v>
      </c>
      <c r="I110">
        <v>119.69999999999996</v>
      </c>
      <c r="J110">
        <v>119.69999999999996</v>
      </c>
      <c r="K110">
        <v>119.69999999999996</v>
      </c>
      <c r="L110">
        <v>119.69999999999996</v>
      </c>
      <c r="M110">
        <v>119.69999999999996</v>
      </c>
      <c r="N110">
        <v>119.69999999999996</v>
      </c>
      <c r="O110">
        <v>119.69999999999996</v>
      </c>
      <c r="P110">
        <v>119.69999999999996</v>
      </c>
      <c r="Q110">
        <v>119.69999999999996</v>
      </c>
      <c r="R110">
        <v>119.69999999999996</v>
      </c>
      <c r="S110">
        <v>119.69999999999996</v>
      </c>
      <c r="T110">
        <v>119.69999999999996</v>
      </c>
      <c r="U110">
        <v>119.69999999999996</v>
      </c>
      <c r="V110">
        <v>119.69999999999996</v>
      </c>
      <c r="W110">
        <v>119.69999999999996</v>
      </c>
      <c r="X110">
        <v>119.69999999999996</v>
      </c>
      <c r="Y110">
        <v>119.69999999999996</v>
      </c>
      <c r="Z110">
        <v>119.69999999999996</v>
      </c>
      <c r="AA110">
        <v>119.69999999999996</v>
      </c>
      <c r="AB110">
        <v>119.69999999999996</v>
      </c>
      <c r="AC110">
        <v>119.69999999999996</v>
      </c>
      <c r="AD110">
        <v>119.69999999999996</v>
      </c>
      <c r="AE110">
        <v>119.69999999999996</v>
      </c>
      <c r="AF110">
        <v>119.69999999999996</v>
      </c>
      <c r="AG110">
        <v>119.69999999999996</v>
      </c>
      <c r="AH110">
        <v>119.69999999999996</v>
      </c>
      <c r="AI110">
        <v>119.69999999999996</v>
      </c>
      <c r="AJ110">
        <v>119.69999999999996</v>
      </c>
      <c r="AK110">
        <v>119.69999999999996</v>
      </c>
      <c r="AL110">
        <v>119.69999999999996</v>
      </c>
      <c r="AM110">
        <v>119.69999999999996</v>
      </c>
      <c r="AN110">
        <v>119.69999999999996</v>
      </c>
      <c r="AO110">
        <v>119.69999999999996</v>
      </c>
      <c r="AP110">
        <v>119.69999999999996</v>
      </c>
      <c r="AQ110">
        <v>119.69999999999996</v>
      </c>
      <c r="AR110">
        <v>119.69999999999996</v>
      </c>
      <c r="AS110">
        <v>119.69999999999996</v>
      </c>
      <c r="AT110">
        <v>119.69999999999996</v>
      </c>
      <c r="AU110">
        <v>119.69999999999996</v>
      </c>
      <c r="AV110">
        <v>119.69999999999996</v>
      </c>
      <c r="AW110">
        <v>119.69999999999996</v>
      </c>
      <c r="AX110">
        <v>119.69999999999996</v>
      </c>
      <c r="AY110">
        <v>119.69999999999996</v>
      </c>
      <c r="AZ110">
        <v>119.69999999999996</v>
      </c>
      <c r="BA110">
        <v>119.69999999999996</v>
      </c>
      <c r="BB110">
        <v>119.69999999999996</v>
      </c>
      <c r="BC110">
        <v>119.69999999999996</v>
      </c>
      <c r="BD110">
        <v>119.69999999999996</v>
      </c>
      <c r="BE110">
        <v>119.69999999999996</v>
      </c>
      <c r="BF110">
        <v>119.69999999999996</v>
      </c>
      <c r="BG110">
        <v>119.69999999999996</v>
      </c>
      <c r="BH110">
        <v>119.69999999999996</v>
      </c>
      <c r="BI110">
        <v>119.69999999999996</v>
      </c>
      <c r="BJ110">
        <v>119.69999999999996</v>
      </c>
      <c r="BK110">
        <v>119.69999999999996</v>
      </c>
      <c r="BL110">
        <v>119.69999999999996</v>
      </c>
      <c r="BM110">
        <v>119.69999999999996</v>
      </c>
      <c r="BN110">
        <v>119.69999999999996</v>
      </c>
      <c r="BO110">
        <v>119.69999999999996</v>
      </c>
      <c r="BP110">
        <v>119.69999999999996</v>
      </c>
      <c r="BQ110">
        <v>119.69999999999996</v>
      </c>
      <c r="BR110">
        <v>119.69999999999996</v>
      </c>
      <c r="BS110">
        <v>119.69999999999996</v>
      </c>
      <c r="BT110">
        <v>119.69999999999996</v>
      </c>
      <c r="BU110">
        <v>119.69999999999996</v>
      </c>
      <c r="BV110">
        <v>119.69999999999996</v>
      </c>
      <c r="BW110">
        <v>119.69999999999996</v>
      </c>
      <c r="BX110">
        <v>119.69999999999996</v>
      </c>
      <c r="BY110">
        <v>119.69999999999996</v>
      </c>
      <c r="BZ110">
        <v>119.69999999999996</v>
      </c>
      <c r="CA110">
        <v>119.69999999999996</v>
      </c>
      <c r="CB110">
        <v>119.69999999999996</v>
      </c>
      <c r="CC110">
        <v>119.69999999999996</v>
      </c>
      <c r="CD110">
        <v>119.69999999999996</v>
      </c>
      <c r="CE110">
        <v>119.69999999999996</v>
      </c>
      <c r="CF110">
        <v>119.69999999999996</v>
      </c>
      <c r="CG110">
        <v>119.69999999999996</v>
      </c>
      <c r="CH110">
        <v>119.69999999999996</v>
      </c>
      <c r="CI110">
        <v>119.69999999999996</v>
      </c>
      <c r="CJ110">
        <v>119.69999999999996</v>
      </c>
      <c r="CK110">
        <v>119.69999999999996</v>
      </c>
      <c r="CL110">
        <v>119.69999999999996</v>
      </c>
      <c r="CM110">
        <v>119.69999999999996</v>
      </c>
      <c r="CN110">
        <v>119.69999999999996</v>
      </c>
      <c r="CO110">
        <v>119.69999999999996</v>
      </c>
      <c r="CP110">
        <v>119.69999999999996</v>
      </c>
      <c r="CQ110">
        <v>119.69999999999996</v>
      </c>
      <c r="CR110">
        <v>119.69999999999996</v>
      </c>
      <c r="CS110">
        <v>119.69999999999996</v>
      </c>
      <c r="CT110">
        <v>119.69999999999996</v>
      </c>
      <c r="CU110">
        <v>119.69999999999996</v>
      </c>
      <c r="CV110">
        <v>119.69999999999996</v>
      </c>
      <c r="CW110">
        <v>119.69999999999996</v>
      </c>
    </row>
    <row r="111" spans="1:101" x14ac:dyDescent="0.2">
      <c r="A111">
        <v>111.49999999999999</v>
      </c>
      <c r="B111">
        <v>111.49999999999999</v>
      </c>
      <c r="C111">
        <v>111.49999999999999</v>
      </c>
      <c r="D111">
        <v>111.49999999999999</v>
      </c>
      <c r="E111">
        <v>111.49999999999999</v>
      </c>
      <c r="F111">
        <v>111.49999999999999</v>
      </c>
      <c r="G111">
        <v>111.49999999999999</v>
      </c>
      <c r="H111">
        <v>111.49999999999999</v>
      </c>
      <c r="I111">
        <v>111.49999999999999</v>
      </c>
      <c r="J111">
        <v>111.49999999999999</v>
      </c>
      <c r="K111">
        <v>111.49999999999999</v>
      </c>
      <c r="L111">
        <v>111.49999999999999</v>
      </c>
      <c r="M111">
        <v>111.49999999999999</v>
      </c>
      <c r="N111">
        <v>111.49999999999999</v>
      </c>
      <c r="O111">
        <v>111.49999999999999</v>
      </c>
      <c r="P111">
        <v>111.49999999999999</v>
      </c>
      <c r="Q111">
        <v>111.49999999999999</v>
      </c>
      <c r="R111">
        <v>111.49999999999999</v>
      </c>
      <c r="S111">
        <v>111.49999999999999</v>
      </c>
      <c r="T111">
        <v>111.49999999999999</v>
      </c>
      <c r="U111">
        <v>111.49999999999999</v>
      </c>
      <c r="V111">
        <v>111.49999999999999</v>
      </c>
      <c r="W111">
        <v>111.49999999999999</v>
      </c>
      <c r="X111">
        <v>111.49999999999999</v>
      </c>
      <c r="Y111">
        <v>111.49999999999999</v>
      </c>
      <c r="Z111">
        <v>111.49999999999999</v>
      </c>
      <c r="AA111">
        <v>111.49999999999999</v>
      </c>
      <c r="AB111">
        <v>111.49999999999999</v>
      </c>
      <c r="AC111">
        <v>111.49999999999999</v>
      </c>
      <c r="AD111">
        <v>111.49999999999999</v>
      </c>
      <c r="AE111">
        <v>111.49999999999999</v>
      </c>
      <c r="AF111">
        <v>111.49999999999999</v>
      </c>
      <c r="AG111">
        <v>111.49999999999999</v>
      </c>
      <c r="AH111">
        <v>111.49999999999999</v>
      </c>
      <c r="AI111">
        <v>111.49999999999999</v>
      </c>
      <c r="AJ111">
        <v>111.49999999999999</v>
      </c>
      <c r="AK111">
        <v>111.49999999999999</v>
      </c>
      <c r="AL111">
        <v>111.49999999999999</v>
      </c>
      <c r="AM111">
        <v>111.49999999999999</v>
      </c>
      <c r="AN111">
        <v>111.49999999999999</v>
      </c>
      <c r="AO111">
        <v>111.49999999999999</v>
      </c>
      <c r="AP111">
        <v>111.49999999999999</v>
      </c>
      <c r="AQ111">
        <v>111.49999999999999</v>
      </c>
      <c r="AR111">
        <v>111.49999999999999</v>
      </c>
      <c r="AS111">
        <v>111.49999999999999</v>
      </c>
      <c r="AT111">
        <v>111.49999999999999</v>
      </c>
      <c r="AU111">
        <v>111.49999999999999</v>
      </c>
      <c r="AV111">
        <v>111.49999999999999</v>
      </c>
      <c r="AW111">
        <v>111.49999999999999</v>
      </c>
      <c r="AX111">
        <v>111.49999999999999</v>
      </c>
      <c r="AY111">
        <v>111.49999999999999</v>
      </c>
      <c r="AZ111">
        <v>111.49999999999999</v>
      </c>
      <c r="BA111">
        <v>111.49999999999999</v>
      </c>
      <c r="BB111">
        <v>111.49999999999999</v>
      </c>
      <c r="BC111">
        <v>111.49999999999999</v>
      </c>
      <c r="BD111">
        <v>111.49999999999999</v>
      </c>
      <c r="BE111">
        <v>111.49999999999999</v>
      </c>
      <c r="BF111">
        <v>111.49999999999999</v>
      </c>
      <c r="BG111">
        <v>111.49999999999999</v>
      </c>
      <c r="BH111">
        <v>111.49999999999999</v>
      </c>
      <c r="BI111">
        <v>111.49999999999999</v>
      </c>
      <c r="BJ111">
        <v>111.49999999999999</v>
      </c>
      <c r="BK111">
        <v>111.49999999999999</v>
      </c>
      <c r="BL111">
        <v>111.49999999999999</v>
      </c>
      <c r="BM111">
        <v>111.49999999999999</v>
      </c>
      <c r="BN111">
        <v>111.49999999999999</v>
      </c>
      <c r="BO111">
        <v>111.49999999999999</v>
      </c>
      <c r="BP111">
        <v>111.49999999999999</v>
      </c>
      <c r="BQ111">
        <v>111.49999999999999</v>
      </c>
      <c r="BR111">
        <v>111.49999999999999</v>
      </c>
      <c r="BS111">
        <v>111.49999999999999</v>
      </c>
      <c r="BT111">
        <v>111.49999999999999</v>
      </c>
      <c r="BU111">
        <v>111.49999999999999</v>
      </c>
      <c r="BV111">
        <v>111.49999999999999</v>
      </c>
      <c r="BW111">
        <v>111.49999999999999</v>
      </c>
      <c r="BX111">
        <v>111.49999999999999</v>
      </c>
      <c r="BY111">
        <v>111.49999999999999</v>
      </c>
      <c r="BZ111">
        <v>111.49999999999999</v>
      </c>
      <c r="CA111">
        <v>111.49999999999999</v>
      </c>
      <c r="CB111">
        <v>111.49999999999999</v>
      </c>
      <c r="CC111">
        <v>111.49999999999999</v>
      </c>
      <c r="CD111">
        <v>111.49999999999999</v>
      </c>
      <c r="CE111">
        <v>111.49999999999999</v>
      </c>
      <c r="CF111">
        <v>111.49999999999999</v>
      </c>
      <c r="CG111">
        <v>111.49999999999999</v>
      </c>
      <c r="CH111">
        <v>111.49999999999999</v>
      </c>
      <c r="CI111">
        <v>111.49999999999999</v>
      </c>
      <c r="CJ111">
        <v>111.49999999999999</v>
      </c>
      <c r="CK111">
        <v>111.49999999999999</v>
      </c>
      <c r="CL111">
        <v>111.49999999999999</v>
      </c>
      <c r="CM111">
        <v>111.49999999999999</v>
      </c>
      <c r="CN111">
        <v>111.49999999999999</v>
      </c>
      <c r="CO111">
        <v>111.49999999999999</v>
      </c>
      <c r="CP111">
        <v>111.49999999999999</v>
      </c>
      <c r="CQ111">
        <v>111.49999999999999</v>
      </c>
      <c r="CR111">
        <v>111.49999999999999</v>
      </c>
      <c r="CS111">
        <v>111.49999999999999</v>
      </c>
      <c r="CT111">
        <v>111.49999999999999</v>
      </c>
      <c r="CU111">
        <v>111.49999999999999</v>
      </c>
      <c r="CV111">
        <v>111.49999999999999</v>
      </c>
      <c r="CW111">
        <v>111.49999999999999</v>
      </c>
    </row>
    <row r="112" spans="1:101" x14ac:dyDescent="0.2">
      <c r="A112">
        <v>134.79999999999995</v>
      </c>
      <c r="B112">
        <v>134.79999999999995</v>
      </c>
      <c r="C112">
        <v>134.79999999999995</v>
      </c>
      <c r="D112">
        <v>134.79999999999995</v>
      </c>
      <c r="E112">
        <v>134.79999999999995</v>
      </c>
      <c r="F112">
        <v>134.79999999999995</v>
      </c>
      <c r="G112">
        <v>134.79999999999995</v>
      </c>
      <c r="H112">
        <v>134.79999999999995</v>
      </c>
      <c r="I112">
        <v>134.79999999999995</v>
      </c>
      <c r="J112">
        <v>134.79999999999995</v>
      </c>
      <c r="K112">
        <v>134.79999999999995</v>
      </c>
      <c r="L112">
        <v>134.79999999999995</v>
      </c>
      <c r="M112">
        <v>134.79999999999995</v>
      </c>
      <c r="N112">
        <v>134.79999999999995</v>
      </c>
      <c r="O112">
        <v>134.79999999999995</v>
      </c>
      <c r="P112">
        <v>134.79999999999995</v>
      </c>
      <c r="Q112">
        <v>134.79999999999995</v>
      </c>
      <c r="R112">
        <v>134.79999999999995</v>
      </c>
      <c r="S112">
        <v>134.79999999999995</v>
      </c>
      <c r="T112">
        <v>134.79999999999995</v>
      </c>
      <c r="U112">
        <v>134.79999999999995</v>
      </c>
      <c r="V112">
        <v>134.79999999999995</v>
      </c>
      <c r="W112">
        <v>134.79999999999995</v>
      </c>
      <c r="X112">
        <v>134.79999999999995</v>
      </c>
      <c r="Y112">
        <v>134.79999999999995</v>
      </c>
      <c r="Z112">
        <v>134.79999999999995</v>
      </c>
      <c r="AA112">
        <v>134.79999999999995</v>
      </c>
      <c r="AB112">
        <v>134.79999999999995</v>
      </c>
      <c r="AC112">
        <v>134.79999999999995</v>
      </c>
      <c r="AD112">
        <v>134.79999999999995</v>
      </c>
      <c r="AE112">
        <v>134.79999999999995</v>
      </c>
      <c r="AF112">
        <v>134.79999999999995</v>
      </c>
      <c r="AG112">
        <v>134.79999999999995</v>
      </c>
      <c r="AH112">
        <v>134.79999999999995</v>
      </c>
      <c r="AI112">
        <v>134.79999999999995</v>
      </c>
      <c r="AJ112">
        <v>134.79999999999995</v>
      </c>
      <c r="AK112">
        <v>134.79999999999995</v>
      </c>
      <c r="AL112">
        <v>134.79999999999995</v>
      </c>
      <c r="AM112">
        <v>134.79999999999995</v>
      </c>
      <c r="AN112">
        <v>134.79999999999995</v>
      </c>
      <c r="AO112">
        <v>134.79999999999995</v>
      </c>
      <c r="AP112">
        <v>134.79999999999995</v>
      </c>
      <c r="AQ112">
        <v>134.79999999999995</v>
      </c>
      <c r="AR112">
        <v>134.79999999999995</v>
      </c>
      <c r="AS112">
        <v>134.79999999999995</v>
      </c>
      <c r="AT112">
        <v>134.79999999999995</v>
      </c>
      <c r="AU112">
        <v>134.79999999999995</v>
      </c>
      <c r="AV112">
        <v>134.79999999999995</v>
      </c>
      <c r="AW112">
        <v>134.79999999999995</v>
      </c>
      <c r="AX112">
        <v>134.79999999999995</v>
      </c>
      <c r="AY112">
        <v>134.79999999999995</v>
      </c>
      <c r="AZ112">
        <v>134.79999999999995</v>
      </c>
      <c r="BA112">
        <v>134.79999999999995</v>
      </c>
      <c r="BB112">
        <v>134.79999999999995</v>
      </c>
      <c r="BC112">
        <v>134.79999999999995</v>
      </c>
      <c r="BD112">
        <v>134.79999999999995</v>
      </c>
      <c r="BE112">
        <v>134.79999999999995</v>
      </c>
      <c r="BF112">
        <v>134.79999999999995</v>
      </c>
      <c r="BG112">
        <v>134.79999999999995</v>
      </c>
      <c r="BH112">
        <v>134.79999999999995</v>
      </c>
      <c r="BI112">
        <v>134.79999999999995</v>
      </c>
      <c r="BJ112">
        <v>134.79999999999995</v>
      </c>
      <c r="BK112">
        <v>134.79999999999995</v>
      </c>
      <c r="BL112">
        <v>134.79999999999995</v>
      </c>
      <c r="BM112">
        <v>134.79999999999995</v>
      </c>
      <c r="BN112">
        <v>134.79999999999995</v>
      </c>
      <c r="BO112">
        <v>134.79999999999995</v>
      </c>
      <c r="BP112">
        <v>134.79999999999995</v>
      </c>
      <c r="BQ112">
        <v>134.79999999999995</v>
      </c>
      <c r="BR112">
        <v>134.79999999999995</v>
      </c>
      <c r="BS112">
        <v>134.79999999999995</v>
      </c>
      <c r="BT112">
        <v>134.79999999999995</v>
      </c>
      <c r="BU112">
        <v>134.79999999999995</v>
      </c>
      <c r="BV112">
        <v>134.79999999999995</v>
      </c>
      <c r="BW112">
        <v>134.79999999999995</v>
      </c>
      <c r="BX112">
        <v>134.79999999999995</v>
      </c>
      <c r="BY112">
        <v>134.79999999999995</v>
      </c>
      <c r="BZ112">
        <v>134.79999999999995</v>
      </c>
      <c r="CA112">
        <v>134.79999999999995</v>
      </c>
      <c r="CB112">
        <v>134.79999999999995</v>
      </c>
      <c r="CC112">
        <v>134.79999999999995</v>
      </c>
      <c r="CD112">
        <v>134.79999999999995</v>
      </c>
      <c r="CE112">
        <v>134.79999999999995</v>
      </c>
      <c r="CF112">
        <v>134.79999999999995</v>
      </c>
      <c r="CG112">
        <v>134.79999999999995</v>
      </c>
      <c r="CH112">
        <v>134.79999999999995</v>
      </c>
      <c r="CI112">
        <v>134.79999999999995</v>
      </c>
      <c r="CJ112">
        <v>134.79999999999995</v>
      </c>
      <c r="CK112">
        <v>134.79999999999995</v>
      </c>
      <c r="CL112">
        <v>134.79999999999995</v>
      </c>
      <c r="CM112">
        <v>134.79999999999995</v>
      </c>
      <c r="CN112">
        <v>134.79999999999995</v>
      </c>
      <c r="CO112">
        <v>134.79999999999995</v>
      </c>
      <c r="CP112">
        <v>134.79999999999995</v>
      </c>
      <c r="CQ112">
        <v>134.79999999999995</v>
      </c>
      <c r="CR112">
        <v>134.79999999999995</v>
      </c>
      <c r="CS112">
        <v>134.79999999999995</v>
      </c>
      <c r="CT112">
        <v>134.79999999999995</v>
      </c>
      <c r="CU112">
        <v>134.79999999999995</v>
      </c>
      <c r="CV112">
        <v>134.79999999999995</v>
      </c>
      <c r="CW112">
        <v>134.79999999999995</v>
      </c>
    </row>
    <row r="113" spans="1:101" x14ac:dyDescent="0.2">
      <c r="A113">
        <v>127.80000000000004</v>
      </c>
      <c r="B113">
        <v>127.80000000000004</v>
      </c>
      <c r="C113">
        <v>127.80000000000004</v>
      </c>
      <c r="D113">
        <v>127.80000000000004</v>
      </c>
      <c r="E113">
        <v>127.80000000000004</v>
      </c>
      <c r="F113">
        <v>127.80000000000004</v>
      </c>
      <c r="G113">
        <v>127.80000000000004</v>
      </c>
      <c r="H113">
        <v>127.80000000000004</v>
      </c>
      <c r="I113">
        <v>127.80000000000004</v>
      </c>
      <c r="J113">
        <v>127.80000000000004</v>
      </c>
      <c r="K113">
        <v>127.80000000000004</v>
      </c>
      <c r="L113">
        <v>127.80000000000004</v>
      </c>
      <c r="M113">
        <v>127.80000000000004</v>
      </c>
      <c r="N113">
        <v>127.80000000000004</v>
      </c>
      <c r="O113">
        <v>127.80000000000004</v>
      </c>
      <c r="P113">
        <v>127.80000000000004</v>
      </c>
      <c r="Q113">
        <v>127.80000000000004</v>
      </c>
      <c r="R113">
        <v>127.80000000000004</v>
      </c>
      <c r="S113">
        <v>127.80000000000004</v>
      </c>
      <c r="T113">
        <v>127.80000000000004</v>
      </c>
      <c r="U113">
        <v>127.80000000000004</v>
      </c>
      <c r="V113">
        <v>127.80000000000004</v>
      </c>
      <c r="W113">
        <v>127.80000000000004</v>
      </c>
      <c r="X113">
        <v>127.80000000000004</v>
      </c>
      <c r="Y113">
        <v>127.80000000000004</v>
      </c>
      <c r="Z113">
        <v>127.80000000000004</v>
      </c>
      <c r="AA113">
        <v>127.80000000000004</v>
      </c>
      <c r="AB113">
        <v>127.80000000000004</v>
      </c>
      <c r="AC113">
        <v>127.80000000000004</v>
      </c>
      <c r="AD113">
        <v>127.80000000000004</v>
      </c>
      <c r="AE113">
        <v>127.80000000000004</v>
      </c>
      <c r="AF113">
        <v>127.80000000000004</v>
      </c>
      <c r="AG113">
        <v>127.80000000000004</v>
      </c>
      <c r="AH113">
        <v>127.80000000000004</v>
      </c>
      <c r="AI113">
        <v>127.80000000000004</v>
      </c>
      <c r="AJ113">
        <v>127.80000000000004</v>
      </c>
      <c r="AK113">
        <v>127.80000000000004</v>
      </c>
      <c r="AL113">
        <v>127.80000000000004</v>
      </c>
      <c r="AM113">
        <v>127.80000000000004</v>
      </c>
      <c r="AN113">
        <v>127.80000000000004</v>
      </c>
      <c r="AO113">
        <v>127.80000000000004</v>
      </c>
      <c r="AP113">
        <v>127.80000000000004</v>
      </c>
      <c r="AQ113">
        <v>127.80000000000004</v>
      </c>
      <c r="AR113">
        <v>127.80000000000004</v>
      </c>
      <c r="AS113">
        <v>127.80000000000004</v>
      </c>
      <c r="AT113">
        <v>127.80000000000004</v>
      </c>
      <c r="AU113">
        <v>127.80000000000004</v>
      </c>
      <c r="AV113">
        <v>127.80000000000004</v>
      </c>
      <c r="AW113">
        <v>127.80000000000004</v>
      </c>
      <c r="AX113">
        <v>127.80000000000004</v>
      </c>
      <c r="AY113">
        <v>127.80000000000004</v>
      </c>
      <c r="AZ113">
        <v>127.80000000000004</v>
      </c>
      <c r="BA113">
        <v>127.80000000000004</v>
      </c>
      <c r="BB113">
        <v>127.80000000000004</v>
      </c>
      <c r="BC113">
        <v>127.80000000000004</v>
      </c>
      <c r="BD113">
        <v>127.80000000000004</v>
      </c>
      <c r="BE113">
        <v>127.80000000000004</v>
      </c>
      <c r="BF113">
        <v>127.80000000000004</v>
      </c>
      <c r="BG113">
        <v>127.80000000000004</v>
      </c>
      <c r="BH113">
        <v>127.80000000000004</v>
      </c>
      <c r="BI113">
        <v>127.80000000000004</v>
      </c>
      <c r="BJ113">
        <v>127.80000000000004</v>
      </c>
      <c r="BK113">
        <v>127.80000000000004</v>
      </c>
      <c r="BL113">
        <v>127.80000000000004</v>
      </c>
      <c r="BM113">
        <v>127.80000000000004</v>
      </c>
      <c r="BN113">
        <v>127.80000000000004</v>
      </c>
      <c r="BO113">
        <v>127.80000000000004</v>
      </c>
      <c r="BP113">
        <v>127.80000000000004</v>
      </c>
      <c r="BQ113">
        <v>127.80000000000004</v>
      </c>
      <c r="BR113">
        <v>127.80000000000004</v>
      </c>
      <c r="BS113">
        <v>127.80000000000004</v>
      </c>
      <c r="BT113">
        <v>127.80000000000004</v>
      </c>
      <c r="BU113">
        <v>127.80000000000004</v>
      </c>
      <c r="BV113">
        <v>127.80000000000004</v>
      </c>
      <c r="BW113">
        <v>127.80000000000004</v>
      </c>
      <c r="BX113">
        <v>127.80000000000004</v>
      </c>
      <c r="BY113">
        <v>127.80000000000004</v>
      </c>
      <c r="BZ113">
        <v>127.80000000000004</v>
      </c>
      <c r="CA113">
        <v>127.80000000000004</v>
      </c>
      <c r="CB113">
        <v>127.80000000000004</v>
      </c>
      <c r="CC113">
        <v>127.80000000000004</v>
      </c>
      <c r="CD113">
        <v>127.80000000000004</v>
      </c>
      <c r="CE113">
        <v>127.80000000000004</v>
      </c>
      <c r="CF113">
        <v>127.80000000000004</v>
      </c>
      <c r="CG113">
        <v>127.80000000000004</v>
      </c>
      <c r="CH113">
        <v>127.80000000000004</v>
      </c>
      <c r="CI113">
        <v>127.80000000000004</v>
      </c>
      <c r="CJ113">
        <v>127.80000000000004</v>
      </c>
      <c r="CK113">
        <v>127.80000000000004</v>
      </c>
      <c r="CL113">
        <v>127.80000000000004</v>
      </c>
      <c r="CM113">
        <v>127.80000000000004</v>
      </c>
      <c r="CN113">
        <v>127.80000000000004</v>
      </c>
      <c r="CO113">
        <v>127.80000000000004</v>
      </c>
      <c r="CP113">
        <v>127.80000000000004</v>
      </c>
      <c r="CQ113">
        <v>127.80000000000004</v>
      </c>
      <c r="CR113">
        <v>127.80000000000004</v>
      </c>
      <c r="CS113">
        <v>127.80000000000004</v>
      </c>
      <c r="CT113">
        <v>127.80000000000004</v>
      </c>
      <c r="CU113">
        <v>127.80000000000004</v>
      </c>
      <c r="CV113">
        <v>127.80000000000004</v>
      </c>
      <c r="CW113">
        <v>127.80000000000004</v>
      </c>
    </row>
    <row r="114" spans="1:101" x14ac:dyDescent="0.2">
      <c r="A114">
        <v>119.59999999999997</v>
      </c>
      <c r="B114">
        <v>119.59999999999997</v>
      </c>
      <c r="C114">
        <v>119.59999999999997</v>
      </c>
      <c r="D114">
        <v>119.59999999999997</v>
      </c>
      <c r="E114">
        <v>119.59999999999997</v>
      </c>
      <c r="F114">
        <v>119.59999999999997</v>
      </c>
      <c r="G114">
        <v>119.59999999999997</v>
      </c>
      <c r="H114">
        <v>119.59999999999997</v>
      </c>
      <c r="I114">
        <v>119.59999999999997</v>
      </c>
      <c r="J114">
        <v>119.59999999999997</v>
      </c>
      <c r="K114">
        <v>119.59999999999997</v>
      </c>
      <c r="L114">
        <v>119.59999999999997</v>
      </c>
      <c r="M114">
        <v>119.59999999999997</v>
      </c>
      <c r="N114">
        <v>119.59999999999997</v>
      </c>
      <c r="O114">
        <v>119.59999999999997</v>
      </c>
      <c r="P114">
        <v>119.59999999999997</v>
      </c>
      <c r="Q114">
        <v>119.59999999999997</v>
      </c>
      <c r="R114">
        <v>119.59999999999997</v>
      </c>
      <c r="S114">
        <v>119.59999999999997</v>
      </c>
      <c r="T114">
        <v>119.59999999999997</v>
      </c>
      <c r="U114">
        <v>119.59999999999997</v>
      </c>
      <c r="V114">
        <v>119.59999999999997</v>
      </c>
      <c r="W114">
        <v>119.59999999999997</v>
      </c>
      <c r="X114">
        <v>119.59999999999997</v>
      </c>
      <c r="Y114">
        <v>119.59999999999997</v>
      </c>
      <c r="Z114">
        <v>119.59999999999997</v>
      </c>
      <c r="AA114">
        <v>119.59999999999997</v>
      </c>
      <c r="AB114">
        <v>119.59999999999997</v>
      </c>
      <c r="AC114">
        <v>119.59999999999997</v>
      </c>
      <c r="AD114">
        <v>119.59999999999997</v>
      </c>
      <c r="AE114">
        <v>119.59999999999997</v>
      </c>
      <c r="AF114">
        <v>119.59999999999997</v>
      </c>
      <c r="AG114">
        <v>119.59999999999997</v>
      </c>
      <c r="AH114">
        <v>119.59999999999997</v>
      </c>
      <c r="AI114">
        <v>119.59999999999997</v>
      </c>
      <c r="AJ114">
        <v>119.59999999999997</v>
      </c>
      <c r="AK114">
        <v>119.59999999999997</v>
      </c>
      <c r="AL114">
        <v>119.59999999999997</v>
      </c>
      <c r="AM114">
        <v>119.59999999999997</v>
      </c>
      <c r="AN114">
        <v>119.59999999999997</v>
      </c>
      <c r="AO114">
        <v>119.59999999999997</v>
      </c>
      <c r="AP114">
        <v>119.59999999999997</v>
      </c>
      <c r="AQ114">
        <v>119.59999999999997</v>
      </c>
      <c r="AR114">
        <v>119.59999999999997</v>
      </c>
      <c r="AS114">
        <v>119.59999999999997</v>
      </c>
      <c r="AT114">
        <v>119.59999999999997</v>
      </c>
      <c r="AU114">
        <v>119.59999999999997</v>
      </c>
      <c r="AV114">
        <v>119.59999999999997</v>
      </c>
      <c r="AW114">
        <v>119.59999999999997</v>
      </c>
      <c r="AX114">
        <v>119.59999999999997</v>
      </c>
      <c r="AY114">
        <v>119.59999999999997</v>
      </c>
      <c r="AZ114">
        <v>119.59999999999997</v>
      </c>
      <c r="BA114">
        <v>119.59999999999997</v>
      </c>
      <c r="BB114">
        <v>119.59999999999997</v>
      </c>
      <c r="BC114">
        <v>119.59999999999997</v>
      </c>
      <c r="BD114">
        <v>119.59999999999997</v>
      </c>
      <c r="BE114">
        <v>119.59999999999997</v>
      </c>
      <c r="BF114">
        <v>119.59999999999997</v>
      </c>
      <c r="BG114">
        <v>119.59999999999997</v>
      </c>
      <c r="BH114">
        <v>119.59999999999997</v>
      </c>
      <c r="BI114">
        <v>119.59999999999997</v>
      </c>
      <c r="BJ114">
        <v>119.59999999999997</v>
      </c>
      <c r="BK114">
        <v>119.59999999999997</v>
      </c>
      <c r="BL114">
        <v>119.59999999999997</v>
      </c>
      <c r="BM114">
        <v>119.59999999999997</v>
      </c>
      <c r="BN114">
        <v>119.59999999999997</v>
      </c>
      <c r="BO114">
        <v>119.59999999999997</v>
      </c>
      <c r="BP114">
        <v>119.59999999999997</v>
      </c>
      <c r="BQ114">
        <v>119.59999999999997</v>
      </c>
      <c r="BR114">
        <v>119.59999999999997</v>
      </c>
      <c r="BS114">
        <v>119.59999999999997</v>
      </c>
      <c r="BT114">
        <v>119.59999999999997</v>
      </c>
      <c r="BU114">
        <v>119.59999999999997</v>
      </c>
      <c r="BV114">
        <v>119.59999999999997</v>
      </c>
      <c r="BW114">
        <v>119.59999999999997</v>
      </c>
      <c r="BX114">
        <v>119.59999999999997</v>
      </c>
      <c r="BY114">
        <v>119.59999999999997</v>
      </c>
      <c r="BZ114">
        <v>119.59999999999997</v>
      </c>
      <c r="CA114">
        <v>119.59999999999997</v>
      </c>
      <c r="CB114">
        <v>119.59999999999997</v>
      </c>
      <c r="CC114">
        <v>119.59999999999997</v>
      </c>
      <c r="CD114">
        <v>119.59999999999997</v>
      </c>
      <c r="CE114">
        <v>119.59999999999997</v>
      </c>
      <c r="CF114">
        <v>119.59999999999997</v>
      </c>
      <c r="CG114">
        <v>119.59999999999997</v>
      </c>
      <c r="CH114">
        <v>119.59999999999997</v>
      </c>
      <c r="CI114">
        <v>119.59999999999997</v>
      </c>
      <c r="CJ114">
        <v>119.59999999999997</v>
      </c>
      <c r="CK114">
        <v>119.59999999999997</v>
      </c>
      <c r="CL114">
        <v>119.59999999999997</v>
      </c>
      <c r="CM114">
        <v>119.59999999999997</v>
      </c>
      <c r="CN114">
        <v>119.59999999999997</v>
      </c>
      <c r="CO114">
        <v>119.59999999999997</v>
      </c>
      <c r="CP114">
        <v>119.59999999999997</v>
      </c>
      <c r="CQ114">
        <v>119.59999999999997</v>
      </c>
      <c r="CR114">
        <v>119.59999999999997</v>
      </c>
      <c r="CS114">
        <v>119.59999999999997</v>
      </c>
      <c r="CT114">
        <v>119.59999999999997</v>
      </c>
      <c r="CU114">
        <v>119.59999999999997</v>
      </c>
      <c r="CV114">
        <v>119.59999999999997</v>
      </c>
      <c r="CW114">
        <v>119.59999999999997</v>
      </c>
    </row>
    <row r="115" spans="1:101" x14ac:dyDescent="0.2">
      <c r="A115">
        <v>123.69999999999997</v>
      </c>
      <c r="B115">
        <v>123.69999999999997</v>
      </c>
      <c r="C115">
        <v>123.69999999999997</v>
      </c>
      <c r="D115">
        <v>123.69999999999997</v>
      </c>
      <c r="E115">
        <v>123.69999999999997</v>
      </c>
      <c r="F115">
        <v>123.69999999999997</v>
      </c>
      <c r="G115">
        <v>123.69999999999997</v>
      </c>
      <c r="H115">
        <v>123.69999999999997</v>
      </c>
      <c r="I115">
        <v>123.69999999999997</v>
      </c>
      <c r="J115">
        <v>123.69999999999997</v>
      </c>
      <c r="K115">
        <v>123.69999999999997</v>
      </c>
      <c r="L115">
        <v>123.69999999999997</v>
      </c>
      <c r="M115">
        <v>123.69999999999997</v>
      </c>
      <c r="N115">
        <v>123.69999999999997</v>
      </c>
      <c r="O115">
        <v>123.69999999999997</v>
      </c>
      <c r="P115">
        <v>123.69999999999997</v>
      </c>
      <c r="Q115">
        <v>123.69999999999997</v>
      </c>
      <c r="R115">
        <v>123.69999999999997</v>
      </c>
      <c r="S115">
        <v>123.69999999999997</v>
      </c>
      <c r="T115">
        <v>123.69999999999997</v>
      </c>
      <c r="U115">
        <v>123.69999999999997</v>
      </c>
      <c r="V115">
        <v>123.69999999999997</v>
      </c>
      <c r="W115">
        <v>123.69999999999997</v>
      </c>
      <c r="X115">
        <v>123.69999999999997</v>
      </c>
      <c r="Y115">
        <v>123.69999999999997</v>
      </c>
      <c r="Z115">
        <v>123.69999999999997</v>
      </c>
      <c r="AA115">
        <v>123.69999999999997</v>
      </c>
      <c r="AB115">
        <v>123.69999999999997</v>
      </c>
      <c r="AC115">
        <v>123.69999999999997</v>
      </c>
      <c r="AD115">
        <v>123.69999999999997</v>
      </c>
      <c r="AE115">
        <v>123.69999999999997</v>
      </c>
      <c r="AF115">
        <v>123.69999999999997</v>
      </c>
      <c r="AG115">
        <v>123.69999999999997</v>
      </c>
      <c r="AH115">
        <v>123.69999999999997</v>
      </c>
      <c r="AI115">
        <v>123.69999999999997</v>
      </c>
      <c r="AJ115">
        <v>123.69999999999997</v>
      </c>
      <c r="AK115">
        <v>123.69999999999997</v>
      </c>
      <c r="AL115">
        <v>123.69999999999997</v>
      </c>
      <c r="AM115">
        <v>123.69999999999997</v>
      </c>
      <c r="AN115">
        <v>123.69999999999997</v>
      </c>
      <c r="AO115">
        <v>123.69999999999997</v>
      </c>
      <c r="AP115">
        <v>123.69999999999997</v>
      </c>
      <c r="AQ115">
        <v>123.69999999999997</v>
      </c>
      <c r="AR115">
        <v>123.69999999999997</v>
      </c>
      <c r="AS115">
        <v>123.69999999999997</v>
      </c>
      <c r="AT115">
        <v>123.69999999999997</v>
      </c>
      <c r="AU115">
        <v>123.69999999999997</v>
      </c>
      <c r="AV115">
        <v>123.69999999999997</v>
      </c>
      <c r="AW115">
        <v>123.69999999999997</v>
      </c>
      <c r="AX115">
        <v>123.69999999999997</v>
      </c>
      <c r="AY115">
        <v>123.69999999999997</v>
      </c>
      <c r="AZ115">
        <v>123.69999999999997</v>
      </c>
      <c r="BA115">
        <v>123.69999999999997</v>
      </c>
      <c r="BB115">
        <v>123.69999999999997</v>
      </c>
      <c r="BC115">
        <v>123.69999999999997</v>
      </c>
      <c r="BD115">
        <v>123.69999999999997</v>
      </c>
      <c r="BE115">
        <v>123.69999999999997</v>
      </c>
      <c r="BF115">
        <v>123.69999999999997</v>
      </c>
      <c r="BG115">
        <v>123.69999999999997</v>
      </c>
      <c r="BH115">
        <v>123.69999999999997</v>
      </c>
      <c r="BI115">
        <v>123.69999999999997</v>
      </c>
      <c r="BJ115">
        <v>123.69999999999997</v>
      </c>
      <c r="BK115">
        <v>123.69999999999997</v>
      </c>
      <c r="BL115">
        <v>123.69999999999997</v>
      </c>
      <c r="BM115">
        <v>123.69999999999997</v>
      </c>
      <c r="BN115">
        <v>123.69999999999997</v>
      </c>
      <c r="BO115">
        <v>123.69999999999997</v>
      </c>
      <c r="BP115">
        <v>123.69999999999997</v>
      </c>
      <c r="BQ115">
        <v>123.69999999999997</v>
      </c>
      <c r="BR115">
        <v>123.69999999999997</v>
      </c>
      <c r="BS115">
        <v>123.69999999999997</v>
      </c>
      <c r="BT115">
        <v>123.69999999999997</v>
      </c>
      <c r="BU115">
        <v>123.69999999999997</v>
      </c>
      <c r="BV115">
        <v>123.69999999999997</v>
      </c>
      <c r="BW115">
        <v>123.69999999999997</v>
      </c>
      <c r="BX115">
        <v>123.69999999999997</v>
      </c>
      <c r="BY115">
        <v>123.69999999999997</v>
      </c>
      <c r="BZ115">
        <v>123.69999999999997</v>
      </c>
      <c r="CA115">
        <v>123.69999999999997</v>
      </c>
      <c r="CB115">
        <v>123.69999999999997</v>
      </c>
      <c r="CC115">
        <v>123.69999999999997</v>
      </c>
      <c r="CD115">
        <v>123.69999999999997</v>
      </c>
      <c r="CE115">
        <v>123.69999999999997</v>
      </c>
      <c r="CF115">
        <v>123.69999999999997</v>
      </c>
      <c r="CG115">
        <v>123.69999999999997</v>
      </c>
      <c r="CH115">
        <v>123.69999999999997</v>
      </c>
      <c r="CI115">
        <v>123.69999999999997</v>
      </c>
      <c r="CJ115">
        <v>123.69999999999997</v>
      </c>
      <c r="CK115">
        <v>123.69999999999997</v>
      </c>
      <c r="CL115">
        <v>123.69999999999997</v>
      </c>
      <c r="CM115">
        <v>123.69999999999997</v>
      </c>
      <c r="CN115">
        <v>123.69999999999997</v>
      </c>
      <c r="CO115">
        <v>123.69999999999997</v>
      </c>
      <c r="CP115">
        <v>123.69999999999997</v>
      </c>
      <c r="CQ115">
        <v>123.69999999999997</v>
      </c>
      <c r="CR115">
        <v>123.69999999999997</v>
      </c>
      <c r="CS115">
        <v>123.69999999999997</v>
      </c>
      <c r="CT115">
        <v>123.69999999999997</v>
      </c>
      <c r="CU115">
        <v>123.69999999999997</v>
      </c>
      <c r="CV115">
        <v>123.69999999999997</v>
      </c>
      <c r="CW115">
        <v>123.69999999999997</v>
      </c>
    </row>
    <row r="116" spans="1:101" x14ac:dyDescent="0.2">
      <c r="A116">
        <v>122.39999999999998</v>
      </c>
      <c r="B116">
        <v>122.39999999999998</v>
      </c>
      <c r="C116">
        <v>122.39999999999998</v>
      </c>
      <c r="D116">
        <v>122.39999999999998</v>
      </c>
      <c r="E116">
        <v>122.39999999999998</v>
      </c>
      <c r="F116">
        <v>122.39999999999998</v>
      </c>
      <c r="G116">
        <v>122.39999999999998</v>
      </c>
      <c r="H116">
        <v>122.39999999999998</v>
      </c>
      <c r="I116">
        <v>122.39999999999998</v>
      </c>
      <c r="J116">
        <v>122.39999999999998</v>
      </c>
      <c r="K116">
        <v>122.39999999999998</v>
      </c>
      <c r="L116">
        <v>122.39999999999998</v>
      </c>
      <c r="M116">
        <v>122.39999999999998</v>
      </c>
      <c r="N116">
        <v>122.39999999999998</v>
      </c>
      <c r="O116">
        <v>122.39999999999998</v>
      </c>
      <c r="P116">
        <v>122.39999999999998</v>
      </c>
      <c r="Q116">
        <v>122.39999999999998</v>
      </c>
      <c r="R116">
        <v>122.39999999999998</v>
      </c>
      <c r="S116">
        <v>122.39999999999998</v>
      </c>
      <c r="T116">
        <v>122.39999999999998</v>
      </c>
      <c r="U116">
        <v>122.39999999999998</v>
      </c>
      <c r="V116">
        <v>122.39999999999998</v>
      </c>
      <c r="W116">
        <v>122.39999999999998</v>
      </c>
      <c r="X116">
        <v>122.39999999999998</v>
      </c>
      <c r="Y116">
        <v>122.39999999999998</v>
      </c>
      <c r="Z116">
        <v>122.39999999999998</v>
      </c>
      <c r="AA116">
        <v>122.39999999999998</v>
      </c>
      <c r="AB116">
        <v>122.39999999999998</v>
      </c>
      <c r="AC116">
        <v>122.39999999999998</v>
      </c>
      <c r="AD116">
        <v>122.39999999999998</v>
      </c>
      <c r="AE116">
        <v>122.39999999999998</v>
      </c>
      <c r="AF116">
        <v>122.39999999999998</v>
      </c>
      <c r="AG116">
        <v>122.39999999999998</v>
      </c>
      <c r="AH116">
        <v>122.39999999999998</v>
      </c>
      <c r="AI116">
        <v>122.39999999999998</v>
      </c>
      <c r="AJ116">
        <v>122.39999999999998</v>
      </c>
      <c r="AK116">
        <v>122.39999999999998</v>
      </c>
      <c r="AL116">
        <v>122.39999999999998</v>
      </c>
      <c r="AM116">
        <v>122.39999999999998</v>
      </c>
      <c r="AN116">
        <v>122.39999999999998</v>
      </c>
      <c r="AO116">
        <v>122.39999999999998</v>
      </c>
      <c r="AP116">
        <v>122.39999999999998</v>
      </c>
      <c r="AQ116">
        <v>122.39999999999998</v>
      </c>
      <c r="AR116">
        <v>122.39999999999998</v>
      </c>
      <c r="AS116">
        <v>122.39999999999998</v>
      </c>
      <c r="AT116">
        <v>122.39999999999998</v>
      </c>
      <c r="AU116">
        <v>122.39999999999998</v>
      </c>
      <c r="AV116">
        <v>122.39999999999998</v>
      </c>
      <c r="AW116">
        <v>122.39999999999998</v>
      </c>
      <c r="AX116">
        <v>122.39999999999998</v>
      </c>
      <c r="AY116">
        <v>122.39999999999998</v>
      </c>
      <c r="AZ116">
        <v>122.39999999999998</v>
      </c>
      <c r="BA116">
        <v>122.39999999999998</v>
      </c>
      <c r="BB116">
        <v>122.39999999999998</v>
      </c>
      <c r="BC116">
        <v>122.39999999999998</v>
      </c>
      <c r="BD116">
        <v>122.39999999999998</v>
      </c>
      <c r="BE116">
        <v>122.39999999999998</v>
      </c>
      <c r="BF116">
        <v>122.39999999999998</v>
      </c>
      <c r="BG116">
        <v>122.39999999999998</v>
      </c>
      <c r="BH116">
        <v>122.39999999999998</v>
      </c>
      <c r="BI116">
        <v>122.39999999999998</v>
      </c>
      <c r="BJ116">
        <v>122.39999999999998</v>
      </c>
      <c r="BK116">
        <v>122.39999999999998</v>
      </c>
      <c r="BL116">
        <v>122.39999999999998</v>
      </c>
      <c r="BM116">
        <v>122.39999999999998</v>
      </c>
      <c r="BN116">
        <v>122.39999999999998</v>
      </c>
      <c r="BO116">
        <v>122.39999999999998</v>
      </c>
      <c r="BP116">
        <v>122.39999999999998</v>
      </c>
      <c r="BQ116">
        <v>122.39999999999998</v>
      </c>
      <c r="BR116">
        <v>122.39999999999998</v>
      </c>
      <c r="BS116">
        <v>122.39999999999998</v>
      </c>
      <c r="BT116">
        <v>122.39999999999998</v>
      </c>
      <c r="BU116">
        <v>122.39999999999998</v>
      </c>
      <c r="BV116">
        <v>122.39999999999998</v>
      </c>
      <c r="BW116">
        <v>122.39999999999998</v>
      </c>
      <c r="BX116">
        <v>122.39999999999998</v>
      </c>
      <c r="BY116">
        <v>122.39999999999998</v>
      </c>
      <c r="BZ116">
        <v>122.39999999999998</v>
      </c>
      <c r="CA116">
        <v>122.39999999999998</v>
      </c>
      <c r="CB116">
        <v>122.39999999999998</v>
      </c>
      <c r="CC116">
        <v>122.39999999999998</v>
      </c>
      <c r="CD116">
        <v>122.39999999999998</v>
      </c>
      <c r="CE116">
        <v>122.39999999999998</v>
      </c>
      <c r="CF116">
        <v>122.39999999999998</v>
      </c>
      <c r="CG116">
        <v>122.39999999999998</v>
      </c>
      <c r="CH116">
        <v>122.39999999999998</v>
      </c>
      <c r="CI116">
        <v>122.39999999999998</v>
      </c>
      <c r="CJ116">
        <v>122.39999999999998</v>
      </c>
      <c r="CK116">
        <v>122.39999999999998</v>
      </c>
      <c r="CL116">
        <v>122.39999999999998</v>
      </c>
      <c r="CM116">
        <v>122.39999999999998</v>
      </c>
      <c r="CN116">
        <v>122.39999999999998</v>
      </c>
      <c r="CO116">
        <v>122.39999999999998</v>
      </c>
      <c r="CP116">
        <v>122.39999999999998</v>
      </c>
      <c r="CQ116">
        <v>122.39999999999998</v>
      </c>
      <c r="CR116">
        <v>122.39999999999998</v>
      </c>
      <c r="CS116">
        <v>122.39999999999998</v>
      </c>
      <c r="CT116">
        <v>122.39999999999998</v>
      </c>
      <c r="CU116">
        <v>122.39999999999998</v>
      </c>
      <c r="CV116">
        <v>122.39999999999998</v>
      </c>
      <c r="CW116">
        <v>122.39999999999998</v>
      </c>
    </row>
    <row r="117" spans="1:101" x14ac:dyDescent="0.2">
      <c r="A117">
        <v>121.3</v>
      </c>
      <c r="B117">
        <v>121.3</v>
      </c>
      <c r="C117">
        <v>121.3</v>
      </c>
      <c r="D117">
        <v>121.3</v>
      </c>
      <c r="E117">
        <v>121.3</v>
      </c>
      <c r="F117">
        <v>121.3</v>
      </c>
      <c r="G117">
        <v>121.3</v>
      </c>
      <c r="H117">
        <v>121.3</v>
      </c>
      <c r="I117">
        <v>121.3</v>
      </c>
      <c r="J117">
        <v>121.3</v>
      </c>
      <c r="K117">
        <v>121.3</v>
      </c>
      <c r="L117">
        <v>121.3</v>
      </c>
      <c r="M117">
        <v>121.3</v>
      </c>
      <c r="N117">
        <v>121.3</v>
      </c>
      <c r="O117">
        <v>121.3</v>
      </c>
      <c r="P117">
        <v>121.3</v>
      </c>
      <c r="Q117">
        <v>121.3</v>
      </c>
      <c r="R117">
        <v>121.3</v>
      </c>
      <c r="S117">
        <v>121.3</v>
      </c>
      <c r="T117">
        <v>121.3</v>
      </c>
      <c r="U117">
        <v>121.3</v>
      </c>
      <c r="V117">
        <v>121.3</v>
      </c>
      <c r="W117">
        <v>121.3</v>
      </c>
      <c r="X117">
        <v>121.3</v>
      </c>
      <c r="Y117">
        <v>121.3</v>
      </c>
      <c r="Z117">
        <v>121.3</v>
      </c>
      <c r="AA117">
        <v>121.3</v>
      </c>
      <c r="AB117">
        <v>121.3</v>
      </c>
      <c r="AC117">
        <v>121.3</v>
      </c>
      <c r="AD117">
        <v>121.3</v>
      </c>
      <c r="AE117">
        <v>121.3</v>
      </c>
      <c r="AF117">
        <v>121.3</v>
      </c>
      <c r="AG117">
        <v>121.3</v>
      </c>
      <c r="AH117">
        <v>121.3</v>
      </c>
      <c r="AI117">
        <v>121.3</v>
      </c>
      <c r="AJ117">
        <v>121.3</v>
      </c>
      <c r="AK117">
        <v>121.3</v>
      </c>
      <c r="AL117">
        <v>121.3</v>
      </c>
      <c r="AM117">
        <v>121.3</v>
      </c>
      <c r="AN117">
        <v>121.3</v>
      </c>
      <c r="AO117">
        <v>121.3</v>
      </c>
      <c r="AP117">
        <v>121.3</v>
      </c>
      <c r="AQ117">
        <v>121.3</v>
      </c>
      <c r="AR117">
        <v>121.3</v>
      </c>
      <c r="AS117">
        <v>121.3</v>
      </c>
      <c r="AT117">
        <v>121.3</v>
      </c>
      <c r="AU117">
        <v>121.3</v>
      </c>
      <c r="AV117">
        <v>121.3</v>
      </c>
      <c r="AW117">
        <v>121.3</v>
      </c>
      <c r="AX117">
        <v>121.3</v>
      </c>
      <c r="AY117">
        <v>121.3</v>
      </c>
      <c r="AZ117">
        <v>121.3</v>
      </c>
      <c r="BA117">
        <v>121.3</v>
      </c>
      <c r="BB117">
        <v>121.3</v>
      </c>
      <c r="BC117">
        <v>121.3</v>
      </c>
      <c r="BD117">
        <v>121.3</v>
      </c>
      <c r="BE117">
        <v>121.3</v>
      </c>
      <c r="BF117">
        <v>121.3</v>
      </c>
      <c r="BG117">
        <v>121.3</v>
      </c>
      <c r="BH117">
        <v>121.3</v>
      </c>
      <c r="BI117">
        <v>121.3</v>
      </c>
      <c r="BJ117">
        <v>121.3</v>
      </c>
      <c r="BK117">
        <v>121.3</v>
      </c>
      <c r="BL117">
        <v>121.3</v>
      </c>
      <c r="BM117">
        <v>121.3</v>
      </c>
      <c r="BN117">
        <v>121.3</v>
      </c>
      <c r="BO117">
        <v>121.3</v>
      </c>
      <c r="BP117">
        <v>121.3</v>
      </c>
      <c r="BQ117">
        <v>121.3</v>
      </c>
      <c r="BR117">
        <v>121.3</v>
      </c>
      <c r="BS117">
        <v>121.3</v>
      </c>
      <c r="BT117">
        <v>121.3</v>
      </c>
      <c r="BU117">
        <v>121.3</v>
      </c>
      <c r="BV117">
        <v>121.3</v>
      </c>
      <c r="BW117">
        <v>121.3</v>
      </c>
      <c r="BX117">
        <v>121.3</v>
      </c>
      <c r="BY117">
        <v>121.3</v>
      </c>
      <c r="BZ117">
        <v>121.3</v>
      </c>
      <c r="CA117">
        <v>121.3</v>
      </c>
      <c r="CB117">
        <v>121.3</v>
      </c>
      <c r="CC117">
        <v>121.3</v>
      </c>
      <c r="CD117">
        <v>121.3</v>
      </c>
      <c r="CE117">
        <v>121.3</v>
      </c>
      <c r="CF117">
        <v>121.3</v>
      </c>
      <c r="CG117">
        <v>121.3</v>
      </c>
      <c r="CH117">
        <v>121.3</v>
      </c>
      <c r="CI117">
        <v>121.3</v>
      </c>
      <c r="CJ117">
        <v>121.3</v>
      </c>
      <c r="CK117">
        <v>121.3</v>
      </c>
      <c r="CL117">
        <v>121.3</v>
      </c>
      <c r="CM117">
        <v>121.3</v>
      </c>
      <c r="CN117">
        <v>121.3</v>
      </c>
      <c r="CO117">
        <v>121.3</v>
      </c>
      <c r="CP117">
        <v>121.3</v>
      </c>
      <c r="CQ117">
        <v>121.3</v>
      </c>
      <c r="CR117">
        <v>121.3</v>
      </c>
      <c r="CS117">
        <v>121.3</v>
      </c>
      <c r="CT117">
        <v>121.3</v>
      </c>
      <c r="CU117">
        <v>121.3</v>
      </c>
      <c r="CV117">
        <v>121.3</v>
      </c>
      <c r="CW117">
        <v>121.3</v>
      </c>
    </row>
    <row r="118" spans="1:101" x14ac:dyDescent="0.2">
      <c r="A118">
        <v>112.69999999999999</v>
      </c>
      <c r="B118">
        <v>112.69999999999999</v>
      </c>
      <c r="C118">
        <v>112.69999999999999</v>
      </c>
      <c r="D118">
        <v>112.69999999999999</v>
      </c>
      <c r="E118">
        <v>112.69999999999999</v>
      </c>
      <c r="F118">
        <v>112.69999999999999</v>
      </c>
      <c r="G118">
        <v>112.69999999999999</v>
      </c>
      <c r="H118">
        <v>112.69999999999999</v>
      </c>
      <c r="I118">
        <v>112.69999999999999</v>
      </c>
      <c r="J118">
        <v>112.69999999999999</v>
      </c>
      <c r="K118">
        <v>112.69999999999999</v>
      </c>
      <c r="L118">
        <v>112.69999999999999</v>
      </c>
      <c r="M118">
        <v>112.69999999999999</v>
      </c>
      <c r="N118">
        <v>112.69999999999999</v>
      </c>
      <c r="O118">
        <v>112.69999999999999</v>
      </c>
      <c r="P118">
        <v>112.69999999999999</v>
      </c>
      <c r="Q118">
        <v>112.69999999999999</v>
      </c>
      <c r="R118">
        <v>112.69999999999999</v>
      </c>
      <c r="S118">
        <v>112.69999999999999</v>
      </c>
      <c r="T118">
        <v>112.69999999999999</v>
      </c>
      <c r="U118">
        <v>112.69999999999999</v>
      </c>
      <c r="V118">
        <v>112.69999999999999</v>
      </c>
      <c r="W118">
        <v>112.69999999999999</v>
      </c>
      <c r="X118">
        <v>112.69999999999999</v>
      </c>
      <c r="Y118">
        <v>112.69999999999999</v>
      </c>
      <c r="Z118">
        <v>112.69999999999999</v>
      </c>
      <c r="AA118">
        <v>112.69999999999999</v>
      </c>
      <c r="AB118">
        <v>112.69999999999999</v>
      </c>
      <c r="AC118">
        <v>112.69999999999999</v>
      </c>
      <c r="AD118">
        <v>112.69999999999999</v>
      </c>
      <c r="AE118">
        <v>112.69999999999999</v>
      </c>
      <c r="AF118">
        <v>112.69999999999999</v>
      </c>
      <c r="AG118">
        <v>112.69999999999999</v>
      </c>
      <c r="AH118">
        <v>112.69999999999999</v>
      </c>
      <c r="AI118">
        <v>112.69999999999999</v>
      </c>
      <c r="AJ118">
        <v>112.69999999999999</v>
      </c>
      <c r="AK118">
        <v>112.69999999999999</v>
      </c>
      <c r="AL118">
        <v>112.69999999999999</v>
      </c>
      <c r="AM118">
        <v>112.69999999999999</v>
      </c>
      <c r="AN118">
        <v>112.69999999999999</v>
      </c>
      <c r="AO118">
        <v>112.69999999999999</v>
      </c>
      <c r="AP118">
        <v>112.69999999999999</v>
      </c>
      <c r="AQ118">
        <v>112.69999999999999</v>
      </c>
      <c r="AR118">
        <v>112.69999999999999</v>
      </c>
      <c r="AS118">
        <v>112.69999999999999</v>
      </c>
      <c r="AT118">
        <v>112.69999999999999</v>
      </c>
      <c r="AU118">
        <v>112.69999999999999</v>
      </c>
      <c r="AV118">
        <v>112.69999999999999</v>
      </c>
      <c r="AW118">
        <v>112.69999999999999</v>
      </c>
      <c r="AX118">
        <v>112.69999999999999</v>
      </c>
      <c r="AY118">
        <v>112.69999999999999</v>
      </c>
      <c r="AZ118">
        <v>112.69999999999999</v>
      </c>
      <c r="BA118">
        <v>112.69999999999999</v>
      </c>
      <c r="BB118">
        <v>112.69999999999999</v>
      </c>
      <c r="BC118">
        <v>112.69999999999999</v>
      </c>
      <c r="BD118">
        <v>112.69999999999999</v>
      </c>
      <c r="BE118">
        <v>112.69999999999999</v>
      </c>
      <c r="BF118">
        <v>112.69999999999999</v>
      </c>
      <c r="BG118">
        <v>112.69999999999999</v>
      </c>
      <c r="BH118">
        <v>112.69999999999999</v>
      </c>
      <c r="BI118">
        <v>112.69999999999999</v>
      </c>
      <c r="BJ118">
        <v>112.69999999999999</v>
      </c>
      <c r="BK118">
        <v>112.69999999999999</v>
      </c>
      <c r="BL118">
        <v>112.69999999999999</v>
      </c>
      <c r="BM118">
        <v>112.69999999999999</v>
      </c>
      <c r="BN118">
        <v>112.69999999999999</v>
      </c>
      <c r="BO118">
        <v>112.69999999999999</v>
      </c>
      <c r="BP118">
        <v>112.69999999999999</v>
      </c>
      <c r="BQ118">
        <v>112.69999999999999</v>
      </c>
      <c r="BR118">
        <v>112.69999999999999</v>
      </c>
      <c r="BS118">
        <v>112.69999999999999</v>
      </c>
      <c r="BT118">
        <v>112.69999999999999</v>
      </c>
      <c r="BU118">
        <v>112.69999999999999</v>
      </c>
      <c r="BV118">
        <v>112.69999999999999</v>
      </c>
      <c r="BW118">
        <v>112.69999999999999</v>
      </c>
      <c r="BX118">
        <v>112.69999999999999</v>
      </c>
      <c r="BY118">
        <v>112.69999999999999</v>
      </c>
      <c r="BZ118">
        <v>112.69999999999999</v>
      </c>
      <c r="CA118">
        <v>112.69999999999999</v>
      </c>
      <c r="CB118">
        <v>112.69999999999999</v>
      </c>
      <c r="CC118">
        <v>112.69999999999999</v>
      </c>
      <c r="CD118">
        <v>112.69999999999999</v>
      </c>
      <c r="CE118">
        <v>112.69999999999999</v>
      </c>
      <c r="CF118">
        <v>112.69999999999999</v>
      </c>
      <c r="CG118">
        <v>112.69999999999999</v>
      </c>
      <c r="CH118">
        <v>112.69999999999999</v>
      </c>
      <c r="CI118">
        <v>112.69999999999999</v>
      </c>
      <c r="CJ118">
        <v>112.69999999999999</v>
      </c>
      <c r="CK118">
        <v>112.69999999999999</v>
      </c>
      <c r="CL118">
        <v>112.69999999999999</v>
      </c>
      <c r="CM118">
        <v>112.69999999999999</v>
      </c>
      <c r="CN118">
        <v>112.69999999999999</v>
      </c>
      <c r="CO118">
        <v>112.69999999999999</v>
      </c>
      <c r="CP118">
        <v>112.69999999999999</v>
      </c>
      <c r="CQ118">
        <v>112.69999999999999</v>
      </c>
      <c r="CR118">
        <v>112.69999999999999</v>
      </c>
      <c r="CS118">
        <v>112.69999999999999</v>
      </c>
      <c r="CT118">
        <v>112.69999999999999</v>
      </c>
      <c r="CU118">
        <v>112.69999999999999</v>
      </c>
      <c r="CV118">
        <v>112.69999999999999</v>
      </c>
      <c r="CW118">
        <v>112.69999999999999</v>
      </c>
    </row>
    <row r="119" spans="1:101" x14ac:dyDescent="0.2">
      <c r="A119">
        <v>112.6</v>
      </c>
      <c r="B119">
        <v>112.6</v>
      </c>
      <c r="C119">
        <v>112.6</v>
      </c>
      <c r="D119">
        <v>112.6</v>
      </c>
      <c r="E119">
        <v>112.6</v>
      </c>
      <c r="F119">
        <v>112.6</v>
      </c>
      <c r="G119">
        <v>112.6</v>
      </c>
      <c r="H119">
        <v>112.6</v>
      </c>
      <c r="I119">
        <v>112.6</v>
      </c>
      <c r="J119">
        <v>112.6</v>
      </c>
      <c r="K119">
        <v>112.6</v>
      </c>
      <c r="L119">
        <v>112.6</v>
      </c>
      <c r="M119">
        <v>112.6</v>
      </c>
      <c r="N119">
        <v>112.6</v>
      </c>
      <c r="O119">
        <v>112.6</v>
      </c>
      <c r="P119">
        <v>112.6</v>
      </c>
      <c r="Q119">
        <v>112.6</v>
      </c>
      <c r="R119">
        <v>112.6</v>
      </c>
      <c r="S119">
        <v>112.6</v>
      </c>
      <c r="T119">
        <v>112.6</v>
      </c>
      <c r="U119">
        <v>112.6</v>
      </c>
      <c r="V119">
        <v>112.6</v>
      </c>
      <c r="W119">
        <v>112.6</v>
      </c>
      <c r="X119">
        <v>112.6</v>
      </c>
      <c r="Y119">
        <v>112.6</v>
      </c>
      <c r="Z119">
        <v>112.6</v>
      </c>
      <c r="AA119">
        <v>112.6</v>
      </c>
      <c r="AB119">
        <v>112.6</v>
      </c>
      <c r="AC119">
        <v>112.6</v>
      </c>
      <c r="AD119">
        <v>112.6</v>
      </c>
      <c r="AE119">
        <v>112.6</v>
      </c>
      <c r="AF119">
        <v>112.6</v>
      </c>
      <c r="AG119">
        <v>112.6</v>
      </c>
      <c r="AH119">
        <v>112.6</v>
      </c>
      <c r="AI119">
        <v>112.6</v>
      </c>
      <c r="AJ119">
        <v>112.6</v>
      </c>
      <c r="AK119">
        <v>112.6</v>
      </c>
      <c r="AL119">
        <v>112.6</v>
      </c>
      <c r="AM119">
        <v>112.6</v>
      </c>
      <c r="AN119">
        <v>112.6</v>
      </c>
      <c r="AO119">
        <v>112.6</v>
      </c>
      <c r="AP119">
        <v>112.6</v>
      </c>
      <c r="AQ119">
        <v>112.6</v>
      </c>
      <c r="AR119">
        <v>112.6</v>
      </c>
      <c r="AS119">
        <v>112.6</v>
      </c>
      <c r="AT119">
        <v>112.6</v>
      </c>
      <c r="AU119">
        <v>112.6</v>
      </c>
      <c r="AV119">
        <v>112.6</v>
      </c>
      <c r="AW119">
        <v>112.6</v>
      </c>
      <c r="AX119">
        <v>112.6</v>
      </c>
      <c r="AY119">
        <v>112.6</v>
      </c>
      <c r="AZ119">
        <v>112.6</v>
      </c>
      <c r="BA119">
        <v>112.6</v>
      </c>
      <c r="BB119">
        <v>112.6</v>
      </c>
      <c r="BC119">
        <v>112.6</v>
      </c>
      <c r="BD119">
        <v>112.6</v>
      </c>
      <c r="BE119">
        <v>112.6</v>
      </c>
      <c r="BF119">
        <v>112.6</v>
      </c>
      <c r="BG119">
        <v>112.6</v>
      </c>
      <c r="BH119">
        <v>112.6</v>
      </c>
      <c r="BI119">
        <v>112.6</v>
      </c>
      <c r="BJ119">
        <v>112.6</v>
      </c>
      <c r="BK119">
        <v>112.6</v>
      </c>
      <c r="BL119">
        <v>112.6</v>
      </c>
      <c r="BM119">
        <v>112.6</v>
      </c>
      <c r="BN119">
        <v>112.6</v>
      </c>
      <c r="BO119">
        <v>112.6</v>
      </c>
      <c r="BP119">
        <v>112.6</v>
      </c>
      <c r="BQ119">
        <v>112.6</v>
      </c>
      <c r="BR119">
        <v>112.6</v>
      </c>
      <c r="BS119">
        <v>112.6</v>
      </c>
      <c r="BT119">
        <v>112.6</v>
      </c>
      <c r="BU119">
        <v>112.6</v>
      </c>
      <c r="BV119">
        <v>112.6</v>
      </c>
      <c r="BW119">
        <v>112.6</v>
      </c>
      <c r="BX119">
        <v>112.6</v>
      </c>
      <c r="BY119">
        <v>112.6</v>
      </c>
      <c r="BZ119">
        <v>112.6</v>
      </c>
      <c r="CA119">
        <v>112.6</v>
      </c>
      <c r="CB119">
        <v>112.6</v>
      </c>
      <c r="CC119">
        <v>112.6</v>
      </c>
      <c r="CD119">
        <v>112.6</v>
      </c>
      <c r="CE119">
        <v>112.6</v>
      </c>
      <c r="CF119">
        <v>112.6</v>
      </c>
      <c r="CG119">
        <v>112.6</v>
      </c>
      <c r="CH119">
        <v>112.6</v>
      </c>
      <c r="CI119">
        <v>112.6</v>
      </c>
      <c r="CJ119">
        <v>112.6</v>
      </c>
      <c r="CK119">
        <v>112.6</v>
      </c>
      <c r="CL119">
        <v>112.6</v>
      </c>
      <c r="CM119">
        <v>112.6</v>
      </c>
      <c r="CN119">
        <v>112.6</v>
      </c>
      <c r="CO119">
        <v>112.6</v>
      </c>
      <c r="CP119">
        <v>112.6</v>
      </c>
      <c r="CQ119">
        <v>112.6</v>
      </c>
      <c r="CR119">
        <v>112.6</v>
      </c>
      <c r="CS119">
        <v>112.6</v>
      </c>
      <c r="CT119">
        <v>112.6</v>
      </c>
      <c r="CU119">
        <v>112.6</v>
      </c>
      <c r="CV119">
        <v>112.6</v>
      </c>
      <c r="CW119">
        <v>112.6</v>
      </c>
    </row>
    <row r="120" spans="1:101" x14ac:dyDescent="0.2">
      <c r="A120">
        <v>116.9</v>
      </c>
      <c r="B120">
        <v>116.9</v>
      </c>
      <c r="C120">
        <v>116.9</v>
      </c>
      <c r="D120">
        <v>116.9</v>
      </c>
      <c r="E120">
        <v>116.9</v>
      </c>
      <c r="F120">
        <v>116.9</v>
      </c>
      <c r="G120">
        <v>116.9</v>
      </c>
      <c r="H120">
        <v>116.9</v>
      </c>
      <c r="I120">
        <v>116.9</v>
      </c>
      <c r="J120">
        <v>116.9</v>
      </c>
      <c r="K120">
        <v>116.9</v>
      </c>
      <c r="L120">
        <v>116.9</v>
      </c>
      <c r="M120">
        <v>116.9</v>
      </c>
      <c r="N120">
        <v>116.9</v>
      </c>
      <c r="O120">
        <v>116.9</v>
      </c>
      <c r="P120">
        <v>116.9</v>
      </c>
      <c r="Q120">
        <v>116.9</v>
      </c>
      <c r="R120">
        <v>116.9</v>
      </c>
      <c r="S120">
        <v>116.9</v>
      </c>
      <c r="T120">
        <v>116.9</v>
      </c>
      <c r="U120">
        <v>116.9</v>
      </c>
      <c r="V120">
        <v>116.9</v>
      </c>
      <c r="W120">
        <v>116.9</v>
      </c>
      <c r="X120">
        <v>116.9</v>
      </c>
      <c r="Y120">
        <v>116.9</v>
      </c>
      <c r="Z120">
        <v>116.9</v>
      </c>
      <c r="AA120">
        <v>116.9</v>
      </c>
      <c r="AB120">
        <v>116.9</v>
      </c>
      <c r="AC120">
        <v>116.9</v>
      </c>
      <c r="AD120">
        <v>116.9</v>
      </c>
      <c r="AE120">
        <v>116.9</v>
      </c>
      <c r="AF120">
        <v>116.9</v>
      </c>
      <c r="AG120">
        <v>116.9</v>
      </c>
      <c r="AH120">
        <v>116.9</v>
      </c>
      <c r="AI120">
        <v>116.9</v>
      </c>
      <c r="AJ120">
        <v>116.9</v>
      </c>
      <c r="AK120">
        <v>116.9</v>
      </c>
      <c r="AL120">
        <v>116.9</v>
      </c>
      <c r="AM120">
        <v>116.9</v>
      </c>
      <c r="AN120">
        <v>116.9</v>
      </c>
      <c r="AO120">
        <v>116.9</v>
      </c>
      <c r="AP120">
        <v>116.9</v>
      </c>
      <c r="AQ120">
        <v>116.9</v>
      </c>
      <c r="AR120">
        <v>116.9</v>
      </c>
      <c r="AS120">
        <v>116.9</v>
      </c>
      <c r="AT120">
        <v>116.9</v>
      </c>
      <c r="AU120">
        <v>116.9</v>
      </c>
      <c r="AV120">
        <v>116.9</v>
      </c>
      <c r="AW120">
        <v>116.9</v>
      </c>
      <c r="AX120">
        <v>116.9</v>
      </c>
      <c r="AY120">
        <v>116.9</v>
      </c>
      <c r="AZ120">
        <v>116.9</v>
      </c>
      <c r="BA120">
        <v>116.9</v>
      </c>
      <c r="BB120">
        <v>116.9</v>
      </c>
      <c r="BC120">
        <v>116.9</v>
      </c>
      <c r="BD120">
        <v>116.9</v>
      </c>
      <c r="BE120">
        <v>116.9</v>
      </c>
      <c r="BF120">
        <v>116.9</v>
      </c>
      <c r="BG120">
        <v>116.9</v>
      </c>
      <c r="BH120">
        <v>116.9</v>
      </c>
      <c r="BI120">
        <v>116.9</v>
      </c>
      <c r="BJ120">
        <v>116.9</v>
      </c>
      <c r="BK120">
        <v>116.9</v>
      </c>
      <c r="BL120">
        <v>116.9</v>
      </c>
      <c r="BM120">
        <v>116.9</v>
      </c>
      <c r="BN120">
        <v>116.9</v>
      </c>
      <c r="BO120">
        <v>116.9</v>
      </c>
      <c r="BP120">
        <v>116.9</v>
      </c>
      <c r="BQ120">
        <v>116.9</v>
      </c>
      <c r="BR120">
        <v>116.9</v>
      </c>
      <c r="BS120">
        <v>116.9</v>
      </c>
      <c r="BT120">
        <v>116.9</v>
      </c>
      <c r="BU120">
        <v>116.9</v>
      </c>
      <c r="BV120">
        <v>116.9</v>
      </c>
      <c r="BW120">
        <v>116.9</v>
      </c>
      <c r="BX120">
        <v>116.9</v>
      </c>
      <c r="BY120">
        <v>116.9</v>
      </c>
      <c r="BZ120">
        <v>116.9</v>
      </c>
      <c r="CA120">
        <v>116.9</v>
      </c>
      <c r="CB120">
        <v>116.9</v>
      </c>
      <c r="CC120">
        <v>116.9</v>
      </c>
      <c r="CD120">
        <v>116.9</v>
      </c>
      <c r="CE120">
        <v>116.9</v>
      </c>
      <c r="CF120">
        <v>116.9</v>
      </c>
      <c r="CG120">
        <v>116.9</v>
      </c>
      <c r="CH120">
        <v>116.9</v>
      </c>
      <c r="CI120">
        <v>116.9</v>
      </c>
      <c r="CJ120">
        <v>116.9</v>
      </c>
      <c r="CK120">
        <v>116.9</v>
      </c>
      <c r="CL120">
        <v>116.9</v>
      </c>
      <c r="CM120">
        <v>116.9</v>
      </c>
      <c r="CN120">
        <v>116.9</v>
      </c>
      <c r="CO120">
        <v>116.9</v>
      </c>
      <c r="CP120">
        <v>116.9</v>
      </c>
      <c r="CQ120">
        <v>116.9</v>
      </c>
      <c r="CR120">
        <v>116.9</v>
      </c>
      <c r="CS120">
        <v>116.9</v>
      </c>
      <c r="CT120">
        <v>116.9</v>
      </c>
      <c r="CU120">
        <v>116.9</v>
      </c>
      <c r="CV120">
        <v>116.9</v>
      </c>
      <c r="CW120">
        <v>116.9</v>
      </c>
    </row>
    <row r="121" spans="1:101" x14ac:dyDescent="0.2">
      <c r="A121">
        <v>110.60000000000002</v>
      </c>
      <c r="B121">
        <v>110.60000000000002</v>
      </c>
      <c r="C121">
        <v>110.60000000000002</v>
      </c>
      <c r="D121">
        <v>110.60000000000002</v>
      </c>
      <c r="E121">
        <v>110.60000000000002</v>
      </c>
      <c r="F121">
        <v>110.60000000000002</v>
      </c>
      <c r="G121">
        <v>110.60000000000002</v>
      </c>
      <c r="H121">
        <v>110.60000000000002</v>
      </c>
      <c r="I121">
        <v>110.60000000000002</v>
      </c>
      <c r="J121">
        <v>110.60000000000002</v>
      </c>
      <c r="K121">
        <v>110.60000000000002</v>
      </c>
      <c r="L121">
        <v>110.60000000000002</v>
      </c>
      <c r="M121">
        <v>110.60000000000002</v>
      </c>
      <c r="N121">
        <v>110.60000000000002</v>
      </c>
      <c r="O121">
        <v>110.60000000000002</v>
      </c>
      <c r="P121">
        <v>110.60000000000002</v>
      </c>
      <c r="Q121">
        <v>110.60000000000002</v>
      </c>
      <c r="R121">
        <v>110.60000000000002</v>
      </c>
      <c r="S121">
        <v>110.60000000000002</v>
      </c>
      <c r="T121">
        <v>110.60000000000002</v>
      </c>
      <c r="U121">
        <v>110.60000000000002</v>
      </c>
      <c r="V121">
        <v>110.60000000000002</v>
      </c>
      <c r="W121">
        <v>110.60000000000002</v>
      </c>
      <c r="X121">
        <v>110.60000000000002</v>
      </c>
      <c r="Y121">
        <v>110.60000000000002</v>
      </c>
      <c r="Z121">
        <v>110.60000000000002</v>
      </c>
      <c r="AA121">
        <v>110.60000000000002</v>
      </c>
      <c r="AB121">
        <v>110.60000000000002</v>
      </c>
      <c r="AC121">
        <v>110.60000000000002</v>
      </c>
      <c r="AD121">
        <v>110.60000000000002</v>
      </c>
      <c r="AE121">
        <v>110.60000000000002</v>
      </c>
      <c r="AF121">
        <v>110.60000000000002</v>
      </c>
      <c r="AG121">
        <v>110.60000000000002</v>
      </c>
      <c r="AH121">
        <v>110.60000000000002</v>
      </c>
      <c r="AI121">
        <v>110.60000000000002</v>
      </c>
      <c r="AJ121">
        <v>110.60000000000002</v>
      </c>
      <c r="AK121">
        <v>110.60000000000002</v>
      </c>
      <c r="AL121">
        <v>110.60000000000002</v>
      </c>
      <c r="AM121">
        <v>110.60000000000002</v>
      </c>
      <c r="AN121">
        <v>110.60000000000002</v>
      </c>
      <c r="AO121">
        <v>110.60000000000002</v>
      </c>
      <c r="AP121">
        <v>110.60000000000002</v>
      </c>
      <c r="AQ121">
        <v>110.60000000000002</v>
      </c>
      <c r="AR121">
        <v>110.60000000000002</v>
      </c>
      <c r="AS121">
        <v>110.60000000000002</v>
      </c>
      <c r="AT121">
        <v>110.60000000000002</v>
      </c>
      <c r="AU121">
        <v>110.60000000000002</v>
      </c>
      <c r="AV121">
        <v>110.60000000000002</v>
      </c>
      <c r="AW121">
        <v>110.60000000000002</v>
      </c>
      <c r="AX121">
        <v>110.60000000000002</v>
      </c>
      <c r="AY121">
        <v>110.60000000000002</v>
      </c>
      <c r="AZ121">
        <v>110.60000000000002</v>
      </c>
      <c r="BA121">
        <v>110.60000000000002</v>
      </c>
      <c r="BB121">
        <v>110.60000000000002</v>
      </c>
      <c r="BC121">
        <v>110.60000000000002</v>
      </c>
      <c r="BD121">
        <v>110.60000000000002</v>
      </c>
      <c r="BE121">
        <v>110.60000000000002</v>
      </c>
      <c r="BF121">
        <v>110.60000000000002</v>
      </c>
      <c r="BG121">
        <v>110.60000000000002</v>
      </c>
      <c r="BH121">
        <v>110.60000000000002</v>
      </c>
      <c r="BI121">
        <v>110.60000000000002</v>
      </c>
      <c r="BJ121">
        <v>110.60000000000002</v>
      </c>
      <c r="BK121">
        <v>110.60000000000002</v>
      </c>
      <c r="BL121">
        <v>110.60000000000002</v>
      </c>
      <c r="BM121">
        <v>110.60000000000002</v>
      </c>
      <c r="BN121">
        <v>110.60000000000002</v>
      </c>
      <c r="BO121">
        <v>110.60000000000002</v>
      </c>
      <c r="BP121">
        <v>110.60000000000002</v>
      </c>
      <c r="BQ121">
        <v>110.60000000000002</v>
      </c>
      <c r="BR121">
        <v>110.60000000000002</v>
      </c>
      <c r="BS121">
        <v>110.60000000000002</v>
      </c>
      <c r="BT121">
        <v>110.60000000000002</v>
      </c>
      <c r="BU121">
        <v>110.60000000000002</v>
      </c>
      <c r="BV121">
        <v>110.60000000000002</v>
      </c>
      <c r="BW121">
        <v>110.60000000000002</v>
      </c>
      <c r="BX121">
        <v>110.60000000000002</v>
      </c>
      <c r="BY121">
        <v>110.60000000000002</v>
      </c>
      <c r="BZ121">
        <v>110.60000000000002</v>
      </c>
      <c r="CA121">
        <v>110.60000000000002</v>
      </c>
      <c r="CB121">
        <v>110.60000000000002</v>
      </c>
      <c r="CC121">
        <v>110.60000000000002</v>
      </c>
      <c r="CD121">
        <v>110.60000000000002</v>
      </c>
      <c r="CE121">
        <v>110.60000000000002</v>
      </c>
      <c r="CF121">
        <v>110.60000000000002</v>
      </c>
      <c r="CG121">
        <v>110.60000000000002</v>
      </c>
      <c r="CH121">
        <v>110.60000000000002</v>
      </c>
      <c r="CI121">
        <v>110.60000000000002</v>
      </c>
      <c r="CJ121">
        <v>110.60000000000002</v>
      </c>
      <c r="CK121">
        <v>110.60000000000002</v>
      </c>
      <c r="CL121">
        <v>110.60000000000002</v>
      </c>
      <c r="CM121">
        <v>110.60000000000002</v>
      </c>
      <c r="CN121">
        <v>110.60000000000002</v>
      </c>
      <c r="CO121">
        <v>110.60000000000002</v>
      </c>
      <c r="CP121">
        <v>110.60000000000002</v>
      </c>
      <c r="CQ121">
        <v>110.60000000000002</v>
      </c>
      <c r="CR121">
        <v>110.60000000000002</v>
      </c>
      <c r="CS121">
        <v>110.60000000000002</v>
      </c>
      <c r="CT121">
        <v>110.60000000000002</v>
      </c>
      <c r="CU121">
        <v>110.60000000000002</v>
      </c>
      <c r="CV121">
        <v>110.60000000000002</v>
      </c>
      <c r="CW121">
        <v>110.60000000000002</v>
      </c>
    </row>
    <row r="122" spans="1:101" x14ac:dyDescent="0.2">
      <c r="A122">
        <v>118.10000000000001</v>
      </c>
      <c r="B122">
        <v>118.10000000000001</v>
      </c>
      <c r="C122">
        <v>118.10000000000001</v>
      </c>
      <c r="D122">
        <v>118.10000000000001</v>
      </c>
      <c r="E122">
        <v>118.10000000000001</v>
      </c>
      <c r="F122">
        <v>118.10000000000001</v>
      </c>
      <c r="G122">
        <v>118.10000000000001</v>
      </c>
      <c r="H122">
        <v>118.10000000000001</v>
      </c>
      <c r="I122">
        <v>118.10000000000001</v>
      </c>
      <c r="J122">
        <v>118.10000000000001</v>
      </c>
      <c r="K122">
        <v>118.10000000000001</v>
      </c>
      <c r="L122">
        <v>118.10000000000001</v>
      </c>
      <c r="M122">
        <v>118.10000000000001</v>
      </c>
      <c r="N122">
        <v>118.10000000000001</v>
      </c>
      <c r="O122">
        <v>118.10000000000001</v>
      </c>
      <c r="P122">
        <v>118.10000000000001</v>
      </c>
      <c r="Q122">
        <v>118.10000000000001</v>
      </c>
      <c r="R122">
        <v>118.10000000000001</v>
      </c>
      <c r="S122">
        <v>118.10000000000001</v>
      </c>
      <c r="T122">
        <v>118.10000000000001</v>
      </c>
      <c r="U122">
        <v>118.10000000000001</v>
      </c>
      <c r="V122">
        <v>118.10000000000001</v>
      </c>
      <c r="W122">
        <v>118.10000000000001</v>
      </c>
      <c r="X122">
        <v>118.10000000000001</v>
      </c>
      <c r="Y122">
        <v>118.10000000000001</v>
      </c>
      <c r="Z122">
        <v>118.10000000000001</v>
      </c>
      <c r="AA122">
        <v>118.10000000000001</v>
      </c>
      <c r="AB122">
        <v>118.10000000000001</v>
      </c>
      <c r="AC122">
        <v>118.10000000000001</v>
      </c>
      <c r="AD122">
        <v>118.10000000000001</v>
      </c>
      <c r="AE122">
        <v>118.10000000000001</v>
      </c>
      <c r="AF122">
        <v>118.10000000000001</v>
      </c>
      <c r="AG122">
        <v>118.10000000000001</v>
      </c>
      <c r="AH122">
        <v>118.10000000000001</v>
      </c>
      <c r="AI122">
        <v>118.10000000000001</v>
      </c>
      <c r="AJ122">
        <v>118.10000000000001</v>
      </c>
      <c r="AK122">
        <v>118.10000000000001</v>
      </c>
      <c r="AL122">
        <v>118.10000000000001</v>
      </c>
      <c r="AM122">
        <v>118.10000000000001</v>
      </c>
      <c r="AN122">
        <v>118.10000000000001</v>
      </c>
      <c r="AO122">
        <v>118.10000000000001</v>
      </c>
      <c r="AP122">
        <v>118.10000000000001</v>
      </c>
      <c r="AQ122">
        <v>118.10000000000001</v>
      </c>
      <c r="AR122">
        <v>118.10000000000001</v>
      </c>
      <c r="AS122">
        <v>118.10000000000001</v>
      </c>
      <c r="AT122">
        <v>118.10000000000001</v>
      </c>
      <c r="AU122">
        <v>118.10000000000001</v>
      </c>
      <c r="AV122">
        <v>118.10000000000001</v>
      </c>
      <c r="AW122">
        <v>118.10000000000001</v>
      </c>
      <c r="AX122">
        <v>118.10000000000001</v>
      </c>
      <c r="AY122">
        <v>118.10000000000001</v>
      </c>
      <c r="AZ122">
        <v>118.10000000000001</v>
      </c>
      <c r="BA122">
        <v>118.10000000000001</v>
      </c>
      <c r="BB122">
        <v>118.10000000000001</v>
      </c>
      <c r="BC122">
        <v>118.10000000000001</v>
      </c>
      <c r="BD122">
        <v>118.10000000000001</v>
      </c>
      <c r="BE122">
        <v>118.10000000000001</v>
      </c>
      <c r="BF122">
        <v>118.10000000000001</v>
      </c>
      <c r="BG122">
        <v>118.10000000000001</v>
      </c>
      <c r="BH122">
        <v>118.10000000000001</v>
      </c>
      <c r="BI122">
        <v>118.10000000000001</v>
      </c>
      <c r="BJ122">
        <v>118.10000000000001</v>
      </c>
      <c r="BK122">
        <v>118.10000000000001</v>
      </c>
      <c r="BL122">
        <v>118.10000000000001</v>
      </c>
      <c r="BM122">
        <v>118.10000000000001</v>
      </c>
      <c r="BN122">
        <v>118.10000000000001</v>
      </c>
      <c r="BO122">
        <v>118.10000000000001</v>
      </c>
      <c r="BP122">
        <v>118.10000000000001</v>
      </c>
      <c r="BQ122">
        <v>118.10000000000001</v>
      </c>
      <c r="BR122">
        <v>118.10000000000001</v>
      </c>
      <c r="BS122">
        <v>118.10000000000001</v>
      </c>
      <c r="BT122">
        <v>118.10000000000001</v>
      </c>
      <c r="BU122">
        <v>118.10000000000001</v>
      </c>
      <c r="BV122">
        <v>118.10000000000001</v>
      </c>
      <c r="BW122">
        <v>118.10000000000001</v>
      </c>
      <c r="BX122">
        <v>118.10000000000001</v>
      </c>
      <c r="BY122">
        <v>118.10000000000001</v>
      </c>
      <c r="BZ122">
        <v>118.10000000000001</v>
      </c>
      <c r="CA122">
        <v>118.10000000000001</v>
      </c>
      <c r="CB122">
        <v>118.10000000000001</v>
      </c>
      <c r="CC122">
        <v>118.10000000000001</v>
      </c>
      <c r="CD122">
        <v>118.10000000000001</v>
      </c>
      <c r="CE122">
        <v>118.10000000000001</v>
      </c>
      <c r="CF122">
        <v>118.10000000000001</v>
      </c>
      <c r="CG122">
        <v>118.10000000000001</v>
      </c>
      <c r="CH122">
        <v>118.10000000000001</v>
      </c>
      <c r="CI122">
        <v>118.10000000000001</v>
      </c>
      <c r="CJ122">
        <v>118.10000000000001</v>
      </c>
      <c r="CK122">
        <v>118.10000000000001</v>
      </c>
      <c r="CL122">
        <v>118.10000000000001</v>
      </c>
      <c r="CM122">
        <v>118.10000000000001</v>
      </c>
      <c r="CN122">
        <v>118.10000000000001</v>
      </c>
      <c r="CO122">
        <v>118.10000000000001</v>
      </c>
      <c r="CP122">
        <v>118.10000000000001</v>
      </c>
      <c r="CQ122">
        <v>118.10000000000001</v>
      </c>
      <c r="CR122">
        <v>118.10000000000001</v>
      </c>
      <c r="CS122">
        <v>118.10000000000001</v>
      </c>
      <c r="CT122">
        <v>118.10000000000001</v>
      </c>
      <c r="CU122">
        <v>118.10000000000001</v>
      </c>
      <c r="CV122">
        <v>118.10000000000001</v>
      </c>
      <c r="CW122">
        <v>118.10000000000001</v>
      </c>
    </row>
    <row r="123" spans="1:101" x14ac:dyDescent="0.2">
      <c r="A123">
        <v>119.6</v>
      </c>
      <c r="B123">
        <v>119.6</v>
      </c>
      <c r="C123">
        <v>119.6</v>
      </c>
      <c r="D123">
        <v>119.6</v>
      </c>
      <c r="E123">
        <v>119.6</v>
      </c>
      <c r="F123">
        <v>119.6</v>
      </c>
      <c r="G123">
        <v>119.6</v>
      </c>
      <c r="H123">
        <v>119.6</v>
      </c>
      <c r="I123">
        <v>119.6</v>
      </c>
      <c r="J123">
        <v>119.6</v>
      </c>
      <c r="K123">
        <v>119.6</v>
      </c>
      <c r="L123">
        <v>119.6</v>
      </c>
      <c r="M123">
        <v>119.6</v>
      </c>
      <c r="N123">
        <v>119.6</v>
      </c>
      <c r="O123">
        <v>119.6</v>
      </c>
      <c r="P123">
        <v>119.6</v>
      </c>
      <c r="Q123">
        <v>119.6</v>
      </c>
      <c r="R123">
        <v>119.6</v>
      </c>
      <c r="S123">
        <v>119.6</v>
      </c>
      <c r="T123">
        <v>119.6</v>
      </c>
      <c r="U123">
        <v>119.6</v>
      </c>
      <c r="V123">
        <v>119.6</v>
      </c>
      <c r="W123">
        <v>119.6</v>
      </c>
      <c r="X123">
        <v>119.6</v>
      </c>
      <c r="Y123">
        <v>119.6</v>
      </c>
      <c r="Z123">
        <v>119.6</v>
      </c>
      <c r="AA123">
        <v>119.6</v>
      </c>
      <c r="AB123">
        <v>119.6</v>
      </c>
      <c r="AC123">
        <v>119.6</v>
      </c>
      <c r="AD123">
        <v>119.6</v>
      </c>
      <c r="AE123">
        <v>119.6</v>
      </c>
      <c r="AF123">
        <v>119.6</v>
      </c>
      <c r="AG123">
        <v>119.6</v>
      </c>
      <c r="AH123">
        <v>119.6</v>
      </c>
      <c r="AI123">
        <v>119.6</v>
      </c>
      <c r="AJ123">
        <v>119.6</v>
      </c>
      <c r="AK123">
        <v>119.6</v>
      </c>
      <c r="AL123">
        <v>119.6</v>
      </c>
      <c r="AM123">
        <v>119.6</v>
      </c>
      <c r="AN123">
        <v>119.6</v>
      </c>
      <c r="AO123">
        <v>119.6</v>
      </c>
      <c r="AP123">
        <v>119.6</v>
      </c>
      <c r="AQ123">
        <v>119.6</v>
      </c>
      <c r="AR123">
        <v>119.6</v>
      </c>
      <c r="AS123">
        <v>119.6</v>
      </c>
      <c r="AT123">
        <v>119.6</v>
      </c>
      <c r="AU123">
        <v>119.6</v>
      </c>
      <c r="AV123">
        <v>119.6</v>
      </c>
      <c r="AW123">
        <v>119.6</v>
      </c>
      <c r="AX123">
        <v>119.6</v>
      </c>
      <c r="AY123">
        <v>119.6</v>
      </c>
      <c r="AZ123">
        <v>119.6</v>
      </c>
      <c r="BA123">
        <v>119.6</v>
      </c>
      <c r="BB123">
        <v>119.6</v>
      </c>
      <c r="BC123">
        <v>119.6</v>
      </c>
      <c r="BD123">
        <v>119.6</v>
      </c>
      <c r="BE123">
        <v>119.6</v>
      </c>
      <c r="BF123">
        <v>119.6</v>
      </c>
      <c r="BG123">
        <v>119.6</v>
      </c>
      <c r="BH123">
        <v>119.6</v>
      </c>
      <c r="BI123">
        <v>119.6</v>
      </c>
      <c r="BJ123">
        <v>119.6</v>
      </c>
      <c r="BK123">
        <v>119.6</v>
      </c>
      <c r="BL123">
        <v>119.6</v>
      </c>
      <c r="BM123">
        <v>119.6</v>
      </c>
      <c r="BN123">
        <v>119.6</v>
      </c>
      <c r="BO123">
        <v>119.6</v>
      </c>
      <c r="BP123">
        <v>119.6</v>
      </c>
      <c r="BQ123">
        <v>119.6</v>
      </c>
      <c r="BR123">
        <v>119.6</v>
      </c>
      <c r="BS123">
        <v>119.6</v>
      </c>
      <c r="BT123">
        <v>119.6</v>
      </c>
      <c r="BU123">
        <v>119.6</v>
      </c>
      <c r="BV123">
        <v>119.6</v>
      </c>
      <c r="BW123">
        <v>119.6</v>
      </c>
      <c r="BX123">
        <v>119.6</v>
      </c>
      <c r="BY123">
        <v>119.6</v>
      </c>
      <c r="BZ123">
        <v>119.6</v>
      </c>
      <c r="CA123">
        <v>119.6</v>
      </c>
      <c r="CB123">
        <v>119.6</v>
      </c>
      <c r="CC123">
        <v>119.6</v>
      </c>
      <c r="CD123">
        <v>119.6</v>
      </c>
      <c r="CE123">
        <v>119.6</v>
      </c>
      <c r="CF123">
        <v>119.6</v>
      </c>
      <c r="CG123">
        <v>119.6</v>
      </c>
      <c r="CH123">
        <v>119.6</v>
      </c>
      <c r="CI123">
        <v>119.6</v>
      </c>
      <c r="CJ123">
        <v>119.6</v>
      </c>
      <c r="CK123">
        <v>119.6</v>
      </c>
      <c r="CL123">
        <v>119.6</v>
      </c>
      <c r="CM123">
        <v>119.6</v>
      </c>
      <c r="CN123">
        <v>119.6</v>
      </c>
      <c r="CO123">
        <v>119.6</v>
      </c>
      <c r="CP123">
        <v>119.6</v>
      </c>
      <c r="CQ123">
        <v>119.6</v>
      </c>
      <c r="CR123">
        <v>119.6</v>
      </c>
      <c r="CS123">
        <v>119.6</v>
      </c>
      <c r="CT123">
        <v>119.6</v>
      </c>
      <c r="CU123">
        <v>119.6</v>
      </c>
      <c r="CV123">
        <v>119.6</v>
      </c>
      <c r="CW123">
        <v>119.6</v>
      </c>
    </row>
    <row r="124" spans="1:101" x14ac:dyDescent="0.2">
      <c r="A124">
        <v>139.50000000000003</v>
      </c>
      <c r="B124">
        <v>139.50000000000003</v>
      </c>
      <c r="C124">
        <v>139.50000000000003</v>
      </c>
      <c r="D124">
        <v>139.50000000000003</v>
      </c>
      <c r="E124">
        <v>139.50000000000003</v>
      </c>
      <c r="F124">
        <v>139.50000000000003</v>
      </c>
      <c r="G124">
        <v>139.50000000000003</v>
      </c>
      <c r="H124">
        <v>139.50000000000003</v>
      </c>
      <c r="I124">
        <v>139.50000000000003</v>
      </c>
      <c r="J124">
        <v>139.50000000000003</v>
      </c>
      <c r="K124">
        <v>139.50000000000003</v>
      </c>
      <c r="L124">
        <v>139.50000000000003</v>
      </c>
      <c r="M124">
        <v>139.50000000000003</v>
      </c>
      <c r="N124">
        <v>139.50000000000003</v>
      </c>
      <c r="O124">
        <v>139.50000000000003</v>
      </c>
      <c r="P124">
        <v>139.50000000000003</v>
      </c>
      <c r="Q124">
        <v>139.50000000000003</v>
      </c>
      <c r="R124">
        <v>139.50000000000003</v>
      </c>
      <c r="S124">
        <v>139.50000000000003</v>
      </c>
      <c r="T124">
        <v>139.50000000000003</v>
      </c>
      <c r="U124">
        <v>139.50000000000003</v>
      </c>
      <c r="V124">
        <v>139.50000000000003</v>
      </c>
      <c r="W124">
        <v>139.50000000000003</v>
      </c>
      <c r="X124">
        <v>139.50000000000003</v>
      </c>
      <c r="Y124">
        <v>139.50000000000003</v>
      </c>
      <c r="Z124">
        <v>139.50000000000003</v>
      </c>
      <c r="AA124">
        <v>139.50000000000003</v>
      </c>
      <c r="AB124">
        <v>139.50000000000003</v>
      </c>
      <c r="AC124">
        <v>139.50000000000003</v>
      </c>
      <c r="AD124">
        <v>139.50000000000003</v>
      </c>
      <c r="AE124">
        <v>139.50000000000003</v>
      </c>
      <c r="AF124">
        <v>139.50000000000003</v>
      </c>
      <c r="AG124">
        <v>139.50000000000003</v>
      </c>
      <c r="AH124">
        <v>139.50000000000003</v>
      </c>
      <c r="AI124">
        <v>139.50000000000003</v>
      </c>
      <c r="AJ124">
        <v>139.50000000000003</v>
      </c>
      <c r="AK124">
        <v>139.50000000000003</v>
      </c>
      <c r="AL124">
        <v>139.50000000000003</v>
      </c>
      <c r="AM124">
        <v>139.50000000000003</v>
      </c>
      <c r="AN124">
        <v>139.50000000000003</v>
      </c>
      <c r="AO124">
        <v>139.50000000000003</v>
      </c>
      <c r="AP124">
        <v>139.50000000000003</v>
      </c>
      <c r="AQ124">
        <v>139.50000000000003</v>
      </c>
      <c r="AR124">
        <v>139.50000000000003</v>
      </c>
      <c r="AS124">
        <v>139.50000000000003</v>
      </c>
      <c r="AT124">
        <v>139.50000000000003</v>
      </c>
      <c r="AU124">
        <v>139.50000000000003</v>
      </c>
      <c r="AV124">
        <v>139.50000000000003</v>
      </c>
      <c r="AW124">
        <v>139.50000000000003</v>
      </c>
      <c r="AX124">
        <v>139.50000000000003</v>
      </c>
      <c r="AY124">
        <v>139.50000000000003</v>
      </c>
      <c r="AZ124">
        <v>139.50000000000003</v>
      </c>
      <c r="BA124">
        <v>139.50000000000003</v>
      </c>
      <c r="BB124">
        <v>139.50000000000003</v>
      </c>
      <c r="BC124">
        <v>139.50000000000003</v>
      </c>
      <c r="BD124">
        <v>139.50000000000003</v>
      </c>
      <c r="BE124">
        <v>139.50000000000003</v>
      </c>
      <c r="BF124">
        <v>139.50000000000003</v>
      </c>
      <c r="BG124">
        <v>139.50000000000003</v>
      </c>
      <c r="BH124">
        <v>139.50000000000003</v>
      </c>
      <c r="BI124">
        <v>139.50000000000003</v>
      </c>
      <c r="BJ124">
        <v>139.50000000000003</v>
      </c>
      <c r="BK124">
        <v>139.50000000000003</v>
      </c>
      <c r="BL124">
        <v>139.50000000000003</v>
      </c>
      <c r="BM124">
        <v>139.50000000000003</v>
      </c>
      <c r="BN124">
        <v>139.50000000000003</v>
      </c>
      <c r="BO124">
        <v>139.50000000000003</v>
      </c>
      <c r="BP124">
        <v>139.50000000000003</v>
      </c>
      <c r="BQ124">
        <v>139.50000000000003</v>
      </c>
      <c r="BR124">
        <v>139.50000000000003</v>
      </c>
      <c r="BS124">
        <v>139.50000000000003</v>
      </c>
      <c r="BT124">
        <v>139.50000000000003</v>
      </c>
      <c r="BU124">
        <v>139.50000000000003</v>
      </c>
      <c r="BV124">
        <v>139.50000000000003</v>
      </c>
      <c r="BW124">
        <v>139.50000000000003</v>
      </c>
      <c r="BX124">
        <v>139.50000000000003</v>
      </c>
      <c r="BY124">
        <v>139.50000000000003</v>
      </c>
      <c r="BZ124">
        <v>139.50000000000003</v>
      </c>
      <c r="CA124">
        <v>139.50000000000003</v>
      </c>
      <c r="CB124">
        <v>139.50000000000003</v>
      </c>
      <c r="CC124">
        <v>139.50000000000003</v>
      </c>
      <c r="CD124">
        <v>139.50000000000003</v>
      </c>
      <c r="CE124">
        <v>139.50000000000003</v>
      </c>
      <c r="CF124">
        <v>139.50000000000003</v>
      </c>
      <c r="CG124">
        <v>139.50000000000003</v>
      </c>
      <c r="CH124">
        <v>139.50000000000003</v>
      </c>
      <c r="CI124">
        <v>139.50000000000003</v>
      </c>
      <c r="CJ124">
        <v>139.50000000000003</v>
      </c>
      <c r="CK124">
        <v>139.50000000000003</v>
      </c>
      <c r="CL124">
        <v>139.50000000000003</v>
      </c>
      <c r="CM124">
        <v>139.50000000000003</v>
      </c>
      <c r="CN124">
        <v>139.50000000000003</v>
      </c>
      <c r="CO124">
        <v>139.50000000000003</v>
      </c>
      <c r="CP124">
        <v>139.50000000000003</v>
      </c>
      <c r="CQ124">
        <v>139.50000000000003</v>
      </c>
      <c r="CR124">
        <v>139.50000000000003</v>
      </c>
      <c r="CS124">
        <v>139.50000000000003</v>
      </c>
      <c r="CT124">
        <v>139.50000000000003</v>
      </c>
      <c r="CU124">
        <v>139.50000000000003</v>
      </c>
      <c r="CV124">
        <v>139.50000000000003</v>
      </c>
      <c r="CW124">
        <v>139.50000000000003</v>
      </c>
    </row>
    <row r="125" spans="1:101" x14ac:dyDescent="0.2">
      <c r="A125">
        <v>152.09999999999997</v>
      </c>
      <c r="B125">
        <v>152.09999999999997</v>
      </c>
      <c r="C125">
        <v>152.09999999999997</v>
      </c>
      <c r="D125">
        <v>152.09999999999997</v>
      </c>
      <c r="E125">
        <v>152.09999999999997</v>
      </c>
      <c r="F125">
        <v>152.09999999999997</v>
      </c>
      <c r="G125">
        <v>152.09999999999997</v>
      </c>
      <c r="H125">
        <v>152.09999999999997</v>
      </c>
      <c r="I125">
        <v>152.09999999999997</v>
      </c>
      <c r="J125">
        <v>152.09999999999997</v>
      </c>
      <c r="K125">
        <v>152.09999999999997</v>
      </c>
      <c r="L125">
        <v>152.09999999999997</v>
      </c>
      <c r="M125">
        <v>152.09999999999997</v>
      </c>
      <c r="N125">
        <v>152.09999999999997</v>
      </c>
      <c r="O125">
        <v>152.09999999999997</v>
      </c>
      <c r="P125">
        <v>152.09999999999997</v>
      </c>
      <c r="Q125">
        <v>152.09999999999997</v>
      </c>
      <c r="R125">
        <v>152.09999999999997</v>
      </c>
      <c r="S125">
        <v>152.09999999999997</v>
      </c>
      <c r="T125">
        <v>152.09999999999997</v>
      </c>
      <c r="U125">
        <v>152.09999999999997</v>
      </c>
      <c r="V125">
        <v>152.09999999999997</v>
      </c>
      <c r="W125">
        <v>152.09999999999997</v>
      </c>
      <c r="X125">
        <v>152.09999999999997</v>
      </c>
      <c r="Y125">
        <v>152.09999999999997</v>
      </c>
      <c r="Z125">
        <v>152.09999999999997</v>
      </c>
      <c r="AA125">
        <v>152.09999999999997</v>
      </c>
      <c r="AB125">
        <v>152.09999999999997</v>
      </c>
      <c r="AC125">
        <v>152.09999999999997</v>
      </c>
      <c r="AD125">
        <v>152.09999999999997</v>
      </c>
      <c r="AE125">
        <v>152.09999999999997</v>
      </c>
      <c r="AF125">
        <v>152.09999999999997</v>
      </c>
      <c r="AG125">
        <v>152.09999999999997</v>
      </c>
      <c r="AH125">
        <v>152.09999999999997</v>
      </c>
      <c r="AI125">
        <v>152.09999999999997</v>
      </c>
      <c r="AJ125">
        <v>152.09999999999997</v>
      </c>
      <c r="AK125">
        <v>152.09999999999997</v>
      </c>
      <c r="AL125">
        <v>152.09999999999997</v>
      </c>
      <c r="AM125">
        <v>152.09999999999997</v>
      </c>
      <c r="AN125">
        <v>152.09999999999997</v>
      </c>
      <c r="AO125">
        <v>152.09999999999997</v>
      </c>
      <c r="AP125">
        <v>152.09999999999997</v>
      </c>
      <c r="AQ125">
        <v>152.09999999999997</v>
      </c>
      <c r="AR125">
        <v>152.09999999999997</v>
      </c>
      <c r="AS125">
        <v>152.09999999999997</v>
      </c>
      <c r="AT125">
        <v>152.09999999999997</v>
      </c>
      <c r="AU125">
        <v>152.09999999999997</v>
      </c>
      <c r="AV125">
        <v>152.09999999999997</v>
      </c>
      <c r="AW125">
        <v>152.09999999999997</v>
      </c>
      <c r="AX125">
        <v>152.09999999999997</v>
      </c>
      <c r="AY125">
        <v>152.09999999999997</v>
      </c>
      <c r="AZ125">
        <v>152.09999999999997</v>
      </c>
      <c r="BA125">
        <v>152.09999999999997</v>
      </c>
      <c r="BB125">
        <v>152.09999999999997</v>
      </c>
      <c r="BC125">
        <v>152.09999999999997</v>
      </c>
      <c r="BD125">
        <v>152.09999999999997</v>
      </c>
      <c r="BE125">
        <v>152.09999999999997</v>
      </c>
      <c r="BF125">
        <v>152.09999999999997</v>
      </c>
      <c r="BG125">
        <v>152.09999999999997</v>
      </c>
      <c r="BH125">
        <v>152.09999999999997</v>
      </c>
      <c r="BI125">
        <v>152.09999999999997</v>
      </c>
      <c r="BJ125">
        <v>152.09999999999997</v>
      </c>
      <c r="BK125">
        <v>152.09999999999997</v>
      </c>
      <c r="BL125">
        <v>152.09999999999997</v>
      </c>
      <c r="BM125">
        <v>152.09999999999997</v>
      </c>
      <c r="BN125">
        <v>152.09999999999997</v>
      </c>
      <c r="BO125">
        <v>152.09999999999997</v>
      </c>
      <c r="BP125">
        <v>152.09999999999997</v>
      </c>
      <c r="BQ125">
        <v>152.09999999999997</v>
      </c>
      <c r="BR125">
        <v>152.09999999999997</v>
      </c>
      <c r="BS125">
        <v>152.09999999999997</v>
      </c>
      <c r="BT125">
        <v>152.09999999999997</v>
      </c>
      <c r="BU125">
        <v>152.09999999999997</v>
      </c>
      <c r="BV125">
        <v>152.09999999999997</v>
      </c>
      <c r="BW125">
        <v>152.09999999999997</v>
      </c>
      <c r="BX125">
        <v>152.09999999999997</v>
      </c>
      <c r="BY125">
        <v>152.09999999999997</v>
      </c>
      <c r="BZ125">
        <v>152.09999999999997</v>
      </c>
      <c r="CA125">
        <v>152.09999999999997</v>
      </c>
      <c r="CB125">
        <v>152.09999999999997</v>
      </c>
      <c r="CC125">
        <v>152.09999999999997</v>
      </c>
      <c r="CD125">
        <v>152.09999999999997</v>
      </c>
      <c r="CE125">
        <v>152.09999999999997</v>
      </c>
      <c r="CF125">
        <v>152.09999999999997</v>
      </c>
      <c r="CG125">
        <v>152.09999999999997</v>
      </c>
      <c r="CH125">
        <v>152.09999999999997</v>
      </c>
      <c r="CI125">
        <v>152.09999999999997</v>
      </c>
      <c r="CJ125">
        <v>152.09999999999997</v>
      </c>
      <c r="CK125">
        <v>152.09999999999997</v>
      </c>
      <c r="CL125">
        <v>152.09999999999997</v>
      </c>
      <c r="CM125">
        <v>152.09999999999997</v>
      </c>
      <c r="CN125">
        <v>152.09999999999997</v>
      </c>
      <c r="CO125">
        <v>152.09999999999997</v>
      </c>
      <c r="CP125">
        <v>152.09999999999997</v>
      </c>
      <c r="CQ125">
        <v>152.09999999999997</v>
      </c>
      <c r="CR125">
        <v>152.09999999999997</v>
      </c>
      <c r="CS125">
        <v>152.09999999999997</v>
      </c>
      <c r="CT125">
        <v>152.09999999999997</v>
      </c>
      <c r="CU125">
        <v>152.09999999999997</v>
      </c>
      <c r="CV125">
        <v>152.09999999999997</v>
      </c>
      <c r="CW125">
        <v>152.09999999999997</v>
      </c>
    </row>
    <row r="126" spans="1:101" x14ac:dyDescent="0.2">
      <c r="A126">
        <v>138.00000000000003</v>
      </c>
      <c r="B126">
        <v>138.00000000000003</v>
      </c>
      <c r="C126">
        <v>138.00000000000003</v>
      </c>
      <c r="D126">
        <v>138.00000000000003</v>
      </c>
      <c r="E126">
        <v>138.00000000000003</v>
      </c>
      <c r="F126">
        <v>138.00000000000003</v>
      </c>
      <c r="G126">
        <v>138.00000000000003</v>
      </c>
      <c r="H126">
        <v>138.00000000000003</v>
      </c>
      <c r="I126">
        <v>138.00000000000003</v>
      </c>
      <c r="J126">
        <v>138.00000000000003</v>
      </c>
      <c r="K126">
        <v>138.00000000000003</v>
      </c>
      <c r="L126">
        <v>138.00000000000003</v>
      </c>
      <c r="M126">
        <v>138.00000000000003</v>
      </c>
      <c r="N126">
        <v>138.00000000000003</v>
      </c>
      <c r="O126">
        <v>138.00000000000003</v>
      </c>
      <c r="P126">
        <v>138.00000000000003</v>
      </c>
      <c r="Q126">
        <v>138.00000000000003</v>
      </c>
      <c r="R126">
        <v>138.00000000000003</v>
      </c>
      <c r="S126">
        <v>138.00000000000003</v>
      </c>
      <c r="T126">
        <v>138.00000000000003</v>
      </c>
      <c r="U126">
        <v>138.00000000000003</v>
      </c>
      <c r="V126">
        <v>138.00000000000003</v>
      </c>
      <c r="W126">
        <v>138.00000000000003</v>
      </c>
      <c r="X126">
        <v>138.00000000000003</v>
      </c>
      <c r="Y126">
        <v>138.00000000000003</v>
      </c>
      <c r="Z126">
        <v>138.00000000000003</v>
      </c>
      <c r="AA126">
        <v>138.00000000000003</v>
      </c>
      <c r="AB126">
        <v>138.00000000000003</v>
      </c>
      <c r="AC126">
        <v>138.00000000000003</v>
      </c>
      <c r="AD126">
        <v>138.00000000000003</v>
      </c>
      <c r="AE126">
        <v>138.00000000000003</v>
      </c>
      <c r="AF126">
        <v>138.00000000000003</v>
      </c>
      <c r="AG126">
        <v>138.00000000000003</v>
      </c>
      <c r="AH126">
        <v>138.00000000000003</v>
      </c>
      <c r="AI126">
        <v>138.00000000000003</v>
      </c>
      <c r="AJ126">
        <v>138.00000000000003</v>
      </c>
      <c r="AK126">
        <v>138.00000000000003</v>
      </c>
      <c r="AL126">
        <v>138.00000000000003</v>
      </c>
      <c r="AM126">
        <v>138.00000000000003</v>
      </c>
      <c r="AN126">
        <v>138.00000000000003</v>
      </c>
      <c r="AO126">
        <v>138.00000000000003</v>
      </c>
      <c r="AP126">
        <v>138.00000000000003</v>
      </c>
      <c r="AQ126">
        <v>138.00000000000003</v>
      </c>
      <c r="AR126">
        <v>138.00000000000003</v>
      </c>
      <c r="AS126">
        <v>138.00000000000003</v>
      </c>
      <c r="AT126">
        <v>138.00000000000003</v>
      </c>
      <c r="AU126">
        <v>138.00000000000003</v>
      </c>
      <c r="AV126">
        <v>138.00000000000003</v>
      </c>
      <c r="AW126">
        <v>138.00000000000003</v>
      </c>
      <c r="AX126">
        <v>138.00000000000003</v>
      </c>
      <c r="AY126">
        <v>138.00000000000003</v>
      </c>
      <c r="AZ126">
        <v>138.00000000000003</v>
      </c>
      <c r="BA126">
        <v>138.00000000000003</v>
      </c>
      <c r="BB126">
        <v>138.00000000000003</v>
      </c>
      <c r="BC126">
        <v>138.00000000000003</v>
      </c>
      <c r="BD126">
        <v>138.00000000000003</v>
      </c>
      <c r="BE126">
        <v>138.00000000000003</v>
      </c>
      <c r="BF126">
        <v>138.00000000000003</v>
      </c>
      <c r="BG126">
        <v>138.00000000000003</v>
      </c>
      <c r="BH126">
        <v>138.00000000000003</v>
      </c>
      <c r="BI126">
        <v>138.00000000000003</v>
      </c>
      <c r="BJ126">
        <v>138.00000000000003</v>
      </c>
      <c r="BK126">
        <v>138.00000000000003</v>
      </c>
      <c r="BL126">
        <v>138.00000000000003</v>
      </c>
      <c r="BM126">
        <v>138.00000000000003</v>
      </c>
      <c r="BN126">
        <v>138.00000000000003</v>
      </c>
      <c r="BO126">
        <v>138.00000000000003</v>
      </c>
      <c r="BP126">
        <v>138.00000000000003</v>
      </c>
      <c r="BQ126">
        <v>138.00000000000003</v>
      </c>
      <c r="BR126">
        <v>138.00000000000003</v>
      </c>
      <c r="BS126">
        <v>138.00000000000003</v>
      </c>
      <c r="BT126">
        <v>138.00000000000003</v>
      </c>
      <c r="BU126">
        <v>138.00000000000003</v>
      </c>
      <c r="BV126">
        <v>138.00000000000003</v>
      </c>
      <c r="BW126">
        <v>138.00000000000003</v>
      </c>
      <c r="BX126">
        <v>138.00000000000003</v>
      </c>
      <c r="BY126">
        <v>138.00000000000003</v>
      </c>
      <c r="BZ126">
        <v>138.00000000000003</v>
      </c>
      <c r="CA126">
        <v>138.00000000000003</v>
      </c>
      <c r="CB126">
        <v>138.00000000000003</v>
      </c>
      <c r="CC126">
        <v>138.00000000000003</v>
      </c>
      <c r="CD126">
        <v>138.00000000000003</v>
      </c>
      <c r="CE126">
        <v>138.00000000000003</v>
      </c>
      <c r="CF126">
        <v>138.00000000000003</v>
      </c>
      <c r="CG126">
        <v>138.00000000000003</v>
      </c>
      <c r="CH126">
        <v>138.00000000000003</v>
      </c>
      <c r="CI126">
        <v>138.00000000000003</v>
      </c>
      <c r="CJ126">
        <v>138.00000000000003</v>
      </c>
      <c r="CK126">
        <v>138.00000000000003</v>
      </c>
      <c r="CL126">
        <v>138.00000000000003</v>
      </c>
      <c r="CM126">
        <v>138.00000000000003</v>
      </c>
      <c r="CN126">
        <v>138.00000000000003</v>
      </c>
      <c r="CO126">
        <v>138.00000000000003</v>
      </c>
      <c r="CP126">
        <v>138.00000000000003</v>
      </c>
      <c r="CQ126">
        <v>138.00000000000003</v>
      </c>
      <c r="CR126">
        <v>138.00000000000003</v>
      </c>
      <c r="CS126">
        <v>138.00000000000003</v>
      </c>
      <c r="CT126">
        <v>138.00000000000003</v>
      </c>
      <c r="CU126">
        <v>138.00000000000003</v>
      </c>
      <c r="CV126">
        <v>138.00000000000003</v>
      </c>
      <c r="CW126">
        <v>138.00000000000003</v>
      </c>
    </row>
    <row r="127" spans="1:101" x14ac:dyDescent="0.2">
      <c r="A127">
        <v>123.00000000000001</v>
      </c>
      <c r="B127">
        <v>123.00000000000001</v>
      </c>
      <c r="C127">
        <v>123.00000000000001</v>
      </c>
      <c r="D127">
        <v>123.00000000000001</v>
      </c>
      <c r="E127">
        <v>123.00000000000001</v>
      </c>
      <c r="F127">
        <v>123.00000000000001</v>
      </c>
      <c r="G127">
        <v>123.00000000000001</v>
      </c>
      <c r="H127">
        <v>123.00000000000001</v>
      </c>
      <c r="I127">
        <v>123.00000000000001</v>
      </c>
      <c r="J127">
        <v>123.00000000000001</v>
      </c>
      <c r="K127">
        <v>123.00000000000001</v>
      </c>
      <c r="L127">
        <v>123.00000000000001</v>
      </c>
      <c r="M127">
        <v>123.00000000000001</v>
      </c>
      <c r="N127">
        <v>123.00000000000001</v>
      </c>
      <c r="O127">
        <v>123.00000000000001</v>
      </c>
      <c r="P127">
        <v>123.00000000000001</v>
      </c>
      <c r="Q127">
        <v>123.00000000000001</v>
      </c>
      <c r="R127">
        <v>123.00000000000001</v>
      </c>
      <c r="S127">
        <v>123.00000000000001</v>
      </c>
      <c r="T127">
        <v>123.00000000000001</v>
      </c>
      <c r="U127">
        <v>123.00000000000001</v>
      </c>
      <c r="V127">
        <v>123.00000000000001</v>
      </c>
      <c r="W127">
        <v>123.00000000000001</v>
      </c>
      <c r="X127">
        <v>123.00000000000001</v>
      </c>
      <c r="Y127">
        <v>123.00000000000001</v>
      </c>
      <c r="Z127">
        <v>123.00000000000001</v>
      </c>
      <c r="AA127">
        <v>123.00000000000001</v>
      </c>
      <c r="AB127">
        <v>123.00000000000001</v>
      </c>
      <c r="AC127">
        <v>123.00000000000001</v>
      </c>
      <c r="AD127">
        <v>123.00000000000001</v>
      </c>
      <c r="AE127">
        <v>123.00000000000001</v>
      </c>
      <c r="AF127">
        <v>123.00000000000001</v>
      </c>
      <c r="AG127">
        <v>123.00000000000001</v>
      </c>
      <c r="AH127">
        <v>123.00000000000001</v>
      </c>
      <c r="AI127">
        <v>123.00000000000001</v>
      </c>
      <c r="AJ127">
        <v>123.00000000000001</v>
      </c>
      <c r="AK127">
        <v>123.00000000000001</v>
      </c>
      <c r="AL127">
        <v>123.00000000000001</v>
      </c>
      <c r="AM127">
        <v>123.00000000000001</v>
      </c>
      <c r="AN127">
        <v>123.00000000000001</v>
      </c>
      <c r="AO127">
        <v>123.00000000000001</v>
      </c>
      <c r="AP127">
        <v>123.00000000000001</v>
      </c>
      <c r="AQ127">
        <v>123.00000000000001</v>
      </c>
      <c r="AR127">
        <v>123.00000000000001</v>
      </c>
      <c r="AS127">
        <v>123.00000000000001</v>
      </c>
      <c r="AT127">
        <v>123.00000000000001</v>
      </c>
      <c r="AU127">
        <v>123.00000000000001</v>
      </c>
      <c r="AV127">
        <v>123.00000000000001</v>
      </c>
      <c r="AW127">
        <v>123.00000000000001</v>
      </c>
      <c r="AX127">
        <v>123.00000000000001</v>
      </c>
      <c r="AY127">
        <v>123.00000000000001</v>
      </c>
      <c r="AZ127">
        <v>123.00000000000001</v>
      </c>
      <c r="BA127">
        <v>123.00000000000001</v>
      </c>
      <c r="BB127">
        <v>123.00000000000001</v>
      </c>
      <c r="BC127">
        <v>123.00000000000001</v>
      </c>
      <c r="BD127">
        <v>123.00000000000001</v>
      </c>
      <c r="BE127">
        <v>123.00000000000001</v>
      </c>
      <c r="BF127">
        <v>123.00000000000001</v>
      </c>
      <c r="BG127">
        <v>123.00000000000001</v>
      </c>
      <c r="BH127">
        <v>123.00000000000001</v>
      </c>
      <c r="BI127">
        <v>123.00000000000001</v>
      </c>
      <c r="BJ127">
        <v>123.00000000000001</v>
      </c>
      <c r="BK127">
        <v>123.00000000000001</v>
      </c>
      <c r="BL127">
        <v>123.00000000000001</v>
      </c>
      <c r="BM127">
        <v>123.00000000000001</v>
      </c>
      <c r="BN127">
        <v>123.00000000000001</v>
      </c>
      <c r="BO127">
        <v>123.00000000000001</v>
      </c>
      <c r="BP127">
        <v>123.00000000000001</v>
      </c>
      <c r="BQ127">
        <v>123.00000000000001</v>
      </c>
      <c r="BR127">
        <v>123.00000000000001</v>
      </c>
      <c r="BS127">
        <v>123.00000000000001</v>
      </c>
      <c r="BT127">
        <v>123.00000000000001</v>
      </c>
      <c r="BU127">
        <v>123.00000000000001</v>
      </c>
      <c r="BV127">
        <v>123.00000000000001</v>
      </c>
      <c r="BW127">
        <v>123.00000000000001</v>
      </c>
      <c r="BX127">
        <v>123.00000000000001</v>
      </c>
      <c r="BY127">
        <v>123.00000000000001</v>
      </c>
      <c r="BZ127">
        <v>123.00000000000001</v>
      </c>
      <c r="CA127">
        <v>123.00000000000001</v>
      </c>
      <c r="CB127">
        <v>123.00000000000001</v>
      </c>
      <c r="CC127">
        <v>123.00000000000001</v>
      </c>
      <c r="CD127">
        <v>123.00000000000001</v>
      </c>
      <c r="CE127">
        <v>123.00000000000001</v>
      </c>
      <c r="CF127">
        <v>123.00000000000001</v>
      </c>
      <c r="CG127">
        <v>123.00000000000001</v>
      </c>
      <c r="CH127">
        <v>123.00000000000001</v>
      </c>
      <c r="CI127">
        <v>123.00000000000001</v>
      </c>
      <c r="CJ127">
        <v>123.00000000000001</v>
      </c>
      <c r="CK127">
        <v>123.00000000000001</v>
      </c>
      <c r="CL127">
        <v>123.00000000000001</v>
      </c>
      <c r="CM127">
        <v>123.00000000000001</v>
      </c>
      <c r="CN127">
        <v>123.00000000000001</v>
      </c>
      <c r="CO127">
        <v>123.00000000000001</v>
      </c>
      <c r="CP127">
        <v>123.00000000000001</v>
      </c>
      <c r="CQ127">
        <v>123.00000000000001</v>
      </c>
      <c r="CR127">
        <v>123.00000000000001</v>
      </c>
      <c r="CS127">
        <v>123.00000000000001</v>
      </c>
      <c r="CT127">
        <v>123.00000000000001</v>
      </c>
      <c r="CU127">
        <v>123.00000000000001</v>
      </c>
      <c r="CV127">
        <v>123.00000000000001</v>
      </c>
      <c r="CW127">
        <v>123.00000000000001</v>
      </c>
    </row>
    <row r="128" spans="1:101" x14ac:dyDescent="0.2">
      <c r="A128">
        <v>119.70000000000002</v>
      </c>
      <c r="B128">
        <v>119.70000000000002</v>
      </c>
      <c r="C128">
        <v>119.70000000000002</v>
      </c>
      <c r="D128">
        <v>119.70000000000002</v>
      </c>
      <c r="E128">
        <v>119.70000000000002</v>
      </c>
      <c r="F128">
        <v>119.70000000000002</v>
      </c>
      <c r="G128">
        <v>119.70000000000002</v>
      </c>
      <c r="H128">
        <v>119.70000000000002</v>
      </c>
      <c r="I128">
        <v>119.70000000000002</v>
      </c>
      <c r="J128">
        <v>119.70000000000002</v>
      </c>
      <c r="K128">
        <v>119.70000000000002</v>
      </c>
      <c r="L128">
        <v>119.70000000000002</v>
      </c>
      <c r="M128">
        <v>119.70000000000002</v>
      </c>
      <c r="N128">
        <v>119.70000000000002</v>
      </c>
      <c r="O128">
        <v>119.70000000000002</v>
      </c>
      <c r="P128">
        <v>119.70000000000002</v>
      </c>
      <c r="Q128">
        <v>119.70000000000002</v>
      </c>
      <c r="R128">
        <v>119.70000000000002</v>
      </c>
      <c r="S128">
        <v>119.70000000000002</v>
      </c>
      <c r="T128">
        <v>119.70000000000002</v>
      </c>
      <c r="U128">
        <v>119.70000000000002</v>
      </c>
      <c r="V128">
        <v>119.70000000000002</v>
      </c>
      <c r="W128">
        <v>119.70000000000002</v>
      </c>
      <c r="X128">
        <v>119.70000000000002</v>
      </c>
      <c r="Y128">
        <v>119.70000000000002</v>
      </c>
      <c r="Z128">
        <v>119.70000000000002</v>
      </c>
      <c r="AA128">
        <v>119.70000000000002</v>
      </c>
      <c r="AB128">
        <v>119.70000000000002</v>
      </c>
      <c r="AC128">
        <v>119.70000000000002</v>
      </c>
      <c r="AD128">
        <v>119.70000000000002</v>
      </c>
      <c r="AE128">
        <v>119.70000000000002</v>
      </c>
      <c r="AF128">
        <v>119.70000000000002</v>
      </c>
      <c r="AG128">
        <v>119.70000000000002</v>
      </c>
      <c r="AH128">
        <v>119.70000000000002</v>
      </c>
      <c r="AI128">
        <v>119.70000000000002</v>
      </c>
      <c r="AJ128">
        <v>119.70000000000002</v>
      </c>
      <c r="AK128">
        <v>119.70000000000002</v>
      </c>
      <c r="AL128">
        <v>119.70000000000002</v>
      </c>
      <c r="AM128">
        <v>119.70000000000002</v>
      </c>
      <c r="AN128">
        <v>119.70000000000002</v>
      </c>
      <c r="AO128">
        <v>119.70000000000002</v>
      </c>
      <c r="AP128">
        <v>119.70000000000002</v>
      </c>
      <c r="AQ128">
        <v>119.70000000000002</v>
      </c>
      <c r="AR128">
        <v>119.70000000000002</v>
      </c>
      <c r="AS128">
        <v>119.70000000000002</v>
      </c>
      <c r="AT128">
        <v>119.70000000000002</v>
      </c>
      <c r="AU128">
        <v>119.70000000000002</v>
      </c>
      <c r="AV128">
        <v>119.70000000000002</v>
      </c>
      <c r="AW128">
        <v>119.70000000000002</v>
      </c>
      <c r="AX128">
        <v>119.70000000000002</v>
      </c>
      <c r="AY128">
        <v>119.70000000000002</v>
      </c>
      <c r="AZ128">
        <v>119.70000000000002</v>
      </c>
      <c r="BA128">
        <v>119.70000000000002</v>
      </c>
      <c r="BB128">
        <v>119.70000000000002</v>
      </c>
      <c r="BC128">
        <v>119.70000000000002</v>
      </c>
      <c r="BD128">
        <v>119.70000000000002</v>
      </c>
      <c r="BE128">
        <v>119.70000000000002</v>
      </c>
      <c r="BF128">
        <v>119.70000000000002</v>
      </c>
      <c r="BG128">
        <v>119.70000000000002</v>
      </c>
      <c r="BH128">
        <v>119.70000000000002</v>
      </c>
      <c r="BI128">
        <v>119.70000000000002</v>
      </c>
      <c r="BJ128">
        <v>119.70000000000002</v>
      </c>
      <c r="BK128">
        <v>119.70000000000002</v>
      </c>
      <c r="BL128">
        <v>119.70000000000002</v>
      </c>
      <c r="BM128">
        <v>119.70000000000002</v>
      </c>
      <c r="BN128">
        <v>119.70000000000002</v>
      </c>
      <c r="BO128">
        <v>119.70000000000002</v>
      </c>
      <c r="BP128">
        <v>119.70000000000002</v>
      </c>
      <c r="BQ128">
        <v>119.70000000000002</v>
      </c>
      <c r="BR128">
        <v>119.70000000000002</v>
      </c>
      <c r="BS128">
        <v>119.70000000000002</v>
      </c>
      <c r="BT128">
        <v>119.70000000000002</v>
      </c>
      <c r="BU128">
        <v>119.70000000000002</v>
      </c>
      <c r="BV128">
        <v>119.70000000000002</v>
      </c>
      <c r="BW128">
        <v>119.70000000000002</v>
      </c>
      <c r="BX128">
        <v>119.70000000000002</v>
      </c>
      <c r="BY128">
        <v>119.70000000000002</v>
      </c>
      <c r="BZ128">
        <v>119.70000000000002</v>
      </c>
      <c r="CA128">
        <v>119.70000000000002</v>
      </c>
      <c r="CB128">
        <v>119.70000000000002</v>
      </c>
      <c r="CC128">
        <v>119.70000000000002</v>
      </c>
      <c r="CD128">
        <v>119.70000000000002</v>
      </c>
      <c r="CE128">
        <v>119.70000000000002</v>
      </c>
      <c r="CF128">
        <v>119.70000000000002</v>
      </c>
      <c r="CG128">
        <v>119.70000000000002</v>
      </c>
      <c r="CH128">
        <v>119.70000000000002</v>
      </c>
      <c r="CI128">
        <v>119.70000000000002</v>
      </c>
      <c r="CJ128">
        <v>119.70000000000002</v>
      </c>
      <c r="CK128">
        <v>119.70000000000002</v>
      </c>
      <c r="CL128">
        <v>119.70000000000002</v>
      </c>
      <c r="CM128">
        <v>119.70000000000002</v>
      </c>
      <c r="CN128">
        <v>119.70000000000002</v>
      </c>
      <c r="CO128">
        <v>119.70000000000002</v>
      </c>
      <c r="CP128">
        <v>119.70000000000002</v>
      </c>
      <c r="CQ128">
        <v>119.70000000000002</v>
      </c>
      <c r="CR128">
        <v>119.70000000000002</v>
      </c>
      <c r="CS128">
        <v>119.70000000000002</v>
      </c>
      <c r="CT128">
        <v>119.70000000000002</v>
      </c>
      <c r="CU128">
        <v>119.70000000000002</v>
      </c>
      <c r="CV128">
        <v>119.70000000000002</v>
      </c>
      <c r="CW128">
        <v>119.70000000000002</v>
      </c>
    </row>
    <row r="129" spans="1:101" x14ac:dyDescent="0.2">
      <c r="A129">
        <v>115.49999999999999</v>
      </c>
      <c r="B129">
        <v>115.49999999999999</v>
      </c>
      <c r="C129">
        <v>115.49999999999999</v>
      </c>
      <c r="D129">
        <v>115.49999999999999</v>
      </c>
      <c r="E129">
        <v>115.49999999999999</v>
      </c>
      <c r="F129">
        <v>115.49999999999999</v>
      </c>
      <c r="G129">
        <v>115.49999999999999</v>
      </c>
      <c r="H129">
        <v>115.49999999999999</v>
      </c>
      <c r="I129">
        <v>115.49999999999999</v>
      </c>
      <c r="J129">
        <v>115.49999999999999</v>
      </c>
      <c r="K129">
        <v>115.49999999999999</v>
      </c>
      <c r="L129">
        <v>115.49999999999999</v>
      </c>
      <c r="M129">
        <v>115.49999999999999</v>
      </c>
      <c r="N129">
        <v>115.49999999999999</v>
      </c>
      <c r="O129">
        <v>115.49999999999999</v>
      </c>
      <c r="P129">
        <v>115.49999999999999</v>
      </c>
      <c r="Q129">
        <v>115.49999999999999</v>
      </c>
      <c r="R129">
        <v>115.49999999999999</v>
      </c>
      <c r="S129">
        <v>115.49999999999999</v>
      </c>
      <c r="T129">
        <v>115.49999999999999</v>
      </c>
      <c r="U129">
        <v>115.49999999999999</v>
      </c>
      <c r="V129">
        <v>115.49999999999999</v>
      </c>
      <c r="W129">
        <v>115.49999999999999</v>
      </c>
      <c r="X129">
        <v>115.49999999999999</v>
      </c>
      <c r="Y129">
        <v>115.49999999999999</v>
      </c>
      <c r="Z129">
        <v>115.49999999999999</v>
      </c>
      <c r="AA129">
        <v>115.49999999999999</v>
      </c>
      <c r="AB129">
        <v>115.49999999999999</v>
      </c>
      <c r="AC129">
        <v>115.49999999999999</v>
      </c>
      <c r="AD129">
        <v>115.49999999999999</v>
      </c>
      <c r="AE129">
        <v>115.49999999999999</v>
      </c>
      <c r="AF129">
        <v>115.49999999999999</v>
      </c>
      <c r="AG129">
        <v>115.49999999999999</v>
      </c>
      <c r="AH129">
        <v>115.49999999999999</v>
      </c>
      <c r="AI129">
        <v>115.49999999999999</v>
      </c>
      <c r="AJ129">
        <v>115.49999999999999</v>
      </c>
      <c r="AK129">
        <v>115.49999999999999</v>
      </c>
      <c r="AL129">
        <v>115.49999999999999</v>
      </c>
      <c r="AM129">
        <v>115.49999999999999</v>
      </c>
      <c r="AN129">
        <v>115.49999999999999</v>
      </c>
      <c r="AO129">
        <v>115.49999999999999</v>
      </c>
      <c r="AP129">
        <v>115.49999999999999</v>
      </c>
      <c r="AQ129">
        <v>115.49999999999999</v>
      </c>
      <c r="AR129">
        <v>115.49999999999999</v>
      </c>
      <c r="AS129">
        <v>115.49999999999999</v>
      </c>
      <c r="AT129">
        <v>115.49999999999999</v>
      </c>
      <c r="AU129">
        <v>115.49999999999999</v>
      </c>
      <c r="AV129">
        <v>115.49999999999999</v>
      </c>
      <c r="AW129">
        <v>115.49999999999999</v>
      </c>
      <c r="AX129">
        <v>115.49999999999999</v>
      </c>
      <c r="AY129">
        <v>115.49999999999999</v>
      </c>
      <c r="AZ129">
        <v>115.49999999999999</v>
      </c>
      <c r="BA129">
        <v>115.49999999999999</v>
      </c>
      <c r="BB129">
        <v>115.49999999999999</v>
      </c>
      <c r="BC129">
        <v>115.49999999999999</v>
      </c>
      <c r="BD129">
        <v>115.49999999999999</v>
      </c>
      <c r="BE129">
        <v>115.49999999999999</v>
      </c>
      <c r="BF129">
        <v>115.49999999999999</v>
      </c>
      <c r="BG129">
        <v>115.49999999999999</v>
      </c>
      <c r="BH129">
        <v>115.49999999999999</v>
      </c>
      <c r="BI129">
        <v>115.49999999999999</v>
      </c>
      <c r="BJ129">
        <v>115.49999999999999</v>
      </c>
      <c r="BK129">
        <v>115.49999999999999</v>
      </c>
      <c r="BL129">
        <v>115.49999999999999</v>
      </c>
      <c r="BM129">
        <v>115.49999999999999</v>
      </c>
      <c r="BN129">
        <v>115.49999999999999</v>
      </c>
      <c r="BO129">
        <v>115.49999999999999</v>
      </c>
      <c r="BP129">
        <v>115.49999999999999</v>
      </c>
      <c r="BQ129">
        <v>115.49999999999999</v>
      </c>
      <c r="BR129">
        <v>115.49999999999999</v>
      </c>
      <c r="BS129">
        <v>115.49999999999999</v>
      </c>
      <c r="BT129">
        <v>115.49999999999999</v>
      </c>
      <c r="BU129">
        <v>115.49999999999999</v>
      </c>
      <c r="BV129">
        <v>115.49999999999999</v>
      </c>
      <c r="BW129">
        <v>115.49999999999999</v>
      </c>
      <c r="BX129">
        <v>115.49999999999999</v>
      </c>
      <c r="BY129">
        <v>115.49999999999999</v>
      </c>
      <c r="BZ129">
        <v>115.49999999999999</v>
      </c>
      <c r="CA129">
        <v>115.49999999999999</v>
      </c>
      <c r="CB129">
        <v>115.49999999999999</v>
      </c>
      <c r="CC129">
        <v>115.49999999999999</v>
      </c>
      <c r="CD129">
        <v>115.49999999999999</v>
      </c>
      <c r="CE129">
        <v>115.49999999999999</v>
      </c>
      <c r="CF129">
        <v>115.49999999999999</v>
      </c>
      <c r="CG129">
        <v>115.49999999999999</v>
      </c>
      <c r="CH129">
        <v>115.49999999999999</v>
      </c>
      <c r="CI129">
        <v>115.49999999999999</v>
      </c>
      <c r="CJ129">
        <v>115.49999999999999</v>
      </c>
      <c r="CK129">
        <v>115.49999999999999</v>
      </c>
      <c r="CL129">
        <v>115.49999999999999</v>
      </c>
      <c r="CM129">
        <v>115.49999999999999</v>
      </c>
      <c r="CN129">
        <v>115.49999999999999</v>
      </c>
      <c r="CO129">
        <v>115.49999999999999</v>
      </c>
      <c r="CP129">
        <v>115.49999999999999</v>
      </c>
      <c r="CQ129">
        <v>115.49999999999999</v>
      </c>
      <c r="CR129">
        <v>115.49999999999999</v>
      </c>
      <c r="CS129">
        <v>115.49999999999999</v>
      </c>
      <c r="CT129">
        <v>115.49999999999999</v>
      </c>
      <c r="CU129">
        <v>115.49999999999999</v>
      </c>
      <c r="CV129">
        <v>115.49999999999999</v>
      </c>
      <c r="CW129">
        <v>115.49999999999999</v>
      </c>
    </row>
    <row r="130" spans="1:101" x14ac:dyDescent="0.2">
      <c r="A130">
        <v>130.20000000000002</v>
      </c>
      <c r="B130">
        <v>130.20000000000002</v>
      </c>
      <c r="C130">
        <v>130.20000000000002</v>
      </c>
      <c r="D130">
        <v>130.20000000000002</v>
      </c>
      <c r="E130">
        <v>130.20000000000002</v>
      </c>
      <c r="F130">
        <v>130.20000000000002</v>
      </c>
      <c r="G130">
        <v>130.20000000000002</v>
      </c>
      <c r="H130">
        <v>130.20000000000002</v>
      </c>
      <c r="I130">
        <v>130.20000000000002</v>
      </c>
      <c r="J130">
        <v>130.20000000000002</v>
      </c>
      <c r="K130">
        <v>130.20000000000002</v>
      </c>
      <c r="L130">
        <v>130.20000000000002</v>
      </c>
      <c r="M130">
        <v>130.20000000000002</v>
      </c>
      <c r="N130">
        <v>130.20000000000002</v>
      </c>
      <c r="O130">
        <v>130.20000000000002</v>
      </c>
      <c r="P130">
        <v>130.20000000000002</v>
      </c>
      <c r="Q130">
        <v>130.20000000000002</v>
      </c>
      <c r="R130">
        <v>130.20000000000002</v>
      </c>
      <c r="S130">
        <v>130.20000000000002</v>
      </c>
      <c r="T130">
        <v>130.20000000000002</v>
      </c>
      <c r="U130">
        <v>130.20000000000002</v>
      </c>
      <c r="V130">
        <v>130.20000000000002</v>
      </c>
      <c r="W130">
        <v>130.20000000000002</v>
      </c>
      <c r="X130">
        <v>130.20000000000002</v>
      </c>
      <c r="Y130">
        <v>130.20000000000002</v>
      </c>
      <c r="Z130">
        <v>130.20000000000002</v>
      </c>
      <c r="AA130">
        <v>130.20000000000002</v>
      </c>
      <c r="AB130">
        <v>130.20000000000002</v>
      </c>
      <c r="AC130">
        <v>130.20000000000002</v>
      </c>
      <c r="AD130">
        <v>130.20000000000002</v>
      </c>
      <c r="AE130">
        <v>130.20000000000002</v>
      </c>
      <c r="AF130">
        <v>130.20000000000002</v>
      </c>
      <c r="AG130">
        <v>130.20000000000002</v>
      </c>
      <c r="AH130">
        <v>130.20000000000002</v>
      </c>
      <c r="AI130">
        <v>130.20000000000002</v>
      </c>
      <c r="AJ130">
        <v>130.20000000000002</v>
      </c>
      <c r="AK130">
        <v>130.20000000000002</v>
      </c>
      <c r="AL130">
        <v>130.20000000000002</v>
      </c>
      <c r="AM130">
        <v>130.20000000000002</v>
      </c>
      <c r="AN130">
        <v>130.20000000000002</v>
      </c>
      <c r="AO130">
        <v>130.20000000000002</v>
      </c>
      <c r="AP130">
        <v>130.20000000000002</v>
      </c>
      <c r="AQ130">
        <v>130.20000000000002</v>
      </c>
      <c r="AR130">
        <v>130.20000000000002</v>
      </c>
      <c r="AS130">
        <v>130.20000000000002</v>
      </c>
      <c r="AT130">
        <v>130.20000000000002</v>
      </c>
      <c r="AU130">
        <v>130.20000000000002</v>
      </c>
      <c r="AV130">
        <v>130.20000000000002</v>
      </c>
      <c r="AW130">
        <v>130.20000000000002</v>
      </c>
      <c r="AX130">
        <v>130.20000000000002</v>
      </c>
      <c r="AY130">
        <v>130.20000000000002</v>
      </c>
      <c r="AZ130">
        <v>130.20000000000002</v>
      </c>
      <c r="BA130">
        <v>130.20000000000002</v>
      </c>
      <c r="BB130">
        <v>130.20000000000002</v>
      </c>
      <c r="BC130">
        <v>130.20000000000002</v>
      </c>
      <c r="BD130">
        <v>130.20000000000002</v>
      </c>
      <c r="BE130">
        <v>130.20000000000002</v>
      </c>
      <c r="BF130">
        <v>130.20000000000002</v>
      </c>
      <c r="BG130">
        <v>130.20000000000002</v>
      </c>
      <c r="BH130">
        <v>130.20000000000002</v>
      </c>
      <c r="BI130">
        <v>130.20000000000002</v>
      </c>
      <c r="BJ130">
        <v>130.20000000000002</v>
      </c>
      <c r="BK130">
        <v>130.20000000000002</v>
      </c>
      <c r="BL130">
        <v>130.20000000000002</v>
      </c>
      <c r="BM130">
        <v>130.20000000000002</v>
      </c>
      <c r="BN130">
        <v>130.20000000000002</v>
      </c>
      <c r="BO130">
        <v>130.20000000000002</v>
      </c>
      <c r="BP130">
        <v>130.20000000000002</v>
      </c>
      <c r="BQ130">
        <v>130.20000000000002</v>
      </c>
      <c r="BR130">
        <v>130.20000000000002</v>
      </c>
      <c r="BS130">
        <v>130.20000000000002</v>
      </c>
      <c r="BT130">
        <v>130.20000000000002</v>
      </c>
      <c r="BU130">
        <v>130.20000000000002</v>
      </c>
      <c r="BV130">
        <v>130.20000000000002</v>
      </c>
      <c r="BW130">
        <v>130.20000000000002</v>
      </c>
      <c r="BX130">
        <v>130.20000000000002</v>
      </c>
      <c r="BY130">
        <v>130.20000000000002</v>
      </c>
      <c r="BZ130">
        <v>130.20000000000002</v>
      </c>
      <c r="CA130">
        <v>130.20000000000002</v>
      </c>
      <c r="CB130">
        <v>130.20000000000002</v>
      </c>
      <c r="CC130">
        <v>130.20000000000002</v>
      </c>
      <c r="CD130">
        <v>130.20000000000002</v>
      </c>
      <c r="CE130">
        <v>130.20000000000002</v>
      </c>
      <c r="CF130">
        <v>130.20000000000002</v>
      </c>
      <c r="CG130">
        <v>130.20000000000002</v>
      </c>
      <c r="CH130">
        <v>130.20000000000002</v>
      </c>
      <c r="CI130">
        <v>130.20000000000002</v>
      </c>
      <c r="CJ130">
        <v>130.20000000000002</v>
      </c>
      <c r="CK130">
        <v>130.20000000000002</v>
      </c>
      <c r="CL130">
        <v>130.20000000000002</v>
      </c>
      <c r="CM130">
        <v>130.20000000000002</v>
      </c>
      <c r="CN130">
        <v>130.20000000000002</v>
      </c>
      <c r="CO130">
        <v>130.20000000000002</v>
      </c>
      <c r="CP130">
        <v>130.20000000000002</v>
      </c>
      <c r="CQ130">
        <v>130.20000000000002</v>
      </c>
      <c r="CR130">
        <v>130.20000000000002</v>
      </c>
      <c r="CS130">
        <v>130.20000000000002</v>
      </c>
      <c r="CT130">
        <v>130.20000000000002</v>
      </c>
      <c r="CU130">
        <v>130.20000000000002</v>
      </c>
      <c r="CV130">
        <v>130.20000000000002</v>
      </c>
      <c r="CW130">
        <v>130.20000000000002</v>
      </c>
    </row>
    <row r="131" spans="1:101" x14ac:dyDescent="0.2">
      <c r="A131">
        <v>120.00000000000003</v>
      </c>
      <c r="B131">
        <v>120.00000000000003</v>
      </c>
      <c r="C131">
        <v>120.00000000000003</v>
      </c>
      <c r="D131">
        <v>120.00000000000003</v>
      </c>
      <c r="E131">
        <v>120.00000000000003</v>
      </c>
      <c r="F131">
        <v>120.00000000000003</v>
      </c>
      <c r="G131">
        <v>120.00000000000003</v>
      </c>
      <c r="H131">
        <v>120.00000000000003</v>
      </c>
      <c r="I131">
        <v>120.00000000000003</v>
      </c>
      <c r="J131">
        <v>120.00000000000003</v>
      </c>
      <c r="K131">
        <v>120.00000000000003</v>
      </c>
      <c r="L131">
        <v>120.00000000000003</v>
      </c>
      <c r="M131">
        <v>120.00000000000003</v>
      </c>
      <c r="N131">
        <v>120.00000000000003</v>
      </c>
      <c r="O131">
        <v>120.00000000000003</v>
      </c>
      <c r="P131">
        <v>120.00000000000003</v>
      </c>
      <c r="Q131">
        <v>120.00000000000003</v>
      </c>
      <c r="R131">
        <v>120.00000000000003</v>
      </c>
      <c r="S131">
        <v>120.00000000000003</v>
      </c>
      <c r="T131">
        <v>120.00000000000003</v>
      </c>
      <c r="U131">
        <v>120.00000000000003</v>
      </c>
      <c r="V131">
        <v>120.00000000000003</v>
      </c>
      <c r="W131">
        <v>120.00000000000003</v>
      </c>
      <c r="X131">
        <v>120.00000000000003</v>
      </c>
      <c r="Y131">
        <v>120.00000000000003</v>
      </c>
      <c r="Z131">
        <v>120.00000000000003</v>
      </c>
      <c r="AA131">
        <v>120.00000000000003</v>
      </c>
      <c r="AB131">
        <v>120.00000000000003</v>
      </c>
      <c r="AC131">
        <v>120.00000000000003</v>
      </c>
      <c r="AD131">
        <v>120.00000000000003</v>
      </c>
      <c r="AE131">
        <v>120.00000000000003</v>
      </c>
      <c r="AF131">
        <v>120.00000000000003</v>
      </c>
      <c r="AG131">
        <v>120.00000000000003</v>
      </c>
      <c r="AH131">
        <v>120.00000000000003</v>
      </c>
      <c r="AI131">
        <v>120.00000000000003</v>
      </c>
      <c r="AJ131">
        <v>120.00000000000003</v>
      </c>
      <c r="AK131">
        <v>120.00000000000003</v>
      </c>
      <c r="AL131">
        <v>120.00000000000003</v>
      </c>
      <c r="AM131">
        <v>120.00000000000003</v>
      </c>
      <c r="AN131">
        <v>120.00000000000003</v>
      </c>
      <c r="AO131">
        <v>120.00000000000003</v>
      </c>
      <c r="AP131">
        <v>120.00000000000003</v>
      </c>
      <c r="AQ131">
        <v>120.00000000000003</v>
      </c>
      <c r="AR131">
        <v>120.00000000000003</v>
      </c>
      <c r="AS131">
        <v>120.00000000000003</v>
      </c>
      <c r="AT131">
        <v>120.00000000000003</v>
      </c>
      <c r="AU131">
        <v>120.00000000000003</v>
      </c>
      <c r="AV131">
        <v>120.00000000000003</v>
      </c>
      <c r="AW131">
        <v>120.00000000000003</v>
      </c>
      <c r="AX131">
        <v>120.00000000000003</v>
      </c>
      <c r="AY131">
        <v>120.00000000000003</v>
      </c>
      <c r="AZ131">
        <v>120.00000000000003</v>
      </c>
      <c r="BA131">
        <v>120.00000000000003</v>
      </c>
      <c r="BB131">
        <v>120.00000000000003</v>
      </c>
      <c r="BC131">
        <v>120.00000000000003</v>
      </c>
      <c r="BD131">
        <v>120.00000000000003</v>
      </c>
      <c r="BE131">
        <v>120.00000000000003</v>
      </c>
      <c r="BF131">
        <v>120.00000000000003</v>
      </c>
      <c r="BG131">
        <v>120.00000000000003</v>
      </c>
      <c r="BH131">
        <v>120.00000000000003</v>
      </c>
      <c r="BI131">
        <v>120.00000000000003</v>
      </c>
      <c r="BJ131">
        <v>120.00000000000003</v>
      </c>
      <c r="BK131">
        <v>120.00000000000003</v>
      </c>
      <c r="BL131">
        <v>120.00000000000003</v>
      </c>
      <c r="BM131">
        <v>120.00000000000003</v>
      </c>
      <c r="BN131">
        <v>120.00000000000003</v>
      </c>
      <c r="BO131">
        <v>120.00000000000003</v>
      </c>
      <c r="BP131">
        <v>120.00000000000003</v>
      </c>
      <c r="BQ131">
        <v>120.00000000000003</v>
      </c>
      <c r="BR131">
        <v>120.00000000000003</v>
      </c>
      <c r="BS131">
        <v>120.00000000000003</v>
      </c>
      <c r="BT131">
        <v>120.00000000000003</v>
      </c>
      <c r="BU131">
        <v>120.00000000000003</v>
      </c>
      <c r="BV131">
        <v>120.00000000000003</v>
      </c>
      <c r="BW131">
        <v>120.00000000000003</v>
      </c>
      <c r="BX131">
        <v>120.00000000000003</v>
      </c>
      <c r="BY131">
        <v>120.00000000000003</v>
      </c>
      <c r="BZ131">
        <v>120.00000000000003</v>
      </c>
      <c r="CA131">
        <v>120.00000000000003</v>
      </c>
      <c r="CB131">
        <v>120.00000000000003</v>
      </c>
      <c r="CC131">
        <v>120.00000000000003</v>
      </c>
      <c r="CD131">
        <v>120.00000000000003</v>
      </c>
      <c r="CE131">
        <v>120.00000000000003</v>
      </c>
      <c r="CF131">
        <v>120.00000000000003</v>
      </c>
      <c r="CG131">
        <v>120.00000000000003</v>
      </c>
      <c r="CH131">
        <v>120.00000000000003</v>
      </c>
      <c r="CI131">
        <v>120.00000000000003</v>
      </c>
      <c r="CJ131">
        <v>120.00000000000003</v>
      </c>
      <c r="CK131">
        <v>120.00000000000003</v>
      </c>
      <c r="CL131">
        <v>120.00000000000003</v>
      </c>
      <c r="CM131">
        <v>120.00000000000003</v>
      </c>
      <c r="CN131">
        <v>120.00000000000003</v>
      </c>
      <c r="CO131">
        <v>120.00000000000003</v>
      </c>
      <c r="CP131">
        <v>120.00000000000003</v>
      </c>
      <c r="CQ131">
        <v>120.00000000000003</v>
      </c>
      <c r="CR131">
        <v>120.00000000000003</v>
      </c>
      <c r="CS131">
        <v>120.00000000000003</v>
      </c>
      <c r="CT131">
        <v>120.00000000000003</v>
      </c>
      <c r="CU131">
        <v>120.00000000000003</v>
      </c>
      <c r="CV131">
        <v>120.00000000000003</v>
      </c>
      <c r="CW131">
        <v>120.00000000000003</v>
      </c>
    </row>
    <row r="132" spans="1:101" x14ac:dyDescent="0.2">
      <c r="A132">
        <v>115.4</v>
      </c>
      <c r="B132">
        <v>115.4</v>
      </c>
      <c r="C132">
        <v>115.4</v>
      </c>
      <c r="D132">
        <v>115.4</v>
      </c>
      <c r="E132">
        <v>115.4</v>
      </c>
      <c r="F132">
        <v>115.4</v>
      </c>
      <c r="G132">
        <v>115.4</v>
      </c>
      <c r="H132">
        <v>115.4</v>
      </c>
      <c r="I132">
        <v>115.4</v>
      </c>
      <c r="J132">
        <v>115.4</v>
      </c>
      <c r="K132">
        <v>115.4</v>
      </c>
      <c r="L132">
        <v>115.4</v>
      </c>
      <c r="M132">
        <v>115.4</v>
      </c>
      <c r="N132">
        <v>115.4</v>
      </c>
      <c r="O132">
        <v>115.4</v>
      </c>
      <c r="P132">
        <v>115.4</v>
      </c>
      <c r="Q132">
        <v>115.4</v>
      </c>
      <c r="R132">
        <v>115.4</v>
      </c>
      <c r="S132">
        <v>115.4</v>
      </c>
      <c r="T132">
        <v>115.4</v>
      </c>
      <c r="U132">
        <v>115.4</v>
      </c>
      <c r="V132">
        <v>115.4</v>
      </c>
      <c r="W132">
        <v>115.4</v>
      </c>
      <c r="X132">
        <v>115.4</v>
      </c>
      <c r="Y132">
        <v>115.4</v>
      </c>
      <c r="Z132">
        <v>115.4</v>
      </c>
      <c r="AA132">
        <v>115.4</v>
      </c>
      <c r="AB132">
        <v>115.4</v>
      </c>
      <c r="AC132">
        <v>115.4</v>
      </c>
      <c r="AD132">
        <v>115.4</v>
      </c>
      <c r="AE132">
        <v>115.4</v>
      </c>
      <c r="AF132">
        <v>115.4</v>
      </c>
      <c r="AG132">
        <v>115.4</v>
      </c>
      <c r="AH132">
        <v>115.4</v>
      </c>
      <c r="AI132">
        <v>115.4</v>
      </c>
      <c r="AJ132">
        <v>115.4</v>
      </c>
      <c r="AK132">
        <v>115.4</v>
      </c>
      <c r="AL132">
        <v>115.4</v>
      </c>
      <c r="AM132">
        <v>115.4</v>
      </c>
      <c r="AN132">
        <v>115.4</v>
      </c>
      <c r="AO132">
        <v>115.4</v>
      </c>
      <c r="AP132">
        <v>115.4</v>
      </c>
      <c r="AQ132">
        <v>115.4</v>
      </c>
      <c r="AR132">
        <v>115.4</v>
      </c>
      <c r="AS132">
        <v>115.4</v>
      </c>
      <c r="AT132">
        <v>115.4</v>
      </c>
      <c r="AU132">
        <v>115.4</v>
      </c>
      <c r="AV132">
        <v>115.4</v>
      </c>
      <c r="AW132">
        <v>115.4</v>
      </c>
      <c r="AX132">
        <v>115.4</v>
      </c>
      <c r="AY132">
        <v>115.4</v>
      </c>
      <c r="AZ132">
        <v>115.4</v>
      </c>
      <c r="BA132">
        <v>115.4</v>
      </c>
      <c r="BB132">
        <v>115.4</v>
      </c>
      <c r="BC132">
        <v>115.4</v>
      </c>
      <c r="BD132">
        <v>115.4</v>
      </c>
      <c r="BE132">
        <v>115.4</v>
      </c>
      <c r="BF132">
        <v>115.4</v>
      </c>
      <c r="BG132">
        <v>115.4</v>
      </c>
      <c r="BH132">
        <v>115.4</v>
      </c>
      <c r="BI132">
        <v>115.4</v>
      </c>
      <c r="BJ132">
        <v>115.4</v>
      </c>
      <c r="BK132">
        <v>115.4</v>
      </c>
      <c r="BL132">
        <v>115.4</v>
      </c>
      <c r="BM132">
        <v>115.4</v>
      </c>
      <c r="BN132">
        <v>115.4</v>
      </c>
      <c r="BO132">
        <v>115.4</v>
      </c>
      <c r="BP132">
        <v>115.4</v>
      </c>
      <c r="BQ132">
        <v>115.4</v>
      </c>
      <c r="BR132">
        <v>115.4</v>
      </c>
      <c r="BS132">
        <v>115.4</v>
      </c>
      <c r="BT132">
        <v>115.4</v>
      </c>
      <c r="BU132">
        <v>115.4</v>
      </c>
      <c r="BV132">
        <v>115.4</v>
      </c>
      <c r="BW132">
        <v>115.4</v>
      </c>
      <c r="BX132">
        <v>115.4</v>
      </c>
      <c r="BY132">
        <v>115.4</v>
      </c>
      <c r="BZ132">
        <v>115.4</v>
      </c>
      <c r="CA132">
        <v>115.4</v>
      </c>
      <c r="CB132">
        <v>115.4</v>
      </c>
      <c r="CC132">
        <v>115.4</v>
      </c>
      <c r="CD132">
        <v>115.4</v>
      </c>
      <c r="CE132">
        <v>115.4</v>
      </c>
      <c r="CF132">
        <v>115.4</v>
      </c>
      <c r="CG132">
        <v>115.4</v>
      </c>
      <c r="CH132">
        <v>115.4</v>
      </c>
      <c r="CI132">
        <v>115.4</v>
      </c>
      <c r="CJ132">
        <v>115.4</v>
      </c>
      <c r="CK132">
        <v>115.4</v>
      </c>
      <c r="CL132">
        <v>115.4</v>
      </c>
      <c r="CM132">
        <v>115.4</v>
      </c>
      <c r="CN132">
        <v>115.4</v>
      </c>
      <c r="CO132">
        <v>115.4</v>
      </c>
      <c r="CP132">
        <v>115.4</v>
      </c>
      <c r="CQ132">
        <v>115.4</v>
      </c>
      <c r="CR132">
        <v>115.4</v>
      </c>
      <c r="CS132">
        <v>115.4</v>
      </c>
      <c r="CT132">
        <v>115.4</v>
      </c>
      <c r="CU132">
        <v>115.4</v>
      </c>
      <c r="CV132">
        <v>115.4</v>
      </c>
      <c r="CW132">
        <v>115.4</v>
      </c>
    </row>
    <row r="133" spans="1:101" x14ac:dyDescent="0.2">
      <c r="A133">
        <v>136.40000000000003</v>
      </c>
      <c r="B133">
        <v>136.40000000000003</v>
      </c>
      <c r="C133">
        <v>136.40000000000003</v>
      </c>
      <c r="D133">
        <v>136.40000000000003</v>
      </c>
      <c r="E133">
        <v>136.40000000000003</v>
      </c>
      <c r="F133">
        <v>136.40000000000003</v>
      </c>
      <c r="G133">
        <v>136.40000000000003</v>
      </c>
      <c r="H133">
        <v>136.40000000000003</v>
      </c>
      <c r="I133">
        <v>136.40000000000003</v>
      </c>
      <c r="J133">
        <v>136.40000000000003</v>
      </c>
      <c r="K133">
        <v>136.40000000000003</v>
      </c>
      <c r="L133">
        <v>136.40000000000003</v>
      </c>
      <c r="M133">
        <v>136.40000000000003</v>
      </c>
      <c r="N133">
        <v>136.40000000000003</v>
      </c>
      <c r="O133">
        <v>136.40000000000003</v>
      </c>
      <c r="P133">
        <v>136.40000000000003</v>
      </c>
      <c r="Q133">
        <v>136.40000000000003</v>
      </c>
      <c r="R133">
        <v>136.40000000000003</v>
      </c>
      <c r="S133">
        <v>136.40000000000003</v>
      </c>
      <c r="T133">
        <v>136.40000000000003</v>
      </c>
      <c r="U133">
        <v>136.40000000000003</v>
      </c>
      <c r="V133">
        <v>136.40000000000003</v>
      </c>
      <c r="W133">
        <v>136.40000000000003</v>
      </c>
      <c r="X133">
        <v>136.40000000000003</v>
      </c>
      <c r="Y133">
        <v>136.40000000000003</v>
      </c>
      <c r="Z133">
        <v>136.40000000000003</v>
      </c>
      <c r="AA133">
        <v>136.40000000000003</v>
      </c>
      <c r="AB133">
        <v>136.40000000000003</v>
      </c>
      <c r="AC133">
        <v>136.40000000000003</v>
      </c>
      <c r="AD133">
        <v>136.40000000000003</v>
      </c>
      <c r="AE133">
        <v>136.40000000000003</v>
      </c>
      <c r="AF133">
        <v>136.40000000000003</v>
      </c>
      <c r="AG133">
        <v>136.40000000000003</v>
      </c>
      <c r="AH133">
        <v>136.40000000000003</v>
      </c>
      <c r="AI133">
        <v>136.40000000000003</v>
      </c>
      <c r="AJ133">
        <v>136.40000000000003</v>
      </c>
      <c r="AK133">
        <v>136.40000000000003</v>
      </c>
      <c r="AL133">
        <v>136.40000000000003</v>
      </c>
      <c r="AM133">
        <v>136.40000000000003</v>
      </c>
      <c r="AN133">
        <v>136.40000000000003</v>
      </c>
      <c r="AO133">
        <v>136.40000000000003</v>
      </c>
      <c r="AP133">
        <v>136.40000000000003</v>
      </c>
      <c r="AQ133">
        <v>136.40000000000003</v>
      </c>
      <c r="AR133">
        <v>136.40000000000003</v>
      </c>
      <c r="AS133">
        <v>136.40000000000003</v>
      </c>
      <c r="AT133">
        <v>136.40000000000003</v>
      </c>
      <c r="AU133">
        <v>136.40000000000003</v>
      </c>
      <c r="AV133">
        <v>136.40000000000003</v>
      </c>
      <c r="AW133">
        <v>136.40000000000003</v>
      </c>
      <c r="AX133">
        <v>136.40000000000003</v>
      </c>
      <c r="AY133">
        <v>136.40000000000003</v>
      </c>
      <c r="AZ133">
        <v>136.40000000000003</v>
      </c>
      <c r="BA133">
        <v>136.40000000000003</v>
      </c>
      <c r="BB133">
        <v>136.40000000000003</v>
      </c>
      <c r="BC133">
        <v>136.40000000000003</v>
      </c>
      <c r="BD133">
        <v>136.40000000000003</v>
      </c>
      <c r="BE133">
        <v>136.40000000000003</v>
      </c>
      <c r="BF133">
        <v>136.40000000000003</v>
      </c>
      <c r="BG133">
        <v>136.40000000000003</v>
      </c>
      <c r="BH133">
        <v>136.40000000000003</v>
      </c>
      <c r="BI133">
        <v>136.40000000000003</v>
      </c>
      <c r="BJ133">
        <v>136.40000000000003</v>
      </c>
      <c r="BK133">
        <v>136.40000000000003</v>
      </c>
      <c r="BL133">
        <v>136.40000000000003</v>
      </c>
      <c r="BM133">
        <v>136.40000000000003</v>
      </c>
      <c r="BN133">
        <v>136.40000000000003</v>
      </c>
      <c r="BO133">
        <v>136.40000000000003</v>
      </c>
      <c r="BP133">
        <v>136.40000000000003</v>
      </c>
      <c r="BQ133">
        <v>136.40000000000003</v>
      </c>
      <c r="BR133">
        <v>136.40000000000003</v>
      </c>
      <c r="BS133">
        <v>136.40000000000003</v>
      </c>
      <c r="BT133">
        <v>136.40000000000003</v>
      </c>
      <c r="BU133">
        <v>136.40000000000003</v>
      </c>
      <c r="BV133">
        <v>136.40000000000003</v>
      </c>
      <c r="BW133">
        <v>136.40000000000003</v>
      </c>
      <c r="BX133">
        <v>136.40000000000003</v>
      </c>
      <c r="BY133">
        <v>136.40000000000003</v>
      </c>
      <c r="BZ133">
        <v>136.40000000000003</v>
      </c>
      <c r="CA133">
        <v>136.40000000000003</v>
      </c>
      <c r="CB133">
        <v>136.40000000000003</v>
      </c>
      <c r="CC133">
        <v>136.40000000000003</v>
      </c>
      <c r="CD133">
        <v>136.40000000000003</v>
      </c>
      <c r="CE133">
        <v>136.40000000000003</v>
      </c>
      <c r="CF133">
        <v>136.40000000000003</v>
      </c>
      <c r="CG133">
        <v>136.40000000000003</v>
      </c>
      <c r="CH133">
        <v>136.40000000000003</v>
      </c>
      <c r="CI133">
        <v>136.40000000000003</v>
      </c>
      <c r="CJ133">
        <v>136.40000000000003</v>
      </c>
      <c r="CK133">
        <v>136.40000000000003</v>
      </c>
      <c r="CL133">
        <v>136.40000000000003</v>
      </c>
      <c r="CM133">
        <v>136.40000000000003</v>
      </c>
      <c r="CN133">
        <v>136.40000000000003</v>
      </c>
      <c r="CO133">
        <v>136.40000000000003</v>
      </c>
      <c r="CP133">
        <v>136.40000000000003</v>
      </c>
      <c r="CQ133">
        <v>136.40000000000003</v>
      </c>
      <c r="CR133">
        <v>136.40000000000003</v>
      </c>
      <c r="CS133">
        <v>136.40000000000003</v>
      </c>
      <c r="CT133">
        <v>136.40000000000003</v>
      </c>
      <c r="CU133">
        <v>136.40000000000003</v>
      </c>
      <c r="CV133">
        <v>136.40000000000003</v>
      </c>
      <c r="CW133">
        <v>136.40000000000003</v>
      </c>
    </row>
    <row r="134" spans="1:101" x14ac:dyDescent="0.2">
      <c r="A134">
        <v>128.60000000000002</v>
      </c>
      <c r="B134">
        <v>128.60000000000002</v>
      </c>
      <c r="C134">
        <v>128.60000000000002</v>
      </c>
      <c r="D134">
        <v>128.60000000000002</v>
      </c>
      <c r="E134">
        <v>128.60000000000002</v>
      </c>
      <c r="F134">
        <v>128.60000000000002</v>
      </c>
      <c r="G134">
        <v>128.60000000000002</v>
      </c>
      <c r="H134">
        <v>128.60000000000002</v>
      </c>
      <c r="I134">
        <v>128.60000000000002</v>
      </c>
      <c r="J134">
        <v>128.60000000000002</v>
      </c>
      <c r="K134">
        <v>128.60000000000002</v>
      </c>
      <c r="L134">
        <v>128.60000000000002</v>
      </c>
      <c r="M134">
        <v>128.60000000000002</v>
      </c>
      <c r="N134">
        <v>128.60000000000002</v>
      </c>
      <c r="O134">
        <v>128.60000000000002</v>
      </c>
      <c r="P134">
        <v>128.60000000000002</v>
      </c>
      <c r="Q134">
        <v>128.60000000000002</v>
      </c>
      <c r="R134">
        <v>128.60000000000002</v>
      </c>
      <c r="S134">
        <v>128.60000000000002</v>
      </c>
      <c r="T134">
        <v>128.60000000000002</v>
      </c>
      <c r="U134">
        <v>128.60000000000002</v>
      </c>
      <c r="V134">
        <v>128.60000000000002</v>
      </c>
      <c r="W134">
        <v>128.60000000000002</v>
      </c>
      <c r="X134">
        <v>128.60000000000002</v>
      </c>
      <c r="Y134">
        <v>128.60000000000002</v>
      </c>
      <c r="Z134">
        <v>128.60000000000002</v>
      </c>
      <c r="AA134">
        <v>128.60000000000002</v>
      </c>
      <c r="AB134">
        <v>128.60000000000002</v>
      </c>
      <c r="AC134">
        <v>128.60000000000002</v>
      </c>
      <c r="AD134">
        <v>128.60000000000002</v>
      </c>
      <c r="AE134">
        <v>128.60000000000002</v>
      </c>
      <c r="AF134">
        <v>128.60000000000002</v>
      </c>
      <c r="AG134">
        <v>128.60000000000002</v>
      </c>
      <c r="AH134">
        <v>128.60000000000002</v>
      </c>
      <c r="AI134">
        <v>128.60000000000002</v>
      </c>
      <c r="AJ134">
        <v>128.60000000000002</v>
      </c>
      <c r="AK134">
        <v>128.60000000000002</v>
      </c>
      <c r="AL134">
        <v>128.60000000000002</v>
      </c>
      <c r="AM134">
        <v>128.60000000000002</v>
      </c>
      <c r="AN134">
        <v>128.60000000000002</v>
      </c>
      <c r="AO134">
        <v>128.60000000000002</v>
      </c>
      <c r="AP134">
        <v>128.60000000000002</v>
      </c>
      <c r="AQ134">
        <v>128.60000000000002</v>
      </c>
      <c r="AR134">
        <v>128.60000000000002</v>
      </c>
      <c r="AS134">
        <v>128.60000000000002</v>
      </c>
      <c r="AT134">
        <v>128.60000000000002</v>
      </c>
      <c r="AU134">
        <v>128.60000000000002</v>
      </c>
      <c r="AV134">
        <v>128.60000000000002</v>
      </c>
      <c r="AW134">
        <v>128.60000000000002</v>
      </c>
      <c r="AX134">
        <v>128.60000000000002</v>
      </c>
      <c r="AY134">
        <v>128.60000000000002</v>
      </c>
      <c r="AZ134">
        <v>128.60000000000002</v>
      </c>
      <c r="BA134">
        <v>128.60000000000002</v>
      </c>
      <c r="BB134">
        <v>128.60000000000002</v>
      </c>
      <c r="BC134">
        <v>128.60000000000002</v>
      </c>
      <c r="BD134">
        <v>128.60000000000002</v>
      </c>
      <c r="BE134">
        <v>128.60000000000002</v>
      </c>
      <c r="BF134">
        <v>128.60000000000002</v>
      </c>
      <c r="BG134">
        <v>128.60000000000002</v>
      </c>
      <c r="BH134">
        <v>128.60000000000002</v>
      </c>
      <c r="BI134">
        <v>128.60000000000002</v>
      </c>
      <c r="BJ134">
        <v>128.60000000000002</v>
      </c>
      <c r="BK134">
        <v>128.60000000000002</v>
      </c>
      <c r="BL134">
        <v>128.60000000000002</v>
      </c>
      <c r="BM134">
        <v>128.60000000000002</v>
      </c>
      <c r="BN134">
        <v>128.60000000000002</v>
      </c>
      <c r="BO134">
        <v>128.60000000000002</v>
      </c>
      <c r="BP134">
        <v>128.60000000000002</v>
      </c>
      <c r="BQ134">
        <v>128.60000000000002</v>
      </c>
      <c r="BR134">
        <v>128.60000000000002</v>
      </c>
      <c r="BS134">
        <v>128.60000000000002</v>
      </c>
      <c r="BT134">
        <v>128.60000000000002</v>
      </c>
      <c r="BU134">
        <v>128.60000000000002</v>
      </c>
      <c r="BV134">
        <v>128.60000000000002</v>
      </c>
      <c r="BW134">
        <v>128.60000000000002</v>
      </c>
      <c r="BX134">
        <v>128.60000000000002</v>
      </c>
      <c r="BY134">
        <v>128.60000000000002</v>
      </c>
      <c r="BZ134">
        <v>128.60000000000002</v>
      </c>
      <c r="CA134">
        <v>128.60000000000002</v>
      </c>
      <c r="CB134">
        <v>128.60000000000002</v>
      </c>
      <c r="CC134">
        <v>128.60000000000002</v>
      </c>
      <c r="CD134">
        <v>128.60000000000002</v>
      </c>
      <c r="CE134">
        <v>128.60000000000002</v>
      </c>
      <c r="CF134">
        <v>128.60000000000002</v>
      </c>
      <c r="CG134">
        <v>128.60000000000002</v>
      </c>
      <c r="CH134">
        <v>128.60000000000002</v>
      </c>
      <c r="CI134">
        <v>128.60000000000002</v>
      </c>
      <c r="CJ134">
        <v>128.60000000000002</v>
      </c>
      <c r="CK134">
        <v>128.60000000000002</v>
      </c>
      <c r="CL134">
        <v>128.60000000000002</v>
      </c>
      <c r="CM134">
        <v>128.60000000000002</v>
      </c>
      <c r="CN134">
        <v>128.60000000000002</v>
      </c>
      <c r="CO134">
        <v>128.60000000000002</v>
      </c>
      <c r="CP134">
        <v>128.60000000000002</v>
      </c>
      <c r="CQ134">
        <v>128.60000000000002</v>
      </c>
      <c r="CR134">
        <v>128.60000000000002</v>
      </c>
      <c r="CS134">
        <v>128.60000000000002</v>
      </c>
      <c r="CT134">
        <v>128.60000000000002</v>
      </c>
      <c r="CU134">
        <v>128.60000000000002</v>
      </c>
      <c r="CV134">
        <v>128.60000000000002</v>
      </c>
      <c r="CW134">
        <v>128.60000000000002</v>
      </c>
    </row>
    <row r="135" spans="1:101" x14ac:dyDescent="0.2">
      <c r="A135">
        <v>118.19999999999999</v>
      </c>
      <c r="B135">
        <v>118.19999999999999</v>
      </c>
      <c r="C135">
        <v>118.19999999999999</v>
      </c>
      <c r="D135">
        <v>118.19999999999999</v>
      </c>
      <c r="E135">
        <v>118.19999999999999</v>
      </c>
      <c r="F135">
        <v>118.19999999999999</v>
      </c>
      <c r="G135">
        <v>118.19999999999999</v>
      </c>
      <c r="H135">
        <v>118.19999999999999</v>
      </c>
      <c r="I135">
        <v>118.19999999999999</v>
      </c>
      <c r="J135">
        <v>118.19999999999999</v>
      </c>
      <c r="K135">
        <v>118.19999999999999</v>
      </c>
      <c r="L135">
        <v>118.19999999999999</v>
      </c>
      <c r="M135">
        <v>118.19999999999999</v>
      </c>
      <c r="N135">
        <v>118.19999999999999</v>
      </c>
      <c r="O135">
        <v>118.19999999999999</v>
      </c>
      <c r="P135">
        <v>118.19999999999999</v>
      </c>
      <c r="Q135">
        <v>118.19999999999999</v>
      </c>
      <c r="R135">
        <v>118.19999999999999</v>
      </c>
      <c r="S135">
        <v>118.19999999999999</v>
      </c>
      <c r="T135">
        <v>118.19999999999999</v>
      </c>
      <c r="U135">
        <v>118.19999999999999</v>
      </c>
      <c r="V135">
        <v>118.19999999999999</v>
      </c>
      <c r="W135">
        <v>118.19999999999999</v>
      </c>
      <c r="X135">
        <v>118.19999999999999</v>
      </c>
      <c r="Y135">
        <v>118.19999999999999</v>
      </c>
      <c r="Z135">
        <v>118.19999999999999</v>
      </c>
      <c r="AA135">
        <v>118.19999999999999</v>
      </c>
      <c r="AB135">
        <v>118.19999999999999</v>
      </c>
      <c r="AC135">
        <v>118.19999999999999</v>
      </c>
      <c r="AD135">
        <v>118.19999999999999</v>
      </c>
      <c r="AE135">
        <v>118.19999999999999</v>
      </c>
      <c r="AF135">
        <v>118.19999999999999</v>
      </c>
      <c r="AG135">
        <v>118.19999999999999</v>
      </c>
      <c r="AH135">
        <v>118.19999999999999</v>
      </c>
      <c r="AI135">
        <v>118.19999999999999</v>
      </c>
      <c r="AJ135">
        <v>118.19999999999999</v>
      </c>
      <c r="AK135">
        <v>118.19999999999999</v>
      </c>
      <c r="AL135">
        <v>118.19999999999999</v>
      </c>
      <c r="AM135">
        <v>118.19999999999999</v>
      </c>
      <c r="AN135">
        <v>118.19999999999999</v>
      </c>
      <c r="AO135">
        <v>118.19999999999999</v>
      </c>
      <c r="AP135">
        <v>118.19999999999999</v>
      </c>
      <c r="AQ135">
        <v>118.19999999999999</v>
      </c>
      <c r="AR135">
        <v>118.19999999999999</v>
      </c>
      <c r="AS135">
        <v>118.19999999999999</v>
      </c>
      <c r="AT135">
        <v>118.19999999999999</v>
      </c>
      <c r="AU135">
        <v>118.19999999999999</v>
      </c>
      <c r="AV135">
        <v>118.19999999999999</v>
      </c>
      <c r="AW135">
        <v>118.19999999999999</v>
      </c>
      <c r="AX135">
        <v>118.19999999999999</v>
      </c>
      <c r="AY135">
        <v>118.19999999999999</v>
      </c>
      <c r="AZ135">
        <v>118.19999999999999</v>
      </c>
      <c r="BA135">
        <v>118.19999999999999</v>
      </c>
      <c r="BB135">
        <v>118.19999999999999</v>
      </c>
      <c r="BC135">
        <v>118.19999999999999</v>
      </c>
      <c r="BD135">
        <v>118.19999999999999</v>
      </c>
      <c r="BE135">
        <v>118.19999999999999</v>
      </c>
      <c r="BF135">
        <v>118.19999999999999</v>
      </c>
      <c r="BG135">
        <v>118.19999999999999</v>
      </c>
      <c r="BH135">
        <v>118.19999999999999</v>
      </c>
      <c r="BI135">
        <v>118.19999999999999</v>
      </c>
      <c r="BJ135">
        <v>118.19999999999999</v>
      </c>
      <c r="BK135">
        <v>118.19999999999999</v>
      </c>
      <c r="BL135">
        <v>118.19999999999999</v>
      </c>
      <c r="BM135">
        <v>118.19999999999999</v>
      </c>
      <c r="BN135">
        <v>118.19999999999999</v>
      </c>
      <c r="BO135">
        <v>118.19999999999999</v>
      </c>
      <c r="BP135">
        <v>118.19999999999999</v>
      </c>
      <c r="BQ135">
        <v>118.19999999999999</v>
      </c>
      <c r="BR135">
        <v>118.19999999999999</v>
      </c>
      <c r="BS135">
        <v>118.19999999999999</v>
      </c>
      <c r="BT135">
        <v>118.19999999999999</v>
      </c>
      <c r="BU135">
        <v>118.19999999999999</v>
      </c>
      <c r="BV135">
        <v>118.19999999999999</v>
      </c>
      <c r="BW135">
        <v>118.19999999999999</v>
      </c>
      <c r="BX135">
        <v>118.19999999999999</v>
      </c>
      <c r="BY135">
        <v>118.19999999999999</v>
      </c>
      <c r="BZ135">
        <v>118.19999999999999</v>
      </c>
      <c r="CA135">
        <v>118.19999999999999</v>
      </c>
      <c r="CB135">
        <v>118.19999999999999</v>
      </c>
      <c r="CC135">
        <v>118.19999999999999</v>
      </c>
      <c r="CD135">
        <v>118.19999999999999</v>
      </c>
      <c r="CE135">
        <v>118.19999999999999</v>
      </c>
      <c r="CF135">
        <v>118.19999999999999</v>
      </c>
      <c r="CG135">
        <v>118.19999999999999</v>
      </c>
      <c r="CH135">
        <v>118.19999999999999</v>
      </c>
      <c r="CI135">
        <v>118.19999999999999</v>
      </c>
      <c r="CJ135">
        <v>118.19999999999999</v>
      </c>
      <c r="CK135">
        <v>118.19999999999999</v>
      </c>
      <c r="CL135">
        <v>118.19999999999999</v>
      </c>
      <c r="CM135">
        <v>118.19999999999999</v>
      </c>
      <c r="CN135">
        <v>118.19999999999999</v>
      </c>
      <c r="CO135">
        <v>118.19999999999999</v>
      </c>
      <c r="CP135">
        <v>118.19999999999999</v>
      </c>
      <c r="CQ135">
        <v>118.19999999999999</v>
      </c>
      <c r="CR135">
        <v>118.19999999999999</v>
      </c>
      <c r="CS135">
        <v>118.19999999999999</v>
      </c>
      <c r="CT135">
        <v>118.19999999999999</v>
      </c>
      <c r="CU135">
        <v>118.19999999999999</v>
      </c>
      <c r="CV135">
        <v>118.19999999999999</v>
      </c>
      <c r="CW135">
        <v>118.19999999999999</v>
      </c>
    </row>
    <row r="136" spans="1:101" x14ac:dyDescent="0.2">
      <c r="A136">
        <v>141</v>
      </c>
      <c r="B136">
        <v>141</v>
      </c>
      <c r="C136">
        <v>141</v>
      </c>
      <c r="D136">
        <v>141</v>
      </c>
      <c r="E136">
        <v>141</v>
      </c>
      <c r="F136">
        <v>141</v>
      </c>
      <c r="G136">
        <v>141</v>
      </c>
      <c r="H136">
        <v>141</v>
      </c>
      <c r="I136">
        <v>141</v>
      </c>
      <c r="J136">
        <v>141</v>
      </c>
      <c r="K136">
        <v>141</v>
      </c>
      <c r="L136">
        <v>141</v>
      </c>
      <c r="M136">
        <v>141</v>
      </c>
      <c r="N136">
        <v>141</v>
      </c>
      <c r="O136">
        <v>141</v>
      </c>
      <c r="P136">
        <v>141</v>
      </c>
      <c r="Q136">
        <v>141</v>
      </c>
      <c r="R136">
        <v>141</v>
      </c>
      <c r="S136">
        <v>141</v>
      </c>
      <c r="T136">
        <v>141</v>
      </c>
      <c r="U136">
        <v>141</v>
      </c>
      <c r="V136">
        <v>141</v>
      </c>
      <c r="W136">
        <v>141</v>
      </c>
      <c r="X136">
        <v>141</v>
      </c>
      <c r="Y136">
        <v>141</v>
      </c>
      <c r="Z136">
        <v>141</v>
      </c>
      <c r="AA136">
        <v>141</v>
      </c>
      <c r="AB136">
        <v>141</v>
      </c>
      <c r="AC136">
        <v>141</v>
      </c>
      <c r="AD136">
        <v>141</v>
      </c>
      <c r="AE136">
        <v>141</v>
      </c>
      <c r="AF136">
        <v>141</v>
      </c>
      <c r="AG136">
        <v>141</v>
      </c>
      <c r="AH136">
        <v>141</v>
      </c>
      <c r="AI136">
        <v>141</v>
      </c>
      <c r="AJ136">
        <v>141</v>
      </c>
      <c r="AK136">
        <v>141</v>
      </c>
      <c r="AL136">
        <v>141</v>
      </c>
      <c r="AM136">
        <v>141</v>
      </c>
      <c r="AN136">
        <v>141</v>
      </c>
      <c r="AO136">
        <v>141</v>
      </c>
      <c r="AP136">
        <v>141</v>
      </c>
      <c r="AQ136">
        <v>141</v>
      </c>
      <c r="AR136">
        <v>141</v>
      </c>
      <c r="AS136">
        <v>141</v>
      </c>
      <c r="AT136">
        <v>141</v>
      </c>
      <c r="AU136">
        <v>141</v>
      </c>
      <c r="AV136">
        <v>141</v>
      </c>
      <c r="AW136">
        <v>141</v>
      </c>
      <c r="AX136">
        <v>141</v>
      </c>
      <c r="AY136">
        <v>141</v>
      </c>
      <c r="AZ136">
        <v>141</v>
      </c>
      <c r="BA136">
        <v>141</v>
      </c>
      <c r="BB136">
        <v>141</v>
      </c>
      <c r="BC136">
        <v>141</v>
      </c>
      <c r="BD136">
        <v>141</v>
      </c>
      <c r="BE136">
        <v>141</v>
      </c>
      <c r="BF136">
        <v>141</v>
      </c>
      <c r="BG136">
        <v>141</v>
      </c>
      <c r="BH136">
        <v>141</v>
      </c>
      <c r="BI136">
        <v>141</v>
      </c>
      <c r="BJ136">
        <v>141</v>
      </c>
      <c r="BK136">
        <v>141</v>
      </c>
      <c r="BL136">
        <v>141</v>
      </c>
      <c r="BM136">
        <v>141</v>
      </c>
      <c r="BN136">
        <v>141</v>
      </c>
      <c r="BO136">
        <v>141</v>
      </c>
      <c r="BP136">
        <v>141</v>
      </c>
      <c r="BQ136">
        <v>141</v>
      </c>
      <c r="BR136">
        <v>141</v>
      </c>
      <c r="BS136">
        <v>141</v>
      </c>
      <c r="BT136">
        <v>141</v>
      </c>
      <c r="BU136">
        <v>141</v>
      </c>
      <c r="BV136">
        <v>141</v>
      </c>
      <c r="BW136">
        <v>141</v>
      </c>
      <c r="BX136">
        <v>141</v>
      </c>
      <c r="BY136">
        <v>141</v>
      </c>
      <c r="BZ136">
        <v>141</v>
      </c>
      <c r="CA136">
        <v>141</v>
      </c>
      <c r="CB136">
        <v>141</v>
      </c>
      <c r="CC136">
        <v>141</v>
      </c>
      <c r="CD136">
        <v>141</v>
      </c>
      <c r="CE136">
        <v>141</v>
      </c>
      <c r="CF136">
        <v>141</v>
      </c>
      <c r="CG136">
        <v>141</v>
      </c>
      <c r="CH136">
        <v>141</v>
      </c>
      <c r="CI136">
        <v>141</v>
      </c>
      <c r="CJ136">
        <v>141</v>
      </c>
      <c r="CK136">
        <v>141</v>
      </c>
      <c r="CL136">
        <v>141</v>
      </c>
      <c r="CM136">
        <v>141</v>
      </c>
      <c r="CN136">
        <v>141</v>
      </c>
      <c r="CO136">
        <v>141</v>
      </c>
      <c r="CP136">
        <v>141</v>
      </c>
      <c r="CQ136">
        <v>141</v>
      </c>
      <c r="CR136">
        <v>141</v>
      </c>
      <c r="CS136">
        <v>141</v>
      </c>
      <c r="CT136">
        <v>141</v>
      </c>
      <c r="CU136">
        <v>141</v>
      </c>
      <c r="CV136">
        <v>141</v>
      </c>
      <c r="CW136">
        <v>141</v>
      </c>
    </row>
    <row r="137" spans="1:101" x14ac:dyDescent="0.2">
      <c r="A137">
        <v>157.1</v>
      </c>
      <c r="B137">
        <v>157.1</v>
      </c>
      <c r="C137">
        <v>157.1</v>
      </c>
      <c r="D137">
        <v>157.1</v>
      </c>
      <c r="E137">
        <v>157.1</v>
      </c>
      <c r="F137">
        <v>157.1</v>
      </c>
      <c r="G137">
        <v>157.1</v>
      </c>
      <c r="H137">
        <v>157.1</v>
      </c>
      <c r="I137">
        <v>157.1</v>
      </c>
      <c r="J137">
        <v>157.1</v>
      </c>
      <c r="K137">
        <v>157.1</v>
      </c>
      <c r="L137">
        <v>157.1</v>
      </c>
      <c r="M137">
        <v>157.1</v>
      </c>
      <c r="N137">
        <v>157.1</v>
      </c>
      <c r="O137">
        <v>157.1</v>
      </c>
      <c r="P137">
        <v>157.1</v>
      </c>
      <c r="Q137">
        <v>157.1</v>
      </c>
      <c r="R137">
        <v>157.1</v>
      </c>
      <c r="S137">
        <v>157.1</v>
      </c>
      <c r="T137">
        <v>157.1</v>
      </c>
      <c r="U137">
        <v>157.1</v>
      </c>
      <c r="V137">
        <v>157.1</v>
      </c>
      <c r="W137">
        <v>157.1</v>
      </c>
      <c r="X137">
        <v>157.1</v>
      </c>
      <c r="Y137">
        <v>157.1</v>
      </c>
      <c r="Z137">
        <v>157.1</v>
      </c>
      <c r="AA137">
        <v>157.1</v>
      </c>
      <c r="AB137">
        <v>157.1</v>
      </c>
      <c r="AC137">
        <v>157.1</v>
      </c>
      <c r="AD137">
        <v>157.1</v>
      </c>
      <c r="AE137">
        <v>157.1</v>
      </c>
      <c r="AF137">
        <v>157.1</v>
      </c>
      <c r="AG137">
        <v>157.1</v>
      </c>
      <c r="AH137">
        <v>157.1</v>
      </c>
      <c r="AI137">
        <v>157.1</v>
      </c>
      <c r="AJ137">
        <v>157.1</v>
      </c>
      <c r="AK137">
        <v>157.1</v>
      </c>
      <c r="AL137">
        <v>157.1</v>
      </c>
      <c r="AM137">
        <v>157.1</v>
      </c>
      <c r="AN137">
        <v>157.1</v>
      </c>
      <c r="AO137">
        <v>157.1</v>
      </c>
      <c r="AP137">
        <v>157.1</v>
      </c>
      <c r="AQ137">
        <v>157.1</v>
      </c>
      <c r="AR137">
        <v>157.1</v>
      </c>
      <c r="AS137">
        <v>157.1</v>
      </c>
      <c r="AT137">
        <v>157.1</v>
      </c>
      <c r="AU137">
        <v>157.1</v>
      </c>
      <c r="AV137">
        <v>157.1</v>
      </c>
      <c r="AW137">
        <v>157.1</v>
      </c>
      <c r="AX137">
        <v>157.1</v>
      </c>
      <c r="AY137">
        <v>157.1</v>
      </c>
      <c r="AZ137">
        <v>157.1</v>
      </c>
      <c r="BA137">
        <v>157.1</v>
      </c>
      <c r="BB137">
        <v>157.1</v>
      </c>
      <c r="BC137">
        <v>157.1</v>
      </c>
      <c r="BD137">
        <v>157.1</v>
      </c>
      <c r="BE137">
        <v>157.1</v>
      </c>
      <c r="BF137">
        <v>157.1</v>
      </c>
      <c r="BG137">
        <v>157.1</v>
      </c>
      <c r="BH137">
        <v>157.1</v>
      </c>
      <c r="BI137">
        <v>157.1</v>
      </c>
      <c r="BJ137">
        <v>157.1</v>
      </c>
      <c r="BK137">
        <v>157.1</v>
      </c>
      <c r="BL137">
        <v>157.1</v>
      </c>
      <c r="BM137">
        <v>157.1</v>
      </c>
      <c r="BN137">
        <v>157.1</v>
      </c>
      <c r="BO137">
        <v>157.1</v>
      </c>
      <c r="BP137">
        <v>157.1</v>
      </c>
      <c r="BQ137">
        <v>157.1</v>
      </c>
      <c r="BR137">
        <v>157.1</v>
      </c>
      <c r="BS137">
        <v>157.1</v>
      </c>
      <c r="BT137">
        <v>157.1</v>
      </c>
      <c r="BU137">
        <v>157.1</v>
      </c>
      <c r="BV137">
        <v>157.1</v>
      </c>
      <c r="BW137">
        <v>157.1</v>
      </c>
      <c r="BX137">
        <v>157.1</v>
      </c>
      <c r="BY137">
        <v>157.1</v>
      </c>
      <c r="BZ137">
        <v>157.1</v>
      </c>
      <c r="CA137">
        <v>157.1</v>
      </c>
      <c r="CB137">
        <v>157.1</v>
      </c>
      <c r="CC137">
        <v>157.1</v>
      </c>
      <c r="CD137">
        <v>157.1</v>
      </c>
      <c r="CE137">
        <v>157.1</v>
      </c>
      <c r="CF137">
        <v>157.1</v>
      </c>
      <c r="CG137">
        <v>157.1</v>
      </c>
      <c r="CH137">
        <v>157.1</v>
      </c>
      <c r="CI137">
        <v>157.1</v>
      </c>
      <c r="CJ137">
        <v>157.1</v>
      </c>
      <c r="CK137">
        <v>157.1</v>
      </c>
      <c r="CL137">
        <v>157.1</v>
      </c>
      <c r="CM137">
        <v>157.1</v>
      </c>
      <c r="CN137">
        <v>157.1</v>
      </c>
      <c r="CO137">
        <v>157.1</v>
      </c>
      <c r="CP137">
        <v>157.1</v>
      </c>
      <c r="CQ137">
        <v>157.1</v>
      </c>
      <c r="CR137">
        <v>157.1</v>
      </c>
      <c r="CS137">
        <v>157.1</v>
      </c>
      <c r="CT137">
        <v>157.1</v>
      </c>
      <c r="CU137">
        <v>157.1</v>
      </c>
      <c r="CV137">
        <v>157.1</v>
      </c>
      <c r="CW137">
        <v>157.1</v>
      </c>
    </row>
    <row r="138" spans="1:101" x14ac:dyDescent="0.2">
      <c r="A138">
        <v>155.69999999999996</v>
      </c>
      <c r="B138">
        <v>155.69999999999996</v>
      </c>
      <c r="C138">
        <v>155.69999999999996</v>
      </c>
      <c r="D138">
        <v>155.69999999999996</v>
      </c>
      <c r="E138">
        <v>155.69999999999996</v>
      </c>
      <c r="F138">
        <v>155.69999999999996</v>
      </c>
      <c r="G138">
        <v>155.69999999999996</v>
      </c>
      <c r="H138">
        <v>155.69999999999996</v>
      </c>
      <c r="I138">
        <v>155.69999999999996</v>
      </c>
      <c r="J138">
        <v>155.69999999999996</v>
      </c>
      <c r="K138">
        <v>155.69999999999996</v>
      </c>
      <c r="L138">
        <v>155.69999999999996</v>
      </c>
      <c r="M138">
        <v>155.69999999999996</v>
      </c>
      <c r="N138">
        <v>155.69999999999996</v>
      </c>
      <c r="O138">
        <v>155.69999999999996</v>
      </c>
      <c r="P138">
        <v>155.69999999999996</v>
      </c>
      <c r="Q138">
        <v>155.69999999999996</v>
      </c>
      <c r="R138">
        <v>155.69999999999996</v>
      </c>
      <c r="S138">
        <v>155.69999999999996</v>
      </c>
      <c r="T138">
        <v>155.69999999999996</v>
      </c>
      <c r="U138">
        <v>155.69999999999996</v>
      </c>
      <c r="V138">
        <v>155.69999999999996</v>
      </c>
      <c r="W138">
        <v>155.69999999999996</v>
      </c>
      <c r="X138">
        <v>155.69999999999996</v>
      </c>
      <c r="Y138">
        <v>155.69999999999996</v>
      </c>
      <c r="Z138">
        <v>155.69999999999996</v>
      </c>
      <c r="AA138">
        <v>155.69999999999996</v>
      </c>
      <c r="AB138">
        <v>155.69999999999996</v>
      </c>
      <c r="AC138">
        <v>155.69999999999996</v>
      </c>
      <c r="AD138">
        <v>155.69999999999996</v>
      </c>
      <c r="AE138">
        <v>155.69999999999996</v>
      </c>
      <c r="AF138">
        <v>155.69999999999996</v>
      </c>
      <c r="AG138">
        <v>155.69999999999996</v>
      </c>
      <c r="AH138">
        <v>155.69999999999996</v>
      </c>
      <c r="AI138">
        <v>155.69999999999996</v>
      </c>
      <c r="AJ138">
        <v>155.69999999999996</v>
      </c>
      <c r="AK138">
        <v>155.69999999999996</v>
      </c>
      <c r="AL138">
        <v>155.69999999999996</v>
      </c>
      <c r="AM138">
        <v>155.69999999999996</v>
      </c>
      <c r="AN138">
        <v>155.69999999999996</v>
      </c>
      <c r="AO138">
        <v>155.69999999999996</v>
      </c>
      <c r="AP138">
        <v>155.69999999999996</v>
      </c>
      <c r="AQ138">
        <v>155.69999999999996</v>
      </c>
      <c r="AR138">
        <v>155.69999999999996</v>
      </c>
      <c r="AS138">
        <v>155.69999999999996</v>
      </c>
      <c r="AT138">
        <v>155.69999999999996</v>
      </c>
      <c r="AU138">
        <v>155.69999999999996</v>
      </c>
      <c r="AV138">
        <v>155.69999999999996</v>
      </c>
      <c r="AW138">
        <v>155.69999999999996</v>
      </c>
      <c r="AX138">
        <v>155.69999999999996</v>
      </c>
      <c r="AY138">
        <v>155.69999999999996</v>
      </c>
      <c r="AZ138">
        <v>155.69999999999996</v>
      </c>
      <c r="BA138">
        <v>155.69999999999996</v>
      </c>
      <c r="BB138">
        <v>155.69999999999996</v>
      </c>
      <c r="BC138">
        <v>155.69999999999996</v>
      </c>
      <c r="BD138">
        <v>155.69999999999996</v>
      </c>
      <c r="BE138">
        <v>155.69999999999996</v>
      </c>
      <c r="BF138">
        <v>155.69999999999996</v>
      </c>
      <c r="BG138">
        <v>155.69999999999996</v>
      </c>
      <c r="BH138">
        <v>155.69999999999996</v>
      </c>
      <c r="BI138">
        <v>155.69999999999996</v>
      </c>
      <c r="BJ138">
        <v>155.69999999999996</v>
      </c>
      <c r="BK138">
        <v>155.69999999999996</v>
      </c>
      <c r="BL138">
        <v>155.69999999999996</v>
      </c>
      <c r="BM138">
        <v>155.69999999999996</v>
      </c>
      <c r="BN138">
        <v>155.69999999999996</v>
      </c>
      <c r="BO138">
        <v>155.69999999999996</v>
      </c>
      <c r="BP138">
        <v>155.69999999999996</v>
      </c>
      <c r="BQ138">
        <v>155.69999999999996</v>
      </c>
      <c r="BR138">
        <v>155.69999999999996</v>
      </c>
      <c r="BS138">
        <v>155.69999999999996</v>
      </c>
      <c r="BT138">
        <v>155.69999999999996</v>
      </c>
      <c r="BU138">
        <v>155.69999999999996</v>
      </c>
      <c r="BV138">
        <v>155.69999999999996</v>
      </c>
      <c r="BW138">
        <v>155.69999999999996</v>
      </c>
      <c r="BX138">
        <v>155.69999999999996</v>
      </c>
      <c r="BY138">
        <v>155.69999999999996</v>
      </c>
      <c r="BZ138">
        <v>155.69999999999996</v>
      </c>
      <c r="CA138">
        <v>155.69999999999996</v>
      </c>
      <c r="CB138">
        <v>155.69999999999996</v>
      </c>
      <c r="CC138">
        <v>155.69999999999996</v>
      </c>
      <c r="CD138">
        <v>155.69999999999996</v>
      </c>
      <c r="CE138">
        <v>155.69999999999996</v>
      </c>
      <c r="CF138">
        <v>155.69999999999996</v>
      </c>
      <c r="CG138">
        <v>155.69999999999996</v>
      </c>
      <c r="CH138">
        <v>155.69999999999996</v>
      </c>
      <c r="CI138">
        <v>155.69999999999996</v>
      </c>
      <c r="CJ138">
        <v>155.69999999999996</v>
      </c>
      <c r="CK138">
        <v>155.69999999999996</v>
      </c>
      <c r="CL138">
        <v>155.69999999999996</v>
      </c>
      <c r="CM138">
        <v>155.69999999999996</v>
      </c>
      <c r="CN138">
        <v>155.69999999999996</v>
      </c>
      <c r="CO138">
        <v>155.69999999999996</v>
      </c>
      <c r="CP138">
        <v>155.69999999999996</v>
      </c>
      <c r="CQ138">
        <v>155.69999999999996</v>
      </c>
      <c r="CR138">
        <v>155.69999999999996</v>
      </c>
      <c r="CS138">
        <v>155.69999999999996</v>
      </c>
      <c r="CT138">
        <v>155.69999999999996</v>
      </c>
      <c r="CU138">
        <v>155.69999999999996</v>
      </c>
      <c r="CV138">
        <v>155.69999999999996</v>
      </c>
      <c r="CW138">
        <v>155.69999999999996</v>
      </c>
    </row>
    <row r="139" spans="1:101" x14ac:dyDescent="0.2">
      <c r="A139">
        <v>152.19999999999996</v>
      </c>
      <c r="B139">
        <v>152.19999999999996</v>
      </c>
      <c r="C139">
        <v>152.19999999999996</v>
      </c>
      <c r="D139">
        <v>152.19999999999996</v>
      </c>
      <c r="E139">
        <v>152.19999999999996</v>
      </c>
      <c r="F139">
        <v>152.19999999999996</v>
      </c>
      <c r="G139">
        <v>152.19999999999996</v>
      </c>
      <c r="H139">
        <v>152.19999999999996</v>
      </c>
      <c r="I139">
        <v>152.19999999999996</v>
      </c>
      <c r="J139">
        <v>152.19999999999996</v>
      </c>
      <c r="K139">
        <v>152.19999999999996</v>
      </c>
      <c r="L139">
        <v>152.19999999999996</v>
      </c>
      <c r="M139">
        <v>152.19999999999996</v>
      </c>
      <c r="N139">
        <v>152.19999999999996</v>
      </c>
      <c r="O139">
        <v>152.19999999999996</v>
      </c>
      <c r="P139">
        <v>152.19999999999996</v>
      </c>
      <c r="Q139">
        <v>152.19999999999996</v>
      </c>
      <c r="R139">
        <v>152.19999999999996</v>
      </c>
      <c r="S139">
        <v>152.19999999999996</v>
      </c>
      <c r="T139">
        <v>152.19999999999996</v>
      </c>
      <c r="U139">
        <v>152.19999999999996</v>
      </c>
      <c r="V139">
        <v>152.19999999999996</v>
      </c>
      <c r="W139">
        <v>152.19999999999996</v>
      </c>
      <c r="X139">
        <v>152.19999999999996</v>
      </c>
      <c r="Y139">
        <v>152.19999999999996</v>
      </c>
      <c r="Z139">
        <v>152.19999999999996</v>
      </c>
      <c r="AA139">
        <v>152.19999999999996</v>
      </c>
      <c r="AB139">
        <v>152.19999999999996</v>
      </c>
      <c r="AC139">
        <v>152.19999999999996</v>
      </c>
      <c r="AD139">
        <v>152.19999999999996</v>
      </c>
      <c r="AE139">
        <v>152.19999999999996</v>
      </c>
      <c r="AF139">
        <v>152.19999999999996</v>
      </c>
      <c r="AG139">
        <v>152.19999999999996</v>
      </c>
      <c r="AH139">
        <v>152.19999999999996</v>
      </c>
      <c r="AI139">
        <v>152.19999999999996</v>
      </c>
      <c r="AJ139">
        <v>152.19999999999996</v>
      </c>
      <c r="AK139">
        <v>152.19999999999996</v>
      </c>
      <c r="AL139">
        <v>152.19999999999996</v>
      </c>
      <c r="AM139">
        <v>152.19999999999996</v>
      </c>
      <c r="AN139">
        <v>152.19999999999996</v>
      </c>
      <c r="AO139">
        <v>152.19999999999996</v>
      </c>
      <c r="AP139">
        <v>152.19999999999996</v>
      </c>
      <c r="AQ139">
        <v>152.19999999999996</v>
      </c>
      <c r="AR139">
        <v>152.19999999999996</v>
      </c>
      <c r="AS139">
        <v>152.19999999999996</v>
      </c>
      <c r="AT139">
        <v>152.19999999999996</v>
      </c>
      <c r="AU139">
        <v>152.19999999999996</v>
      </c>
      <c r="AV139">
        <v>152.19999999999996</v>
      </c>
      <c r="AW139">
        <v>152.19999999999996</v>
      </c>
      <c r="AX139">
        <v>152.19999999999996</v>
      </c>
      <c r="AY139">
        <v>152.19999999999996</v>
      </c>
      <c r="AZ139">
        <v>152.19999999999996</v>
      </c>
      <c r="BA139">
        <v>152.19999999999996</v>
      </c>
      <c r="BB139">
        <v>152.19999999999996</v>
      </c>
      <c r="BC139">
        <v>152.19999999999996</v>
      </c>
      <c r="BD139">
        <v>152.19999999999996</v>
      </c>
      <c r="BE139">
        <v>152.19999999999996</v>
      </c>
      <c r="BF139">
        <v>152.19999999999996</v>
      </c>
      <c r="BG139">
        <v>152.19999999999996</v>
      </c>
      <c r="BH139">
        <v>152.19999999999996</v>
      </c>
      <c r="BI139">
        <v>152.19999999999996</v>
      </c>
      <c r="BJ139">
        <v>152.19999999999996</v>
      </c>
      <c r="BK139">
        <v>152.19999999999996</v>
      </c>
      <c r="BL139">
        <v>152.19999999999996</v>
      </c>
      <c r="BM139">
        <v>152.19999999999996</v>
      </c>
      <c r="BN139">
        <v>152.19999999999996</v>
      </c>
      <c r="BO139">
        <v>152.19999999999996</v>
      </c>
      <c r="BP139">
        <v>152.19999999999996</v>
      </c>
      <c r="BQ139">
        <v>152.19999999999996</v>
      </c>
      <c r="BR139">
        <v>152.19999999999996</v>
      </c>
      <c r="BS139">
        <v>152.19999999999996</v>
      </c>
      <c r="BT139">
        <v>152.19999999999996</v>
      </c>
      <c r="BU139">
        <v>152.19999999999996</v>
      </c>
      <c r="BV139">
        <v>152.19999999999996</v>
      </c>
      <c r="BW139">
        <v>152.19999999999996</v>
      </c>
      <c r="BX139">
        <v>152.19999999999996</v>
      </c>
      <c r="BY139">
        <v>152.19999999999996</v>
      </c>
      <c r="BZ139">
        <v>152.19999999999996</v>
      </c>
      <c r="CA139">
        <v>152.19999999999996</v>
      </c>
      <c r="CB139">
        <v>152.19999999999996</v>
      </c>
      <c r="CC139">
        <v>152.19999999999996</v>
      </c>
      <c r="CD139">
        <v>152.19999999999996</v>
      </c>
      <c r="CE139">
        <v>152.19999999999996</v>
      </c>
      <c r="CF139">
        <v>152.19999999999996</v>
      </c>
      <c r="CG139">
        <v>152.19999999999996</v>
      </c>
      <c r="CH139">
        <v>152.19999999999996</v>
      </c>
      <c r="CI139">
        <v>152.19999999999996</v>
      </c>
      <c r="CJ139">
        <v>152.19999999999996</v>
      </c>
      <c r="CK139">
        <v>152.19999999999996</v>
      </c>
      <c r="CL139">
        <v>152.19999999999996</v>
      </c>
      <c r="CM139">
        <v>152.19999999999996</v>
      </c>
      <c r="CN139">
        <v>152.19999999999996</v>
      </c>
      <c r="CO139">
        <v>152.19999999999996</v>
      </c>
      <c r="CP139">
        <v>152.19999999999996</v>
      </c>
      <c r="CQ139">
        <v>152.19999999999996</v>
      </c>
      <c r="CR139">
        <v>152.19999999999996</v>
      </c>
      <c r="CS139">
        <v>152.19999999999996</v>
      </c>
      <c r="CT139">
        <v>152.19999999999996</v>
      </c>
      <c r="CU139">
        <v>152.19999999999996</v>
      </c>
      <c r="CV139">
        <v>152.19999999999996</v>
      </c>
      <c r="CW139">
        <v>152.19999999999996</v>
      </c>
    </row>
    <row r="140" spans="1:101" x14ac:dyDescent="0.2">
      <c r="A140">
        <v>148.99999999999997</v>
      </c>
      <c r="B140">
        <v>148.99999999999997</v>
      </c>
      <c r="C140">
        <v>148.99999999999997</v>
      </c>
      <c r="D140">
        <v>148.99999999999997</v>
      </c>
      <c r="E140">
        <v>148.99999999999997</v>
      </c>
      <c r="F140">
        <v>148.99999999999997</v>
      </c>
      <c r="G140">
        <v>148.99999999999997</v>
      </c>
      <c r="H140">
        <v>148.99999999999997</v>
      </c>
      <c r="I140">
        <v>148.99999999999997</v>
      </c>
      <c r="J140">
        <v>148.99999999999997</v>
      </c>
      <c r="K140">
        <v>148.99999999999997</v>
      </c>
      <c r="L140">
        <v>148.99999999999997</v>
      </c>
      <c r="M140">
        <v>148.99999999999997</v>
      </c>
      <c r="N140">
        <v>148.99999999999997</v>
      </c>
      <c r="O140">
        <v>148.99999999999997</v>
      </c>
      <c r="P140">
        <v>148.99999999999997</v>
      </c>
      <c r="Q140">
        <v>148.99999999999997</v>
      </c>
      <c r="R140">
        <v>148.99999999999997</v>
      </c>
      <c r="S140">
        <v>148.99999999999997</v>
      </c>
      <c r="T140">
        <v>148.99999999999997</v>
      </c>
      <c r="U140">
        <v>148.99999999999997</v>
      </c>
      <c r="V140">
        <v>148.99999999999997</v>
      </c>
      <c r="W140">
        <v>148.99999999999997</v>
      </c>
      <c r="X140">
        <v>148.99999999999997</v>
      </c>
      <c r="Y140">
        <v>148.99999999999997</v>
      </c>
      <c r="Z140">
        <v>148.99999999999997</v>
      </c>
      <c r="AA140">
        <v>148.99999999999997</v>
      </c>
      <c r="AB140">
        <v>148.99999999999997</v>
      </c>
      <c r="AC140">
        <v>148.99999999999997</v>
      </c>
      <c r="AD140">
        <v>148.99999999999997</v>
      </c>
      <c r="AE140">
        <v>148.99999999999997</v>
      </c>
      <c r="AF140">
        <v>148.99999999999997</v>
      </c>
      <c r="AG140">
        <v>148.99999999999997</v>
      </c>
      <c r="AH140">
        <v>148.99999999999997</v>
      </c>
      <c r="AI140">
        <v>148.99999999999997</v>
      </c>
      <c r="AJ140">
        <v>148.99999999999997</v>
      </c>
      <c r="AK140">
        <v>148.99999999999997</v>
      </c>
      <c r="AL140">
        <v>148.99999999999997</v>
      </c>
      <c r="AM140">
        <v>148.99999999999997</v>
      </c>
      <c r="AN140">
        <v>148.99999999999997</v>
      </c>
      <c r="AO140">
        <v>148.99999999999997</v>
      </c>
      <c r="AP140">
        <v>148.99999999999997</v>
      </c>
      <c r="AQ140">
        <v>148.99999999999997</v>
      </c>
      <c r="AR140">
        <v>148.99999999999997</v>
      </c>
      <c r="AS140">
        <v>148.99999999999997</v>
      </c>
      <c r="AT140">
        <v>148.99999999999997</v>
      </c>
      <c r="AU140">
        <v>148.99999999999997</v>
      </c>
      <c r="AV140">
        <v>148.99999999999997</v>
      </c>
      <c r="AW140">
        <v>148.99999999999997</v>
      </c>
      <c r="AX140">
        <v>148.99999999999997</v>
      </c>
      <c r="AY140">
        <v>148.99999999999997</v>
      </c>
      <c r="AZ140">
        <v>148.99999999999997</v>
      </c>
      <c r="BA140">
        <v>148.99999999999997</v>
      </c>
      <c r="BB140">
        <v>148.99999999999997</v>
      </c>
      <c r="BC140">
        <v>148.99999999999997</v>
      </c>
      <c r="BD140">
        <v>148.99999999999997</v>
      </c>
      <c r="BE140">
        <v>148.99999999999997</v>
      </c>
      <c r="BF140">
        <v>148.99999999999997</v>
      </c>
      <c r="BG140">
        <v>148.99999999999997</v>
      </c>
      <c r="BH140">
        <v>148.99999999999997</v>
      </c>
      <c r="BI140">
        <v>148.99999999999997</v>
      </c>
      <c r="BJ140">
        <v>148.99999999999997</v>
      </c>
      <c r="BK140">
        <v>148.99999999999997</v>
      </c>
      <c r="BL140">
        <v>148.99999999999997</v>
      </c>
      <c r="BM140">
        <v>148.99999999999997</v>
      </c>
      <c r="BN140">
        <v>148.99999999999997</v>
      </c>
      <c r="BO140">
        <v>148.99999999999997</v>
      </c>
      <c r="BP140">
        <v>148.99999999999997</v>
      </c>
      <c r="BQ140">
        <v>148.99999999999997</v>
      </c>
      <c r="BR140">
        <v>148.99999999999997</v>
      </c>
      <c r="BS140">
        <v>148.99999999999997</v>
      </c>
      <c r="BT140">
        <v>148.99999999999997</v>
      </c>
      <c r="BU140">
        <v>148.99999999999997</v>
      </c>
      <c r="BV140">
        <v>148.99999999999997</v>
      </c>
      <c r="BW140">
        <v>148.99999999999997</v>
      </c>
      <c r="BX140">
        <v>148.99999999999997</v>
      </c>
      <c r="BY140">
        <v>148.99999999999997</v>
      </c>
      <c r="BZ140">
        <v>148.99999999999997</v>
      </c>
      <c r="CA140">
        <v>148.99999999999997</v>
      </c>
      <c r="CB140">
        <v>148.99999999999997</v>
      </c>
      <c r="CC140">
        <v>148.99999999999997</v>
      </c>
      <c r="CD140">
        <v>148.99999999999997</v>
      </c>
      <c r="CE140">
        <v>148.99999999999997</v>
      </c>
      <c r="CF140">
        <v>148.99999999999997</v>
      </c>
      <c r="CG140">
        <v>148.99999999999997</v>
      </c>
      <c r="CH140">
        <v>148.99999999999997</v>
      </c>
      <c r="CI140">
        <v>148.99999999999997</v>
      </c>
      <c r="CJ140">
        <v>148.99999999999997</v>
      </c>
      <c r="CK140">
        <v>148.99999999999997</v>
      </c>
      <c r="CL140">
        <v>148.99999999999997</v>
      </c>
      <c r="CM140">
        <v>148.99999999999997</v>
      </c>
      <c r="CN140">
        <v>148.99999999999997</v>
      </c>
      <c r="CO140">
        <v>148.99999999999997</v>
      </c>
      <c r="CP140">
        <v>148.99999999999997</v>
      </c>
      <c r="CQ140">
        <v>148.99999999999997</v>
      </c>
      <c r="CR140">
        <v>148.99999999999997</v>
      </c>
      <c r="CS140">
        <v>148.99999999999997</v>
      </c>
      <c r="CT140">
        <v>148.99999999999997</v>
      </c>
      <c r="CU140">
        <v>148.99999999999997</v>
      </c>
      <c r="CV140">
        <v>148.99999999999997</v>
      </c>
      <c r="CW140">
        <v>148.99999999999997</v>
      </c>
    </row>
    <row r="141" spans="1:101" x14ac:dyDescent="0.2">
      <c r="A141">
        <v>188.20000000000002</v>
      </c>
      <c r="B141">
        <v>188.20000000000002</v>
      </c>
      <c r="C141">
        <v>188.20000000000002</v>
      </c>
      <c r="D141">
        <v>188.20000000000002</v>
      </c>
      <c r="E141">
        <v>188.20000000000002</v>
      </c>
      <c r="F141">
        <v>188.20000000000002</v>
      </c>
      <c r="G141">
        <v>188.20000000000002</v>
      </c>
      <c r="H141">
        <v>188.20000000000002</v>
      </c>
      <c r="I141">
        <v>188.20000000000002</v>
      </c>
      <c r="J141">
        <v>188.20000000000002</v>
      </c>
      <c r="K141">
        <v>188.20000000000002</v>
      </c>
      <c r="L141">
        <v>188.20000000000002</v>
      </c>
      <c r="M141">
        <v>188.20000000000002</v>
      </c>
      <c r="N141">
        <v>188.20000000000002</v>
      </c>
      <c r="O141">
        <v>188.20000000000002</v>
      </c>
      <c r="P141">
        <v>188.20000000000002</v>
      </c>
      <c r="Q141">
        <v>188.20000000000002</v>
      </c>
      <c r="R141">
        <v>188.20000000000002</v>
      </c>
      <c r="S141">
        <v>188.20000000000002</v>
      </c>
      <c r="T141">
        <v>188.20000000000002</v>
      </c>
      <c r="U141">
        <v>188.20000000000002</v>
      </c>
      <c r="V141">
        <v>188.20000000000002</v>
      </c>
      <c r="W141">
        <v>188.20000000000002</v>
      </c>
      <c r="X141">
        <v>188.20000000000002</v>
      </c>
      <c r="Y141">
        <v>188.20000000000002</v>
      </c>
      <c r="Z141">
        <v>188.20000000000002</v>
      </c>
      <c r="AA141">
        <v>188.20000000000002</v>
      </c>
      <c r="AB141">
        <v>188.20000000000002</v>
      </c>
      <c r="AC141">
        <v>188.20000000000002</v>
      </c>
      <c r="AD141">
        <v>188.20000000000002</v>
      </c>
      <c r="AE141">
        <v>188.20000000000002</v>
      </c>
      <c r="AF141">
        <v>188.20000000000002</v>
      </c>
      <c r="AG141">
        <v>188.20000000000002</v>
      </c>
      <c r="AH141">
        <v>188.20000000000002</v>
      </c>
      <c r="AI141">
        <v>188.20000000000002</v>
      </c>
      <c r="AJ141">
        <v>188.20000000000002</v>
      </c>
      <c r="AK141">
        <v>188.20000000000002</v>
      </c>
      <c r="AL141">
        <v>188.20000000000002</v>
      </c>
      <c r="AM141">
        <v>188.20000000000002</v>
      </c>
      <c r="AN141">
        <v>188.20000000000002</v>
      </c>
      <c r="AO141">
        <v>188.20000000000002</v>
      </c>
      <c r="AP141">
        <v>188.20000000000002</v>
      </c>
      <c r="AQ141">
        <v>188.20000000000002</v>
      </c>
      <c r="AR141">
        <v>188.20000000000002</v>
      </c>
      <c r="AS141">
        <v>188.20000000000002</v>
      </c>
      <c r="AT141">
        <v>188.20000000000002</v>
      </c>
      <c r="AU141">
        <v>188.20000000000002</v>
      </c>
      <c r="AV141">
        <v>188.20000000000002</v>
      </c>
      <c r="AW141">
        <v>188.20000000000002</v>
      </c>
      <c r="AX141">
        <v>188.20000000000002</v>
      </c>
      <c r="AY141">
        <v>188.20000000000002</v>
      </c>
      <c r="AZ141">
        <v>188.20000000000002</v>
      </c>
      <c r="BA141">
        <v>188.20000000000002</v>
      </c>
      <c r="BB141">
        <v>188.20000000000002</v>
      </c>
      <c r="BC141">
        <v>188.20000000000002</v>
      </c>
      <c r="BD141">
        <v>188.20000000000002</v>
      </c>
      <c r="BE141">
        <v>188.20000000000002</v>
      </c>
      <c r="BF141">
        <v>188.20000000000002</v>
      </c>
      <c r="BG141">
        <v>188.20000000000002</v>
      </c>
      <c r="BH141">
        <v>188.20000000000002</v>
      </c>
      <c r="BI141">
        <v>188.20000000000002</v>
      </c>
      <c r="BJ141">
        <v>188.20000000000002</v>
      </c>
      <c r="BK141">
        <v>188.20000000000002</v>
      </c>
      <c r="BL141">
        <v>188.20000000000002</v>
      </c>
      <c r="BM141">
        <v>188.20000000000002</v>
      </c>
      <c r="BN141">
        <v>188.20000000000002</v>
      </c>
      <c r="BO141">
        <v>188.20000000000002</v>
      </c>
      <c r="BP141">
        <v>188.20000000000002</v>
      </c>
      <c r="BQ141">
        <v>188.20000000000002</v>
      </c>
      <c r="BR141">
        <v>188.20000000000002</v>
      </c>
      <c r="BS141">
        <v>188.20000000000002</v>
      </c>
      <c r="BT141">
        <v>188.20000000000002</v>
      </c>
      <c r="BU141">
        <v>188.20000000000002</v>
      </c>
      <c r="BV141">
        <v>188.20000000000002</v>
      </c>
      <c r="BW141">
        <v>188.20000000000002</v>
      </c>
      <c r="BX141">
        <v>188.20000000000002</v>
      </c>
      <c r="BY141">
        <v>188.20000000000002</v>
      </c>
      <c r="BZ141">
        <v>188.20000000000002</v>
      </c>
      <c r="CA141">
        <v>188.20000000000002</v>
      </c>
      <c r="CB141">
        <v>188.20000000000002</v>
      </c>
      <c r="CC141">
        <v>188.20000000000002</v>
      </c>
      <c r="CD141">
        <v>188.20000000000002</v>
      </c>
      <c r="CE141">
        <v>188.20000000000002</v>
      </c>
      <c r="CF141">
        <v>188.20000000000002</v>
      </c>
      <c r="CG141">
        <v>188.20000000000002</v>
      </c>
      <c r="CH141">
        <v>188.20000000000002</v>
      </c>
      <c r="CI141">
        <v>188.20000000000002</v>
      </c>
      <c r="CJ141">
        <v>188.20000000000002</v>
      </c>
      <c r="CK141">
        <v>188.20000000000002</v>
      </c>
      <c r="CL141">
        <v>188.20000000000002</v>
      </c>
      <c r="CM141">
        <v>188.20000000000002</v>
      </c>
      <c r="CN141">
        <v>188.20000000000002</v>
      </c>
      <c r="CO141">
        <v>188.20000000000002</v>
      </c>
      <c r="CP141">
        <v>188.20000000000002</v>
      </c>
      <c r="CQ141">
        <v>188.20000000000002</v>
      </c>
      <c r="CR141">
        <v>188.20000000000002</v>
      </c>
      <c r="CS141">
        <v>188.20000000000002</v>
      </c>
      <c r="CT141">
        <v>188.20000000000002</v>
      </c>
      <c r="CU141">
        <v>188.20000000000002</v>
      </c>
      <c r="CV141">
        <v>188.20000000000002</v>
      </c>
      <c r="CW141">
        <v>188.20000000000002</v>
      </c>
    </row>
    <row r="142" spans="1:101" x14ac:dyDescent="0.2">
      <c r="A142">
        <v>171.60000000000005</v>
      </c>
      <c r="B142">
        <v>171.60000000000005</v>
      </c>
      <c r="C142">
        <v>171.60000000000005</v>
      </c>
      <c r="D142">
        <v>171.60000000000005</v>
      </c>
      <c r="E142">
        <v>171.60000000000005</v>
      </c>
      <c r="F142">
        <v>171.60000000000005</v>
      </c>
      <c r="G142">
        <v>171.60000000000005</v>
      </c>
      <c r="H142">
        <v>171.60000000000005</v>
      </c>
      <c r="I142">
        <v>171.60000000000005</v>
      </c>
      <c r="J142">
        <v>171.60000000000005</v>
      </c>
      <c r="K142">
        <v>171.60000000000005</v>
      </c>
      <c r="L142">
        <v>171.60000000000005</v>
      </c>
      <c r="M142">
        <v>171.60000000000005</v>
      </c>
      <c r="N142">
        <v>171.60000000000005</v>
      </c>
      <c r="O142">
        <v>171.60000000000005</v>
      </c>
      <c r="P142">
        <v>171.60000000000005</v>
      </c>
      <c r="Q142">
        <v>171.60000000000005</v>
      </c>
      <c r="R142">
        <v>171.60000000000005</v>
      </c>
      <c r="S142">
        <v>171.60000000000005</v>
      </c>
      <c r="T142">
        <v>171.60000000000005</v>
      </c>
      <c r="U142">
        <v>171.60000000000005</v>
      </c>
      <c r="V142">
        <v>171.60000000000005</v>
      </c>
      <c r="W142">
        <v>171.60000000000005</v>
      </c>
      <c r="X142">
        <v>171.60000000000005</v>
      </c>
      <c r="Y142">
        <v>171.60000000000005</v>
      </c>
      <c r="Z142">
        <v>171.60000000000005</v>
      </c>
      <c r="AA142">
        <v>171.60000000000005</v>
      </c>
      <c r="AB142">
        <v>171.60000000000005</v>
      </c>
      <c r="AC142">
        <v>171.60000000000005</v>
      </c>
      <c r="AD142">
        <v>171.60000000000005</v>
      </c>
      <c r="AE142">
        <v>171.60000000000005</v>
      </c>
      <c r="AF142">
        <v>171.60000000000005</v>
      </c>
      <c r="AG142">
        <v>171.60000000000005</v>
      </c>
      <c r="AH142">
        <v>171.60000000000005</v>
      </c>
      <c r="AI142">
        <v>171.60000000000005</v>
      </c>
      <c r="AJ142">
        <v>171.60000000000005</v>
      </c>
      <c r="AK142">
        <v>171.60000000000005</v>
      </c>
      <c r="AL142">
        <v>171.60000000000005</v>
      </c>
      <c r="AM142">
        <v>171.60000000000005</v>
      </c>
      <c r="AN142">
        <v>171.60000000000005</v>
      </c>
      <c r="AO142">
        <v>171.60000000000005</v>
      </c>
      <c r="AP142">
        <v>171.60000000000005</v>
      </c>
      <c r="AQ142">
        <v>171.60000000000005</v>
      </c>
      <c r="AR142">
        <v>171.60000000000005</v>
      </c>
      <c r="AS142">
        <v>171.60000000000005</v>
      </c>
      <c r="AT142">
        <v>171.60000000000005</v>
      </c>
      <c r="AU142">
        <v>171.60000000000005</v>
      </c>
      <c r="AV142">
        <v>171.60000000000005</v>
      </c>
      <c r="AW142">
        <v>171.60000000000005</v>
      </c>
      <c r="AX142">
        <v>171.60000000000005</v>
      </c>
      <c r="AY142">
        <v>171.60000000000005</v>
      </c>
      <c r="AZ142">
        <v>171.60000000000005</v>
      </c>
      <c r="BA142">
        <v>171.60000000000005</v>
      </c>
      <c r="BB142">
        <v>171.60000000000005</v>
      </c>
      <c r="BC142">
        <v>171.60000000000005</v>
      </c>
      <c r="BD142">
        <v>171.60000000000005</v>
      </c>
      <c r="BE142">
        <v>171.60000000000005</v>
      </c>
      <c r="BF142">
        <v>171.60000000000005</v>
      </c>
      <c r="BG142">
        <v>171.60000000000005</v>
      </c>
      <c r="BH142">
        <v>171.60000000000005</v>
      </c>
      <c r="BI142">
        <v>171.60000000000005</v>
      </c>
      <c r="BJ142">
        <v>171.60000000000005</v>
      </c>
      <c r="BK142">
        <v>171.60000000000005</v>
      </c>
      <c r="BL142">
        <v>171.60000000000005</v>
      </c>
      <c r="BM142">
        <v>171.60000000000005</v>
      </c>
      <c r="BN142">
        <v>171.60000000000005</v>
      </c>
      <c r="BO142">
        <v>171.60000000000005</v>
      </c>
      <c r="BP142">
        <v>171.60000000000005</v>
      </c>
      <c r="BQ142">
        <v>171.60000000000005</v>
      </c>
      <c r="BR142">
        <v>171.60000000000005</v>
      </c>
      <c r="BS142">
        <v>171.60000000000005</v>
      </c>
      <c r="BT142">
        <v>171.60000000000005</v>
      </c>
      <c r="BU142">
        <v>171.60000000000005</v>
      </c>
      <c r="BV142">
        <v>171.60000000000005</v>
      </c>
      <c r="BW142">
        <v>171.60000000000005</v>
      </c>
      <c r="BX142">
        <v>171.60000000000005</v>
      </c>
      <c r="BY142">
        <v>171.60000000000005</v>
      </c>
      <c r="BZ142">
        <v>171.60000000000005</v>
      </c>
      <c r="CA142">
        <v>171.60000000000005</v>
      </c>
      <c r="CB142">
        <v>171.60000000000005</v>
      </c>
      <c r="CC142">
        <v>171.60000000000005</v>
      </c>
      <c r="CD142">
        <v>171.60000000000005</v>
      </c>
      <c r="CE142">
        <v>171.60000000000005</v>
      </c>
      <c r="CF142">
        <v>171.60000000000005</v>
      </c>
      <c r="CG142">
        <v>171.60000000000005</v>
      </c>
      <c r="CH142">
        <v>171.60000000000005</v>
      </c>
      <c r="CI142">
        <v>171.60000000000005</v>
      </c>
      <c r="CJ142">
        <v>171.60000000000005</v>
      </c>
      <c r="CK142">
        <v>171.60000000000005</v>
      </c>
      <c r="CL142">
        <v>171.60000000000005</v>
      </c>
      <c r="CM142">
        <v>171.60000000000005</v>
      </c>
      <c r="CN142">
        <v>171.60000000000005</v>
      </c>
      <c r="CO142">
        <v>171.60000000000005</v>
      </c>
      <c r="CP142">
        <v>171.60000000000005</v>
      </c>
      <c r="CQ142">
        <v>171.60000000000005</v>
      </c>
      <c r="CR142">
        <v>171.60000000000005</v>
      </c>
      <c r="CS142">
        <v>171.60000000000005</v>
      </c>
      <c r="CT142">
        <v>171.60000000000005</v>
      </c>
      <c r="CU142">
        <v>171.60000000000005</v>
      </c>
      <c r="CV142">
        <v>171.60000000000005</v>
      </c>
      <c r="CW142">
        <v>171.60000000000005</v>
      </c>
    </row>
    <row r="143" spans="1:101" x14ac:dyDescent="0.2">
      <c r="A143">
        <v>141.80000000000001</v>
      </c>
      <c r="B143">
        <v>141.80000000000001</v>
      </c>
      <c r="C143">
        <v>141.80000000000001</v>
      </c>
      <c r="D143">
        <v>141.80000000000001</v>
      </c>
      <c r="E143">
        <v>141.80000000000001</v>
      </c>
      <c r="F143">
        <v>141.80000000000001</v>
      </c>
      <c r="G143">
        <v>141.80000000000001</v>
      </c>
      <c r="H143">
        <v>141.80000000000001</v>
      </c>
      <c r="I143">
        <v>141.80000000000001</v>
      </c>
      <c r="J143">
        <v>141.80000000000001</v>
      </c>
      <c r="K143">
        <v>141.80000000000001</v>
      </c>
      <c r="L143">
        <v>141.80000000000001</v>
      </c>
      <c r="M143">
        <v>141.80000000000001</v>
      </c>
      <c r="N143">
        <v>141.80000000000001</v>
      </c>
      <c r="O143">
        <v>141.80000000000001</v>
      </c>
      <c r="P143">
        <v>141.80000000000001</v>
      </c>
      <c r="Q143">
        <v>141.80000000000001</v>
      </c>
      <c r="R143">
        <v>141.80000000000001</v>
      </c>
      <c r="S143">
        <v>141.80000000000001</v>
      </c>
      <c r="T143">
        <v>141.80000000000001</v>
      </c>
      <c r="U143">
        <v>141.80000000000001</v>
      </c>
      <c r="V143">
        <v>141.80000000000001</v>
      </c>
      <c r="W143">
        <v>141.80000000000001</v>
      </c>
      <c r="X143">
        <v>141.80000000000001</v>
      </c>
      <c r="Y143">
        <v>141.80000000000001</v>
      </c>
      <c r="Z143">
        <v>141.80000000000001</v>
      </c>
      <c r="AA143">
        <v>141.80000000000001</v>
      </c>
      <c r="AB143">
        <v>141.80000000000001</v>
      </c>
      <c r="AC143">
        <v>141.80000000000001</v>
      </c>
      <c r="AD143">
        <v>141.80000000000001</v>
      </c>
      <c r="AE143">
        <v>141.80000000000001</v>
      </c>
      <c r="AF143">
        <v>141.80000000000001</v>
      </c>
      <c r="AG143">
        <v>141.80000000000001</v>
      </c>
      <c r="AH143">
        <v>141.80000000000001</v>
      </c>
      <c r="AI143">
        <v>141.80000000000001</v>
      </c>
      <c r="AJ143">
        <v>141.80000000000001</v>
      </c>
      <c r="AK143">
        <v>141.80000000000001</v>
      </c>
      <c r="AL143">
        <v>141.80000000000001</v>
      </c>
      <c r="AM143">
        <v>141.80000000000001</v>
      </c>
      <c r="AN143">
        <v>141.80000000000001</v>
      </c>
      <c r="AO143">
        <v>141.80000000000001</v>
      </c>
      <c r="AP143">
        <v>141.80000000000001</v>
      </c>
      <c r="AQ143">
        <v>141.80000000000001</v>
      </c>
      <c r="AR143">
        <v>141.80000000000001</v>
      </c>
      <c r="AS143">
        <v>141.80000000000001</v>
      </c>
      <c r="AT143">
        <v>141.80000000000001</v>
      </c>
      <c r="AU143">
        <v>141.80000000000001</v>
      </c>
      <c r="AV143">
        <v>141.80000000000001</v>
      </c>
      <c r="AW143">
        <v>141.80000000000001</v>
      </c>
      <c r="AX143">
        <v>141.80000000000001</v>
      </c>
      <c r="AY143">
        <v>141.80000000000001</v>
      </c>
      <c r="AZ143">
        <v>141.80000000000001</v>
      </c>
      <c r="BA143">
        <v>141.80000000000001</v>
      </c>
      <c r="BB143">
        <v>141.80000000000001</v>
      </c>
      <c r="BC143">
        <v>141.80000000000001</v>
      </c>
      <c r="BD143">
        <v>141.80000000000001</v>
      </c>
      <c r="BE143">
        <v>141.80000000000001</v>
      </c>
      <c r="BF143">
        <v>141.80000000000001</v>
      </c>
      <c r="BG143">
        <v>141.80000000000001</v>
      </c>
      <c r="BH143">
        <v>141.80000000000001</v>
      </c>
      <c r="BI143">
        <v>141.80000000000001</v>
      </c>
      <c r="BJ143">
        <v>141.80000000000001</v>
      </c>
      <c r="BK143">
        <v>141.80000000000001</v>
      </c>
      <c r="BL143">
        <v>141.80000000000001</v>
      </c>
      <c r="BM143">
        <v>141.80000000000001</v>
      </c>
      <c r="BN143">
        <v>141.80000000000001</v>
      </c>
      <c r="BO143">
        <v>141.80000000000001</v>
      </c>
      <c r="BP143">
        <v>141.80000000000001</v>
      </c>
      <c r="BQ143">
        <v>141.80000000000001</v>
      </c>
      <c r="BR143">
        <v>141.80000000000001</v>
      </c>
      <c r="BS143">
        <v>141.80000000000001</v>
      </c>
      <c r="BT143">
        <v>141.80000000000001</v>
      </c>
      <c r="BU143">
        <v>141.80000000000001</v>
      </c>
      <c r="BV143">
        <v>141.80000000000001</v>
      </c>
      <c r="BW143">
        <v>141.80000000000001</v>
      </c>
      <c r="BX143">
        <v>141.80000000000001</v>
      </c>
      <c r="BY143">
        <v>141.80000000000001</v>
      </c>
      <c r="BZ143">
        <v>141.80000000000001</v>
      </c>
      <c r="CA143">
        <v>141.80000000000001</v>
      </c>
      <c r="CB143">
        <v>141.80000000000001</v>
      </c>
      <c r="CC143">
        <v>141.80000000000001</v>
      </c>
      <c r="CD143">
        <v>141.80000000000001</v>
      </c>
      <c r="CE143">
        <v>141.80000000000001</v>
      </c>
      <c r="CF143">
        <v>141.80000000000001</v>
      </c>
      <c r="CG143">
        <v>141.80000000000001</v>
      </c>
      <c r="CH143">
        <v>141.80000000000001</v>
      </c>
      <c r="CI143">
        <v>141.80000000000001</v>
      </c>
      <c r="CJ143">
        <v>141.80000000000001</v>
      </c>
      <c r="CK143">
        <v>141.80000000000001</v>
      </c>
      <c r="CL143">
        <v>141.80000000000001</v>
      </c>
      <c r="CM143">
        <v>141.80000000000001</v>
      </c>
      <c r="CN143">
        <v>141.80000000000001</v>
      </c>
      <c r="CO143">
        <v>141.80000000000001</v>
      </c>
      <c r="CP143">
        <v>141.80000000000001</v>
      </c>
      <c r="CQ143">
        <v>141.80000000000001</v>
      </c>
      <c r="CR143">
        <v>141.80000000000001</v>
      </c>
      <c r="CS143">
        <v>141.80000000000001</v>
      </c>
      <c r="CT143">
        <v>141.80000000000001</v>
      </c>
      <c r="CU143">
        <v>141.80000000000001</v>
      </c>
      <c r="CV143">
        <v>141.80000000000001</v>
      </c>
      <c r="CW143">
        <v>141.80000000000001</v>
      </c>
    </row>
    <row r="144" spans="1:101" x14ac:dyDescent="0.2">
      <c r="A144">
        <v>158.69999999999993</v>
      </c>
      <c r="B144">
        <v>158.69999999999993</v>
      </c>
      <c r="C144">
        <v>158.69999999999993</v>
      </c>
      <c r="D144">
        <v>158.69999999999993</v>
      </c>
      <c r="E144">
        <v>158.69999999999993</v>
      </c>
      <c r="F144">
        <v>158.69999999999993</v>
      </c>
      <c r="G144">
        <v>158.69999999999993</v>
      </c>
      <c r="H144">
        <v>158.69999999999993</v>
      </c>
      <c r="I144">
        <v>158.69999999999993</v>
      </c>
      <c r="J144">
        <v>158.69999999999993</v>
      </c>
      <c r="K144">
        <v>158.69999999999993</v>
      </c>
      <c r="L144">
        <v>158.69999999999993</v>
      </c>
      <c r="M144">
        <v>158.69999999999993</v>
      </c>
      <c r="N144">
        <v>158.69999999999993</v>
      </c>
      <c r="O144">
        <v>158.69999999999993</v>
      </c>
      <c r="P144">
        <v>158.69999999999993</v>
      </c>
      <c r="Q144">
        <v>158.69999999999993</v>
      </c>
      <c r="R144">
        <v>158.69999999999993</v>
      </c>
      <c r="S144">
        <v>158.69999999999993</v>
      </c>
      <c r="T144">
        <v>158.69999999999993</v>
      </c>
      <c r="U144">
        <v>158.69999999999993</v>
      </c>
      <c r="V144">
        <v>158.69999999999993</v>
      </c>
      <c r="W144">
        <v>158.69999999999993</v>
      </c>
      <c r="X144">
        <v>158.69999999999993</v>
      </c>
      <c r="Y144">
        <v>158.69999999999993</v>
      </c>
      <c r="Z144">
        <v>158.69999999999993</v>
      </c>
      <c r="AA144">
        <v>158.69999999999993</v>
      </c>
      <c r="AB144">
        <v>158.69999999999993</v>
      </c>
      <c r="AC144">
        <v>158.69999999999993</v>
      </c>
      <c r="AD144">
        <v>158.69999999999993</v>
      </c>
      <c r="AE144">
        <v>158.69999999999993</v>
      </c>
      <c r="AF144">
        <v>158.69999999999993</v>
      </c>
      <c r="AG144">
        <v>158.69999999999993</v>
      </c>
      <c r="AH144">
        <v>158.69999999999993</v>
      </c>
      <c r="AI144">
        <v>158.69999999999993</v>
      </c>
      <c r="AJ144">
        <v>158.69999999999993</v>
      </c>
      <c r="AK144">
        <v>158.69999999999993</v>
      </c>
      <c r="AL144">
        <v>158.69999999999993</v>
      </c>
      <c r="AM144">
        <v>158.69999999999993</v>
      </c>
      <c r="AN144">
        <v>158.69999999999993</v>
      </c>
      <c r="AO144">
        <v>158.69999999999993</v>
      </c>
      <c r="AP144">
        <v>158.69999999999993</v>
      </c>
      <c r="AQ144">
        <v>158.69999999999993</v>
      </c>
      <c r="AR144">
        <v>158.69999999999993</v>
      </c>
      <c r="AS144">
        <v>158.69999999999993</v>
      </c>
      <c r="AT144">
        <v>158.69999999999993</v>
      </c>
      <c r="AU144">
        <v>158.69999999999993</v>
      </c>
      <c r="AV144">
        <v>158.69999999999993</v>
      </c>
      <c r="AW144">
        <v>158.69999999999993</v>
      </c>
      <c r="AX144">
        <v>158.69999999999993</v>
      </c>
      <c r="AY144">
        <v>158.69999999999993</v>
      </c>
      <c r="AZ144">
        <v>158.69999999999993</v>
      </c>
      <c r="BA144">
        <v>158.69999999999993</v>
      </c>
      <c r="BB144">
        <v>158.69999999999993</v>
      </c>
      <c r="BC144">
        <v>158.69999999999993</v>
      </c>
      <c r="BD144">
        <v>158.69999999999993</v>
      </c>
      <c r="BE144">
        <v>158.69999999999993</v>
      </c>
      <c r="BF144">
        <v>158.69999999999993</v>
      </c>
      <c r="BG144">
        <v>158.69999999999993</v>
      </c>
      <c r="BH144">
        <v>158.69999999999993</v>
      </c>
      <c r="BI144">
        <v>158.69999999999993</v>
      </c>
      <c r="BJ144">
        <v>158.69999999999993</v>
      </c>
      <c r="BK144">
        <v>158.69999999999993</v>
      </c>
      <c r="BL144">
        <v>158.69999999999993</v>
      </c>
      <c r="BM144">
        <v>158.69999999999993</v>
      </c>
      <c r="BN144">
        <v>158.69999999999993</v>
      </c>
      <c r="BO144">
        <v>158.69999999999993</v>
      </c>
      <c r="BP144">
        <v>158.69999999999993</v>
      </c>
      <c r="BQ144">
        <v>158.69999999999993</v>
      </c>
      <c r="BR144">
        <v>158.69999999999993</v>
      </c>
      <c r="BS144">
        <v>158.69999999999993</v>
      </c>
      <c r="BT144">
        <v>158.69999999999993</v>
      </c>
      <c r="BU144">
        <v>158.69999999999993</v>
      </c>
      <c r="BV144">
        <v>158.69999999999993</v>
      </c>
      <c r="BW144">
        <v>158.69999999999993</v>
      </c>
      <c r="BX144">
        <v>158.69999999999993</v>
      </c>
      <c r="BY144">
        <v>158.69999999999993</v>
      </c>
      <c r="BZ144">
        <v>158.69999999999993</v>
      </c>
      <c r="CA144">
        <v>158.69999999999993</v>
      </c>
      <c r="CB144">
        <v>158.69999999999993</v>
      </c>
      <c r="CC144">
        <v>158.69999999999993</v>
      </c>
      <c r="CD144">
        <v>158.69999999999993</v>
      </c>
      <c r="CE144">
        <v>158.69999999999993</v>
      </c>
      <c r="CF144">
        <v>158.69999999999993</v>
      </c>
      <c r="CG144">
        <v>158.69999999999993</v>
      </c>
      <c r="CH144">
        <v>158.69999999999993</v>
      </c>
      <c r="CI144">
        <v>158.69999999999993</v>
      </c>
      <c r="CJ144">
        <v>158.69999999999993</v>
      </c>
      <c r="CK144">
        <v>158.69999999999993</v>
      </c>
      <c r="CL144">
        <v>158.69999999999993</v>
      </c>
      <c r="CM144">
        <v>158.69999999999993</v>
      </c>
      <c r="CN144">
        <v>158.69999999999993</v>
      </c>
      <c r="CO144">
        <v>158.69999999999993</v>
      </c>
      <c r="CP144">
        <v>158.69999999999993</v>
      </c>
      <c r="CQ144">
        <v>158.69999999999993</v>
      </c>
      <c r="CR144">
        <v>158.69999999999993</v>
      </c>
      <c r="CS144">
        <v>158.69999999999993</v>
      </c>
      <c r="CT144">
        <v>158.69999999999993</v>
      </c>
      <c r="CU144">
        <v>158.69999999999993</v>
      </c>
      <c r="CV144">
        <v>158.69999999999993</v>
      </c>
      <c r="CW144">
        <v>158.69999999999993</v>
      </c>
    </row>
    <row r="145" spans="1:101" x14ac:dyDescent="0.2">
      <c r="A145">
        <v>172.89999999999998</v>
      </c>
      <c r="B145">
        <v>172.89999999999998</v>
      </c>
      <c r="C145">
        <v>172.89999999999998</v>
      </c>
      <c r="D145">
        <v>172.89999999999998</v>
      </c>
      <c r="E145">
        <v>172.89999999999998</v>
      </c>
      <c r="F145">
        <v>172.89999999999998</v>
      </c>
      <c r="G145">
        <v>172.89999999999998</v>
      </c>
      <c r="H145">
        <v>172.89999999999998</v>
      </c>
      <c r="I145">
        <v>172.89999999999998</v>
      </c>
      <c r="J145">
        <v>172.89999999999998</v>
      </c>
      <c r="K145">
        <v>172.89999999999998</v>
      </c>
      <c r="L145">
        <v>172.89999999999998</v>
      </c>
      <c r="M145">
        <v>172.89999999999998</v>
      </c>
      <c r="N145">
        <v>172.89999999999998</v>
      </c>
      <c r="O145">
        <v>172.89999999999998</v>
      </c>
      <c r="P145">
        <v>172.89999999999998</v>
      </c>
      <c r="Q145">
        <v>172.89999999999998</v>
      </c>
      <c r="R145">
        <v>172.89999999999998</v>
      </c>
      <c r="S145">
        <v>172.89999999999998</v>
      </c>
      <c r="T145">
        <v>172.89999999999998</v>
      </c>
      <c r="U145">
        <v>172.89999999999998</v>
      </c>
      <c r="V145">
        <v>172.89999999999998</v>
      </c>
      <c r="W145">
        <v>172.89999999999998</v>
      </c>
      <c r="X145">
        <v>172.89999999999998</v>
      </c>
      <c r="Y145">
        <v>172.89999999999998</v>
      </c>
      <c r="Z145">
        <v>172.89999999999998</v>
      </c>
      <c r="AA145">
        <v>172.89999999999998</v>
      </c>
      <c r="AB145">
        <v>172.89999999999998</v>
      </c>
      <c r="AC145">
        <v>172.89999999999998</v>
      </c>
      <c r="AD145">
        <v>172.89999999999998</v>
      </c>
      <c r="AE145">
        <v>172.89999999999998</v>
      </c>
      <c r="AF145">
        <v>172.89999999999998</v>
      </c>
      <c r="AG145">
        <v>172.89999999999998</v>
      </c>
      <c r="AH145">
        <v>172.89999999999998</v>
      </c>
      <c r="AI145">
        <v>172.89999999999998</v>
      </c>
      <c r="AJ145">
        <v>172.89999999999998</v>
      </c>
      <c r="AK145">
        <v>172.89999999999998</v>
      </c>
      <c r="AL145">
        <v>172.89999999999998</v>
      </c>
      <c r="AM145">
        <v>172.89999999999998</v>
      </c>
      <c r="AN145">
        <v>172.89999999999998</v>
      </c>
      <c r="AO145">
        <v>172.89999999999998</v>
      </c>
      <c r="AP145">
        <v>172.89999999999998</v>
      </c>
      <c r="AQ145">
        <v>172.89999999999998</v>
      </c>
      <c r="AR145">
        <v>172.89999999999998</v>
      </c>
      <c r="AS145">
        <v>172.89999999999998</v>
      </c>
      <c r="AT145">
        <v>172.89999999999998</v>
      </c>
      <c r="AU145">
        <v>172.89999999999998</v>
      </c>
      <c r="AV145">
        <v>172.89999999999998</v>
      </c>
      <c r="AW145">
        <v>172.89999999999998</v>
      </c>
      <c r="AX145">
        <v>172.89999999999998</v>
      </c>
      <c r="AY145">
        <v>172.89999999999998</v>
      </c>
      <c r="AZ145">
        <v>172.89999999999998</v>
      </c>
      <c r="BA145">
        <v>172.89999999999998</v>
      </c>
      <c r="BB145">
        <v>172.89999999999998</v>
      </c>
      <c r="BC145">
        <v>172.89999999999998</v>
      </c>
      <c r="BD145">
        <v>172.89999999999998</v>
      </c>
      <c r="BE145">
        <v>172.89999999999998</v>
      </c>
      <c r="BF145">
        <v>172.89999999999998</v>
      </c>
      <c r="BG145">
        <v>172.89999999999998</v>
      </c>
      <c r="BH145">
        <v>172.89999999999998</v>
      </c>
      <c r="BI145">
        <v>172.89999999999998</v>
      </c>
      <c r="BJ145">
        <v>172.89999999999998</v>
      </c>
      <c r="BK145">
        <v>172.89999999999998</v>
      </c>
      <c r="BL145">
        <v>172.89999999999998</v>
      </c>
      <c r="BM145">
        <v>172.89999999999998</v>
      </c>
      <c r="BN145">
        <v>172.89999999999998</v>
      </c>
      <c r="BO145">
        <v>172.89999999999998</v>
      </c>
      <c r="BP145">
        <v>172.89999999999998</v>
      </c>
      <c r="BQ145">
        <v>172.89999999999998</v>
      </c>
      <c r="BR145">
        <v>172.89999999999998</v>
      </c>
      <c r="BS145">
        <v>172.89999999999998</v>
      </c>
      <c r="BT145">
        <v>172.89999999999998</v>
      </c>
      <c r="BU145">
        <v>172.89999999999998</v>
      </c>
      <c r="BV145">
        <v>172.89999999999998</v>
      </c>
      <c r="BW145">
        <v>172.89999999999998</v>
      </c>
      <c r="BX145">
        <v>172.89999999999998</v>
      </c>
      <c r="BY145">
        <v>172.89999999999998</v>
      </c>
      <c r="BZ145">
        <v>172.89999999999998</v>
      </c>
      <c r="CA145">
        <v>172.89999999999998</v>
      </c>
      <c r="CB145">
        <v>172.89999999999998</v>
      </c>
      <c r="CC145">
        <v>172.89999999999998</v>
      </c>
      <c r="CD145">
        <v>172.89999999999998</v>
      </c>
      <c r="CE145">
        <v>172.89999999999998</v>
      </c>
      <c r="CF145">
        <v>172.89999999999998</v>
      </c>
      <c r="CG145">
        <v>172.89999999999998</v>
      </c>
      <c r="CH145">
        <v>172.89999999999998</v>
      </c>
      <c r="CI145">
        <v>172.89999999999998</v>
      </c>
      <c r="CJ145">
        <v>172.89999999999998</v>
      </c>
      <c r="CK145">
        <v>172.89999999999998</v>
      </c>
      <c r="CL145">
        <v>172.89999999999998</v>
      </c>
      <c r="CM145">
        <v>172.89999999999998</v>
      </c>
      <c r="CN145">
        <v>172.89999999999998</v>
      </c>
      <c r="CO145">
        <v>172.89999999999998</v>
      </c>
      <c r="CP145">
        <v>172.89999999999998</v>
      </c>
      <c r="CQ145">
        <v>172.89999999999998</v>
      </c>
      <c r="CR145">
        <v>172.89999999999998</v>
      </c>
      <c r="CS145">
        <v>172.89999999999998</v>
      </c>
      <c r="CT145">
        <v>172.89999999999998</v>
      </c>
      <c r="CU145">
        <v>172.89999999999998</v>
      </c>
      <c r="CV145">
        <v>172.89999999999998</v>
      </c>
      <c r="CW145">
        <v>172.89999999999998</v>
      </c>
    </row>
    <row r="146" spans="1:101" x14ac:dyDescent="0.2">
      <c r="A146">
        <v>174.1</v>
      </c>
      <c r="B146">
        <v>174.1</v>
      </c>
      <c r="C146">
        <v>174.1</v>
      </c>
      <c r="D146">
        <v>174.1</v>
      </c>
      <c r="E146">
        <v>174.1</v>
      </c>
      <c r="F146">
        <v>174.1</v>
      </c>
      <c r="G146">
        <v>174.1</v>
      </c>
      <c r="H146">
        <v>174.1</v>
      </c>
      <c r="I146">
        <v>174.1</v>
      </c>
      <c r="J146">
        <v>174.1</v>
      </c>
      <c r="K146">
        <v>174.1</v>
      </c>
      <c r="L146">
        <v>174.1</v>
      </c>
      <c r="M146">
        <v>174.1</v>
      </c>
      <c r="N146">
        <v>174.1</v>
      </c>
      <c r="O146">
        <v>174.1</v>
      </c>
      <c r="P146">
        <v>174.1</v>
      </c>
      <c r="Q146">
        <v>174.1</v>
      </c>
      <c r="R146">
        <v>174.1</v>
      </c>
      <c r="S146">
        <v>174.1</v>
      </c>
      <c r="T146">
        <v>174.1</v>
      </c>
      <c r="U146">
        <v>174.1</v>
      </c>
      <c r="V146">
        <v>174.1</v>
      </c>
      <c r="W146">
        <v>174.1</v>
      </c>
      <c r="X146">
        <v>174.1</v>
      </c>
      <c r="Y146">
        <v>174.1</v>
      </c>
      <c r="Z146">
        <v>174.1</v>
      </c>
      <c r="AA146">
        <v>174.1</v>
      </c>
      <c r="AB146">
        <v>174.1</v>
      </c>
      <c r="AC146">
        <v>174.1</v>
      </c>
      <c r="AD146">
        <v>174.1</v>
      </c>
      <c r="AE146">
        <v>174.1</v>
      </c>
      <c r="AF146">
        <v>174.1</v>
      </c>
      <c r="AG146">
        <v>174.1</v>
      </c>
      <c r="AH146">
        <v>174.1</v>
      </c>
      <c r="AI146">
        <v>174.1</v>
      </c>
      <c r="AJ146">
        <v>174.1</v>
      </c>
      <c r="AK146">
        <v>174.1</v>
      </c>
      <c r="AL146">
        <v>174.1</v>
      </c>
      <c r="AM146">
        <v>174.1</v>
      </c>
      <c r="AN146">
        <v>174.1</v>
      </c>
      <c r="AO146">
        <v>174.1</v>
      </c>
      <c r="AP146">
        <v>174.1</v>
      </c>
      <c r="AQ146">
        <v>174.1</v>
      </c>
      <c r="AR146">
        <v>174.1</v>
      </c>
      <c r="AS146">
        <v>174.1</v>
      </c>
      <c r="AT146">
        <v>174.1</v>
      </c>
      <c r="AU146">
        <v>174.1</v>
      </c>
      <c r="AV146">
        <v>174.1</v>
      </c>
      <c r="AW146">
        <v>174.1</v>
      </c>
      <c r="AX146">
        <v>174.1</v>
      </c>
      <c r="AY146">
        <v>174.1</v>
      </c>
      <c r="AZ146">
        <v>174.1</v>
      </c>
      <c r="BA146">
        <v>174.1</v>
      </c>
      <c r="BB146">
        <v>174.1</v>
      </c>
      <c r="BC146">
        <v>174.1</v>
      </c>
      <c r="BD146">
        <v>174.1</v>
      </c>
      <c r="BE146">
        <v>174.1</v>
      </c>
      <c r="BF146">
        <v>174.1</v>
      </c>
      <c r="BG146">
        <v>174.1</v>
      </c>
      <c r="BH146">
        <v>174.1</v>
      </c>
      <c r="BI146">
        <v>174.1</v>
      </c>
      <c r="BJ146">
        <v>174.1</v>
      </c>
      <c r="BK146">
        <v>174.1</v>
      </c>
      <c r="BL146">
        <v>174.1</v>
      </c>
      <c r="BM146">
        <v>174.1</v>
      </c>
      <c r="BN146">
        <v>174.1</v>
      </c>
      <c r="BO146">
        <v>174.1</v>
      </c>
      <c r="BP146">
        <v>174.1</v>
      </c>
      <c r="BQ146">
        <v>174.1</v>
      </c>
      <c r="BR146">
        <v>174.1</v>
      </c>
      <c r="BS146">
        <v>174.1</v>
      </c>
      <c r="BT146">
        <v>174.1</v>
      </c>
      <c r="BU146">
        <v>174.1</v>
      </c>
      <c r="BV146">
        <v>174.1</v>
      </c>
      <c r="BW146">
        <v>174.1</v>
      </c>
      <c r="BX146">
        <v>174.1</v>
      </c>
      <c r="BY146">
        <v>174.1</v>
      </c>
      <c r="BZ146">
        <v>174.1</v>
      </c>
      <c r="CA146">
        <v>174.1</v>
      </c>
      <c r="CB146">
        <v>174.1</v>
      </c>
      <c r="CC146">
        <v>174.1</v>
      </c>
      <c r="CD146">
        <v>174.1</v>
      </c>
      <c r="CE146">
        <v>174.1</v>
      </c>
      <c r="CF146">
        <v>174.1</v>
      </c>
      <c r="CG146">
        <v>174.1</v>
      </c>
      <c r="CH146">
        <v>174.1</v>
      </c>
      <c r="CI146">
        <v>174.1</v>
      </c>
      <c r="CJ146">
        <v>174.1</v>
      </c>
      <c r="CK146">
        <v>174.1</v>
      </c>
      <c r="CL146">
        <v>174.1</v>
      </c>
      <c r="CM146">
        <v>174.1</v>
      </c>
      <c r="CN146">
        <v>174.1</v>
      </c>
      <c r="CO146">
        <v>174.1</v>
      </c>
      <c r="CP146">
        <v>174.1</v>
      </c>
      <c r="CQ146">
        <v>174.1</v>
      </c>
      <c r="CR146">
        <v>174.1</v>
      </c>
      <c r="CS146">
        <v>174.1</v>
      </c>
      <c r="CT146">
        <v>174.1</v>
      </c>
      <c r="CU146">
        <v>174.1</v>
      </c>
      <c r="CV146">
        <v>174.1</v>
      </c>
      <c r="CW146">
        <v>174.1</v>
      </c>
    </row>
    <row r="147" spans="1:101" x14ac:dyDescent="0.2">
      <c r="A147">
        <v>157.19999999999999</v>
      </c>
      <c r="B147">
        <v>157.19999999999999</v>
      </c>
      <c r="C147">
        <v>157.19999999999999</v>
      </c>
      <c r="D147">
        <v>157.19999999999999</v>
      </c>
      <c r="E147">
        <v>157.19999999999999</v>
      </c>
      <c r="F147">
        <v>157.19999999999999</v>
      </c>
      <c r="G147">
        <v>157.19999999999999</v>
      </c>
      <c r="H147">
        <v>157.19999999999999</v>
      </c>
      <c r="I147">
        <v>157.19999999999999</v>
      </c>
      <c r="J147">
        <v>157.19999999999999</v>
      </c>
      <c r="K147">
        <v>157.19999999999999</v>
      </c>
      <c r="L147">
        <v>157.19999999999999</v>
      </c>
      <c r="M147">
        <v>157.19999999999999</v>
      </c>
      <c r="N147">
        <v>157.19999999999999</v>
      </c>
      <c r="O147">
        <v>157.19999999999999</v>
      </c>
      <c r="P147">
        <v>157.19999999999999</v>
      </c>
      <c r="Q147">
        <v>157.19999999999999</v>
      </c>
      <c r="R147">
        <v>157.19999999999999</v>
      </c>
      <c r="S147">
        <v>157.19999999999999</v>
      </c>
      <c r="T147">
        <v>157.19999999999999</v>
      </c>
      <c r="U147">
        <v>157.19999999999999</v>
      </c>
      <c r="V147">
        <v>157.19999999999999</v>
      </c>
      <c r="W147">
        <v>157.19999999999999</v>
      </c>
      <c r="X147">
        <v>157.19999999999999</v>
      </c>
      <c r="Y147">
        <v>157.19999999999999</v>
      </c>
      <c r="Z147">
        <v>157.19999999999999</v>
      </c>
      <c r="AA147">
        <v>157.19999999999999</v>
      </c>
      <c r="AB147">
        <v>157.19999999999999</v>
      </c>
      <c r="AC147">
        <v>157.19999999999999</v>
      </c>
      <c r="AD147">
        <v>157.19999999999999</v>
      </c>
      <c r="AE147">
        <v>157.19999999999999</v>
      </c>
      <c r="AF147">
        <v>157.19999999999999</v>
      </c>
      <c r="AG147">
        <v>157.19999999999999</v>
      </c>
      <c r="AH147">
        <v>157.19999999999999</v>
      </c>
      <c r="AI147">
        <v>157.19999999999999</v>
      </c>
      <c r="AJ147">
        <v>157.19999999999999</v>
      </c>
      <c r="AK147">
        <v>157.19999999999999</v>
      </c>
      <c r="AL147">
        <v>157.19999999999999</v>
      </c>
      <c r="AM147">
        <v>157.19999999999999</v>
      </c>
      <c r="AN147">
        <v>157.19999999999999</v>
      </c>
      <c r="AO147">
        <v>157.19999999999999</v>
      </c>
      <c r="AP147">
        <v>157.19999999999999</v>
      </c>
      <c r="AQ147">
        <v>157.19999999999999</v>
      </c>
      <c r="AR147">
        <v>157.19999999999999</v>
      </c>
      <c r="AS147">
        <v>157.19999999999999</v>
      </c>
      <c r="AT147">
        <v>157.19999999999999</v>
      </c>
      <c r="AU147">
        <v>157.19999999999999</v>
      </c>
      <c r="AV147">
        <v>157.19999999999999</v>
      </c>
      <c r="AW147">
        <v>157.19999999999999</v>
      </c>
      <c r="AX147">
        <v>157.19999999999999</v>
      </c>
      <c r="AY147">
        <v>157.19999999999999</v>
      </c>
      <c r="AZ147">
        <v>157.19999999999999</v>
      </c>
      <c r="BA147">
        <v>157.19999999999999</v>
      </c>
      <c r="BB147">
        <v>157.19999999999999</v>
      </c>
      <c r="BC147">
        <v>157.19999999999999</v>
      </c>
      <c r="BD147">
        <v>157.19999999999999</v>
      </c>
      <c r="BE147">
        <v>157.19999999999999</v>
      </c>
      <c r="BF147">
        <v>157.19999999999999</v>
      </c>
      <c r="BG147">
        <v>157.19999999999999</v>
      </c>
      <c r="BH147">
        <v>157.19999999999999</v>
      </c>
      <c r="BI147">
        <v>157.19999999999999</v>
      </c>
      <c r="BJ147">
        <v>157.19999999999999</v>
      </c>
      <c r="BK147">
        <v>157.19999999999999</v>
      </c>
      <c r="BL147">
        <v>157.19999999999999</v>
      </c>
      <c r="BM147">
        <v>157.19999999999999</v>
      </c>
      <c r="BN147">
        <v>157.19999999999999</v>
      </c>
      <c r="BO147">
        <v>157.19999999999999</v>
      </c>
      <c r="BP147">
        <v>157.19999999999999</v>
      </c>
      <c r="BQ147">
        <v>157.19999999999999</v>
      </c>
      <c r="BR147">
        <v>157.19999999999999</v>
      </c>
      <c r="BS147">
        <v>157.19999999999999</v>
      </c>
      <c r="BT147">
        <v>157.19999999999999</v>
      </c>
      <c r="BU147">
        <v>157.19999999999999</v>
      </c>
      <c r="BV147">
        <v>157.19999999999999</v>
      </c>
      <c r="BW147">
        <v>157.19999999999999</v>
      </c>
      <c r="BX147">
        <v>157.19999999999999</v>
      </c>
      <c r="BY147">
        <v>157.19999999999999</v>
      </c>
      <c r="BZ147">
        <v>157.19999999999999</v>
      </c>
      <c r="CA147">
        <v>157.19999999999999</v>
      </c>
      <c r="CB147">
        <v>157.19999999999999</v>
      </c>
      <c r="CC147">
        <v>157.19999999999999</v>
      </c>
      <c r="CD147">
        <v>157.19999999999999</v>
      </c>
      <c r="CE147">
        <v>157.19999999999999</v>
      </c>
      <c r="CF147">
        <v>157.19999999999999</v>
      </c>
      <c r="CG147">
        <v>157.19999999999999</v>
      </c>
      <c r="CH147">
        <v>157.19999999999999</v>
      </c>
      <c r="CI147">
        <v>157.19999999999999</v>
      </c>
      <c r="CJ147">
        <v>157.19999999999999</v>
      </c>
      <c r="CK147">
        <v>157.19999999999999</v>
      </c>
      <c r="CL147">
        <v>157.19999999999999</v>
      </c>
      <c r="CM147">
        <v>157.19999999999999</v>
      </c>
      <c r="CN147">
        <v>157.19999999999999</v>
      </c>
      <c r="CO147">
        <v>157.19999999999999</v>
      </c>
      <c r="CP147">
        <v>157.19999999999999</v>
      </c>
      <c r="CQ147">
        <v>157.19999999999999</v>
      </c>
      <c r="CR147">
        <v>157.19999999999999</v>
      </c>
      <c r="CS147">
        <v>157.19999999999999</v>
      </c>
      <c r="CT147">
        <v>157.19999999999999</v>
      </c>
      <c r="CU147">
        <v>157.19999999999999</v>
      </c>
      <c r="CV147">
        <v>157.19999999999999</v>
      </c>
      <c r="CW147">
        <v>157.19999999999999</v>
      </c>
    </row>
    <row r="148" spans="1:101" x14ac:dyDescent="0.2">
      <c r="A148">
        <v>153.5</v>
      </c>
      <c r="B148">
        <v>153.5</v>
      </c>
      <c r="C148">
        <v>153.5</v>
      </c>
      <c r="D148">
        <v>153.5</v>
      </c>
      <c r="E148">
        <v>153.5</v>
      </c>
      <c r="F148">
        <v>153.5</v>
      </c>
      <c r="G148">
        <v>153.5</v>
      </c>
      <c r="H148">
        <v>153.5</v>
      </c>
      <c r="I148">
        <v>153.5</v>
      </c>
      <c r="J148">
        <v>153.5</v>
      </c>
      <c r="K148">
        <v>153.5</v>
      </c>
      <c r="L148">
        <v>153.5</v>
      </c>
      <c r="M148">
        <v>153.5</v>
      </c>
      <c r="N148">
        <v>153.5</v>
      </c>
      <c r="O148">
        <v>153.5</v>
      </c>
      <c r="P148">
        <v>153.5</v>
      </c>
      <c r="Q148">
        <v>153.5</v>
      </c>
      <c r="R148">
        <v>153.5</v>
      </c>
      <c r="S148">
        <v>153.5</v>
      </c>
      <c r="T148">
        <v>153.5</v>
      </c>
      <c r="U148">
        <v>153.5</v>
      </c>
      <c r="V148">
        <v>153.5</v>
      </c>
      <c r="W148">
        <v>153.5</v>
      </c>
      <c r="X148">
        <v>153.5</v>
      </c>
      <c r="Y148">
        <v>153.5</v>
      </c>
      <c r="Z148">
        <v>153.5</v>
      </c>
      <c r="AA148">
        <v>153.5</v>
      </c>
      <c r="AB148">
        <v>153.5</v>
      </c>
      <c r="AC148">
        <v>153.5</v>
      </c>
      <c r="AD148">
        <v>153.5</v>
      </c>
      <c r="AE148">
        <v>153.5</v>
      </c>
      <c r="AF148">
        <v>153.5</v>
      </c>
      <c r="AG148">
        <v>153.5</v>
      </c>
      <c r="AH148">
        <v>153.5</v>
      </c>
      <c r="AI148">
        <v>153.5</v>
      </c>
      <c r="AJ148">
        <v>153.5</v>
      </c>
      <c r="AK148">
        <v>153.5</v>
      </c>
      <c r="AL148">
        <v>153.5</v>
      </c>
      <c r="AM148">
        <v>153.5</v>
      </c>
      <c r="AN148">
        <v>153.5</v>
      </c>
      <c r="AO148">
        <v>153.5</v>
      </c>
      <c r="AP148">
        <v>153.5</v>
      </c>
      <c r="AQ148">
        <v>153.5</v>
      </c>
      <c r="AR148">
        <v>153.5</v>
      </c>
      <c r="AS148">
        <v>153.5</v>
      </c>
      <c r="AT148">
        <v>153.5</v>
      </c>
      <c r="AU148">
        <v>153.5</v>
      </c>
      <c r="AV148">
        <v>153.5</v>
      </c>
      <c r="AW148">
        <v>153.5</v>
      </c>
      <c r="AX148">
        <v>153.5</v>
      </c>
      <c r="AY148">
        <v>153.5</v>
      </c>
      <c r="AZ148">
        <v>153.5</v>
      </c>
      <c r="BA148">
        <v>153.5</v>
      </c>
      <c r="BB148">
        <v>153.5</v>
      </c>
      <c r="BC148">
        <v>153.5</v>
      </c>
      <c r="BD148">
        <v>153.5</v>
      </c>
      <c r="BE148">
        <v>153.5</v>
      </c>
      <c r="BF148">
        <v>153.5</v>
      </c>
      <c r="BG148">
        <v>153.5</v>
      </c>
      <c r="BH148">
        <v>153.5</v>
      </c>
      <c r="BI148">
        <v>153.5</v>
      </c>
      <c r="BJ148">
        <v>153.5</v>
      </c>
      <c r="BK148">
        <v>153.5</v>
      </c>
      <c r="BL148">
        <v>153.5</v>
      </c>
      <c r="BM148">
        <v>153.5</v>
      </c>
      <c r="BN148">
        <v>153.5</v>
      </c>
      <c r="BO148">
        <v>153.5</v>
      </c>
      <c r="BP148">
        <v>153.5</v>
      </c>
      <c r="BQ148">
        <v>153.5</v>
      </c>
      <c r="BR148">
        <v>153.5</v>
      </c>
      <c r="BS148">
        <v>153.5</v>
      </c>
      <c r="BT148">
        <v>153.5</v>
      </c>
      <c r="BU148">
        <v>153.5</v>
      </c>
      <c r="BV148">
        <v>153.5</v>
      </c>
      <c r="BW148">
        <v>153.5</v>
      </c>
      <c r="BX148">
        <v>153.5</v>
      </c>
      <c r="BY148">
        <v>153.5</v>
      </c>
      <c r="BZ148">
        <v>153.5</v>
      </c>
      <c r="CA148">
        <v>153.5</v>
      </c>
      <c r="CB148">
        <v>153.5</v>
      </c>
      <c r="CC148">
        <v>153.5</v>
      </c>
      <c r="CD148">
        <v>153.5</v>
      </c>
      <c r="CE148">
        <v>153.5</v>
      </c>
      <c r="CF148">
        <v>153.5</v>
      </c>
      <c r="CG148">
        <v>153.5</v>
      </c>
      <c r="CH148">
        <v>153.5</v>
      </c>
      <c r="CI148">
        <v>153.5</v>
      </c>
      <c r="CJ148">
        <v>153.5</v>
      </c>
      <c r="CK148">
        <v>153.5</v>
      </c>
      <c r="CL148">
        <v>153.5</v>
      </c>
      <c r="CM148">
        <v>153.5</v>
      </c>
      <c r="CN148">
        <v>153.5</v>
      </c>
      <c r="CO148">
        <v>153.5</v>
      </c>
      <c r="CP148">
        <v>153.5</v>
      </c>
      <c r="CQ148">
        <v>153.5</v>
      </c>
      <c r="CR148">
        <v>153.5</v>
      </c>
      <c r="CS148">
        <v>153.5</v>
      </c>
      <c r="CT148">
        <v>153.5</v>
      </c>
      <c r="CU148">
        <v>153.5</v>
      </c>
      <c r="CV148">
        <v>153.5</v>
      </c>
      <c r="CW148">
        <v>153.5</v>
      </c>
    </row>
    <row r="149" spans="1:101" x14ac:dyDescent="0.2">
      <c r="A149">
        <v>166.70000000000002</v>
      </c>
      <c r="B149">
        <v>166.70000000000002</v>
      </c>
      <c r="C149">
        <v>166.70000000000002</v>
      </c>
      <c r="D149">
        <v>166.70000000000002</v>
      </c>
      <c r="E149">
        <v>166.70000000000002</v>
      </c>
      <c r="F149">
        <v>166.70000000000002</v>
      </c>
      <c r="G149">
        <v>166.70000000000002</v>
      </c>
      <c r="H149">
        <v>166.70000000000002</v>
      </c>
      <c r="I149">
        <v>166.70000000000002</v>
      </c>
      <c r="J149">
        <v>166.70000000000002</v>
      </c>
      <c r="K149">
        <v>166.70000000000002</v>
      </c>
      <c r="L149">
        <v>166.70000000000002</v>
      </c>
      <c r="M149">
        <v>166.70000000000002</v>
      </c>
      <c r="N149">
        <v>166.70000000000002</v>
      </c>
      <c r="O149">
        <v>166.70000000000002</v>
      </c>
      <c r="P149">
        <v>166.70000000000002</v>
      </c>
      <c r="Q149">
        <v>166.70000000000002</v>
      </c>
      <c r="R149">
        <v>166.70000000000002</v>
      </c>
      <c r="S149">
        <v>166.70000000000002</v>
      </c>
      <c r="T149">
        <v>166.70000000000002</v>
      </c>
      <c r="U149">
        <v>166.70000000000002</v>
      </c>
      <c r="V149">
        <v>166.70000000000002</v>
      </c>
      <c r="W149">
        <v>166.70000000000002</v>
      </c>
      <c r="X149">
        <v>166.70000000000002</v>
      </c>
      <c r="Y149">
        <v>166.70000000000002</v>
      </c>
      <c r="Z149">
        <v>166.70000000000002</v>
      </c>
      <c r="AA149">
        <v>166.70000000000002</v>
      </c>
      <c r="AB149">
        <v>166.70000000000002</v>
      </c>
      <c r="AC149">
        <v>166.70000000000002</v>
      </c>
      <c r="AD149">
        <v>166.70000000000002</v>
      </c>
      <c r="AE149">
        <v>166.70000000000002</v>
      </c>
      <c r="AF149">
        <v>166.70000000000002</v>
      </c>
      <c r="AG149">
        <v>166.70000000000002</v>
      </c>
      <c r="AH149">
        <v>166.70000000000002</v>
      </c>
      <c r="AI149">
        <v>166.70000000000002</v>
      </c>
      <c r="AJ149">
        <v>166.70000000000002</v>
      </c>
      <c r="AK149">
        <v>166.70000000000002</v>
      </c>
      <c r="AL149">
        <v>166.70000000000002</v>
      </c>
      <c r="AM149">
        <v>166.70000000000002</v>
      </c>
      <c r="AN149">
        <v>166.70000000000002</v>
      </c>
      <c r="AO149">
        <v>166.70000000000002</v>
      </c>
      <c r="AP149">
        <v>166.70000000000002</v>
      </c>
      <c r="AQ149">
        <v>166.70000000000002</v>
      </c>
      <c r="AR149">
        <v>166.70000000000002</v>
      </c>
      <c r="AS149">
        <v>166.70000000000002</v>
      </c>
      <c r="AT149">
        <v>166.70000000000002</v>
      </c>
      <c r="AU149">
        <v>166.70000000000002</v>
      </c>
      <c r="AV149">
        <v>166.70000000000002</v>
      </c>
      <c r="AW149">
        <v>166.70000000000002</v>
      </c>
      <c r="AX149">
        <v>166.70000000000002</v>
      </c>
      <c r="AY149">
        <v>166.70000000000002</v>
      </c>
      <c r="AZ149">
        <v>166.70000000000002</v>
      </c>
      <c r="BA149">
        <v>166.70000000000002</v>
      </c>
      <c r="BB149">
        <v>166.70000000000002</v>
      </c>
      <c r="BC149">
        <v>166.70000000000002</v>
      </c>
      <c r="BD149">
        <v>166.70000000000002</v>
      </c>
      <c r="BE149">
        <v>166.70000000000002</v>
      </c>
      <c r="BF149">
        <v>166.70000000000002</v>
      </c>
      <c r="BG149">
        <v>166.70000000000002</v>
      </c>
      <c r="BH149">
        <v>166.70000000000002</v>
      </c>
      <c r="BI149">
        <v>166.70000000000002</v>
      </c>
      <c r="BJ149">
        <v>166.70000000000002</v>
      </c>
      <c r="BK149">
        <v>166.70000000000002</v>
      </c>
      <c r="BL149">
        <v>166.70000000000002</v>
      </c>
      <c r="BM149">
        <v>166.70000000000002</v>
      </c>
      <c r="BN149">
        <v>166.70000000000002</v>
      </c>
      <c r="BO149">
        <v>166.70000000000002</v>
      </c>
      <c r="BP149">
        <v>166.70000000000002</v>
      </c>
      <c r="BQ149">
        <v>166.70000000000002</v>
      </c>
      <c r="BR149">
        <v>166.70000000000002</v>
      </c>
      <c r="BS149">
        <v>166.70000000000002</v>
      </c>
      <c r="BT149">
        <v>166.70000000000002</v>
      </c>
      <c r="BU149">
        <v>166.70000000000002</v>
      </c>
      <c r="BV149">
        <v>166.70000000000002</v>
      </c>
      <c r="BW149">
        <v>166.70000000000002</v>
      </c>
      <c r="BX149">
        <v>166.70000000000002</v>
      </c>
      <c r="BY149">
        <v>166.70000000000002</v>
      </c>
      <c r="BZ149">
        <v>166.70000000000002</v>
      </c>
      <c r="CA149">
        <v>166.70000000000002</v>
      </c>
      <c r="CB149">
        <v>166.70000000000002</v>
      </c>
      <c r="CC149">
        <v>166.70000000000002</v>
      </c>
      <c r="CD149">
        <v>166.70000000000002</v>
      </c>
      <c r="CE149">
        <v>166.70000000000002</v>
      </c>
      <c r="CF149">
        <v>166.70000000000002</v>
      </c>
      <c r="CG149">
        <v>166.70000000000002</v>
      </c>
      <c r="CH149">
        <v>166.70000000000002</v>
      </c>
      <c r="CI149">
        <v>166.70000000000002</v>
      </c>
      <c r="CJ149">
        <v>166.70000000000002</v>
      </c>
      <c r="CK149">
        <v>166.70000000000002</v>
      </c>
      <c r="CL149">
        <v>166.70000000000002</v>
      </c>
      <c r="CM149">
        <v>166.70000000000002</v>
      </c>
      <c r="CN149">
        <v>166.70000000000002</v>
      </c>
      <c r="CO149">
        <v>166.70000000000002</v>
      </c>
      <c r="CP149">
        <v>166.70000000000002</v>
      </c>
      <c r="CQ149">
        <v>166.70000000000002</v>
      </c>
      <c r="CR149">
        <v>166.70000000000002</v>
      </c>
      <c r="CS149">
        <v>166.70000000000002</v>
      </c>
      <c r="CT149">
        <v>166.70000000000002</v>
      </c>
      <c r="CU149">
        <v>166.70000000000002</v>
      </c>
      <c r="CV149">
        <v>166.70000000000002</v>
      </c>
      <c r="CW149">
        <v>166.70000000000002</v>
      </c>
    </row>
    <row r="150" spans="1:101" x14ac:dyDescent="0.2">
      <c r="A150">
        <v>171.7</v>
      </c>
      <c r="B150">
        <v>171.7</v>
      </c>
      <c r="C150">
        <v>171.7</v>
      </c>
      <c r="D150">
        <v>171.7</v>
      </c>
      <c r="E150">
        <v>171.7</v>
      </c>
      <c r="F150">
        <v>171.7</v>
      </c>
      <c r="G150">
        <v>171.7</v>
      </c>
      <c r="H150">
        <v>171.7</v>
      </c>
      <c r="I150">
        <v>171.7</v>
      </c>
      <c r="J150">
        <v>171.7</v>
      </c>
      <c r="K150">
        <v>171.7</v>
      </c>
      <c r="L150">
        <v>171.7</v>
      </c>
      <c r="M150">
        <v>171.7</v>
      </c>
      <c r="N150">
        <v>171.7</v>
      </c>
      <c r="O150">
        <v>171.7</v>
      </c>
      <c r="P150">
        <v>171.7</v>
      </c>
      <c r="Q150">
        <v>171.7</v>
      </c>
      <c r="R150">
        <v>171.7</v>
      </c>
      <c r="S150">
        <v>171.7</v>
      </c>
      <c r="T150">
        <v>171.7</v>
      </c>
      <c r="U150">
        <v>171.7</v>
      </c>
      <c r="V150">
        <v>171.7</v>
      </c>
      <c r="W150">
        <v>171.7</v>
      </c>
      <c r="X150">
        <v>171.7</v>
      </c>
      <c r="Y150">
        <v>171.7</v>
      </c>
      <c r="Z150">
        <v>171.7</v>
      </c>
      <c r="AA150">
        <v>171.7</v>
      </c>
      <c r="AB150">
        <v>171.7</v>
      </c>
      <c r="AC150">
        <v>171.7</v>
      </c>
      <c r="AD150">
        <v>171.7</v>
      </c>
      <c r="AE150">
        <v>171.7</v>
      </c>
      <c r="AF150">
        <v>171.7</v>
      </c>
      <c r="AG150">
        <v>171.7</v>
      </c>
      <c r="AH150">
        <v>171.7</v>
      </c>
      <c r="AI150">
        <v>171.7</v>
      </c>
      <c r="AJ150">
        <v>171.7</v>
      </c>
      <c r="AK150">
        <v>171.7</v>
      </c>
      <c r="AL150">
        <v>171.7</v>
      </c>
      <c r="AM150">
        <v>171.7</v>
      </c>
      <c r="AN150">
        <v>171.7</v>
      </c>
      <c r="AO150">
        <v>171.7</v>
      </c>
      <c r="AP150">
        <v>171.7</v>
      </c>
      <c r="AQ150">
        <v>171.7</v>
      </c>
      <c r="AR150">
        <v>171.7</v>
      </c>
      <c r="AS150">
        <v>171.7</v>
      </c>
      <c r="AT150">
        <v>171.7</v>
      </c>
      <c r="AU150">
        <v>171.7</v>
      </c>
      <c r="AV150">
        <v>171.7</v>
      </c>
      <c r="AW150">
        <v>171.7</v>
      </c>
      <c r="AX150">
        <v>171.7</v>
      </c>
      <c r="AY150">
        <v>171.7</v>
      </c>
      <c r="AZ150">
        <v>171.7</v>
      </c>
      <c r="BA150">
        <v>171.7</v>
      </c>
      <c r="BB150">
        <v>171.7</v>
      </c>
      <c r="BC150">
        <v>171.7</v>
      </c>
      <c r="BD150">
        <v>171.7</v>
      </c>
      <c r="BE150">
        <v>171.7</v>
      </c>
      <c r="BF150">
        <v>171.7</v>
      </c>
      <c r="BG150">
        <v>171.7</v>
      </c>
      <c r="BH150">
        <v>171.7</v>
      </c>
      <c r="BI150">
        <v>171.7</v>
      </c>
      <c r="BJ150">
        <v>171.7</v>
      </c>
      <c r="BK150">
        <v>171.7</v>
      </c>
      <c r="BL150">
        <v>171.7</v>
      </c>
      <c r="BM150">
        <v>171.7</v>
      </c>
      <c r="BN150">
        <v>171.7</v>
      </c>
      <c r="BO150">
        <v>171.7</v>
      </c>
      <c r="BP150">
        <v>171.7</v>
      </c>
      <c r="BQ150">
        <v>171.7</v>
      </c>
      <c r="BR150">
        <v>171.7</v>
      </c>
      <c r="BS150">
        <v>171.7</v>
      </c>
      <c r="BT150">
        <v>171.7</v>
      </c>
      <c r="BU150">
        <v>171.7</v>
      </c>
      <c r="BV150">
        <v>171.7</v>
      </c>
      <c r="BW150">
        <v>171.7</v>
      </c>
      <c r="BX150">
        <v>171.7</v>
      </c>
      <c r="BY150">
        <v>171.7</v>
      </c>
      <c r="BZ150">
        <v>171.7</v>
      </c>
      <c r="CA150">
        <v>171.7</v>
      </c>
      <c r="CB150">
        <v>171.7</v>
      </c>
      <c r="CC150">
        <v>171.7</v>
      </c>
      <c r="CD150">
        <v>171.7</v>
      </c>
      <c r="CE150">
        <v>171.7</v>
      </c>
      <c r="CF150">
        <v>171.7</v>
      </c>
      <c r="CG150">
        <v>171.7</v>
      </c>
      <c r="CH150">
        <v>171.7</v>
      </c>
      <c r="CI150">
        <v>171.7</v>
      </c>
      <c r="CJ150">
        <v>171.7</v>
      </c>
      <c r="CK150">
        <v>171.7</v>
      </c>
      <c r="CL150">
        <v>171.7</v>
      </c>
      <c r="CM150">
        <v>171.7</v>
      </c>
      <c r="CN150">
        <v>171.7</v>
      </c>
      <c r="CO150">
        <v>171.7</v>
      </c>
      <c r="CP150">
        <v>171.7</v>
      </c>
      <c r="CQ150">
        <v>171.7</v>
      </c>
      <c r="CR150">
        <v>171.7</v>
      </c>
      <c r="CS150">
        <v>171.7</v>
      </c>
      <c r="CT150">
        <v>171.7</v>
      </c>
      <c r="CU150">
        <v>171.7</v>
      </c>
      <c r="CV150">
        <v>171.7</v>
      </c>
      <c r="CW150">
        <v>171.7</v>
      </c>
    </row>
    <row r="151" spans="1:101" x14ac:dyDescent="0.2">
      <c r="A151">
        <v>181.99999999999997</v>
      </c>
      <c r="B151">
        <v>181.99999999999997</v>
      </c>
      <c r="C151">
        <v>181.99999999999997</v>
      </c>
      <c r="D151">
        <v>181.99999999999997</v>
      </c>
      <c r="E151">
        <v>181.99999999999997</v>
      </c>
      <c r="F151">
        <v>181.99999999999997</v>
      </c>
      <c r="G151">
        <v>181.99999999999997</v>
      </c>
      <c r="H151">
        <v>181.99999999999997</v>
      </c>
      <c r="I151">
        <v>181.99999999999997</v>
      </c>
      <c r="J151">
        <v>181.99999999999997</v>
      </c>
      <c r="K151">
        <v>181.99999999999997</v>
      </c>
      <c r="L151">
        <v>181.99999999999997</v>
      </c>
      <c r="M151">
        <v>181.99999999999997</v>
      </c>
      <c r="N151">
        <v>181.99999999999997</v>
      </c>
      <c r="O151">
        <v>181.99999999999997</v>
      </c>
      <c r="P151">
        <v>181.99999999999997</v>
      </c>
      <c r="Q151">
        <v>181.99999999999997</v>
      </c>
      <c r="R151">
        <v>181.99999999999997</v>
      </c>
      <c r="S151">
        <v>181.99999999999997</v>
      </c>
      <c r="T151">
        <v>181.99999999999997</v>
      </c>
      <c r="U151">
        <v>181.99999999999997</v>
      </c>
      <c r="V151">
        <v>181.99999999999997</v>
      </c>
      <c r="W151">
        <v>181.99999999999997</v>
      </c>
      <c r="X151">
        <v>181.99999999999997</v>
      </c>
      <c r="Y151">
        <v>181.99999999999997</v>
      </c>
      <c r="Z151">
        <v>181.99999999999997</v>
      </c>
      <c r="AA151">
        <v>181.99999999999997</v>
      </c>
      <c r="AB151">
        <v>181.99999999999997</v>
      </c>
      <c r="AC151">
        <v>181.99999999999997</v>
      </c>
      <c r="AD151">
        <v>181.99999999999997</v>
      </c>
      <c r="AE151">
        <v>181.99999999999997</v>
      </c>
      <c r="AF151">
        <v>181.99999999999997</v>
      </c>
      <c r="AG151">
        <v>181.99999999999997</v>
      </c>
      <c r="AH151">
        <v>181.99999999999997</v>
      </c>
      <c r="AI151">
        <v>181.99999999999997</v>
      </c>
      <c r="AJ151">
        <v>181.99999999999997</v>
      </c>
      <c r="AK151">
        <v>181.99999999999997</v>
      </c>
      <c r="AL151">
        <v>181.99999999999997</v>
      </c>
      <c r="AM151">
        <v>181.99999999999997</v>
      </c>
      <c r="AN151">
        <v>181.99999999999997</v>
      </c>
      <c r="AO151">
        <v>181.99999999999997</v>
      </c>
      <c r="AP151">
        <v>181.99999999999997</v>
      </c>
      <c r="AQ151">
        <v>181.99999999999997</v>
      </c>
      <c r="AR151">
        <v>181.99999999999997</v>
      </c>
      <c r="AS151">
        <v>181.99999999999997</v>
      </c>
      <c r="AT151">
        <v>181.99999999999997</v>
      </c>
      <c r="AU151">
        <v>181.99999999999997</v>
      </c>
      <c r="AV151">
        <v>181.99999999999997</v>
      </c>
      <c r="AW151">
        <v>181.99999999999997</v>
      </c>
      <c r="AX151">
        <v>181.99999999999997</v>
      </c>
      <c r="AY151">
        <v>181.99999999999997</v>
      </c>
      <c r="AZ151">
        <v>181.99999999999997</v>
      </c>
      <c r="BA151">
        <v>181.99999999999997</v>
      </c>
      <c r="BB151">
        <v>181.99999999999997</v>
      </c>
      <c r="BC151">
        <v>181.99999999999997</v>
      </c>
      <c r="BD151">
        <v>181.99999999999997</v>
      </c>
      <c r="BE151">
        <v>181.99999999999997</v>
      </c>
      <c r="BF151">
        <v>181.99999999999997</v>
      </c>
      <c r="BG151">
        <v>181.99999999999997</v>
      </c>
      <c r="BH151">
        <v>181.99999999999997</v>
      </c>
      <c r="BI151">
        <v>181.99999999999997</v>
      </c>
      <c r="BJ151">
        <v>181.99999999999997</v>
      </c>
      <c r="BK151">
        <v>181.99999999999997</v>
      </c>
      <c r="BL151">
        <v>181.99999999999997</v>
      </c>
      <c r="BM151">
        <v>181.99999999999997</v>
      </c>
      <c r="BN151">
        <v>181.99999999999997</v>
      </c>
      <c r="BO151">
        <v>181.99999999999997</v>
      </c>
      <c r="BP151">
        <v>181.99999999999997</v>
      </c>
      <c r="BQ151">
        <v>181.99999999999997</v>
      </c>
      <c r="BR151">
        <v>181.99999999999997</v>
      </c>
      <c r="BS151">
        <v>181.99999999999997</v>
      </c>
      <c r="BT151">
        <v>181.99999999999997</v>
      </c>
      <c r="BU151">
        <v>181.99999999999997</v>
      </c>
      <c r="BV151">
        <v>181.99999999999997</v>
      </c>
      <c r="BW151">
        <v>181.99999999999997</v>
      </c>
      <c r="BX151">
        <v>181.99999999999997</v>
      </c>
      <c r="BY151">
        <v>181.99999999999997</v>
      </c>
      <c r="BZ151">
        <v>181.99999999999997</v>
      </c>
      <c r="CA151">
        <v>181.99999999999997</v>
      </c>
      <c r="CB151">
        <v>181.99999999999997</v>
      </c>
      <c r="CC151">
        <v>181.99999999999997</v>
      </c>
      <c r="CD151">
        <v>181.99999999999997</v>
      </c>
      <c r="CE151">
        <v>181.99999999999997</v>
      </c>
      <c r="CF151">
        <v>181.99999999999997</v>
      </c>
      <c r="CG151">
        <v>181.99999999999997</v>
      </c>
      <c r="CH151">
        <v>181.99999999999997</v>
      </c>
      <c r="CI151">
        <v>181.99999999999997</v>
      </c>
      <c r="CJ151">
        <v>181.99999999999997</v>
      </c>
      <c r="CK151">
        <v>181.99999999999997</v>
      </c>
      <c r="CL151">
        <v>181.99999999999997</v>
      </c>
      <c r="CM151">
        <v>181.99999999999997</v>
      </c>
      <c r="CN151">
        <v>181.99999999999997</v>
      </c>
      <c r="CO151">
        <v>181.99999999999997</v>
      </c>
      <c r="CP151">
        <v>181.99999999999997</v>
      </c>
      <c r="CQ151">
        <v>181.99999999999997</v>
      </c>
      <c r="CR151">
        <v>181.99999999999997</v>
      </c>
      <c r="CS151">
        <v>181.99999999999997</v>
      </c>
      <c r="CT151">
        <v>181.99999999999997</v>
      </c>
      <c r="CU151">
        <v>181.99999999999997</v>
      </c>
      <c r="CV151">
        <v>181.99999999999997</v>
      </c>
      <c r="CW151">
        <v>181.99999999999997</v>
      </c>
    </row>
    <row r="152" spans="1:101" x14ac:dyDescent="0.2">
      <c r="A152">
        <v>187.60000000000005</v>
      </c>
      <c r="B152">
        <v>187.60000000000005</v>
      </c>
      <c r="C152">
        <v>187.60000000000005</v>
      </c>
      <c r="D152">
        <v>187.60000000000005</v>
      </c>
      <c r="E152">
        <v>187.60000000000005</v>
      </c>
      <c r="F152">
        <v>187.60000000000005</v>
      </c>
      <c r="G152">
        <v>187.60000000000005</v>
      </c>
      <c r="H152">
        <v>187.60000000000005</v>
      </c>
      <c r="I152">
        <v>187.60000000000005</v>
      </c>
      <c r="J152">
        <v>187.60000000000005</v>
      </c>
      <c r="K152">
        <v>187.60000000000005</v>
      </c>
      <c r="L152">
        <v>187.60000000000005</v>
      </c>
      <c r="M152">
        <v>187.60000000000005</v>
      </c>
      <c r="N152">
        <v>187.60000000000005</v>
      </c>
      <c r="O152">
        <v>187.60000000000005</v>
      </c>
      <c r="P152">
        <v>187.60000000000005</v>
      </c>
      <c r="Q152">
        <v>187.60000000000005</v>
      </c>
      <c r="R152">
        <v>187.60000000000005</v>
      </c>
      <c r="S152">
        <v>187.60000000000005</v>
      </c>
      <c r="T152">
        <v>187.60000000000005</v>
      </c>
      <c r="U152">
        <v>187.60000000000005</v>
      </c>
      <c r="V152">
        <v>187.60000000000005</v>
      </c>
      <c r="W152">
        <v>187.60000000000005</v>
      </c>
      <c r="X152">
        <v>187.60000000000005</v>
      </c>
      <c r="Y152">
        <v>187.60000000000005</v>
      </c>
      <c r="Z152">
        <v>187.60000000000005</v>
      </c>
      <c r="AA152">
        <v>187.60000000000005</v>
      </c>
      <c r="AB152">
        <v>187.60000000000005</v>
      </c>
      <c r="AC152">
        <v>187.60000000000005</v>
      </c>
      <c r="AD152">
        <v>187.60000000000005</v>
      </c>
      <c r="AE152">
        <v>187.60000000000005</v>
      </c>
      <c r="AF152">
        <v>187.60000000000005</v>
      </c>
      <c r="AG152">
        <v>187.60000000000005</v>
      </c>
      <c r="AH152">
        <v>187.60000000000005</v>
      </c>
      <c r="AI152">
        <v>187.60000000000005</v>
      </c>
      <c r="AJ152">
        <v>187.60000000000005</v>
      </c>
      <c r="AK152">
        <v>187.60000000000005</v>
      </c>
      <c r="AL152">
        <v>187.60000000000005</v>
      </c>
      <c r="AM152">
        <v>187.60000000000005</v>
      </c>
      <c r="AN152">
        <v>187.60000000000005</v>
      </c>
      <c r="AO152">
        <v>187.60000000000005</v>
      </c>
      <c r="AP152">
        <v>187.60000000000005</v>
      </c>
      <c r="AQ152">
        <v>187.60000000000005</v>
      </c>
      <c r="AR152">
        <v>187.60000000000005</v>
      </c>
      <c r="AS152">
        <v>187.60000000000005</v>
      </c>
      <c r="AT152">
        <v>187.60000000000005</v>
      </c>
      <c r="AU152">
        <v>187.60000000000005</v>
      </c>
      <c r="AV152">
        <v>187.60000000000005</v>
      </c>
      <c r="AW152">
        <v>187.60000000000005</v>
      </c>
      <c r="AX152">
        <v>187.60000000000005</v>
      </c>
      <c r="AY152">
        <v>187.60000000000005</v>
      </c>
      <c r="AZ152">
        <v>187.60000000000005</v>
      </c>
      <c r="BA152">
        <v>187.60000000000005</v>
      </c>
      <c r="BB152">
        <v>187.60000000000005</v>
      </c>
      <c r="BC152">
        <v>187.60000000000005</v>
      </c>
      <c r="BD152">
        <v>187.60000000000005</v>
      </c>
      <c r="BE152">
        <v>187.60000000000005</v>
      </c>
      <c r="BF152">
        <v>187.60000000000005</v>
      </c>
      <c r="BG152">
        <v>187.60000000000005</v>
      </c>
      <c r="BH152">
        <v>187.60000000000005</v>
      </c>
      <c r="BI152">
        <v>187.60000000000005</v>
      </c>
      <c r="BJ152">
        <v>187.60000000000005</v>
      </c>
      <c r="BK152">
        <v>187.60000000000005</v>
      </c>
      <c r="BL152">
        <v>187.60000000000005</v>
      </c>
      <c r="BM152">
        <v>187.60000000000005</v>
      </c>
      <c r="BN152">
        <v>187.60000000000005</v>
      </c>
      <c r="BO152">
        <v>187.60000000000005</v>
      </c>
      <c r="BP152">
        <v>187.60000000000005</v>
      </c>
      <c r="BQ152">
        <v>187.60000000000005</v>
      </c>
      <c r="BR152">
        <v>187.60000000000005</v>
      </c>
      <c r="BS152">
        <v>187.60000000000005</v>
      </c>
      <c r="BT152">
        <v>187.60000000000005</v>
      </c>
      <c r="BU152">
        <v>187.60000000000005</v>
      </c>
      <c r="BV152">
        <v>187.60000000000005</v>
      </c>
      <c r="BW152">
        <v>187.60000000000005</v>
      </c>
      <c r="BX152">
        <v>187.60000000000005</v>
      </c>
      <c r="BY152">
        <v>187.60000000000005</v>
      </c>
      <c r="BZ152">
        <v>187.60000000000005</v>
      </c>
      <c r="CA152">
        <v>187.60000000000005</v>
      </c>
      <c r="CB152">
        <v>187.60000000000005</v>
      </c>
      <c r="CC152">
        <v>187.60000000000005</v>
      </c>
      <c r="CD152">
        <v>187.60000000000005</v>
      </c>
      <c r="CE152">
        <v>187.60000000000005</v>
      </c>
      <c r="CF152">
        <v>187.60000000000005</v>
      </c>
      <c r="CG152">
        <v>187.60000000000005</v>
      </c>
      <c r="CH152">
        <v>187.60000000000005</v>
      </c>
      <c r="CI152">
        <v>187.60000000000005</v>
      </c>
      <c r="CJ152">
        <v>187.60000000000005</v>
      </c>
      <c r="CK152">
        <v>187.60000000000005</v>
      </c>
      <c r="CL152">
        <v>187.60000000000005</v>
      </c>
      <c r="CM152">
        <v>187.60000000000005</v>
      </c>
      <c r="CN152">
        <v>187.60000000000005</v>
      </c>
      <c r="CO152">
        <v>187.60000000000005</v>
      </c>
      <c r="CP152">
        <v>187.60000000000005</v>
      </c>
      <c r="CQ152">
        <v>187.60000000000005</v>
      </c>
      <c r="CR152">
        <v>187.60000000000005</v>
      </c>
      <c r="CS152">
        <v>187.60000000000005</v>
      </c>
      <c r="CT152">
        <v>187.60000000000005</v>
      </c>
      <c r="CU152">
        <v>187.60000000000005</v>
      </c>
      <c r="CV152">
        <v>187.60000000000005</v>
      </c>
      <c r="CW152">
        <v>187.60000000000005</v>
      </c>
    </row>
    <row r="153" spans="1:101" x14ac:dyDescent="0.2">
      <c r="A153">
        <v>175.10000000000002</v>
      </c>
      <c r="B153">
        <v>175.10000000000002</v>
      </c>
      <c r="C153">
        <v>175.10000000000002</v>
      </c>
      <c r="D153">
        <v>175.10000000000002</v>
      </c>
      <c r="E153">
        <v>175.10000000000002</v>
      </c>
      <c r="F153">
        <v>175.10000000000002</v>
      </c>
      <c r="G153">
        <v>175.10000000000002</v>
      </c>
      <c r="H153">
        <v>175.10000000000002</v>
      </c>
      <c r="I153">
        <v>175.10000000000002</v>
      </c>
      <c r="J153">
        <v>175.10000000000002</v>
      </c>
      <c r="K153">
        <v>175.10000000000002</v>
      </c>
      <c r="L153">
        <v>175.10000000000002</v>
      </c>
      <c r="M153">
        <v>175.10000000000002</v>
      </c>
      <c r="N153">
        <v>175.10000000000002</v>
      </c>
      <c r="O153">
        <v>175.10000000000002</v>
      </c>
      <c r="P153">
        <v>175.10000000000002</v>
      </c>
      <c r="Q153">
        <v>175.10000000000002</v>
      </c>
      <c r="R153">
        <v>175.10000000000002</v>
      </c>
      <c r="S153">
        <v>175.10000000000002</v>
      </c>
      <c r="T153">
        <v>175.10000000000002</v>
      </c>
      <c r="U153">
        <v>175.10000000000002</v>
      </c>
      <c r="V153">
        <v>175.10000000000002</v>
      </c>
      <c r="W153">
        <v>175.10000000000002</v>
      </c>
      <c r="X153">
        <v>175.10000000000002</v>
      </c>
      <c r="Y153">
        <v>175.10000000000002</v>
      </c>
      <c r="Z153">
        <v>175.10000000000002</v>
      </c>
      <c r="AA153">
        <v>175.10000000000002</v>
      </c>
      <c r="AB153">
        <v>175.10000000000002</v>
      </c>
      <c r="AC153">
        <v>175.10000000000002</v>
      </c>
      <c r="AD153">
        <v>175.10000000000002</v>
      </c>
      <c r="AE153">
        <v>175.10000000000002</v>
      </c>
      <c r="AF153">
        <v>175.10000000000002</v>
      </c>
      <c r="AG153">
        <v>175.10000000000002</v>
      </c>
      <c r="AH153">
        <v>175.10000000000002</v>
      </c>
      <c r="AI153">
        <v>175.10000000000002</v>
      </c>
      <c r="AJ153">
        <v>175.10000000000002</v>
      </c>
      <c r="AK153">
        <v>175.10000000000002</v>
      </c>
      <c r="AL153">
        <v>175.10000000000002</v>
      </c>
      <c r="AM153">
        <v>175.10000000000002</v>
      </c>
      <c r="AN153">
        <v>175.10000000000002</v>
      </c>
      <c r="AO153">
        <v>175.10000000000002</v>
      </c>
      <c r="AP153">
        <v>175.10000000000002</v>
      </c>
      <c r="AQ153">
        <v>175.10000000000002</v>
      </c>
      <c r="AR153">
        <v>175.10000000000002</v>
      </c>
      <c r="AS153">
        <v>175.10000000000002</v>
      </c>
      <c r="AT153">
        <v>175.10000000000002</v>
      </c>
      <c r="AU153">
        <v>175.10000000000002</v>
      </c>
      <c r="AV153">
        <v>175.10000000000002</v>
      </c>
      <c r="AW153">
        <v>175.10000000000002</v>
      </c>
      <c r="AX153">
        <v>175.10000000000002</v>
      </c>
      <c r="AY153">
        <v>175.10000000000002</v>
      </c>
      <c r="AZ153">
        <v>175.10000000000002</v>
      </c>
      <c r="BA153">
        <v>175.10000000000002</v>
      </c>
      <c r="BB153">
        <v>175.10000000000002</v>
      </c>
      <c r="BC153">
        <v>175.10000000000002</v>
      </c>
      <c r="BD153">
        <v>175.10000000000002</v>
      </c>
      <c r="BE153">
        <v>175.10000000000002</v>
      </c>
      <c r="BF153">
        <v>175.10000000000002</v>
      </c>
      <c r="BG153">
        <v>175.10000000000002</v>
      </c>
      <c r="BH153">
        <v>175.10000000000002</v>
      </c>
      <c r="BI153">
        <v>175.10000000000002</v>
      </c>
      <c r="BJ153">
        <v>175.10000000000002</v>
      </c>
      <c r="BK153">
        <v>175.10000000000002</v>
      </c>
      <c r="BL153">
        <v>175.10000000000002</v>
      </c>
      <c r="BM153">
        <v>175.10000000000002</v>
      </c>
      <c r="BN153">
        <v>175.10000000000002</v>
      </c>
      <c r="BO153">
        <v>175.10000000000002</v>
      </c>
      <c r="BP153">
        <v>175.10000000000002</v>
      </c>
      <c r="BQ153">
        <v>175.10000000000002</v>
      </c>
      <c r="BR153">
        <v>175.10000000000002</v>
      </c>
      <c r="BS153">
        <v>175.10000000000002</v>
      </c>
      <c r="BT153">
        <v>175.10000000000002</v>
      </c>
      <c r="BU153">
        <v>175.10000000000002</v>
      </c>
      <c r="BV153">
        <v>175.10000000000002</v>
      </c>
      <c r="BW153">
        <v>175.10000000000002</v>
      </c>
      <c r="BX153">
        <v>175.10000000000002</v>
      </c>
      <c r="BY153">
        <v>175.10000000000002</v>
      </c>
      <c r="BZ153">
        <v>175.10000000000002</v>
      </c>
      <c r="CA153">
        <v>175.10000000000002</v>
      </c>
      <c r="CB153">
        <v>175.10000000000002</v>
      </c>
      <c r="CC153">
        <v>175.10000000000002</v>
      </c>
      <c r="CD153">
        <v>175.10000000000002</v>
      </c>
      <c r="CE153">
        <v>175.10000000000002</v>
      </c>
      <c r="CF153">
        <v>175.10000000000002</v>
      </c>
      <c r="CG153">
        <v>175.10000000000002</v>
      </c>
      <c r="CH153">
        <v>175.10000000000002</v>
      </c>
      <c r="CI153">
        <v>175.10000000000002</v>
      </c>
      <c r="CJ153">
        <v>175.10000000000002</v>
      </c>
      <c r="CK153">
        <v>175.10000000000002</v>
      </c>
      <c r="CL153">
        <v>175.10000000000002</v>
      </c>
      <c r="CM153">
        <v>175.10000000000002</v>
      </c>
      <c r="CN153">
        <v>175.10000000000002</v>
      </c>
      <c r="CO153">
        <v>175.10000000000002</v>
      </c>
      <c r="CP153">
        <v>175.10000000000002</v>
      </c>
      <c r="CQ153">
        <v>175.10000000000002</v>
      </c>
      <c r="CR153">
        <v>175.10000000000002</v>
      </c>
      <c r="CS153">
        <v>175.10000000000002</v>
      </c>
      <c r="CT153">
        <v>175.10000000000002</v>
      </c>
      <c r="CU153">
        <v>175.10000000000002</v>
      </c>
      <c r="CV153">
        <v>175.10000000000002</v>
      </c>
      <c r="CW153">
        <v>175.10000000000002</v>
      </c>
    </row>
    <row r="154" spans="1:101" x14ac:dyDescent="0.2">
      <c r="A154">
        <v>156.90000000000003</v>
      </c>
      <c r="B154">
        <v>156.90000000000003</v>
      </c>
      <c r="C154">
        <v>156.90000000000003</v>
      </c>
      <c r="D154">
        <v>156.90000000000003</v>
      </c>
      <c r="E154">
        <v>156.90000000000003</v>
      </c>
      <c r="F154">
        <v>156.90000000000003</v>
      </c>
      <c r="G154">
        <v>156.90000000000003</v>
      </c>
      <c r="H154">
        <v>156.90000000000003</v>
      </c>
      <c r="I154">
        <v>156.90000000000003</v>
      </c>
      <c r="J154">
        <v>156.90000000000003</v>
      </c>
      <c r="K154">
        <v>156.90000000000003</v>
      </c>
      <c r="L154">
        <v>156.90000000000003</v>
      </c>
      <c r="M154">
        <v>156.90000000000003</v>
      </c>
      <c r="N154">
        <v>156.90000000000003</v>
      </c>
      <c r="O154">
        <v>156.90000000000003</v>
      </c>
      <c r="P154">
        <v>156.90000000000003</v>
      </c>
      <c r="Q154">
        <v>156.90000000000003</v>
      </c>
      <c r="R154">
        <v>156.90000000000003</v>
      </c>
      <c r="S154">
        <v>156.90000000000003</v>
      </c>
      <c r="T154">
        <v>156.90000000000003</v>
      </c>
      <c r="U154">
        <v>156.90000000000003</v>
      </c>
      <c r="V154">
        <v>156.90000000000003</v>
      </c>
      <c r="W154">
        <v>156.90000000000003</v>
      </c>
      <c r="X154">
        <v>156.90000000000003</v>
      </c>
      <c r="Y154">
        <v>156.90000000000003</v>
      </c>
      <c r="Z154">
        <v>156.90000000000003</v>
      </c>
      <c r="AA154">
        <v>156.90000000000003</v>
      </c>
      <c r="AB154">
        <v>156.90000000000003</v>
      </c>
      <c r="AC154">
        <v>156.90000000000003</v>
      </c>
      <c r="AD154">
        <v>156.90000000000003</v>
      </c>
      <c r="AE154">
        <v>156.90000000000003</v>
      </c>
      <c r="AF154">
        <v>156.90000000000003</v>
      </c>
      <c r="AG154">
        <v>156.90000000000003</v>
      </c>
      <c r="AH154">
        <v>156.90000000000003</v>
      </c>
      <c r="AI154">
        <v>156.90000000000003</v>
      </c>
      <c r="AJ154">
        <v>156.90000000000003</v>
      </c>
      <c r="AK154">
        <v>156.90000000000003</v>
      </c>
      <c r="AL154">
        <v>156.90000000000003</v>
      </c>
      <c r="AM154">
        <v>156.90000000000003</v>
      </c>
      <c r="AN154">
        <v>156.90000000000003</v>
      </c>
      <c r="AO154">
        <v>156.90000000000003</v>
      </c>
      <c r="AP154">
        <v>156.90000000000003</v>
      </c>
      <c r="AQ154">
        <v>156.90000000000003</v>
      </c>
      <c r="AR154">
        <v>156.90000000000003</v>
      </c>
      <c r="AS154">
        <v>156.90000000000003</v>
      </c>
      <c r="AT154">
        <v>156.90000000000003</v>
      </c>
      <c r="AU154">
        <v>156.90000000000003</v>
      </c>
      <c r="AV154">
        <v>156.90000000000003</v>
      </c>
      <c r="AW154">
        <v>156.90000000000003</v>
      </c>
      <c r="AX154">
        <v>156.90000000000003</v>
      </c>
      <c r="AY154">
        <v>156.90000000000003</v>
      </c>
      <c r="AZ154">
        <v>156.90000000000003</v>
      </c>
      <c r="BA154">
        <v>156.90000000000003</v>
      </c>
      <c r="BB154">
        <v>156.90000000000003</v>
      </c>
      <c r="BC154">
        <v>156.90000000000003</v>
      </c>
      <c r="BD154">
        <v>156.90000000000003</v>
      </c>
      <c r="BE154">
        <v>156.90000000000003</v>
      </c>
      <c r="BF154">
        <v>156.90000000000003</v>
      </c>
      <c r="BG154">
        <v>156.90000000000003</v>
      </c>
      <c r="BH154">
        <v>156.90000000000003</v>
      </c>
      <c r="BI154">
        <v>156.90000000000003</v>
      </c>
      <c r="BJ154">
        <v>156.90000000000003</v>
      </c>
      <c r="BK154">
        <v>156.90000000000003</v>
      </c>
      <c r="BL154">
        <v>156.90000000000003</v>
      </c>
      <c r="BM154">
        <v>156.90000000000003</v>
      </c>
      <c r="BN154">
        <v>156.90000000000003</v>
      </c>
      <c r="BO154">
        <v>156.90000000000003</v>
      </c>
      <c r="BP154">
        <v>156.90000000000003</v>
      </c>
      <c r="BQ154">
        <v>156.90000000000003</v>
      </c>
      <c r="BR154">
        <v>156.90000000000003</v>
      </c>
      <c r="BS154">
        <v>156.90000000000003</v>
      </c>
      <c r="BT154">
        <v>156.90000000000003</v>
      </c>
      <c r="BU154">
        <v>156.90000000000003</v>
      </c>
      <c r="BV154">
        <v>156.90000000000003</v>
      </c>
      <c r="BW154">
        <v>156.90000000000003</v>
      </c>
      <c r="BX154">
        <v>156.90000000000003</v>
      </c>
      <c r="BY154">
        <v>156.90000000000003</v>
      </c>
      <c r="BZ154">
        <v>156.90000000000003</v>
      </c>
      <c r="CA154">
        <v>156.90000000000003</v>
      </c>
      <c r="CB154">
        <v>156.90000000000003</v>
      </c>
      <c r="CC154">
        <v>156.90000000000003</v>
      </c>
      <c r="CD154">
        <v>156.90000000000003</v>
      </c>
      <c r="CE154">
        <v>156.90000000000003</v>
      </c>
      <c r="CF154">
        <v>156.90000000000003</v>
      </c>
      <c r="CG154">
        <v>156.90000000000003</v>
      </c>
      <c r="CH154">
        <v>156.90000000000003</v>
      </c>
      <c r="CI154">
        <v>156.90000000000003</v>
      </c>
      <c r="CJ154">
        <v>156.90000000000003</v>
      </c>
      <c r="CK154">
        <v>156.90000000000003</v>
      </c>
      <c r="CL154">
        <v>156.90000000000003</v>
      </c>
      <c r="CM154">
        <v>156.90000000000003</v>
      </c>
      <c r="CN154">
        <v>156.90000000000003</v>
      </c>
      <c r="CO154">
        <v>156.90000000000003</v>
      </c>
      <c r="CP154">
        <v>156.90000000000003</v>
      </c>
      <c r="CQ154">
        <v>156.90000000000003</v>
      </c>
      <c r="CR154">
        <v>156.90000000000003</v>
      </c>
      <c r="CS154">
        <v>156.90000000000003</v>
      </c>
      <c r="CT154">
        <v>156.90000000000003</v>
      </c>
      <c r="CU154">
        <v>156.90000000000003</v>
      </c>
      <c r="CV154">
        <v>156.90000000000003</v>
      </c>
      <c r="CW154">
        <v>156.90000000000003</v>
      </c>
    </row>
    <row r="155" spans="1:101" x14ac:dyDescent="0.2">
      <c r="A155">
        <v>143.5</v>
      </c>
      <c r="B155">
        <v>143.5</v>
      </c>
      <c r="C155">
        <v>143.5</v>
      </c>
      <c r="D155">
        <v>143.5</v>
      </c>
      <c r="E155">
        <v>143.5</v>
      </c>
      <c r="F155">
        <v>143.5</v>
      </c>
      <c r="G155">
        <v>143.5</v>
      </c>
      <c r="H155">
        <v>143.5</v>
      </c>
      <c r="I155">
        <v>143.5</v>
      </c>
      <c r="J155">
        <v>143.5</v>
      </c>
      <c r="K155">
        <v>143.5</v>
      </c>
      <c r="L155">
        <v>143.5</v>
      </c>
      <c r="M155">
        <v>143.5</v>
      </c>
      <c r="N155">
        <v>143.5</v>
      </c>
      <c r="O155">
        <v>143.5</v>
      </c>
      <c r="P155">
        <v>143.5</v>
      </c>
      <c r="Q155">
        <v>143.5</v>
      </c>
      <c r="R155">
        <v>143.5</v>
      </c>
      <c r="S155">
        <v>143.5</v>
      </c>
      <c r="T155">
        <v>143.5</v>
      </c>
      <c r="U155">
        <v>143.5</v>
      </c>
      <c r="V155">
        <v>143.5</v>
      </c>
      <c r="W155">
        <v>143.5</v>
      </c>
      <c r="X155">
        <v>143.5</v>
      </c>
      <c r="Y155">
        <v>143.5</v>
      </c>
      <c r="Z155">
        <v>143.5</v>
      </c>
      <c r="AA155">
        <v>143.5</v>
      </c>
      <c r="AB155">
        <v>143.5</v>
      </c>
      <c r="AC155">
        <v>143.5</v>
      </c>
      <c r="AD155">
        <v>143.5</v>
      </c>
      <c r="AE155">
        <v>143.5</v>
      </c>
      <c r="AF155">
        <v>143.5</v>
      </c>
      <c r="AG155">
        <v>143.5</v>
      </c>
      <c r="AH155">
        <v>143.5</v>
      </c>
      <c r="AI155">
        <v>143.5</v>
      </c>
      <c r="AJ155">
        <v>143.5</v>
      </c>
      <c r="AK155">
        <v>143.5</v>
      </c>
      <c r="AL155">
        <v>143.5</v>
      </c>
      <c r="AM155">
        <v>143.5</v>
      </c>
      <c r="AN155">
        <v>143.5</v>
      </c>
      <c r="AO155">
        <v>143.5</v>
      </c>
      <c r="AP155">
        <v>143.5</v>
      </c>
      <c r="AQ155">
        <v>143.5</v>
      </c>
      <c r="AR155">
        <v>143.5</v>
      </c>
      <c r="AS155">
        <v>143.5</v>
      </c>
      <c r="AT155">
        <v>143.5</v>
      </c>
      <c r="AU155">
        <v>143.5</v>
      </c>
      <c r="AV155">
        <v>143.5</v>
      </c>
      <c r="AW155">
        <v>143.5</v>
      </c>
      <c r="AX155">
        <v>143.5</v>
      </c>
      <c r="AY155">
        <v>143.5</v>
      </c>
      <c r="AZ155">
        <v>143.5</v>
      </c>
      <c r="BA155">
        <v>143.5</v>
      </c>
      <c r="BB155">
        <v>143.5</v>
      </c>
      <c r="BC155">
        <v>143.5</v>
      </c>
      <c r="BD155">
        <v>143.5</v>
      </c>
      <c r="BE155">
        <v>143.5</v>
      </c>
      <c r="BF155">
        <v>143.5</v>
      </c>
      <c r="BG155">
        <v>143.5</v>
      </c>
      <c r="BH155">
        <v>143.5</v>
      </c>
      <c r="BI155">
        <v>143.5</v>
      </c>
      <c r="BJ155">
        <v>143.5</v>
      </c>
      <c r="BK155">
        <v>143.5</v>
      </c>
      <c r="BL155">
        <v>143.5</v>
      </c>
      <c r="BM155">
        <v>143.5</v>
      </c>
      <c r="BN155">
        <v>143.5</v>
      </c>
      <c r="BO155">
        <v>143.5</v>
      </c>
      <c r="BP155">
        <v>143.5</v>
      </c>
      <c r="BQ155">
        <v>143.5</v>
      </c>
      <c r="BR155">
        <v>143.5</v>
      </c>
      <c r="BS155">
        <v>143.5</v>
      </c>
      <c r="BT155">
        <v>143.5</v>
      </c>
      <c r="BU155">
        <v>143.5</v>
      </c>
      <c r="BV155">
        <v>143.5</v>
      </c>
      <c r="BW155">
        <v>143.5</v>
      </c>
      <c r="BX155">
        <v>143.5</v>
      </c>
      <c r="BY155">
        <v>143.5</v>
      </c>
      <c r="BZ155">
        <v>143.5</v>
      </c>
      <c r="CA155">
        <v>143.5</v>
      </c>
      <c r="CB155">
        <v>143.5</v>
      </c>
      <c r="CC155">
        <v>143.5</v>
      </c>
      <c r="CD155">
        <v>143.5</v>
      </c>
      <c r="CE155">
        <v>143.5</v>
      </c>
      <c r="CF155">
        <v>143.5</v>
      </c>
      <c r="CG155">
        <v>143.5</v>
      </c>
      <c r="CH155">
        <v>143.5</v>
      </c>
      <c r="CI155">
        <v>143.5</v>
      </c>
      <c r="CJ155">
        <v>143.5</v>
      </c>
      <c r="CK155">
        <v>143.5</v>
      </c>
      <c r="CL155">
        <v>143.5</v>
      </c>
      <c r="CM155">
        <v>143.5</v>
      </c>
      <c r="CN155">
        <v>143.5</v>
      </c>
      <c r="CO155">
        <v>143.5</v>
      </c>
      <c r="CP155">
        <v>143.5</v>
      </c>
      <c r="CQ155">
        <v>143.5</v>
      </c>
      <c r="CR155">
        <v>143.5</v>
      </c>
      <c r="CS155">
        <v>143.5</v>
      </c>
      <c r="CT155">
        <v>143.5</v>
      </c>
      <c r="CU155">
        <v>143.5</v>
      </c>
      <c r="CV155">
        <v>143.5</v>
      </c>
      <c r="CW155">
        <v>143.5</v>
      </c>
    </row>
    <row r="156" spans="1:101" x14ac:dyDescent="0.2">
      <c r="A156">
        <v>146.50000000000003</v>
      </c>
      <c r="B156">
        <v>146.50000000000003</v>
      </c>
      <c r="C156">
        <v>146.50000000000003</v>
      </c>
      <c r="D156">
        <v>146.50000000000003</v>
      </c>
      <c r="E156">
        <v>146.50000000000003</v>
      </c>
      <c r="F156">
        <v>146.50000000000003</v>
      </c>
      <c r="G156">
        <v>146.50000000000003</v>
      </c>
      <c r="H156">
        <v>146.50000000000003</v>
      </c>
      <c r="I156">
        <v>146.50000000000003</v>
      </c>
      <c r="J156">
        <v>146.50000000000003</v>
      </c>
      <c r="K156">
        <v>146.50000000000003</v>
      </c>
      <c r="L156">
        <v>146.50000000000003</v>
      </c>
      <c r="M156">
        <v>146.50000000000003</v>
      </c>
      <c r="N156">
        <v>146.50000000000003</v>
      </c>
      <c r="O156">
        <v>146.50000000000003</v>
      </c>
      <c r="P156">
        <v>146.50000000000003</v>
      </c>
      <c r="Q156">
        <v>146.50000000000003</v>
      </c>
      <c r="R156">
        <v>146.50000000000003</v>
      </c>
      <c r="S156">
        <v>146.50000000000003</v>
      </c>
      <c r="T156">
        <v>146.50000000000003</v>
      </c>
      <c r="U156">
        <v>146.50000000000003</v>
      </c>
      <c r="V156">
        <v>146.50000000000003</v>
      </c>
      <c r="W156">
        <v>146.50000000000003</v>
      </c>
      <c r="X156">
        <v>146.50000000000003</v>
      </c>
      <c r="Y156">
        <v>146.50000000000003</v>
      </c>
      <c r="Z156">
        <v>146.50000000000003</v>
      </c>
      <c r="AA156">
        <v>146.50000000000003</v>
      </c>
      <c r="AB156">
        <v>146.50000000000003</v>
      </c>
      <c r="AC156">
        <v>146.50000000000003</v>
      </c>
      <c r="AD156">
        <v>146.50000000000003</v>
      </c>
      <c r="AE156">
        <v>146.50000000000003</v>
      </c>
      <c r="AF156">
        <v>146.50000000000003</v>
      </c>
      <c r="AG156">
        <v>146.50000000000003</v>
      </c>
      <c r="AH156">
        <v>146.50000000000003</v>
      </c>
      <c r="AI156">
        <v>146.50000000000003</v>
      </c>
      <c r="AJ156">
        <v>146.50000000000003</v>
      </c>
      <c r="AK156">
        <v>146.50000000000003</v>
      </c>
      <c r="AL156">
        <v>146.50000000000003</v>
      </c>
      <c r="AM156">
        <v>146.50000000000003</v>
      </c>
      <c r="AN156">
        <v>146.50000000000003</v>
      </c>
      <c r="AO156">
        <v>146.50000000000003</v>
      </c>
      <c r="AP156">
        <v>146.50000000000003</v>
      </c>
      <c r="AQ156">
        <v>146.50000000000003</v>
      </c>
      <c r="AR156">
        <v>146.50000000000003</v>
      </c>
      <c r="AS156">
        <v>146.50000000000003</v>
      </c>
      <c r="AT156">
        <v>146.50000000000003</v>
      </c>
      <c r="AU156">
        <v>146.50000000000003</v>
      </c>
      <c r="AV156">
        <v>146.50000000000003</v>
      </c>
      <c r="AW156">
        <v>146.50000000000003</v>
      </c>
      <c r="AX156">
        <v>146.50000000000003</v>
      </c>
      <c r="AY156">
        <v>146.50000000000003</v>
      </c>
      <c r="AZ156">
        <v>146.50000000000003</v>
      </c>
      <c r="BA156">
        <v>146.50000000000003</v>
      </c>
      <c r="BB156">
        <v>146.50000000000003</v>
      </c>
      <c r="BC156">
        <v>146.50000000000003</v>
      </c>
      <c r="BD156">
        <v>146.50000000000003</v>
      </c>
      <c r="BE156">
        <v>146.50000000000003</v>
      </c>
      <c r="BF156">
        <v>146.50000000000003</v>
      </c>
      <c r="BG156">
        <v>146.50000000000003</v>
      </c>
      <c r="BH156">
        <v>146.50000000000003</v>
      </c>
      <c r="BI156">
        <v>146.50000000000003</v>
      </c>
      <c r="BJ156">
        <v>146.50000000000003</v>
      </c>
      <c r="BK156">
        <v>146.50000000000003</v>
      </c>
      <c r="BL156">
        <v>146.50000000000003</v>
      </c>
      <c r="BM156">
        <v>146.50000000000003</v>
      </c>
      <c r="BN156">
        <v>146.50000000000003</v>
      </c>
      <c r="BO156">
        <v>146.50000000000003</v>
      </c>
      <c r="BP156">
        <v>146.50000000000003</v>
      </c>
      <c r="BQ156">
        <v>146.50000000000003</v>
      </c>
      <c r="BR156">
        <v>146.50000000000003</v>
      </c>
      <c r="BS156">
        <v>146.50000000000003</v>
      </c>
      <c r="BT156">
        <v>146.50000000000003</v>
      </c>
      <c r="BU156">
        <v>146.50000000000003</v>
      </c>
      <c r="BV156">
        <v>146.50000000000003</v>
      </c>
      <c r="BW156">
        <v>146.50000000000003</v>
      </c>
      <c r="BX156">
        <v>146.50000000000003</v>
      </c>
      <c r="BY156">
        <v>146.50000000000003</v>
      </c>
      <c r="BZ156">
        <v>146.50000000000003</v>
      </c>
      <c r="CA156">
        <v>146.50000000000003</v>
      </c>
      <c r="CB156">
        <v>146.50000000000003</v>
      </c>
      <c r="CC156">
        <v>146.50000000000003</v>
      </c>
      <c r="CD156">
        <v>146.50000000000003</v>
      </c>
      <c r="CE156">
        <v>146.50000000000003</v>
      </c>
      <c r="CF156">
        <v>146.50000000000003</v>
      </c>
      <c r="CG156">
        <v>146.50000000000003</v>
      </c>
      <c r="CH156">
        <v>146.50000000000003</v>
      </c>
      <c r="CI156">
        <v>146.50000000000003</v>
      </c>
      <c r="CJ156">
        <v>146.50000000000003</v>
      </c>
      <c r="CK156">
        <v>146.50000000000003</v>
      </c>
      <c r="CL156">
        <v>146.50000000000003</v>
      </c>
      <c r="CM156">
        <v>146.50000000000003</v>
      </c>
      <c r="CN156">
        <v>146.50000000000003</v>
      </c>
      <c r="CO156">
        <v>146.50000000000003</v>
      </c>
      <c r="CP156">
        <v>146.50000000000003</v>
      </c>
      <c r="CQ156">
        <v>146.50000000000003</v>
      </c>
      <c r="CR156">
        <v>146.50000000000003</v>
      </c>
      <c r="CS156">
        <v>146.50000000000003</v>
      </c>
      <c r="CT156">
        <v>146.50000000000003</v>
      </c>
      <c r="CU156">
        <v>146.50000000000003</v>
      </c>
      <c r="CV156">
        <v>146.50000000000003</v>
      </c>
      <c r="CW156">
        <v>146.50000000000003</v>
      </c>
    </row>
    <row r="157" spans="1:101" x14ac:dyDescent="0.2">
      <c r="A157">
        <v>145.09999999999997</v>
      </c>
      <c r="B157">
        <v>145.09999999999997</v>
      </c>
      <c r="C157">
        <v>145.09999999999997</v>
      </c>
      <c r="D157">
        <v>145.09999999999997</v>
      </c>
      <c r="E157">
        <v>145.09999999999997</v>
      </c>
      <c r="F157">
        <v>145.09999999999997</v>
      </c>
      <c r="G157">
        <v>145.09999999999997</v>
      </c>
      <c r="H157">
        <v>145.09999999999997</v>
      </c>
      <c r="I157">
        <v>145.09999999999997</v>
      </c>
      <c r="J157">
        <v>145.09999999999997</v>
      </c>
      <c r="K157">
        <v>145.09999999999997</v>
      </c>
      <c r="L157">
        <v>145.09999999999997</v>
      </c>
      <c r="M157">
        <v>145.09999999999997</v>
      </c>
      <c r="N157">
        <v>145.09999999999997</v>
      </c>
      <c r="O157">
        <v>145.09999999999997</v>
      </c>
      <c r="P157">
        <v>145.09999999999997</v>
      </c>
      <c r="Q157">
        <v>145.09999999999997</v>
      </c>
      <c r="R157">
        <v>145.09999999999997</v>
      </c>
      <c r="S157">
        <v>145.09999999999997</v>
      </c>
      <c r="T157">
        <v>145.09999999999997</v>
      </c>
      <c r="U157">
        <v>145.09999999999997</v>
      </c>
      <c r="V157">
        <v>145.09999999999997</v>
      </c>
      <c r="W157">
        <v>145.09999999999997</v>
      </c>
      <c r="X157">
        <v>145.09999999999997</v>
      </c>
      <c r="Y157">
        <v>145.09999999999997</v>
      </c>
      <c r="Z157">
        <v>145.09999999999997</v>
      </c>
      <c r="AA157">
        <v>145.09999999999997</v>
      </c>
      <c r="AB157">
        <v>145.09999999999997</v>
      </c>
      <c r="AC157">
        <v>145.09999999999997</v>
      </c>
      <c r="AD157">
        <v>145.09999999999997</v>
      </c>
      <c r="AE157">
        <v>145.09999999999997</v>
      </c>
      <c r="AF157">
        <v>145.09999999999997</v>
      </c>
      <c r="AG157">
        <v>145.09999999999997</v>
      </c>
      <c r="AH157">
        <v>145.09999999999997</v>
      </c>
      <c r="AI157">
        <v>145.09999999999997</v>
      </c>
      <c r="AJ157">
        <v>145.09999999999997</v>
      </c>
      <c r="AK157">
        <v>145.09999999999997</v>
      </c>
      <c r="AL157">
        <v>145.09999999999997</v>
      </c>
      <c r="AM157">
        <v>145.09999999999997</v>
      </c>
      <c r="AN157">
        <v>145.09999999999997</v>
      </c>
      <c r="AO157">
        <v>145.09999999999997</v>
      </c>
      <c r="AP157">
        <v>145.09999999999997</v>
      </c>
      <c r="AQ157">
        <v>145.09999999999997</v>
      </c>
      <c r="AR157">
        <v>145.09999999999997</v>
      </c>
      <c r="AS157">
        <v>145.09999999999997</v>
      </c>
      <c r="AT157">
        <v>145.09999999999997</v>
      </c>
      <c r="AU157">
        <v>145.09999999999997</v>
      </c>
      <c r="AV157">
        <v>145.09999999999997</v>
      </c>
      <c r="AW157">
        <v>145.09999999999997</v>
      </c>
      <c r="AX157">
        <v>145.09999999999997</v>
      </c>
      <c r="AY157">
        <v>145.09999999999997</v>
      </c>
      <c r="AZ157">
        <v>145.09999999999997</v>
      </c>
      <c r="BA157">
        <v>145.09999999999997</v>
      </c>
      <c r="BB157">
        <v>145.09999999999997</v>
      </c>
      <c r="BC157">
        <v>145.09999999999997</v>
      </c>
      <c r="BD157">
        <v>145.09999999999997</v>
      </c>
      <c r="BE157">
        <v>145.09999999999997</v>
      </c>
      <c r="BF157">
        <v>145.09999999999997</v>
      </c>
      <c r="BG157">
        <v>145.09999999999997</v>
      </c>
      <c r="BH157">
        <v>145.09999999999997</v>
      </c>
      <c r="BI157">
        <v>145.09999999999997</v>
      </c>
      <c r="BJ157">
        <v>145.09999999999997</v>
      </c>
      <c r="BK157">
        <v>145.09999999999997</v>
      </c>
      <c r="BL157">
        <v>145.09999999999997</v>
      </c>
      <c r="BM157">
        <v>145.09999999999997</v>
      </c>
      <c r="BN157">
        <v>145.09999999999997</v>
      </c>
      <c r="BO157">
        <v>145.09999999999997</v>
      </c>
      <c r="BP157">
        <v>145.09999999999997</v>
      </c>
      <c r="BQ157">
        <v>145.09999999999997</v>
      </c>
      <c r="BR157">
        <v>145.09999999999997</v>
      </c>
      <c r="BS157">
        <v>145.09999999999997</v>
      </c>
      <c r="BT157">
        <v>145.09999999999997</v>
      </c>
      <c r="BU157">
        <v>145.09999999999997</v>
      </c>
      <c r="BV157">
        <v>145.09999999999997</v>
      </c>
      <c r="BW157">
        <v>145.09999999999997</v>
      </c>
      <c r="BX157">
        <v>145.09999999999997</v>
      </c>
      <c r="BY157">
        <v>145.09999999999997</v>
      </c>
      <c r="BZ157">
        <v>145.09999999999997</v>
      </c>
      <c r="CA157">
        <v>145.09999999999997</v>
      </c>
      <c r="CB157">
        <v>145.09999999999997</v>
      </c>
      <c r="CC157">
        <v>145.09999999999997</v>
      </c>
      <c r="CD157">
        <v>145.09999999999997</v>
      </c>
      <c r="CE157">
        <v>145.09999999999997</v>
      </c>
      <c r="CF157">
        <v>145.09999999999997</v>
      </c>
      <c r="CG157">
        <v>145.09999999999997</v>
      </c>
      <c r="CH157">
        <v>145.09999999999997</v>
      </c>
      <c r="CI157">
        <v>145.09999999999997</v>
      </c>
      <c r="CJ157">
        <v>145.09999999999997</v>
      </c>
      <c r="CK157">
        <v>145.09999999999997</v>
      </c>
      <c r="CL157">
        <v>145.09999999999997</v>
      </c>
      <c r="CM157">
        <v>145.09999999999997</v>
      </c>
      <c r="CN157">
        <v>145.09999999999997</v>
      </c>
      <c r="CO157">
        <v>145.09999999999997</v>
      </c>
      <c r="CP157">
        <v>145.09999999999997</v>
      </c>
      <c r="CQ157">
        <v>145.09999999999997</v>
      </c>
      <c r="CR157">
        <v>145.09999999999997</v>
      </c>
      <c r="CS157">
        <v>145.09999999999997</v>
      </c>
      <c r="CT157">
        <v>145.09999999999997</v>
      </c>
      <c r="CU157">
        <v>145.09999999999997</v>
      </c>
      <c r="CV157">
        <v>145.09999999999997</v>
      </c>
      <c r="CW157">
        <v>145.09999999999997</v>
      </c>
    </row>
    <row r="158" spans="1:101" x14ac:dyDescent="0.2">
      <c r="A158">
        <v>153.30000000000001</v>
      </c>
      <c r="B158">
        <v>153.30000000000001</v>
      </c>
      <c r="C158">
        <v>153.30000000000001</v>
      </c>
      <c r="D158">
        <v>153.30000000000001</v>
      </c>
      <c r="E158">
        <v>153.30000000000001</v>
      </c>
      <c r="F158">
        <v>153.30000000000001</v>
      </c>
      <c r="G158">
        <v>153.30000000000001</v>
      </c>
      <c r="H158">
        <v>153.30000000000001</v>
      </c>
      <c r="I158">
        <v>153.30000000000001</v>
      </c>
      <c r="J158">
        <v>153.30000000000001</v>
      </c>
      <c r="K158">
        <v>153.30000000000001</v>
      </c>
      <c r="L158">
        <v>153.30000000000001</v>
      </c>
      <c r="M158">
        <v>153.30000000000001</v>
      </c>
      <c r="N158">
        <v>153.30000000000001</v>
      </c>
      <c r="O158">
        <v>153.30000000000001</v>
      </c>
      <c r="P158">
        <v>153.30000000000001</v>
      </c>
      <c r="Q158">
        <v>153.30000000000001</v>
      </c>
      <c r="R158">
        <v>153.30000000000001</v>
      </c>
      <c r="S158">
        <v>153.30000000000001</v>
      </c>
      <c r="T158">
        <v>153.30000000000001</v>
      </c>
      <c r="U158">
        <v>153.30000000000001</v>
      </c>
      <c r="V158">
        <v>153.30000000000001</v>
      </c>
      <c r="W158">
        <v>153.30000000000001</v>
      </c>
      <c r="X158">
        <v>153.30000000000001</v>
      </c>
      <c r="Y158">
        <v>153.30000000000001</v>
      </c>
      <c r="Z158">
        <v>153.30000000000001</v>
      </c>
      <c r="AA158">
        <v>153.30000000000001</v>
      </c>
      <c r="AB158">
        <v>153.30000000000001</v>
      </c>
      <c r="AC158">
        <v>153.30000000000001</v>
      </c>
      <c r="AD158">
        <v>153.30000000000001</v>
      </c>
      <c r="AE158">
        <v>153.30000000000001</v>
      </c>
      <c r="AF158">
        <v>153.30000000000001</v>
      </c>
      <c r="AG158">
        <v>153.30000000000001</v>
      </c>
      <c r="AH158">
        <v>153.30000000000001</v>
      </c>
      <c r="AI158">
        <v>153.30000000000001</v>
      </c>
      <c r="AJ158">
        <v>153.30000000000001</v>
      </c>
      <c r="AK158">
        <v>153.30000000000001</v>
      </c>
      <c r="AL158">
        <v>153.30000000000001</v>
      </c>
      <c r="AM158">
        <v>153.30000000000001</v>
      </c>
      <c r="AN158">
        <v>153.30000000000001</v>
      </c>
      <c r="AO158">
        <v>153.30000000000001</v>
      </c>
      <c r="AP158">
        <v>153.30000000000001</v>
      </c>
      <c r="AQ158">
        <v>153.30000000000001</v>
      </c>
      <c r="AR158">
        <v>153.30000000000001</v>
      </c>
      <c r="AS158">
        <v>153.30000000000001</v>
      </c>
      <c r="AT158">
        <v>153.30000000000001</v>
      </c>
      <c r="AU158">
        <v>153.30000000000001</v>
      </c>
      <c r="AV158">
        <v>153.30000000000001</v>
      </c>
      <c r="AW158">
        <v>153.30000000000001</v>
      </c>
      <c r="AX158">
        <v>153.30000000000001</v>
      </c>
      <c r="AY158">
        <v>153.30000000000001</v>
      </c>
      <c r="AZ158">
        <v>153.30000000000001</v>
      </c>
      <c r="BA158">
        <v>153.30000000000001</v>
      </c>
      <c r="BB158">
        <v>153.30000000000001</v>
      </c>
      <c r="BC158">
        <v>153.30000000000001</v>
      </c>
      <c r="BD158">
        <v>153.30000000000001</v>
      </c>
      <c r="BE158">
        <v>153.30000000000001</v>
      </c>
      <c r="BF158">
        <v>153.30000000000001</v>
      </c>
      <c r="BG158">
        <v>153.30000000000001</v>
      </c>
      <c r="BH158">
        <v>153.30000000000001</v>
      </c>
      <c r="BI158">
        <v>153.30000000000001</v>
      </c>
      <c r="BJ158">
        <v>153.30000000000001</v>
      </c>
      <c r="BK158">
        <v>153.30000000000001</v>
      </c>
      <c r="BL158">
        <v>153.30000000000001</v>
      </c>
      <c r="BM158">
        <v>153.30000000000001</v>
      </c>
      <c r="BN158">
        <v>153.30000000000001</v>
      </c>
      <c r="BO158">
        <v>153.30000000000001</v>
      </c>
      <c r="BP158">
        <v>153.30000000000001</v>
      </c>
      <c r="BQ158">
        <v>153.30000000000001</v>
      </c>
      <c r="BR158">
        <v>153.30000000000001</v>
      </c>
      <c r="BS158">
        <v>153.30000000000001</v>
      </c>
      <c r="BT158">
        <v>153.30000000000001</v>
      </c>
      <c r="BU158">
        <v>153.30000000000001</v>
      </c>
      <c r="BV158">
        <v>153.30000000000001</v>
      </c>
      <c r="BW158">
        <v>153.30000000000001</v>
      </c>
      <c r="BX158">
        <v>153.30000000000001</v>
      </c>
      <c r="BY158">
        <v>153.30000000000001</v>
      </c>
      <c r="BZ158">
        <v>153.30000000000001</v>
      </c>
      <c r="CA158">
        <v>153.30000000000001</v>
      </c>
      <c r="CB158">
        <v>153.30000000000001</v>
      </c>
      <c r="CC158">
        <v>153.30000000000001</v>
      </c>
      <c r="CD158">
        <v>153.30000000000001</v>
      </c>
      <c r="CE158">
        <v>153.30000000000001</v>
      </c>
      <c r="CF158">
        <v>153.30000000000001</v>
      </c>
      <c r="CG158">
        <v>153.30000000000001</v>
      </c>
      <c r="CH158">
        <v>153.30000000000001</v>
      </c>
      <c r="CI158">
        <v>153.30000000000001</v>
      </c>
      <c r="CJ158">
        <v>153.30000000000001</v>
      </c>
      <c r="CK158">
        <v>153.30000000000001</v>
      </c>
      <c r="CL158">
        <v>153.30000000000001</v>
      </c>
      <c r="CM158">
        <v>153.30000000000001</v>
      </c>
      <c r="CN158">
        <v>153.30000000000001</v>
      </c>
      <c r="CO158">
        <v>153.30000000000001</v>
      </c>
      <c r="CP158">
        <v>153.30000000000001</v>
      </c>
      <c r="CQ158">
        <v>153.30000000000001</v>
      </c>
      <c r="CR158">
        <v>153.30000000000001</v>
      </c>
      <c r="CS158">
        <v>153.30000000000001</v>
      </c>
      <c r="CT158">
        <v>153.30000000000001</v>
      </c>
      <c r="CU158">
        <v>153.30000000000001</v>
      </c>
      <c r="CV158">
        <v>153.30000000000001</v>
      </c>
      <c r="CW158">
        <v>153.30000000000001</v>
      </c>
    </row>
    <row r="159" spans="1:101" x14ac:dyDescent="0.2">
      <c r="A159">
        <v>157.6</v>
      </c>
      <c r="B159">
        <v>157.6</v>
      </c>
      <c r="C159">
        <v>157.6</v>
      </c>
      <c r="D159">
        <v>157.6</v>
      </c>
      <c r="E159">
        <v>157.6</v>
      </c>
      <c r="F159">
        <v>157.6</v>
      </c>
      <c r="G159">
        <v>157.6</v>
      </c>
      <c r="H159">
        <v>157.6</v>
      </c>
      <c r="I159">
        <v>157.6</v>
      </c>
      <c r="J159">
        <v>157.6</v>
      </c>
      <c r="K159">
        <v>157.6</v>
      </c>
      <c r="L159">
        <v>157.6</v>
      </c>
      <c r="M159">
        <v>157.6</v>
      </c>
      <c r="N159">
        <v>157.6</v>
      </c>
      <c r="O159">
        <v>157.6</v>
      </c>
      <c r="P159">
        <v>157.6</v>
      </c>
      <c r="Q159">
        <v>157.6</v>
      </c>
      <c r="R159">
        <v>157.6</v>
      </c>
      <c r="S159">
        <v>157.6</v>
      </c>
      <c r="T159">
        <v>157.6</v>
      </c>
      <c r="U159">
        <v>157.6</v>
      </c>
      <c r="V159">
        <v>157.6</v>
      </c>
      <c r="W159">
        <v>157.6</v>
      </c>
      <c r="X159">
        <v>157.6</v>
      </c>
      <c r="Y159">
        <v>157.6</v>
      </c>
      <c r="Z159">
        <v>157.6</v>
      </c>
      <c r="AA159">
        <v>157.6</v>
      </c>
      <c r="AB159">
        <v>157.6</v>
      </c>
      <c r="AC159">
        <v>157.6</v>
      </c>
      <c r="AD159">
        <v>157.6</v>
      </c>
      <c r="AE159">
        <v>157.6</v>
      </c>
      <c r="AF159">
        <v>157.6</v>
      </c>
      <c r="AG159">
        <v>157.6</v>
      </c>
      <c r="AH159">
        <v>157.6</v>
      </c>
      <c r="AI159">
        <v>157.6</v>
      </c>
      <c r="AJ159">
        <v>157.6</v>
      </c>
      <c r="AK159">
        <v>157.6</v>
      </c>
      <c r="AL159">
        <v>157.6</v>
      </c>
      <c r="AM159">
        <v>157.6</v>
      </c>
      <c r="AN159">
        <v>157.6</v>
      </c>
      <c r="AO159">
        <v>157.6</v>
      </c>
      <c r="AP159">
        <v>157.6</v>
      </c>
      <c r="AQ159">
        <v>157.6</v>
      </c>
      <c r="AR159">
        <v>157.6</v>
      </c>
      <c r="AS159">
        <v>157.6</v>
      </c>
      <c r="AT159">
        <v>157.6</v>
      </c>
      <c r="AU159">
        <v>157.6</v>
      </c>
      <c r="AV159">
        <v>157.6</v>
      </c>
      <c r="AW159">
        <v>157.6</v>
      </c>
      <c r="AX159">
        <v>157.6</v>
      </c>
      <c r="AY159">
        <v>157.6</v>
      </c>
      <c r="AZ159">
        <v>157.6</v>
      </c>
      <c r="BA159">
        <v>157.6</v>
      </c>
      <c r="BB159">
        <v>157.6</v>
      </c>
      <c r="BC159">
        <v>157.6</v>
      </c>
      <c r="BD159">
        <v>157.6</v>
      </c>
      <c r="BE159">
        <v>157.6</v>
      </c>
      <c r="BF159">
        <v>157.6</v>
      </c>
      <c r="BG159">
        <v>157.6</v>
      </c>
      <c r="BH159">
        <v>157.6</v>
      </c>
      <c r="BI159">
        <v>157.6</v>
      </c>
      <c r="BJ159">
        <v>157.6</v>
      </c>
      <c r="BK159">
        <v>157.6</v>
      </c>
      <c r="BL159">
        <v>157.6</v>
      </c>
      <c r="BM159">
        <v>157.6</v>
      </c>
      <c r="BN159">
        <v>157.6</v>
      </c>
      <c r="BO159">
        <v>157.6</v>
      </c>
      <c r="BP159">
        <v>157.6</v>
      </c>
      <c r="BQ159">
        <v>157.6</v>
      </c>
      <c r="BR159">
        <v>157.6</v>
      </c>
      <c r="BS159">
        <v>157.6</v>
      </c>
      <c r="BT159">
        <v>157.6</v>
      </c>
      <c r="BU159">
        <v>157.6</v>
      </c>
      <c r="BV159">
        <v>157.6</v>
      </c>
      <c r="BW159">
        <v>157.6</v>
      </c>
      <c r="BX159">
        <v>157.6</v>
      </c>
      <c r="BY159">
        <v>157.6</v>
      </c>
      <c r="BZ159">
        <v>157.6</v>
      </c>
      <c r="CA159">
        <v>157.6</v>
      </c>
      <c r="CB159">
        <v>157.6</v>
      </c>
      <c r="CC159">
        <v>157.6</v>
      </c>
      <c r="CD159">
        <v>157.6</v>
      </c>
      <c r="CE159">
        <v>157.6</v>
      </c>
      <c r="CF159">
        <v>157.6</v>
      </c>
      <c r="CG159">
        <v>157.6</v>
      </c>
      <c r="CH159">
        <v>157.6</v>
      </c>
      <c r="CI159">
        <v>157.6</v>
      </c>
      <c r="CJ159">
        <v>157.6</v>
      </c>
      <c r="CK159">
        <v>157.6</v>
      </c>
      <c r="CL159">
        <v>157.6</v>
      </c>
      <c r="CM159">
        <v>157.6</v>
      </c>
      <c r="CN159">
        <v>157.6</v>
      </c>
      <c r="CO159">
        <v>157.6</v>
      </c>
      <c r="CP159">
        <v>157.6</v>
      </c>
      <c r="CQ159">
        <v>157.6</v>
      </c>
      <c r="CR159">
        <v>157.6</v>
      </c>
      <c r="CS159">
        <v>157.6</v>
      </c>
      <c r="CT159">
        <v>157.6</v>
      </c>
      <c r="CU159">
        <v>157.6</v>
      </c>
      <c r="CV159">
        <v>157.6</v>
      </c>
      <c r="CW159">
        <v>157.6</v>
      </c>
    </row>
    <row r="160" spans="1:101" x14ac:dyDescent="0.2">
      <c r="A160">
        <v>150.09999999999997</v>
      </c>
      <c r="B160">
        <v>150.09999999999997</v>
      </c>
      <c r="C160">
        <v>150.09999999999997</v>
      </c>
      <c r="D160">
        <v>150.09999999999997</v>
      </c>
      <c r="E160">
        <v>150.09999999999997</v>
      </c>
      <c r="F160">
        <v>150.09999999999997</v>
      </c>
      <c r="G160">
        <v>150.09999999999997</v>
      </c>
      <c r="H160">
        <v>150.09999999999997</v>
      </c>
      <c r="I160">
        <v>150.09999999999997</v>
      </c>
      <c r="J160">
        <v>150.09999999999997</v>
      </c>
      <c r="K160">
        <v>150.09999999999997</v>
      </c>
      <c r="L160">
        <v>150.09999999999997</v>
      </c>
      <c r="M160">
        <v>150.09999999999997</v>
      </c>
      <c r="N160">
        <v>150.09999999999997</v>
      </c>
      <c r="O160">
        <v>150.09999999999997</v>
      </c>
      <c r="P160">
        <v>150.09999999999997</v>
      </c>
      <c r="Q160">
        <v>150.09999999999997</v>
      </c>
      <c r="R160">
        <v>150.09999999999997</v>
      </c>
      <c r="S160">
        <v>150.09999999999997</v>
      </c>
      <c r="T160">
        <v>150.09999999999997</v>
      </c>
      <c r="U160">
        <v>150.09999999999997</v>
      </c>
      <c r="V160">
        <v>150.09999999999997</v>
      </c>
      <c r="W160">
        <v>150.09999999999997</v>
      </c>
      <c r="X160">
        <v>150.09999999999997</v>
      </c>
      <c r="Y160">
        <v>150.09999999999997</v>
      </c>
      <c r="Z160">
        <v>150.09999999999997</v>
      </c>
      <c r="AA160">
        <v>150.09999999999997</v>
      </c>
      <c r="AB160">
        <v>150.09999999999997</v>
      </c>
      <c r="AC160">
        <v>150.09999999999997</v>
      </c>
      <c r="AD160">
        <v>150.09999999999997</v>
      </c>
      <c r="AE160">
        <v>150.09999999999997</v>
      </c>
      <c r="AF160">
        <v>150.09999999999997</v>
      </c>
      <c r="AG160">
        <v>150.09999999999997</v>
      </c>
      <c r="AH160">
        <v>150.09999999999997</v>
      </c>
      <c r="AI160">
        <v>150.09999999999997</v>
      </c>
      <c r="AJ160">
        <v>150.09999999999997</v>
      </c>
      <c r="AK160">
        <v>150.09999999999997</v>
      </c>
      <c r="AL160">
        <v>150.09999999999997</v>
      </c>
      <c r="AM160">
        <v>150.09999999999997</v>
      </c>
      <c r="AN160">
        <v>150.09999999999997</v>
      </c>
      <c r="AO160">
        <v>150.09999999999997</v>
      </c>
      <c r="AP160">
        <v>150.09999999999997</v>
      </c>
      <c r="AQ160">
        <v>150.09999999999997</v>
      </c>
      <c r="AR160">
        <v>150.09999999999997</v>
      </c>
      <c r="AS160">
        <v>150.09999999999997</v>
      </c>
      <c r="AT160">
        <v>150.09999999999997</v>
      </c>
      <c r="AU160">
        <v>150.09999999999997</v>
      </c>
      <c r="AV160">
        <v>150.09999999999997</v>
      </c>
      <c r="AW160">
        <v>150.09999999999997</v>
      </c>
      <c r="AX160">
        <v>150.09999999999997</v>
      </c>
      <c r="AY160">
        <v>150.09999999999997</v>
      </c>
      <c r="AZ160">
        <v>150.09999999999997</v>
      </c>
      <c r="BA160">
        <v>150.09999999999997</v>
      </c>
      <c r="BB160">
        <v>150.09999999999997</v>
      </c>
      <c r="BC160">
        <v>150.09999999999997</v>
      </c>
      <c r="BD160">
        <v>150.09999999999997</v>
      </c>
      <c r="BE160">
        <v>150.09999999999997</v>
      </c>
      <c r="BF160">
        <v>150.09999999999997</v>
      </c>
      <c r="BG160">
        <v>150.09999999999997</v>
      </c>
      <c r="BH160">
        <v>150.09999999999997</v>
      </c>
      <c r="BI160">
        <v>150.09999999999997</v>
      </c>
      <c r="BJ160">
        <v>150.09999999999997</v>
      </c>
      <c r="BK160">
        <v>150.09999999999997</v>
      </c>
      <c r="BL160">
        <v>150.09999999999997</v>
      </c>
      <c r="BM160">
        <v>150.09999999999997</v>
      </c>
      <c r="BN160">
        <v>150.09999999999997</v>
      </c>
      <c r="BO160">
        <v>150.09999999999997</v>
      </c>
      <c r="BP160">
        <v>150.09999999999997</v>
      </c>
      <c r="BQ160">
        <v>150.09999999999997</v>
      </c>
      <c r="BR160">
        <v>150.09999999999997</v>
      </c>
      <c r="BS160">
        <v>150.09999999999997</v>
      </c>
      <c r="BT160">
        <v>150.09999999999997</v>
      </c>
      <c r="BU160">
        <v>150.09999999999997</v>
      </c>
      <c r="BV160">
        <v>150.09999999999997</v>
      </c>
      <c r="BW160">
        <v>150.09999999999997</v>
      </c>
      <c r="BX160">
        <v>150.09999999999997</v>
      </c>
      <c r="BY160">
        <v>150.09999999999997</v>
      </c>
      <c r="BZ160">
        <v>150.09999999999997</v>
      </c>
      <c r="CA160">
        <v>150.09999999999997</v>
      </c>
      <c r="CB160">
        <v>150.09999999999997</v>
      </c>
      <c r="CC160">
        <v>150.09999999999997</v>
      </c>
      <c r="CD160">
        <v>150.09999999999997</v>
      </c>
      <c r="CE160">
        <v>150.09999999999997</v>
      </c>
      <c r="CF160">
        <v>150.09999999999997</v>
      </c>
      <c r="CG160">
        <v>150.09999999999997</v>
      </c>
      <c r="CH160">
        <v>150.09999999999997</v>
      </c>
      <c r="CI160">
        <v>150.09999999999997</v>
      </c>
      <c r="CJ160">
        <v>150.09999999999997</v>
      </c>
      <c r="CK160">
        <v>150.09999999999997</v>
      </c>
      <c r="CL160">
        <v>150.09999999999997</v>
      </c>
      <c r="CM160">
        <v>150.09999999999997</v>
      </c>
      <c r="CN160">
        <v>150.09999999999997</v>
      </c>
      <c r="CO160">
        <v>150.09999999999997</v>
      </c>
      <c r="CP160">
        <v>150.09999999999997</v>
      </c>
      <c r="CQ160">
        <v>150.09999999999997</v>
      </c>
      <c r="CR160">
        <v>150.09999999999997</v>
      </c>
      <c r="CS160">
        <v>150.09999999999997</v>
      </c>
      <c r="CT160">
        <v>150.09999999999997</v>
      </c>
      <c r="CU160">
        <v>150.09999999999997</v>
      </c>
      <c r="CV160">
        <v>150.09999999999997</v>
      </c>
      <c r="CW160">
        <v>150.09999999999997</v>
      </c>
    </row>
    <row r="161" spans="1:101" x14ac:dyDescent="0.2">
      <c r="A161">
        <v>142.79999999999998</v>
      </c>
      <c r="B161">
        <v>142.79999999999998</v>
      </c>
      <c r="C161">
        <v>142.79999999999998</v>
      </c>
      <c r="D161">
        <v>142.79999999999998</v>
      </c>
      <c r="E161">
        <v>142.79999999999998</v>
      </c>
      <c r="F161">
        <v>142.79999999999998</v>
      </c>
      <c r="G161">
        <v>142.79999999999998</v>
      </c>
      <c r="H161">
        <v>142.79999999999998</v>
      </c>
      <c r="I161">
        <v>142.79999999999998</v>
      </c>
      <c r="J161">
        <v>142.79999999999998</v>
      </c>
      <c r="K161">
        <v>142.79999999999998</v>
      </c>
      <c r="L161">
        <v>142.79999999999998</v>
      </c>
      <c r="M161">
        <v>142.79999999999998</v>
      </c>
      <c r="N161">
        <v>142.79999999999998</v>
      </c>
      <c r="O161">
        <v>142.79999999999998</v>
      </c>
      <c r="P161">
        <v>142.79999999999998</v>
      </c>
      <c r="Q161">
        <v>142.79999999999998</v>
      </c>
      <c r="R161">
        <v>142.79999999999998</v>
      </c>
      <c r="S161">
        <v>142.79999999999998</v>
      </c>
      <c r="T161">
        <v>142.79999999999998</v>
      </c>
      <c r="U161">
        <v>142.79999999999998</v>
      </c>
      <c r="V161">
        <v>142.79999999999998</v>
      </c>
      <c r="W161">
        <v>142.79999999999998</v>
      </c>
      <c r="X161">
        <v>142.79999999999998</v>
      </c>
      <c r="Y161">
        <v>142.79999999999998</v>
      </c>
      <c r="Z161">
        <v>142.79999999999998</v>
      </c>
      <c r="AA161">
        <v>142.79999999999998</v>
      </c>
      <c r="AB161">
        <v>142.79999999999998</v>
      </c>
      <c r="AC161">
        <v>142.79999999999998</v>
      </c>
      <c r="AD161">
        <v>142.79999999999998</v>
      </c>
      <c r="AE161">
        <v>142.79999999999998</v>
      </c>
      <c r="AF161">
        <v>142.79999999999998</v>
      </c>
      <c r="AG161">
        <v>142.79999999999998</v>
      </c>
      <c r="AH161">
        <v>142.79999999999998</v>
      </c>
      <c r="AI161">
        <v>142.79999999999998</v>
      </c>
      <c r="AJ161">
        <v>142.79999999999998</v>
      </c>
      <c r="AK161">
        <v>142.79999999999998</v>
      </c>
      <c r="AL161">
        <v>142.79999999999998</v>
      </c>
      <c r="AM161">
        <v>142.79999999999998</v>
      </c>
      <c r="AN161">
        <v>142.79999999999998</v>
      </c>
      <c r="AO161">
        <v>142.79999999999998</v>
      </c>
      <c r="AP161">
        <v>142.79999999999998</v>
      </c>
      <c r="AQ161">
        <v>142.79999999999998</v>
      </c>
      <c r="AR161">
        <v>142.79999999999998</v>
      </c>
      <c r="AS161">
        <v>142.79999999999998</v>
      </c>
      <c r="AT161">
        <v>142.79999999999998</v>
      </c>
      <c r="AU161">
        <v>142.79999999999998</v>
      </c>
      <c r="AV161">
        <v>142.79999999999998</v>
      </c>
      <c r="AW161">
        <v>142.79999999999998</v>
      </c>
      <c r="AX161">
        <v>142.79999999999998</v>
      </c>
      <c r="AY161">
        <v>142.79999999999998</v>
      </c>
      <c r="AZ161">
        <v>142.79999999999998</v>
      </c>
      <c r="BA161">
        <v>142.79999999999998</v>
      </c>
      <c r="BB161">
        <v>142.79999999999998</v>
      </c>
      <c r="BC161">
        <v>142.79999999999998</v>
      </c>
      <c r="BD161">
        <v>142.79999999999998</v>
      </c>
      <c r="BE161">
        <v>142.79999999999998</v>
      </c>
      <c r="BF161">
        <v>142.79999999999998</v>
      </c>
      <c r="BG161">
        <v>142.79999999999998</v>
      </c>
      <c r="BH161">
        <v>142.79999999999998</v>
      </c>
      <c r="BI161">
        <v>142.79999999999998</v>
      </c>
      <c r="BJ161">
        <v>142.79999999999998</v>
      </c>
      <c r="BK161">
        <v>142.79999999999998</v>
      </c>
      <c r="BL161">
        <v>142.79999999999998</v>
      </c>
      <c r="BM161">
        <v>142.79999999999998</v>
      </c>
      <c r="BN161">
        <v>142.79999999999998</v>
      </c>
      <c r="BO161">
        <v>142.79999999999998</v>
      </c>
      <c r="BP161">
        <v>142.79999999999998</v>
      </c>
      <c r="BQ161">
        <v>142.79999999999998</v>
      </c>
      <c r="BR161">
        <v>142.79999999999998</v>
      </c>
      <c r="BS161">
        <v>142.79999999999998</v>
      </c>
      <c r="BT161">
        <v>142.79999999999998</v>
      </c>
      <c r="BU161">
        <v>142.79999999999998</v>
      </c>
      <c r="BV161">
        <v>142.79999999999998</v>
      </c>
      <c r="BW161">
        <v>142.79999999999998</v>
      </c>
      <c r="BX161">
        <v>142.79999999999998</v>
      </c>
      <c r="BY161">
        <v>142.79999999999998</v>
      </c>
      <c r="BZ161">
        <v>142.79999999999998</v>
      </c>
      <c r="CA161">
        <v>142.79999999999998</v>
      </c>
      <c r="CB161">
        <v>142.79999999999998</v>
      </c>
      <c r="CC161">
        <v>142.79999999999998</v>
      </c>
      <c r="CD161">
        <v>142.79999999999998</v>
      </c>
      <c r="CE161">
        <v>142.79999999999998</v>
      </c>
      <c r="CF161">
        <v>142.79999999999998</v>
      </c>
      <c r="CG161">
        <v>142.79999999999998</v>
      </c>
      <c r="CH161">
        <v>142.79999999999998</v>
      </c>
      <c r="CI161">
        <v>142.79999999999998</v>
      </c>
      <c r="CJ161">
        <v>142.79999999999998</v>
      </c>
      <c r="CK161">
        <v>142.79999999999998</v>
      </c>
      <c r="CL161">
        <v>142.79999999999998</v>
      </c>
      <c r="CM161">
        <v>142.79999999999998</v>
      </c>
      <c r="CN161">
        <v>142.79999999999998</v>
      </c>
      <c r="CO161">
        <v>142.79999999999998</v>
      </c>
      <c r="CP161">
        <v>142.79999999999998</v>
      </c>
      <c r="CQ161">
        <v>142.79999999999998</v>
      </c>
      <c r="CR161">
        <v>142.79999999999998</v>
      </c>
      <c r="CS161">
        <v>142.79999999999998</v>
      </c>
      <c r="CT161">
        <v>142.79999999999998</v>
      </c>
      <c r="CU161">
        <v>142.79999999999998</v>
      </c>
      <c r="CV161">
        <v>142.79999999999998</v>
      </c>
      <c r="CW161">
        <v>142.79999999999998</v>
      </c>
    </row>
    <row r="162" spans="1:101" x14ac:dyDescent="0.2">
      <c r="A162">
        <v>143.80000000000004</v>
      </c>
      <c r="B162">
        <v>143.80000000000004</v>
      </c>
      <c r="C162">
        <v>143.80000000000004</v>
      </c>
      <c r="D162">
        <v>143.80000000000004</v>
      </c>
      <c r="E162">
        <v>143.80000000000004</v>
      </c>
      <c r="F162">
        <v>143.80000000000004</v>
      </c>
      <c r="G162">
        <v>143.80000000000004</v>
      </c>
      <c r="H162">
        <v>143.80000000000004</v>
      </c>
      <c r="I162">
        <v>143.80000000000004</v>
      </c>
      <c r="J162">
        <v>143.80000000000004</v>
      </c>
      <c r="K162">
        <v>143.80000000000004</v>
      </c>
      <c r="L162">
        <v>143.80000000000004</v>
      </c>
      <c r="M162">
        <v>143.80000000000004</v>
      </c>
      <c r="N162">
        <v>143.80000000000004</v>
      </c>
      <c r="O162">
        <v>143.80000000000004</v>
      </c>
      <c r="P162">
        <v>143.80000000000004</v>
      </c>
      <c r="Q162">
        <v>143.80000000000004</v>
      </c>
      <c r="R162">
        <v>143.80000000000004</v>
      </c>
      <c r="S162">
        <v>143.80000000000004</v>
      </c>
      <c r="T162">
        <v>143.80000000000004</v>
      </c>
      <c r="U162">
        <v>143.80000000000004</v>
      </c>
      <c r="V162">
        <v>143.80000000000004</v>
      </c>
      <c r="W162">
        <v>143.80000000000004</v>
      </c>
      <c r="X162">
        <v>143.80000000000004</v>
      </c>
      <c r="Y162">
        <v>143.80000000000004</v>
      </c>
      <c r="Z162">
        <v>143.80000000000004</v>
      </c>
      <c r="AA162">
        <v>143.80000000000004</v>
      </c>
      <c r="AB162">
        <v>143.80000000000004</v>
      </c>
      <c r="AC162">
        <v>143.80000000000004</v>
      </c>
      <c r="AD162">
        <v>143.80000000000004</v>
      </c>
      <c r="AE162">
        <v>143.80000000000004</v>
      </c>
      <c r="AF162">
        <v>143.80000000000004</v>
      </c>
      <c r="AG162">
        <v>143.80000000000004</v>
      </c>
      <c r="AH162">
        <v>143.80000000000004</v>
      </c>
      <c r="AI162">
        <v>143.80000000000004</v>
      </c>
      <c r="AJ162">
        <v>143.80000000000004</v>
      </c>
      <c r="AK162">
        <v>143.80000000000004</v>
      </c>
      <c r="AL162">
        <v>143.80000000000004</v>
      </c>
      <c r="AM162">
        <v>143.80000000000004</v>
      </c>
      <c r="AN162">
        <v>143.80000000000004</v>
      </c>
      <c r="AO162">
        <v>143.80000000000004</v>
      </c>
      <c r="AP162">
        <v>143.80000000000004</v>
      </c>
      <c r="AQ162">
        <v>143.80000000000004</v>
      </c>
      <c r="AR162">
        <v>143.80000000000004</v>
      </c>
      <c r="AS162">
        <v>143.80000000000004</v>
      </c>
      <c r="AT162">
        <v>143.80000000000004</v>
      </c>
      <c r="AU162">
        <v>143.80000000000004</v>
      </c>
      <c r="AV162">
        <v>143.80000000000004</v>
      </c>
      <c r="AW162">
        <v>143.80000000000004</v>
      </c>
      <c r="AX162">
        <v>143.80000000000004</v>
      </c>
      <c r="AY162">
        <v>143.80000000000004</v>
      </c>
      <c r="AZ162">
        <v>143.80000000000004</v>
      </c>
      <c r="BA162">
        <v>143.80000000000004</v>
      </c>
      <c r="BB162">
        <v>143.80000000000004</v>
      </c>
      <c r="BC162">
        <v>143.80000000000004</v>
      </c>
      <c r="BD162">
        <v>143.80000000000004</v>
      </c>
      <c r="BE162">
        <v>143.80000000000004</v>
      </c>
      <c r="BF162">
        <v>143.80000000000004</v>
      </c>
      <c r="BG162">
        <v>143.80000000000004</v>
      </c>
      <c r="BH162">
        <v>143.80000000000004</v>
      </c>
      <c r="BI162">
        <v>143.80000000000004</v>
      </c>
      <c r="BJ162">
        <v>143.80000000000004</v>
      </c>
      <c r="BK162">
        <v>143.80000000000004</v>
      </c>
      <c r="BL162">
        <v>143.80000000000004</v>
      </c>
      <c r="BM162">
        <v>143.80000000000004</v>
      </c>
      <c r="BN162">
        <v>143.80000000000004</v>
      </c>
      <c r="BO162">
        <v>143.80000000000004</v>
      </c>
      <c r="BP162">
        <v>143.80000000000004</v>
      </c>
      <c r="BQ162">
        <v>143.80000000000004</v>
      </c>
      <c r="BR162">
        <v>143.80000000000004</v>
      </c>
      <c r="BS162">
        <v>143.80000000000004</v>
      </c>
      <c r="BT162">
        <v>143.80000000000004</v>
      </c>
      <c r="BU162">
        <v>143.80000000000004</v>
      </c>
      <c r="BV162">
        <v>143.80000000000004</v>
      </c>
      <c r="BW162">
        <v>143.80000000000004</v>
      </c>
      <c r="BX162">
        <v>143.80000000000004</v>
      </c>
      <c r="BY162">
        <v>143.80000000000004</v>
      </c>
      <c r="BZ162">
        <v>143.80000000000004</v>
      </c>
      <c r="CA162">
        <v>143.80000000000004</v>
      </c>
      <c r="CB162">
        <v>143.80000000000004</v>
      </c>
      <c r="CC162">
        <v>143.80000000000004</v>
      </c>
      <c r="CD162">
        <v>143.80000000000004</v>
      </c>
      <c r="CE162">
        <v>143.80000000000004</v>
      </c>
      <c r="CF162">
        <v>143.80000000000004</v>
      </c>
      <c r="CG162">
        <v>143.80000000000004</v>
      </c>
      <c r="CH162">
        <v>143.80000000000004</v>
      </c>
      <c r="CI162">
        <v>143.80000000000004</v>
      </c>
      <c r="CJ162">
        <v>143.80000000000004</v>
      </c>
      <c r="CK162">
        <v>143.80000000000004</v>
      </c>
      <c r="CL162">
        <v>143.80000000000004</v>
      </c>
      <c r="CM162">
        <v>143.80000000000004</v>
      </c>
      <c r="CN162">
        <v>143.80000000000004</v>
      </c>
      <c r="CO162">
        <v>143.80000000000004</v>
      </c>
      <c r="CP162">
        <v>143.80000000000004</v>
      </c>
      <c r="CQ162">
        <v>143.80000000000004</v>
      </c>
      <c r="CR162">
        <v>143.80000000000004</v>
      </c>
      <c r="CS162">
        <v>143.80000000000004</v>
      </c>
      <c r="CT162">
        <v>143.80000000000004</v>
      </c>
      <c r="CU162">
        <v>143.80000000000004</v>
      </c>
      <c r="CV162">
        <v>143.80000000000004</v>
      </c>
      <c r="CW162">
        <v>143.80000000000004</v>
      </c>
    </row>
    <row r="163" spans="1:101" x14ac:dyDescent="0.2">
      <c r="A163">
        <v>155.6</v>
      </c>
      <c r="B163">
        <v>155.6</v>
      </c>
      <c r="C163">
        <v>155.6</v>
      </c>
      <c r="D163">
        <v>155.6</v>
      </c>
      <c r="E163">
        <v>155.6</v>
      </c>
      <c r="F163">
        <v>155.6</v>
      </c>
      <c r="G163">
        <v>155.6</v>
      </c>
      <c r="H163">
        <v>155.6</v>
      </c>
      <c r="I163">
        <v>155.6</v>
      </c>
      <c r="J163">
        <v>155.6</v>
      </c>
      <c r="K163">
        <v>155.6</v>
      </c>
      <c r="L163">
        <v>155.6</v>
      </c>
      <c r="M163">
        <v>155.6</v>
      </c>
      <c r="N163">
        <v>155.6</v>
      </c>
      <c r="O163">
        <v>155.6</v>
      </c>
      <c r="P163">
        <v>155.6</v>
      </c>
      <c r="Q163">
        <v>155.6</v>
      </c>
      <c r="R163">
        <v>155.6</v>
      </c>
      <c r="S163">
        <v>155.6</v>
      </c>
      <c r="T163">
        <v>155.6</v>
      </c>
      <c r="U163">
        <v>155.6</v>
      </c>
      <c r="V163">
        <v>155.6</v>
      </c>
      <c r="W163">
        <v>155.6</v>
      </c>
      <c r="X163">
        <v>155.6</v>
      </c>
      <c r="Y163">
        <v>155.6</v>
      </c>
      <c r="Z163">
        <v>155.6</v>
      </c>
      <c r="AA163">
        <v>155.6</v>
      </c>
      <c r="AB163">
        <v>155.6</v>
      </c>
      <c r="AC163">
        <v>155.6</v>
      </c>
      <c r="AD163">
        <v>155.6</v>
      </c>
      <c r="AE163">
        <v>155.6</v>
      </c>
      <c r="AF163">
        <v>155.6</v>
      </c>
      <c r="AG163">
        <v>155.6</v>
      </c>
      <c r="AH163">
        <v>155.6</v>
      </c>
      <c r="AI163">
        <v>155.6</v>
      </c>
      <c r="AJ163">
        <v>155.6</v>
      </c>
      <c r="AK163">
        <v>155.6</v>
      </c>
      <c r="AL163">
        <v>155.6</v>
      </c>
      <c r="AM163">
        <v>155.6</v>
      </c>
      <c r="AN163">
        <v>155.6</v>
      </c>
      <c r="AO163">
        <v>155.6</v>
      </c>
      <c r="AP163">
        <v>155.6</v>
      </c>
      <c r="AQ163">
        <v>155.6</v>
      </c>
      <c r="AR163">
        <v>155.6</v>
      </c>
      <c r="AS163">
        <v>155.6</v>
      </c>
      <c r="AT163">
        <v>155.6</v>
      </c>
      <c r="AU163">
        <v>155.6</v>
      </c>
      <c r="AV163">
        <v>155.6</v>
      </c>
      <c r="AW163">
        <v>155.6</v>
      </c>
      <c r="AX163">
        <v>155.6</v>
      </c>
      <c r="AY163">
        <v>155.6</v>
      </c>
      <c r="AZ163">
        <v>155.6</v>
      </c>
      <c r="BA163">
        <v>155.6</v>
      </c>
      <c r="BB163">
        <v>155.6</v>
      </c>
      <c r="BC163">
        <v>155.6</v>
      </c>
      <c r="BD163">
        <v>155.6</v>
      </c>
      <c r="BE163">
        <v>155.6</v>
      </c>
      <c r="BF163">
        <v>155.6</v>
      </c>
      <c r="BG163">
        <v>155.6</v>
      </c>
      <c r="BH163">
        <v>155.6</v>
      </c>
      <c r="BI163">
        <v>155.6</v>
      </c>
      <c r="BJ163">
        <v>155.6</v>
      </c>
      <c r="BK163">
        <v>155.6</v>
      </c>
      <c r="BL163">
        <v>155.6</v>
      </c>
      <c r="BM163">
        <v>155.6</v>
      </c>
      <c r="BN163">
        <v>155.6</v>
      </c>
      <c r="BO163">
        <v>155.6</v>
      </c>
      <c r="BP163">
        <v>155.6</v>
      </c>
      <c r="BQ163">
        <v>155.6</v>
      </c>
      <c r="BR163">
        <v>155.6</v>
      </c>
      <c r="BS163">
        <v>155.6</v>
      </c>
      <c r="BT163">
        <v>155.6</v>
      </c>
      <c r="BU163">
        <v>155.6</v>
      </c>
      <c r="BV163">
        <v>155.6</v>
      </c>
      <c r="BW163">
        <v>155.6</v>
      </c>
      <c r="BX163">
        <v>155.6</v>
      </c>
      <c r="BY163">
        <v>155.6</v>
      </c>
      <c r="BZ163">
        <v>155.6</v>
      </c>
      <c r="CA163">
        <v>155.6</v>
      </c>
      <c r="CB163">
        <v>155.6</v>
      </c>
      <c r="CC163">
        <v>155.6</v>
      </c>
      <c r="CD163">
        <v>155.6</v>
      </c>
      <c r="CE163">
        <v>155.6</v>
      </c>
      <c r="CF163">
        <v>155.6</v>
      </c>
      <c r="CG163">
        <v>155.6</v>
      </c>
      <c r="CH163">
        <v>155.6</v>
      </c>
      <c r="CI163">
        <v>155.6</v>
      </c>
      <c r="CJ163">
        <v>155.6</v>
      </c>
      <c r="CK163">
        <v>155.6</v>
      </c>
      <c r="CL163">
        <v>155.6</v>
      </c>
      <c r="CM163">
        <v>155.6</v>
      </c>
      <c r="CN163">
        <v>155.6</v>
      </c>
      <c r="CO163">
        <v>155.6</v>
      </c>
      <c r="CP163">
        <v>155.6</v>
      </c>
      <c r="CQ163">
        <v>155.6</v>
      </c>
      <c r="CR163">
        <v>155.6</v>
      </c>
      <c r="CS163">
        <v>155.6</v>
      </c>
      <c r="CT163">
        <v>155.6</v>
      </c>
      <c r="CU163">
        <v>155.6</v>
      </c>
      <c r="CV163">
        <v>155.6</v>
      </c>
      <c r="CW163">
        <v>155.6</v>
      </c>
    </row>
    <row r="164" spans="1:101" x14ac:dyDescent="0.2">
      <c r="A164">
        <v>179.5</v>
      </c>
      <c r="B164">
        <v>179.5</v>
      </c>
      <c r="C164">
        <v>179.5</v>
      </c>
      <c r="D164">
        <v>179.5</v>
      </c>
      <c r="E164">
        <v>179.5</v>
      </c>
      <c r="F164">
        <v>179.5</v>
      </c>
      <c r="G164">
        <v>179.5</v>
      </c>
      <c r="H164">
        <v>179.5</v>
      </c>
      <c r="I164">
        <v>179.5</v>
      </c>
      <c r="J164">
        <v>179.5</v>
      </c>
      <c r="K164">
        <v>179.5</v>
      </c>
      <c r="L164">
        <v>179.5</v>
      </c>
      <c r="M164">
        <v>179.5</v>
      </c>
      <c r="N164">
        <v>179.5</v>
      </c>
      <c r="O164">
        <v>179.5</v>
      </c>
      <c r="P164">
        <v>179.5</v>
      </c>
      <c r="Q164">
        <v>179.5</v>
      </c>
      <c r="R164">
        <v>179.5</v>
      </c>
      <c r="S164">
        <v>179.5</v>
      </c>
      <c r="T164">
        <v>179.5</v>
      </c>
      <c r="U164">
        <v>179.5</v>
      </c>
      <c r="V164">
        <v>179.5</v>
      </c>
      <c r="W164">
        <v>179.5</v>
      </c>
      <c r="X164">
        <v>179.5</v>
      </c>
      <c r="Y164">
        <v>179.5</v>
      </c>
      <c r="Z164">
        <v>179.5</v>
      </c>
      <c r="AA164">
        <v>179.5</v>
      </c>
      <c r="AB164">
        <v>179.5</v>
      </c>
      <c r="AC164">
        <v>179.5</v>
      </c>
      <c r="AD164">
        <v>179.5</v>
      </c>
      <c r="AE164">
        <v>179.5</v>
      </c>
      <c r="AF164">
        <v>179.5</v>
      </c>
      <c r="AG164">
        <v>179.5</v>
      </c>
      <c r="AH164">
        <v>179.5</v>
      </c>
      <c r="AI164">
        <v>179.5</v>
      </c>
      <c r="AJ164">
        <v>179.5</v>
      </c>
      <c r="AK164">
        <v>179.5</v>
      </c>
      <c r="AL164">
        <v>179.5</v>
      </c>
      <c r="AM164">
        <v>179.5</v>
      </c>
      <c r="AN164">
        <v>179.5</v>
      </c>
      <c r="AO164">
        <v>179.5</v>
      </c>
      <c r="AP164">
        <v>179.5</v>
      </c>
      <c r="AQ164">
        <v>179.5</v>
      </c>
      <c r="AR164">
        <v>179.5</v>
      </c>
      <c r="AS164">
        <v>179.5</v>
      </c>
      <c r="AT164">
        <v>179.5</v>
      </c>
      <c r="AU164">
        <v>179.5</v>
      </c>
      <c r="AV164">
        <v>179.5</v>
      </c>
      <c r="AW164">
        <v>179.5</v>
      </c>
      <c r="AX164">
        <v>179.5</v>
      </c>
      <c r="AY164">
        <v>179.5</v>
      </c>
      <c r="AZ164">
        <v>179.5</v>
      </c>
      <c r="BA164">
        <v>179.5</v>
      </c>
      <c r="BB164">
        <v>179.5</v>
      </c>
      <c r="BC164">
        <v>179.5</v>
      </c>
      <c r="BD164">
        <v>179.5</v>
      </c>
      <c r="BE164">
        <v>179.5</v>
      </c>
      <c r="BF164">
        <v>179.5</v>
      </c>
      <c r="BG164">
        <v>179.5</v>
      </c>
      <c r="BH164">
        <v>179.5</v>
      </c>
      <c r="BI164">
        <v>179.5</v>
      </c>
      <c r="BJ164">
        <v>179.5</v>
      </c>
      <c r="BK164">
        <v>179.5</v>
      </c>
      <c r="BL164">
        <v>179.5</v>
      </c>
      <c r="BM164">
        <v>179.5</v>
      </c>
      <c r="BN164">
        <v>179.5</v>
      </c>
      <c r="BO164">
        <v>179.5</v>
      </c>
      <c r="BP164">
        <v>179.5</v>
      </c>
      <c r="BQ164">
        <v>179.5</v>
      </c>
      <c r="BR164">
        <v>179.5</v>
      </c>
      <c r="BS164">
        <v>179.5</v>
      </c>
      <c r="BT164">
        <v>179.5</v>
      </c>
      <c r="BU164">
        <v>179.5</v>
      </c>
      <c r="BV164">
        <v>179.5</v>
      </c>
      <c r="BW164">
        <v>179.5</v>
      </c>
      <c r="BX164">
        <v>179.5</v>
      </c>
      <c r="BY164">
        <v>179.5</v>
      </c>
      <c r="BZ164">
        <v>179.5</v>
      </c>
      <c r="CA164">
        <v>179.5</v>
      </c>
      <c r="CB164">
        <v>179.5</v>
      </c>
      <c r="CC164">
        <v>179.5</v>
      </c>
      <c r="CD164">
        <v>179.5</v>
      </c>
      <c r="CE164">
        <v>179.5</v>
      </c>
      <c r="CF164">
        <v>179.5</v>
      </c>
      <c r="CG164">
        <v>179.5</v>
      </c>
      <c r="CH164">
        <v>179.5</v>
      </c>
      <c r="CI164">
        <v>179.5</v>
      </c>
      <c r="CJ164">
        <v>179.5</v>
      </c>
      <c r="CK164">
        <v>179.5</v>
      </c>
      <c r="CL164">
        <v>179.5</v>
      </c>
      <c r="CM164">
        <v>179.5</v>
      </c>
      <c r="CN164">
        <v>179.5</v>
      </c>
      <c r="CO164">
        <v>179.5</v>
      </c>
      <c r="CP164">
        <v>179.5</v>
      </c>
      <c r="CQ164">
        <v>179.5</v>
      </c>
      <c r="CR164">
        <v>179.5</v>
      </c>
      <c r="CS164">
        <v>179.5</v>
      </c>
      <c r="CT164">
        <v>179.5</v>
      </c>
      <c r="CU164">
        <v>179.5</v>
      </c>
      <c r="CV164">
        <v>179.5</v>
      </c>
      <c r="CW164">
        <v>179.5</v>
      </c>
    </row>
    <row r="165" spans="1:101" x14ac:dyDescent="0.2">
      <c r="A165">
        <v>188.79999999999998</v>
      </c>
      <c r="B165">
        <v>188.79999999999998</v>
      </c>
      <c r="C165">
        <v>188.79999999999998</v>
      </c>
      <c r="D165">
        <v>188.79999999999998</v>
      </c>
      <c r="E165">
        <v>188.79999999999998</v>
      </c>
      <c r="F165">
        <v>188.79999999999998</v>
      </c>
      <c r="G165">
        <v>188.79999999999998</v>
      </c>
      <c r="H165">
        <v>188.79999999999998</v>
      </c>
      <c r="I165">
        <v>188.79999999999998</v>
      </c>
      <c r="J165">
        <v>188.79999999999998</v>
      </c>
      <c r="K165">
        <v>188.79999999999998</v>
      </c>
      <c r="L165">
        <v>188.79999999999998</v>
      </c>
      <c r="M165">
        <v>188.79999999999998</v>
      </c>
      <c r="N165">
        <v>188.79999999999998</v>
      </c>
      <c r="O165">
        <v>188.79999999999998</v>
      </c>
      <c r="P165">
        <v>188.79999999999998</v>
      </c>
      <c r="Q165">
        <v>188.79999999999998</v>
      </c>
      <c r="R165">
        <v>188.79999999999998</v>
      </c>
      <c r="S165">
        <v>188.79999999999998</v>
      </c>
      <c r="T165">
        <v>188.79999999999998</v>
      </c>
      <c r="U165">
        <v>188.79999999999998</v>
      </c>
      <c r="V165">
        <v>188.79999999999998</v>
      </c>
      <c r="W165">
        <v>188.79999999999998</v>
      </c>
      <c r="X165">
        <v>188.79999999999998</v>
      </c>
      <c r="Y165">
        <v>188.79999999999998</v>
      </c>
      <c r="Z165">
        <v>188.79999999999998</v>
      </c>
      <c r="AA165">
        <v>188.79999999999998</v>
      </c>
      <c r="AB165">
        <v>188.79999999999998</v>
      </c>
      <c r="AC165">
        <v>188.79999999999998</v>
      </c>
      <c r="AD165">
        <v>188.79999999999998</v>
      </c>
      <c r="AE165">
        <v>188.79999999999998</v>
      </c>
      <c r="AF165">
        <v>188.79999999999998</v>
      </c>
      <c r="AG165">
        <v>188.79999999999998</v>
      </c>
      <c r="AH165">
        <v>188.79999999999998</v>
      </c>
      <c r="AI165">
        <v>188.79999999999998</v>
      </c>
      <c r="AJ165">
        <v>188.79999999999998</v>
      </c>
      <c r="AK165">
        <v>188.79999999999998</v>
      </c>
      <c r="AL165">
        <v>188.79999999999998</v>
      </c>
      <c r="AM165">
        <v>188.79999999999998</v>
      </c>
      <c r="AN165">
        <v>188.79999999999998</v>
      </c>
      <c r="AO165">
        <v>188.79999999999998</v>
      </c>
      <c r="AP165">
        <v>188.79999999999998</v>
      </c>
      <c r="AQ165">
        <v>188.79999999999998</v>
      </c>
      <c r="AR165">
        <v>188.79999999999998</v>
      </c>
      <c r="AS165">
        <v>188.79999999999998</v>
      </c>
      <c r="AT165">
        <v>188.79999999999998</v>
      </c>
      <c r="AU165">
        <v>188.79999999999998</v>
      </c>
      <c r="AV165">
        <v>188.79999999999998</v>
      </c>
      <c r="AW165">
        <v>188.79999999999998</v>
      </c>
      <c r="AX165">
        <v>188.79999999999998</v>
      </c>
      <c r="AY165">
        <v>188.79999999999998</v>
      </c>
      <c r="AZ165">
        <v>188.79999999999998</v>
      </c>
      <c r="BA165">
        <v>188.79999999999998</v>
      </c>
      <c r="BB165">
        <v>188.79999999999998</v>
      </c>
      <c r="BC165">
        <v>188.79999999999998</v>
      </c>
      <c r="BD165">
        <v>188.79999999999998</v>
      </c>
      <c r="BE165">
        <v>188.79999999999998</v>
      </c>
      <c r="BF165">
        <v>188.79999999999998</v>
      </c>
      <c r="BG165">
        <v>188.79999999999998</v>
      </c>
      <c r="BH165">
        <v>188.79999999999998</v>
      </c>
      <c r="BI165">
        <v>188.79999999999998</v>
      </c>
      <c r="BJ165">
        <v>188.79999999999998</v>
      </c>
      <c r="BK165">
        <v>188.79999999999998</v>
      </c>
      <c r="BL165">
        <v>188.79999999999998</v>
      </c>
      <c r="BM165">
        <v>188.79999999999998</v>
      </c>
      <c r="BN165">
        <v>188.79999999999998</v>
      </c>
      <c r="BO165">
        <v>188.79999999999998</v>
      </c>
      <c r="BP165">
        <v>188.79999999999998</v>
      </c>
      <c r="BQ165">
        <v>188.79999999999998</v>
      </c>
      <c r="BR165">
        <v>188.79999999999998</v>
      </c>
      <c r="BS165">
        <v>188.79999999999998</v>
      </c>
      <c r="BT165">
        <v>188.79999999999998</v>
      </c>
      <c r="BU165">
        <v>188.79999999999998</v>
      </c>
      <c r="BV165">
        <v>188.79999999999998</v>
      </c>
      <c r="BW165">
        <v>188.79999999999998</v>
      </c>
      <c r="BX165">
        <v>188.79999999999998</v>
      </c>
      <c r="BY165">
        <v>188.79999999999998</v>
      </c>
      <c r="BZ165">
        <v>188.79999999999998</v>
      </c>
      <c r="CA165">
        <v>188.79999999999998</v>
      </c>
      <c r="CB165">
        <v>188.79999999999998</v>
      </c>
      <c r="CC165">
        <v>188.79999999999998</v>
      </c>
      <c r="CD165">
        <v>188.79999999999998</v>
      </c>
      <c r="CE165">
        <v>188.79999999999998</v>
      </c>
      <c r="CF165">
        <v>188.79999999999998</v>
      </c>
      <c r="CG165">
        <v>188.79999999999998</v>
      </c>
      <c r="CH165">
        <v>188.79999999999998</v>
      </c>
      <c r="CI165">
        <v>188.79999999999998</v>
      </c>
      <c r="CJ165">
        <v>188.79999999999998</v>
      </c>
      <c r="CK165">
        <v>188.79999999999998</v>
      </c>
      <c r="CL165">
        <v>188.79999999999998</v>
      </c>
      <c r="CM165">
        <v>188.79999999999998</v>
      </c>
      <c r="CN165">
        <v>188.79999999999998</v>
      </c>
      <c r="CO165">
        <v>188.79999999999998</v>
      </c>
      <c r="CP165">
        <v>188.79999999999998</v>
      </c>
      <c r="CQ165">
        <v>188.79999999999998</v>
      </c>
      <c r="CR165">
        <v>188.79999999999998</v>
      </c>
      <c r="CS165">
        <v>188.79999999999998</v>
      </c>
      <c r="CT165">
        <v>188.79999999999998</v>
      </c>
      <c r="CU165">
        <v>188.79999999999998</v>
      </c>
      <c r="CV165">
        <v>188.79999999999998</v>
      </c>
      <c r="CW165">
        <v>188.79999999999998</v>
      </c>
    </row>
    <row r="166" spans="1:101" x14ac:dyDescent="0.2">
      <c r="A166">
        <v>177.10000000000002</v>
      </c>
      <c r="B166">
        <v>177.10000000000002</v>
      </c>
      <c r="C166">
        <v>177.10000000000002</v>
      </c>
      <c r="D166">
        <v>177.10000000000002</v>
      </c>
      <c r="E166">
        <v>177.10000000000002</v>
      </c>
      <c r="F166">
        <v>177.10000000000002</v>
      </c>
      <c r="G166">
        <v>177.10000000000002</v>
      </c>
      <c r="H166">
        <v>177.10000000000002</v>
      </c>
      <c r="I166">
        <v>177.10000000000002</v>
      </c>
      <c r="J166">
        <v>177.10000000000002</v>
      </c>
      <c r="K166">
        <v>177.10000000000002</v>
      </c>
      <c r="L166">
        <v>177.10000000000002</v>
      </c>
      <c r="M166">
        <v>177.10000000000002</v>
      </c>
      <c r="N166">
        <v>177.10000000000002</v>
      </c>
      <c r="O166">
        <v>177.10000000000002</v>
      </c>
      <c r="P166">
        <v>177.10000000000002</v>
      </c>
      <c r="Q166">
        <v>177.10000000000002</v>
      </c>
      <c r="R166">
        <v>177.10000000000002</v>
      </c>
      <c r="S166">
        <v>177.10000000000002</v>
      </c>
      <c r="T166">
        <v>177.10000000000002</v>
      </c>
      <c r="U166">
        <v>177.10000000000002</v>
      </c>
      <c r="V166">
        <v>177.10000000000002</v>
      </c>
      <c r="W166">
        <v>177.10000000000002</v>
      </c>
      <c r="X166">
        <v>177.10000000000002</v>
      </c>
      <c r="Y166">
        <v>177.10000000000002</v>
      </c>
      <c r="Z166">
        <v>177.10000000000002</v>
      </c>
      <c r="AA166">
        <v>177.10000000000002</v>
      </c>
      <c r="AB166">
        <v>177.10000000000002</v>
      </c>
      <c r="AC166">
        <v>177.10000000000002</v>
      </c>
      <c r="AD166">
        <v>177.10000000000002</v>
      </c>
      <c r="AE166">
        <v>177.10000000000002</v>
      </c>
      <c r="AF166">
        <v>177.10000000000002</v>
      </c>
      <c r="AG166">
        <v>177.10000000000002</v>
      </c>
      <c r="AH166">
        <v>177.10000000000002</v>
      </c>
      <c r="AI166">
        <v>177.10000000000002</v>
      </c>
      <c r="AJ166">
        <v>177.10000000000002</v>
      </c>
      <c r="AK166">
        <v>177.10000000000002</v>
      </c>
      <c r="AL166">
        <v>177.10000000000002</v>
      </c>
      <c r="AM166">
        <v>177.10000000000002</v>
      </c>
      <c r="AN166">
        <v>177.10000000000002</v>
      </c>
      <c r="AO166">
        <v>177.10000000000002</v>
      </c>
      <c r="AP166">
        <v>177.10000000000002</v>
      </c>
      <c r="AQ166">
        <v>177.10000000000002</v>
      </c>
      <c r="AR166">
        <v>177.10000000000002</v>
      </c>
      <c r="AS166">
        <v>177.10000000000002</v>
      </c>
      <c r="AT166">
        <v>177.10000000000002</v>
      </c>
      <c r="AU166">
        <v>177.10000000000002</v>
      </c>
      <c r="AV166">
        <v>177.10000000000002</v>
      </c>
      <c r="AW166">
        <v>177.10000000000002</v>
      </c>
      <c r="AX166">
        <v>177.10000000000002</v>
      </c>
      <c r="AY166">
        <v>177.10000000000002</v>
      </c>
      <c r="AZ166">
        <v>177.10000000000002</v>
      </c>
      <c r="BA166">
        <v>177.10000000000002</v>
      </c>
      <c r="BB166">
        <v>177.10000000000002</v>
      </c>
      <c r="BC166">
        <v>177.10000000000002</v>
      </c>
      <c r="BD166">
        <v>177.10000000000002</v>
      </c>
      <c r="BE166">
        <v>177.10000000000002</v>
      </c>
      <c r="BF166">
        <v>177.10000000000002</v>
      </c>
      <c r="BG166">
        <v>177.10000000000002</v>
      </c>
      <c r="BH166">
        <v>177.10000000000002</v>
      </c>
      <c r="BI166">
        <v>177.10000000000002</v>
      </c>
      <c r="BJ166">
        <v>177.10000000000002</v>
      </c>
      <c r="BK166">
        <v>177.10000000000002</v>
      </c>
      <c r="BL166">
        <v>177.10000000000002</v>
      </c>
      <c r="BM166">
        <v>177.10000000000002</v>
      </c>
      <c r="BN166">
        <v>177.10000000000002</v>
      </c>
      <c r="BO166">
        <v>177.10000000000002</v>
      </c>
      <c r="BP166">
        <v>177.10000000000002</v>
      </c>
      <c r="BQ166">
        <v>177.10000000000002</v>
      </c>
      <c r="BR166">
        <v>177.10000000000002</v>
      </c>
      <c r="BS166">
        <v>177.10000000000002</v>
      </c>
      <c r="BT166">
        <v>177.10000000000002</v>
      </c>
      <c r="BU166">
        <v>177.10000000000002</v>
      </c>
      <c r="BV166">
        <v>177.10000000000002</v>
      </c>
      <c r="BW166">
        <v>177.10000000000002</v>
      </c>
      <c r="BX166">
        <v>177.10000000000002</v>
      </c>
      <c r="BY166">
        <v>177.10000000000002</v>
      </c>
      <c r="BZ166">
        <v>177.10000000000002</v>
      </c>
      <c r="CA166">
        <v>177.10000000000002</v>
      </c>
      <c r="CB166">
        <v>177.10000000000002</v>
      </c>
      <c r="CC166">
        <v>177.10000000000002</v>
      </c>
      <c r="CD166">
        <v>177.10000000000002</v>
      </c>
      <c r="CE166">
        <v>177.10000000000002</v>
      </c>
      <c r="CF166">
        <v>177.10000000000002</v>
      </c>
      <c r="CG166">
        <v>177.10000000000002</v>
      </c>
      <c r="CH166">
        <v>177.10000000000002</v>
      </c>
      <c r="CI166">
        <v>177.10000000000002</v>
      </c>
      <c r="CJ166">
        <v>177.10000000000002</v>
      </c>
      <c r="CK166">
        <v>177.10000000000002</v>
      </c>
      <c r="CL166">
        <v>177.10000000000002</v>
      </c>
      <c r="CM166">
        <v>177.10000000000002</v>
      </c>
      <c r="CN166">
        <v>177.10000000000002</v>
      </c>
      <c r="CO166">
        <v>177.10000000000002</v>
      </c>
      <c r="CP166">
        <v>177.10000000000002</v>
      </c>
      <c r="CQ166">
        <v>177.10000000000002</v>
      </c>
      <c r="CR166">
        <v>177.10000000000002</v>
      </c>
      <c r="CS166">
        <v>177.10000000000002</v>
      </c>
      <c r="CT166">
        <v>177.10000000000002</v>
      </c>
      <c r="CU166">
        <v>177.10000000000002</v>
      </c>
      <c r="CV166">
        <v>177.10000000000002</v>
      </c>
      <c r="CW166">
        <v>177.10000000000002</v>
      </c>
    </row>
    <row r="167" spans="1:101" x14ac:dyDescent="0.2">
      <c r="A167">
        <v>143.19999999999999</v>
      </c>
      <c r="B167">
        <v>143.19999999999999</v>
      </c>
      <c r="C167">
        <v>143.19999999999999</v>
      </c>
      <c r="D167">
        <v>143.19999999999999</v>
      </c>
      <c r="E167">
        <v>143.19999999999999</v>
      </c>
      <c r="F167">
        <v>143.19999999999999</v>
      </c>
      <c r="G167">
        <v>143.19999999999999</v>
      </c>
      <c r="H167">
        <v>143.19999999999999</v>
      </c>
      <c r="I167">
        <v>143.19999999999999</v>
      </c>
      <c r="J167">
        <v>143.19999999999999</v>
      </c>
      <c r="K167">
        <v>143.19999999999999</v>
      </c>
      <c r="L167">
        <v>143.19999999999999</v>
      </c>
      <c r="M167">
        <v>143.19999999999999</v>
      </c>
      <c r="N167">
        <v>143.19999999999999</v>
      </c>
      <c r="O167">
        <v>143.19999999999999</v>
      </c>
      <c r="P167">
        <v>143.19999999999999</v>
      </c>
      <c r="Q167">
        <v>143.19999999999999</v>
      </c>
      <c r="R167">
        <v>143.19999999999999</v>
      </c>
      <c r="S167">
        <v>143.19999999999999</v>
      </c>
      <c r="T167">
        <v>143.19999999999999</v>
      </c>
      <c r="U167">
        <v>143.19999999999999</v>
      </c>
      <c r="V167">
        <v>143.19999999999999</v>
      </c>
      <c r="W167">
        <v>143.19999999999999</v>
      </c>
      <c r="X167">
        <v>143.19999999999999</v>
      </c>
      <c r="Y167">
        <v>143.19999999999999</v>
      </c>
      <c r="Z167">
        <v>143.19999999999999</v>
      </c>
      <c r="AA167">
        <v>143.19999999999999</v>
      </c>
      <c r="AB167">
        <v>143.19999999999999</v>
      </c>
      <c r="AC167">
        <v>143.19999999999999</v>
      </c>
      <c r="AD167">
        <v>143.19999999999999</v>
      </c>
      <c r="AE167">
        <v>143.19999999999999</v>
      </c>
      <c r="AF167">
        <v>143.19999999999999</v>
      </c>
      <c r="AG167">
        <v>143.19999999999999</v>
      </c>
      <c r="AH167">
        <v>143.19999999999999</v>
      </c>
      <c r="AI167">
        <v>143.19999999999999</v>
      </c>
      <c r="AJ167">
        <v>143.19999999999999</v>
      </c>
      <c r="AK167">
        <v>143.19999999999999</v>
      </c>
      <c r="AL167">
        <v>143.19999999999999</v>
      </c>
      <c r="AM167">
        <v>143.19999999999999</v>
      </c>
      <c r="AN167">
        <v>143.19999999999999</v>
      </c>
      <c r="AO167">
        <v>143.19999999999999</v>
      </c>
      <c r="AP167">
        <v>143.19999999999999</v>
      </c>
      <c r="AQ167">
        <v>143.19999999999999</v>
      </c>
      <c r="AR167">
        <v>143.19999999999999</v>
      </c>
      <c r="AS167">
        <v>143.19999999999999</v>
      </c>
      <c r="AT167">
        <v>143.19999999999999</v>
      </c>
      <c r="AU167">
        <v>143.19999999999999</v>
      </c>
      <c r="AV167">
        <v>143.19999999999999</v>
      </c>
      <c r="AW167">
        <v>143.19999999999999</v>
      </c>
      <c r="AX167">
        <v>143.19999999999999</v>
      </c>
      <c r="AY167">
        <v>143.19999999999999</v>
      </c>
      <c r="AZ167">
        <v>143.19999999999999</v>
      </c>
      <c r="BA167">
        <v>143.19999999999999</v>
      </c>
      <c r="BB167">
        <v>143.19999999999999</v>
      </c>
      <c r="BC167">
        <v>143.19999999999999</v>
      </c>
      <c r="BD167">
        <v>143.19999999999999</v>
      </c>
      <c r="BE167">
        <v>143.19999999999999</v>
      </c>
      <c r="BF167">
        <v>143.19999999999999</v>
      </c>
      <c r="BG167">
        <v>143.19999999999999</v>
      </c>
      <c r="BH167">
        <v>143.19999999999999</v>
      </c>
      <c r="BI167">
        <v>143.19999999999999</v>
      </c>
      <c r="BJ167">
        <v>143.19999999999999</v>
      </c>
      <c r="BK167">
        <v>143.19999999999999</v>
      </c>
      <c r="BL167">
        <v>143.19999999999999</v>
      </c>
      <c r="BM167">
        <v>143.19999999999999</v>
      </c>
      <c r="BN167">
        <v>143.19999999999999</v>
      </c>
      <c r="BO167">
        <v>143.19999999999999</v>
      </c>
      <c r="BP167">
        <v>143.19999999999999</v>
      </c>
      <c r="BQ167">
        <v>143.19999999999999</v>
      </c>
      <c r="BR167">
        <v>143.19999999999999</v>
      </c>
      <c r="BS167">
        <v>143.19999999999999</v>
      </c>
      <c r="BT167">
        <v>143.19999999999999</v>
      </c>
      <c r="BU167">
        <v>143.19999999999999</v>
      </c>
      <c r="BV167">
        <v>143.19999999999999</v>
      </c>
      <c r="BW167">
        <v>143.19999999999999</v>
      </c>
      <c r="BX167">
        <v>143.19999999999999</v>
      </c>
      <c r="BY167">
        <v>143.19999999999999</v>
      </c>
      <c r="BZ167">
        <v>143.19999999999999</v>
      </c>
      <c r="CA167">
        <v>143.19999999999999</v>
      </c>
      <c r="CB167">
        <v>143.19999999999999</v>
      </c>
      <c r="CC167">
        <v>143.19999999999999</v>
      </c>
      <c r="CD167">
        <v>143.19999999999999</v>
      </c>
      <c r="CE167">
        <v>143.19999999999999</v>
      </c>
      <c r="CF167">
        <v>143.19999999999999</v>
      </c>
      <c r="CG167">
        <v>143.19999999999999</v>
      </c>
      <c r="CH167">
        <v>143.19999999999999</v>
      </c>
      <c r="CI167">
        <v>143.19999999999999</v>
      </c>
      <c r="CJ167">
        <v>143.19999999999999</v>
      </c>
      <c r="CK167">
        <v>143.19999999999999</v>
      </c>
      <c r="CL167">
        <v>143.19999999999999</v>
      </c>
      <c r="CM167">
        <v>143.19999999999999</v>
      </c>
      <c r="CN167">
        <v>143.19999999999999</v>
      </c>
      <c r="CO167">
        <v>143.19999999999999</v>
      </c>
      <c r="CP167">
        <v>143.19999999999999</v>
      </c>
      <c r="CQ167">
        <v>143.19999999999999</v>
      </c>
      <c r="CR167">
        <v>143.19999999999999</v>
      </c>
      <c r="CS167">
        <v>143.19999999999999</v>
      </c>
      <c r="CT167">
        <v>143.19999999999999</v>
      </c>
      <c r="CU167">
        <v>143.19999999999999</v>
      </c>
      <c r="CV167">
        <v>143.19999999999999</v>
      </c>
      <c r="CW167">
        <v>143.19999999999999</v>
      </c>
    </row>
    <row r="168" spans="1:101" x14ac:dyDescent="0.2">
      <c r="A168">
        <v>166.8</v>
      </c>
      <c r="B168">
        <v>166.8</v>
      </c>
      <c r="C168">
        <v>166.8</v>
      </c>
      <c r="D168">
        <v>166.8</v>
      </c>
      <c r="E168">
        <v>166.8</v>
      </c>
      <c r="F168">
        <v>166.8</v>
      </c>
      <c r="G168">
        <v>166.8</v>
      </c>
      <c r="H168">
        <v>166.8</v>
      </c>
      <c r="I168">
        <v>166.8</v>
      </c>
      <c r="J168">
        <v>166.8</v>
      </c>
      <c r="K168">
        <v>166.8</v>
      </c>
      <c r="L168">
        <v>166.8</v>
      </c>
      <c r="M168">
        <v>166.8</v>
      </c>
      <c r="N168">
        <v>166.8</v>
      </c>
      <c r="O168">
        <v>166.8</v>
      </c>
      <c r="P168">
        <v>166.8</v>
      </c>
      <c r="Q168">
        <v>166.8</v>
      </c>
      <c r="R168">
        <v>166.8</v>
      </c>
      <c r="S168">
        <v>166.8</v>
      </c>
      <c r="T168">
        <v>166.8</v>
      </c>
      <c r="U168">
        <v>166.8</v>
      </c>
      <c r="V168">
        <v>166.8</v>
      </c>
      <c r="W168">
        <v>166.8</v>
      </c>
      <c r="X168">
        <v>166.8</v>
      </c>
      <c r="Y168">
        <v>166.8</v>
      </c>
      <c r="Z168">
        <v>166.8</v>
      </c>
      <c r="AA168">
        <v>166.8</v>
      </c>
      <c r="AB168">
        <v>166.8</v>
      </c>
      <c r="AC168">
        <v>166.8</v>
      </c>
      <c r="AD168">
        <v>166.8</v>
      </c>
      <c r="AE168">
        <v>166.8</v>
      </c>
      <c r="AF168">
        <v>166.8</v>
      </c>
      <c r="AG168">
        <v>166.8</v>
      </c>
      <c r="AH168">
        <v>166.8</v>
      </c>
      <c r="AI168">
        <v>166.8</v>
      </c>
      <c r="AJ168">
        <v>166.8</v>
      </c>
      <c r="AK168">
        <v>166.8</v>
      </c>
      <c r="AL168">
        <v>166.8</v>
      </c>
      <c r="AM168">
        <v>166.8</v>
      </c>
      <c r="AN168">
        <v>166.8</v>
      </c>
      <c r="AO168">
        <v>166.8</v>
      </c>
      <c r="AP168">
        <v>166.8</v>
      </c>
      <c r="AQ168">
        <v>166.8</v>
      </c>
      <c r="AR168">
        <v>166.8</v>
      </c>
      <c r="AS168">
        <v>166.8</v>
      </c>
      <c r="AT168">
        <v>166.8</v>
      </c>
      <c r="AU168">
        <v>166.8</v>
      </c>
      <c r="AV168">
        <v>166.8</v>
      </c>
      <c r="AW168">
        <v>166.8</v>
      </c>
      <c r="AX168">
        <v>166.8</v>
      </c>
      <c r="AY168">
        <v>166.8</v>
      </c>
      <c r="AZ168">
        <v>166.8</v>
      </c>
      <c r="BA168">
        <v>166.8</v>
      </c>
      <c r="BB168">
        <v>166.8</v>
      </c>
      <c r="BC168">
        <v>166.8</v>
      </c>
      <c r="BD168">
        <v>166.8</v>
      </c>
      <c r="BE168">
        <v>166.8</v>
      </c>
      <c r="BF168">
        <v>166.8</v>
      </c>
      <c r="BG168">
        <v>166.8</v>
      </c>
      <c r="BH168">
        <v>166.8</v>
      </c>
      <c r="BI168">
        <v>166.8</v>
      </c>
      <c r="BJ168">
        <v>166.8</v>
      </c>
      <c r="BK168">
        <v>166.8</v>
      </c>
      <c r="BL168">
        <v>166.8</v>
      </c>
      <c r="BM168">
        <v>166.8</v>
      </c>
      <c r="BN168">
        <v>166.8</v>
      </c>
      <c r="BO168">
        <v>166.8</v>
      </c>
      <c r="BP168">
        <v>166.8</v>
      </c>
      <c r="BQ168">
        <v>166.8</v>
      </c>
      <c r="BR168">
        <v>166.8</v>
      </c>
      <c r="BS168">
        <v>166.8</v>
      </c>
      <c r="BT168">
        <v>166.8</v>
      </c>
      <c r="BU168">
        <v>166.8</v>
      </c>
      <c r="BV168">
        <v>166.8</v>
      </c>
      <c r="BW168">
        <v>166.8</v>
      </c>
      <c r="BX168">
        <v>166.8</v>
      </c>
      <c r="BY168">
        <v>166.8</v>
      </c>
      <c r="BZ168">
        <v>166.8</v>
      </c>
      <c r="CA168">
        <v>166.8</v>
      </c>
      <c r="CB168">
        <v>166.8</v>
      </c>
      <c r="CC168">
        <v>166.8</v>
      </c>
      <c r="CD168">
        <v>166.8</v>
      </c>
      <c r="CE168">
        <v>166.8</v>
      </c>
      <c r="CF168">
        <v>166.8</v>
      </c>
      <c r="CG168">
        <v>166.8</v>
      </c>
      <c r="CH168">
        <v>166.8</v>
      </c>
      <c r="CI168">
        <v>166.8</v>
      </c>
      <c r="CJ168">
        <v>166.8</v>
      </c>
      <c r="CK168">
        <v>166.8</v>
      </c>
      <c r="CL168">
        <v>166.8</v>
      </c>
      <c r="CM168">
        <v>166.8</v>
      </c>
      <c r="CN168">
        <v>166.8</v>
      </c>
      <c r="CO168">
        <v>166.8</v>
      </c>
      <c r="CP168">
        <v>166.8</v>
      </c>
      <c r="CQ168">
        <v>166.8</v>
      </c>
      <c r="CR168">
        <v>166.8</v>
      </c>
      <c r="CS168">
        <v>166.8</v>
      </c>
      <c r="CT168">
        <v>166.8</v>
      </c>
      <c r="CU168">
        <v>166.8</v>
      </c>
      <c r="CV168">
        <v>166.8</v>
      </c>
      <c r="CW168">
        <v>166.8</v>
      </c>
    </row>
    <row r="169" spans="1:101" x14ac:dyDescent="0.2">
      <c r="A169">
        <v>140.59999999999997</v>
      </c>
      <c r="B169">
        <v>140.59999999999997</v>
      </c>
      <c r="C169">
        <v>140.59999999999997</v>
      </c>
      <c r="D169">
        <v>140.59999999999997</v>
      </c>
      <c r="E169">
        <v>140.59999999999997</v>
      </c>
      <c r="F169">
        <v>140.59999999999997</v>
      </c>
      <c r="G169">
        <v>140.59999999999997</v>
      </c>
      <c r="H169">
        <v>140.59999999999997</v>
      </c>
      <c r="I169">
        <v>140.59999999999997</v>
      </c>
      <c r="J169">
        <v>140.59999999999997</v>
      </c>
      <c r="K169">
        <v>140.59999999999997</v>
      </c>
      <c r="L169">
        <v>140.59999999999997</v>
      </c>
      <c r="M169">
        <v>140.59999999999997</v>
      </c>
      <c r="N169">
        <v>140.59999999999997</v>
      </c>
      <c r="O169">
        <v>140.59999999999997</v>
      </c>
      <c r="P169">
        <v>140.59999999999997</v>
      </c>
      <c r="Q169">
        <v>140.59999999999997</v>
      </c>
      <c r="R169">
        <v>140.59999999999997</v>
      </c>
      <c r="S169">
        <v>140.59999999999997</v>
      </c>
      <c r="T169">
        <v>140.59999999999997</v>
      </c>
      <c r="U169">
        <v>140.59999999999997</v>
      </c>
      <c r="V169">
        <v>140.59999999999997</v>
      </c>
      <c r="W169">
        <v>140.59999999999997</v>
      </c>
      <c r="X169">
        <v>140.59999999999997</v>
      </c>
      <c r="Y169">
        <v>140.59999999999997</v>
      </c>
      <c r="Z169">
        <v>140.59999999999997</v>
      </c>
      <c r="AA169">
        <v>140.59999999999997</v>
      </c>
      <c r="AB169">
        <v>140.59999999999997</v>
      </c>
      <c r="AC169">
        <v>140.59999999999997</v>
      </c>
      <c r="AD169">
        <v>140.59999999999997</v>
      </c>
      <c r="AE169">
        <v>140.59999999999997</v>
      </c>
      <c r="AF169">
        <v>140.59999999999997</v>
      </c>
      <c r="AG169">
        <v>140.59999999999997</v>
      </c>
      <c r="AH169">
        <v>140.59999999999997</v>
      </c>
      <c r="AI169">
        <v>140.59999999999997</v>
      </c>
      <c r="AJ169">
        <v>140.59999999999997</v>
      </c>
      <c r="AK169">
        <v>140.59999999999997</v>
      </c>
      <c r="AL169">
        <v>140.59999999999997</v>
      </c>
      <c r="AM169">
        <v>140.59999999999997</v>
      </c>
      <c r="AN169">
        <v>140.59999999999997</v>
      </c>
      <c r="AO169">
        <v>140.59999999999997</v>
      </c>
      <c r="AP169">
        <v>140.59999999999997</v>
      </c>
      <c r="AQ169">
        <v>140.59999999999997</v>
      </c>
      <c r="AR169">
        <v>140.59999999999997</v>
      </c>
      <c r="AS169">
        <v>140.59999999999997</v>
      </c>
      <c r="AT169">
        <v>140.59999999999997</v>
      </c>
      <c r="AU169">
        <v>140.59999999999997</v>
      </c>
      <c r="AV169">
        <v>140.59999999999997</v>
      </c>
      <c r="AW169">
        <v>140.59999999999997</v>
      </c>
      <c r="AX169">
        <v>140.59999999999997</v>
      </c>
      <c r="AY169">
        <v>140.59999999999997</v>
      </c>
      <c r="AZ169">
        <v>140.59999999999997</v>
      </c>
      <c r="BA169">
        <v>140.59999999999997</v>
      </c>
      <c r="BB169">
        <v>140.59999999999997</v>
      </c>
      <c r="BC169">
        <v>140.59999999999997</v>
      </c>
      <c r="BD169">
        <v>140.59999999999997</v>
      </c>
      <c r="BE169">
        <v>140.59999999999997</v>
      </c>
      <c r="BF169">
        <v>140.59999999999997</v>
      </c>
      <c r="BG169">
        <v>140.59999999999997</v>
      </c>
      <c r="BH169">
        <v>140.59999999999997</v>
      </c>
      <c r="BI169">
        <v>140.59999999999997</v>
      </c>
      <c r="BJ169">
        <v>140.59999999999997</v>
      </c>
      <c r="BK169">
        <v>140.59999999999997</v>
      </c>
      <c r="BL169">
        <v>140.59999999999997</v>
      </c>
      <c r="BM169">
        <v>140.59999999999997</v>
      </c>
      <c r="BN169">
        <v>140.59999999999997</v>
      </c>
      <c r="BO169">
        <v>140.59999999999997</v>
      </c>
      <c r="BP169">
        <v>140.59999999999997</v>
      </c>
      <c r="BQ169">
        <v>140.59999999999997</v>
      </c>
      <c r="BR169">
        <v>140.59999999999997</v>
      </c>
      <c r="BS169">
        <v>140.59999999999997</v>
      </c>
      <c r="BT169">
        <v>140.59999999999997</v>
      </c>
      <c r="BU169">
        <v>140.59999999999997</v>
      </c>
      <c r="BV169">
        <v>140.59999999999997</v>
      </c>
      <c r="BW169">
        <v>140.59999999999997</v>
      </c>
      <c r="BX169">
        <v>140.59999999999997</v>
      </c>
      <c r="BY169">
        <v>140.59999999999997</v>
      </c>
      <c r="BZ169">
        <v>140.59999999999997</v>
      </c>
      <c r="CA169">
        <v>140.59999999999997</v>
      </c>
      <c r="CB169">
        <v>140.59999999999997</v>
      </c>
      <c r="CC169">
        <v>140.59999999999997</v>
      </c>
      <c r="CD169">
        <v>140.59999999999997</v>
      </c>
      <c r="CE169">
        <v>140.59999999999997</v>
      </c>
      <c r="CF169">
        <v>140.59999999999997</v>
      </c>
      <c r="CG169">
        <v>140.59999999999997</v>
      </c>
      <c r="CH169">
        <v>140.59999999999997</v>
      </c>
      <c r="CI169">
        <v>140.59999999999997</v>
      </c>
      <c r="CJ169">
        <v>140.59999999999997</v>
      </c>
      <c r="CK169">
        <v>140.59999999999997</v>
      </c>
      <c r="CL169">
        <v>140.59999999999997</v>
      </c>
      <c r="CM169">
        <v>140.59999999999997</v>
      </c>
      <c r="CN169">
        <v>140.59999999999997</v>
      </c>
      <c r="CO169">
        <v>140.59999999999997</v>
      </c>
      <c r="CP169">
        <v>140.59999999999997</v>
      </c>
      <c r="CQ169">
        <v>140.59999999999997</v>
      </c>
      <c r="CR169">
        <v>140.59999999999997</v>
      </c>
      <c r="CS169">
        <v>140.59999999999997</v>
      </c>
      <c r="CT169">
        <v>140.59999999999997</v>
      </c>
      <c r="CU169">
        <v>140.59999999999997</v>
      </c>
      <c r="CV169">
        <v>140.59999999999997</v>
      </c>
      <c r="CW169">
        <v>140.59999999999997</v>
      </c>
    </row>
    <row r="170" spans="1:101" x14ac:dyDescent="0.2">
      <c r="A170">
        <v>144.80000000000001</v>
      </c>
      <c r="B170">
        <v>144.80000000000001</v>
      </c>
      <c r="C170">
        <v>144.80000000000001</v>
      </c>
      <c r="D170">
        <v>144.80000000000001</v>
      </c>
      <c r="E170">
        <v>144.80000000000001</v>
      </c>
      <c r="F170">
        <v>144.80000000000001</v>
      </c>
      <c r="G170">
        <v>144.80000000000001</v>
      </c>
      <c r="H170">
        <v>144.80000000000001</v>
      </c>
      <c r="I170">
        <v>144.80000000000001</v>
      </c>
      <c r="J170">
        <v>144.80000000000001</v>
      </c>
      <c r="K170">
        <v>144.80000000000001</v>
      </c>
      <c r="L170">
        <v>144.80000000000001</v>
      </c>
      <c r="M170">
        <v>144.80000000000001</v>
      </c>
      <c r="N170">
        <v>144.80000000000001</v>
      </c>
      <c r="O170">
        <v>144.80000000000001</v>
      </c>
      <c r="P170">
        <v>144.80000000000001</v>
      </c>
      <c r="Q170">
        <v>144.80000000000001</v>
      </c>
      <c r="R170">
        <v>144.80000000000001</v>
      </c>
      <c r="S170">
        <v>144.80000000000001</v>
      </c>
      <c r="T170">
        <v>144.80000000000001</v>
      </c>
      <c r="U170">
        <v>144.80000000000001</v>
      </c>
      <c r="V170">
        <v>144.80000000000001</v>
      </c>
      <c r="W170">
        <v>144.80000000000001</v>
      </c>
      <c r="X170">
        <v>144.80000000000001</v>
      </c>
      <c r="Y170">
        <v>144.80000000000001</v>
      </c>
      <c r="Z170">
        <v>144.80000000000001</v>
      </c>
      <c r="AA170">
        <v>144.80000000000001</v>
      </c>
      <c r="AB170">
        <v>144.80000000000001</v>
      </c>
      <c r="AC170">
        <v>144.80000000000001</v>
      </c>
      <c r="AD170">
        <v>144.80000000000001</v>
      </c>
      <c r="AE170">
        <v>144.80000000000001</v>
      </c>
      <c r="AF170">
        <v>144.80000000000001</v>
      </c>
      <c r="AG170">
        <v>144.80000000000001</v>
      </c>
      <c r="AH170">
        <v>144.80000000000001</v>
      </c>
      <c r="AI170">
        <v>144.80000000000001</v>
      </c>
      <c r="AJ170">
        <v>144.80000000000001</v>
      </c>
      <c r="AK170">
        <v>144.80000000000001</v>
      </c>
      <c r="AL170">
        <v>144.80000000000001</v>
      </c>
      <c r="AM170">
        <v>144.80000000000001</v>
      </c>
      <c r="AN170">
        <v>144.80000000000001</v>
      </c>
      <c r="AO170">
        <v>144.80000000000001</v>
      </c>
      <c r="AP170">
        <v>144.80000000000001</v>
      </c>
      <c r="AQ170">
        <v>144.80000000000001</v>
      </c>
      <c r="AR170">
        <v>144.80000000000001</v>
      </c>
      <c r="AS170">
        <v>144.80000000000001</v>
      </c>
      <c r="AT170">
        <v>144.80000000000001</v>
      </c>
      <c r="AU170">
        <v>144.80000000000001</v>
      </c>
      <c r="AV170">
        <v>144.80000000000001</v>
      </c>
      <c r="AW170">
        <v>144.80000000000001</v>
      </c>
      <c r="AX170">
        <v>144.80000000000001</v>
      </c>
      <c r="AY170">
        <v>144.80000000000001</v>
      </c>
      <c r="AZ170">
        <v>144.80000000000001</v>
      </c>
      <c r="BA170">
        <v>144.80000000000001</v>
      </c>
      <c r="BB170">
        <v>144.80000000000001</v>
      </c>
      <c r="BC170">
        <v>144.80000000000001</v>
      </c>
      <c r="BD170">
        <v>144.80000000000001</v>
      </c>
      <c r="BE170">
        <v>144.80000000000001</v>
      </c>
      <c r="BF170">
        <v>144.80000000000001</v>
      </c>
      <c r="BG170">
        <v>144.80000000000001</v>
      </c>
      <c r="BH170">
        <v>144.80000000000001</v>
      </c>
      <c r="BI170">
        <v>144.80000000000001</v>
      </c>
      <c r="BJ170">
        <v>144.80000000000001</v>
      </c>
      <c r="BK170">
        <v>144.80000000000001</v>
      </c>
      <c r="BL170">
        <v>144.80000000000001</v>
      </c>
      <c r="BM170">
        <v>144.80000000000001</v>
      </c>
      <c r="BN170">
        <v>144.80000000000001</v>
      </c>
      <c r="BO170">
        <v>144.80000000000001</v>
      </c>
      <c r="BP170">
        <v>144.80000000000001</v>
      </c>
      <c r="BQ170">
        <v>144.80000000000001</v>
      </c>
      <c r="BR170">
        <v>144.80000000000001</v>
      </c>
      <c r="BS170">
        <v>144.80000000000001</v>
      </c>
      <c r="BT170">
        <v>144.80000000000001</v>
      </c>
      <c r="BU170">
        <v>144.80000000000001</v>
      </c>
      <c r="BV170">
        <v>144.80000000000001</v>
      </c>
      <c r="BW170">
        <v>144.80000000000001</v>
      </c>
      <c r="BX170">
        <v>144.80000000000001</v>
      </c>
      <c r="BY170">
        <v>144.80000000000001</v>
      </c>
      <c r="BZ170">
        <v>144.80000000000001</v>
      </c>
      <c r="CA170">
        <v>144.80000000000001</v>
      </c>
      <c r="CB170">
        <v>144.80000000000001</v>
      </c>
      <c r="CC170">
        <v>144.80000000000001</v>
      </c>
      <c r="CD170">
        <v>144.80000000000001</v>
      </c>
      <c r="CE170">
        <v>144.80000000000001</v>
      </c>
      <c r="CF170">
        <v>144.80000000000001</v>
      </c>
      <c r="CG170">
        <v>144.80000000000001</v>
      </c>
      <c r="CH170">
        <v>144.80000000000001</v>
      </c>
      <c r="CI170">
        <v>144.80000000000001</v>
      </c>
      <c r="CJ170">
        <v>144.80000000000001</v>
      </c>
      <c r="CK170">
        <v>144.80000000000001</v>
      </c>
      <c r="CL170">
        <v>144.80000000000001</v>
      </c>
      <c r="CM170">
        <v>144.80000000000001</v>
      </c>
      <c r="CN170">
        <v>144.80000000000001</v>
      </c>
      <c r="CO170">
        <v>144.80000000000001</v>
      </c>
      <c r="CP170">
        <v>144.80000000000001</v>
      </c>
      <c r="CQ170">
        <v>144.80000000000001</v>
      </c>
      <c r="CR170">
        <v>144.80000000000001</v>
      </c>
      <c r="CS170">
        <v>144.80000000000001</v>
      </c>
      <c r="CT170">
        <v>144.80000000000001</v>
      </c>
      <c r="CU170">
        <v>144.80000000000001</v>
      </c>
      <c r="CV170">
        <v>144.80000000000001</v>
      </c>
      <c r="CW170">
        <v>144.80000000000001</v>
      </c>
    </row>
    <row r="171" spans="1:101" x14ac:dyDescent="0.2">
      <c r="A171">
        <v>176.59999999999997</v>
      </c>
      <c r="B171">
        <v>176.59999999999997</v>
      </c>
      <c r="C171">
        <v>176.59999999999997</v>
      </c>
      <c r="D171">
        <v>176.59999999999997</v>
      </c>
      <c r="E171">
        <v>176.59999999999997</v>
      </c>
      <c r="F171">
        <v>176.59999999999997</v>
      </c>
      <c r="G171">
        <v>176.59999999999997</v>
      </c>
      <c r="H171">
        <v>176.59999999999997</v>
      </c>
      <c r="I171">
        <v>176.59999999999997</v>
      </c>
      <c r="J171">
        <v>176.59999999999997</v>
      </c>
      <c r="K171">
        <v>176.59999999999997</v>
      </c>
      <c r="L171">
        <v>176.59999999999997</v>
      </c>
      <c r="M171">
        <v>176.59999999999997</v>
      </c>
      <c r="N171">
        <v>176.59999999999997</v>
      </c>
      <c r="O171">
        <v>176.59999999999997</v>
      </c>
      <c r="P171">
        <v>176.59999999999997</v>
      </c>
      <c r="Q171">
        <v>176.59999999999997</v>
      </c>
      <c r="R171">
        <v>176.59999999999997</v>
      </c>
      <c r="S171">
        <v>176.59999999999997</v>
      </c>
      <c r="T171">
        <v>176.59999999999997</v>
      </c>
      <c r="U171">
        <v>176.59999999999997</v>
      </c>
      <c r="V171">
        <v>176.59999999999997</v>
      </c>
      <c r="W171">
        <v>176.59999999999997</v>
      </c>
      <c r="X171">
        <v>176.59999999999997</v>
      </c>
      <c r="Y171">
        <v>176.59999999999997</v>
      </c>
      <c r="Z171">
        <v>176.59999999999997</v>
      </c>
      <c r="AA171">
        <v>176.59999999999997</v>
      </c>
      <c r="AB171">
        <v>176.59999999999997</v>
      </c>
      <c r="AC171">
        <v>176.59999999999997</v>
      </c>
      <c r="AD171">
        <v>176.59999999999997</v>
      </c>
      <c r="AE171">
        <v>176.59999999999997</v>
      </c>
      <c r="AF171">
        <v>176.59999999999997</v>
      </c>
      <c r="AG171">
        <v>176.59999999999997</v>
      </c>
      <c r="AH171">
        <v>176.59999999999997</v>
      </c>
      <c r="AI171">
        <v>176.59999999999997</v>
      </c>
      <c r="AJ171">
        <v>176.59999999999997</v>
      </c>
      <c r="AK171">
        <v>176.59999999999997</v>
      </c>
      <c r="AL171">
        <v>176.59999999999997</v>
      </c>
      <c r="AM171">
        <v>176.59999999999997</v>
      </c>
      <c r="AN171">
        <v>176.59999999999997</v>
      </c>
      <c r="AO171">
        <v>176.59999999999997</v>
      </c>
      <c r="AP171">
        <v>176.59999999999997</v>
      </c>
      <c r="AQ171">
        <v>176.59999999999997</v>
      </c>
      <c r="AR171">
        <v>176.59999999999997</v>
      </c>
      <c r="AS171">
        <v>176.59999999999997</v>
      </c>
      <c r="AT171">
        <v>176.59999999999997</v>
      </c>
      <c r="AU171">
        <v>176.59999999999997</v>
      </c>
      <c r="AV171">
        <v>176.59999999999997</v>
      </c>
      <c r="AW171">
        <v>176.59999999999997</v>
      </c>
      <c r="AX171">
        <v>176.59999999999997</v>
      </c>
      <c r="AY171">
        <v>176.59999999999997</v>
      </c>
      <c r="AZ171">
        <v>176.59999999999997</v>
      </c>
      <c r="BA171">
        <v>176.59999999999997</v>
      </c>
      <c r="BB171">
        <v>176.59999999999997</v>
      </c>
      <c r="BC171">
        <v>176.59999999999997</v>
      </c>
      <c r="BD171">
        <v>176.59999999999997</v>
      </c>
      <c r="BE171">
        <v>176.59999999999997</v>
      </c>
      <c r="BF171">
        <v>176.59999999999997</v>
      </c>
      <c r="BG171">
        <v>176.59999999999997</v>
      </c>
      <c r="BH171">
        <v>176.59999999999997</v>
      </c>
      <c r="BI171">
        <v>176.59999999999997</v>
      </c>
      <c r="BJ171">
        <v>176.59999999999997</v>
      </c>
      <c r="BK171">
        <v>176.59999999999997</v>
      </c>
      <c r="BL171">
        <v>176.59999999999997</v>
      </c>
      <c r="BM171">
        <v>176.59999999999997</v>
      </c>
      <c r="BN171">
        <v>176.59999999999997</v>
      </c>
      <c r="BO171">
        <v>176.59999999999997</v>
      </c>
      <c r="BP171">
        <v>176.59999999999997</v>
      </c>
      <c r="BQ171">
        <v>176.59999999999997</v>
      </c>
      <c r="BR171">
        <v>176.59999999999997</v>
      </c>
      <c r="BS171">
        <v>176.59999999999997</v>
      </c>
      <c r="BT171">
        <v>176.59999999999997</v>
      </c>
      <c r="BU171">
        <v>176.59999999999997</v>
      </c>
      <c r="BV171">
        <v>176.59999999999997</v>
      </c>
      <c r="BW171">
        <v>176.59999999999997</v>
      </c>
      <c r="BX171">
        <v>176.59999999999997</v>
      </c>
      <c r="BY171">
        <v>176.59999999999997</v>
      </c>
      <c r="BZ171">
        <v>176.59999999999997</v>
      </c>
      <c r="CA171">
        <v>176.59999999999997</v>
      </c>
      <c r="CB171">
        <v>176.59999999999997</v>
      </c>
      <c r="CC171">
        <v>176.59999999999997</v>
      </c>
      <c r="CD171">
        <v>176.59999999999997</v>
      </c>
      <c r="CE171">
        <v>176.59999999999997</v>
      </c>
      <c r="CF171">
        <v>176.59999999999997</v>
      </c>
      <c r="CG171">
        <v>176.59999999999997</v>
      </c>
      <c r="CH171">
        <v>176.59999999999997</v>
      </c>
      <c r="CI171">
        <v>176.59999999999997</v>
      </c>
      <c r="CJ171">
        <v>176.59999999999997</v>
      </c>
      <c r="CK171">
        <v>176.59999999999997</v>
      </c>
      <c r="CL171">
        <v>176.59999999999997</v>
      </c>
      <c r="CM171">
        <v>176.59999999999997</v>
      </c>
      <c r="CN171">
        <v>176.59999999999997</v>
      </c>
      <c r="CO171">
        <v>176.59999999999997</v>
      </c>
      <c r="CP171">
        <v>176.59999999999997</v>
      </c>
      <c r="CQ171">
        <v>176.59999999999997</v>
      </c>
      <c r="CR171">
        <v>176.59999999999997</v>
      </c>
      <c r="CS171">
        <v>176.59999999999997</v>
      </c>
      <c r="CT171">
        <v>176.59999999999997</v>
      </c>
      <c r="CU171">
        <v>176.59999999999997</v>
      </c>
      <c r="CV171">
        <v>176.59999999999997</v>
      </c>
      <c r="CW171">
        <v>176.59999999999997</v>
      </c>
    </row>
    <row r="172" spans="1:101" x14ac:dyDescent="0.2">
      <c r="A172">
        <v>158.1</v>
      </c>
      <c r="B172">
        <v>158.1</v>
      </c>
      <c r="C172">
        <v>158.1</v>
      </c>
      <c r="D172">
        <v>158.1</v>
      </c>
      <c r="E172">
        <v>158.1</v>
      </c>
      <c r="F172">
        <v>158.1</v>
      </c>
      <c r="G172">
        <v>158.1</v>
      </c>
      <c r="H172">
        <v>158.1</v>
      </c>
      <c r="I172">
        <v>158.1</v>
      </c>
      <c r="J172">
        <v>158.1</v>
      </c>
      <c r="K172">
        <v>158.1</v>
      </c>
      <c r="L172">
        <v>158.1</v>
      </c>
      <c r="M172">
        <v>158.1</v>
      </c>
      <c r="N172">
        <v>158.1</v>
      </c>
      <c r="O172">
        <v>158.1</v>
      </c>
      <c r="P172">
        <v>158.1</v>
      </c>
      <c r="Q172">
        <v>158.1</v>
      </c>
      <c r="R172">
        <v>158.1</v>
      </c>
      <c r="S172">
        <v>158.1</v>
      </c>
      <c r="T172">
        <v>158.1</v>
      </c>
      <c r="U172">
        <v>158.1</v>
      </c>
      <c r="V172">
        <v>158.1</v>
      </c>
      <c r="W172">
        <v>158.1</v>
      </c>
      <c r="X172">
        <v>158.1</v>
      </c>
      <c r="Y172">
        <v>158.1</v>
      </c>
      <c r="Z172">
        <v>158.1</v>
      </c>
      <c r="AA172">
        <v>158.1</v>
      </c>
      <c r="AB172">
        <v>158.1</v>
      </c>
      <c r="AC172">
        <v>158.1</v>
      </c>
      <c r="AD172">
        <v>158.1</v>
      </c>
      <c r="AE172">
        <v>158.1</v>
      </c>
      <c r="AF172">
        <v>158.1</v>
      </c>
      <c r="AG172">
        <v>158.1</v>
      </c>
      <c r="AH172">
        <v>158.1</v>
      </c>
      <c r="AI172">
        <v>158.1</v>
      </c>
      <c r="AJ172">
        <v>158.1</v>
      </c>
      <c r="AK172">
        <v>158.1</v>
      </c>
      <c r="AL172">
        <v>158.1</v>
      </c>
      <c r="AM172">
        <v>158.1</v>
      </c>
      <c r="AN172">
        <v>158.1</v>
      </c>
      <c r="AO172">
        <v>158.1</v>
      </c>
      <c r="AP172">
        <v>158.1</v>
      </c>
      <c r="AQ172">
        <v>158.1</v>
      </c>
      <c r="AR172">
        <v>158.1</v>
      </c>
      <c r="AS172">
        <v>158.1</v>
      </c>
      <c r="AT172">
        <v>158.1</v>
      </c>
      <c r="AU172">
        <v>158.1</v>
      </c>
      <c r="AV172">
        <v>158.1</v>
      </c>
      <c r="AW172">
        <v>158.1</v>
      </c>
      <c r="AX172">
        <v>158.1</v>
      </c>
      <c r="AY172">
        <v>158.1</v>
      </c>
      <c r="AZ172">
        <v>158.1</v>
      </c>
      <c r="BA172">
        <v>158.1</v>
      </c>
      <c r="BB172">
        <v>158.1</v>
      </c>
      <c r="BC172">
        <v>158.1</v>
      </c>
      <c r="BD172">
        <v>158.1</v>
      </c>
      <c r="BE172">
        <v>158.1</v>
      </c>
      <c r="BF172">
        <v>158.1</v>
      </c>
      <c r="BG172">
        <v>158.1</v>
      </c>
      <c r="BH172">
        <v>158.1</v>
      </c>
      <c r="BI172">
        <v>158.1</v>
      </c>
      <c r="BJ172">
        <v>158.1</v>
      </c>
      <c r="BK172">
        <v>158.1</v>
      </c>
      <c r="BL172">
        <v>158.1</v>
      </c>
      <c r="BM172">
        <v>158.1</v>
      </c>
      <c r="BN172">
        <v>158.1</v>
      </c>
      <c r="BO172">
        <v>158.1</v>
      </c>
      <c r="BP172">
        <v>158.1</v>
      </c>
      <c r="BQ172">
        <v>158.1</v>
      </c>
      <c r="BR172">
        <v>158.1</v>
      </c>
      <c r="BS172">
        <v>158.1</v>
      </c>
      <c r="BT172">
        <v>158.1</v>
      </c>
      <c r="BU172">
        <v>158.1</v>
      </c>
      <c r="BV172">
        <v>158.1</v>
      </c>
      <c r="BW172">
        <v>158.1</v>
      </c>
      <c r="BX172">
        <v>158.1</v>
      </c>
      <c r="BY172">
        <v>158.1</v>
      </c>
      <c r="BZ172">
        <v>158.1</v>
      </c>
      <c r="CA172">
        <v>158.1</v>
      </c>
      <c r="CB172">
        <v>158.1</v>
      </c>
      <c r="CC172">
        <v>158.1</v>
      </c>
      <c r="CD172">
        <v>158.1</v>
      </c>
      <c r="CE172">
        <v>158.1</v>
      </c>
      <c r="CF172">
        <v>158.1</v>
      </c>
      <c r="CG172">
        <v>158.1</v>
      </c>
      <c r="CH172">
        <v>158.1</v>
      </c>
      <c r="CI172">
        <v>158.1</v>
      </c>
      <c r="CJ172">
        <v>158.1</v>
      </c>
      <c r="CK172">
        <v>158.1</v>
      </c>
      <c r="CL172">
        <v>158.1</v>
      </c>
      <c r="CM172">
        <v>158.1</v>
      </c>
      <c r="CN172">
        <v>158.1</v>
      </c>
      <c r="CO172">
        <v>158.1</v>
      </c>
      <c r="CP172">
        <v>158.1</v>
      </c>
      <c r="CQ172">
        <v>158.1</v>
      </c>
      <c r="CR172">
        <v>158.1</v>
      </c>
      <c r="CS172">
        <v>158.1</v>
      </c>
      <c r="CT172">
        <v>158.1</v>
      </c>
      <c r="CU172">
        <v>158.1</v>
      </c>
      <c r="CV172">
        <v>158.1</v>
      </c>
      <c r="CW172">
        <v>158.1</v>
      </c>
    </row>
    <row r="173" spans="1:101" x14ac:dyDescent="0.2">
      <c r="A173">
        <v>182.1</v>
      </c>
      <c r="B173">
        <v>182.1</v>
      </c>
      <c r="C173">
        <v>182.1</v>
      </c>
      <c r="D173">
        <v>182.1</v>
      </c>
      <c r="E173">
        <v>182.1</v>
      </c>
      <c r="F173">
        <v>182.1</v>
      </c>
      <c r="G173">
        <v>182.1</v>
      </c>
      <c r="H173">
        <v>182.1</v>
      </c>
      <c r="I173">
        <v>182.1</v>
      </c>
      <c r="J173">
        <v>182.1</v>
      </c>
      <c r="K173">
        <v>182.1</v>
      </c>
      <c r="L173">
        <v>182.1</v>
      </c>
      <c r="M173">
        <v>182.1</v>
      </c>
      <c r="N173">
        <v>182.1</v>
      </c>
      <c r="O173">
        <v>182.1</v>
      </c>
      <c r="P173">
        <v>182.1</v>
      </c>
      <c r="Q173">
        <v>182.1</v>
      </c>
      <c r="R173">
        <v>182.1</v>
      </c>
      <c r="S173">
        <v>182.1</v>
      </c>
      <c r="T173">
        <v>182.1</v>
      </c>
      <c r="U173">
        <v>182.1</v>
      </c>
      <c r="V173">
        <v>182.1</v>
      </c>
      <c r="W173">
        <v>182.1</v>
      </c>
      <c r="X173">
        <v>182.1</v>
      </c>
      <c r="Y173">
        <v>182.1</v>
      </c>
      <c r="Z173">
        <v>182.1</v>
      </c>
      <c r="AA173">
        <v>182.1</v>
      </c>
      <c r="AB173">
        <v>182.1</v>
      </c>
      <c r="AC173">
        <v>182.1</v>
      </c>
      <c r="AD173">
        <v>182.1</v>
      </c>
      <c r="AE173">
        <v>182.1</v>
      </c>
      <c r="AF173">
        <v>182.1</v>
      </c>
      <c r="AG173">
        <v>182.1</v>
      </c>
      <c r="AH173">
        <v>182.1</v>
      </c>
      <c r="AI173">
        <v>182.1</v>
      </c>
      <c r="AJ173">
        <v>182.1</v>
      </c>
      <c r="AK173">
        <v>182.1</v>
      </c>
      <c r="AL173">
        <v>182.1</v>
      </c>
      <c r="AM173">
        <v>182.1</v>
      </c>
      <c r="AN173">
        <v>182.1</v>
      </c>
      <c r="AO173">
        <v>182.1</v>
      </c>
      <c r="AP173">
        <v>182.1</v>
      </c>
      <c r="AQ173">
        <v>182.1</v>
      </c>
      <c r="AR173">
        <v>182.1</v>
      </c>
      <c r="AS173">
        <v>182.1</v>
      </c>
      <c r="AT173">
        <v>182.1</v>
      </c>
      <c r="AU173">
        <v>182.1</v>
      </c>
      <c r="AV173">
        <v>182.1</v>
      </c>
      <c r="AW173">
        <v>182.1</v>
      </c>
      <c r="AX173">
        <v>182.1</v>
      </c>
      <c r="AY173">
        <v>182.1</v>
      </c>
      <c r="AZ173">
        <v>182.1</v>
      </c>
      <c r="BA173">
        <v>182.1</v>
      </c>
      <c r="BB173">
        <v>182.1</v>
      </c>
      <c r="BC173">
        <v>182.1</v>
      </c>
      <c r="BD173">
        <v>182.1</v>
      </c>
      <c r="BE173">
        <v>182.1</v>
      </c>
      <c r="BF173">
        <v>182.1</v>
      </c>
      <c r="BG173">
        <v>182.1</v>
      </c>
      <c r="BH173">
        <v>182.1</v>
      </c>
      <c r="BI173">
        <v>182.1</v>
      </c>
      <c r="BJ173">
        <v>182.1</v>
      </c>
      <c r="BK173">
        <v>182.1</v>
      </c>
      <c r="BL173">
        <v>182.1</v>
      </c>
      <c r="BM173">
        <v>182.1</v>
      </c>
      <c r="BN173">
        <v>182.1</v>
      </c>
      <c r="BO173">
        <v>182.1</v>
      </c>
      <c r="BP173">
        <v>182.1</v>
      </c>
      <c r="BQ173">
        <v>182.1</v>
      </c>
      <c r="BR173">
        <v>182.1</v>
      </c>
      <c r="BS173">
        <v>182.1</v>
      </c>
      <c r="BT173">
        <v>182.1</v>
      </c>
      <c r="BU173">
        <v>182.1</v>
      </c>
      <c r="BV173">
        <v>182.1</v>
      </c>
      <c r="BW173">
        <v>182.1</v>
      </c>
      <c r="BX173">
        <v>182.1</v>
      </c>
      <c r="BY173">
        <v>182.1</v>
      </c>
      <c r="BZ173">
        <v>182.1</v>
      </c>
      <c r="CA173">
        <v>182.1</v>
      </c>
      <c r="CB173">
        <v>182.1</v>
      </c>
      <c r="CC173">
        <v>182.1</v>
      </c>
      <c r="CD173">
        <v>182.1</v>
      </c>
      <c r="CE173">
        <v>182.1</v>
      </c>
      <c r="CF173">
        <v>182.1</v>
      </c>
      <c r="CG173">
        <v>182.1</v>
      </c>
      <c r="CH173">
        <v>182.1</v>
      </c>
      <c r="CI173">
        <v>182.1</v>
      </c>
      <c r="CJ173">
        <v>182.1</v>
      </c>
      <c r="CK173">
        <v>182.1</v>
      </c>
      <c r="CL173">
        <v>182.1</v>
      </c>
      <c r="CM173">
        <v>182.1</v>
      </c>
      <c r="CN173">
        <v>182.1</v>
      </c>
      <c r="CO173">
        <v>182.1</v>
      </c>
      <c r="CP173">
        <v>182.1</v>
      </c>
      <c r="CQ173">
        <v>182.1</v>
      </c>
      <c r="CR173">
        <v>182.1</v>
      </c>
      <c r="CS173">
        <v>182.1</v>
      </c>
      <c r="CT173">
        <v>182.1</v>
      </c>
      <c r="CU173">
        <v>182.1</v>
      </c>
      <c r="CV173">
        <v>182.1</v>
      </c>
      <c r="CW173">
        <v>182.1</v>
      </c>
    </row>
    <row r="174" spans="1:101" x14ac:dyDescent="0.2">
      <c r="A174">
        <v>143.99999999999997</v>
      </c>
      <c r="B174">
        <v>143.99999999999997</v>
      </c>
      <c r="C174">
        <v>143.99999999999997</v>
      </c>
      <c r="D174">
        <v>143.99999999999997</v>
      </c>
      <c r="E174">
        <v>143.99999999999997</v>
      </c>
      <c r="F174">
        <v>143.99999999999997</v>
      </c>
      <c r="G174">
        <v>143.99999999999997</v>
      </c>
      <c r="H174">
        <v>143.99999999999997</v>
      </c>
      <c r="I174">
        <v>143.99999999999997</v>
      </c>
      <c r="J174">
        <v>143.99999999999997</v>
      </c>
      <c r="K174">
        <v>143.99999999999997</v>
      </c>
      <c r="L174">
        <v>143.99999999999997</v>
      </c>
      <c r="M174">
        <v>143.99999999999997</v>
      </c>
      <c r="N174">
        <v>143.99999999999997</v>
      </c>
      <c r="O174">
        <v>143.99999999999997</v>
      </c>
      <c r="P174">
        <v>143.99999999999997</v>
      </c>
      <c r="Q174">
        <v>143.99999999999997</v>
      </c>
      <c r="R174">
        <v>143.99999999999997</v>
      </c>
      <c r="S174">
        <v>143.99999999999997</v>
      </c>
      <c r="T174">
        <v>143.99999999999997</v>
      </c>
      <c r="U174">
        <v>143.99999999999997</v>
      </c>
      <c r="V174">
        <v>143.99999999999997</v>
      </c>
      <c r="W174">
        <v>143.99999999999997</v>
      </c>
      <c r="X174">
        <v>143.99999999999997</v>
      </c>
      <c r="Y174">
        <v>143.99999999999997</v>
      </c>
      <c r="Z174">
        <v>143.99999999999997</v>
      </c>
      <c r="AA174">
        <v>143.99999999999997</v>
      </c>
      <c r="AB174">
        <v>143.99999999999997</v>
      </c>
      <c r="AC174">
        <v>143.99999999999997</v>
      </c>
      <c r="AD174">
        <v>143.99999999999997</v>
      </c>
      <c r="AE174">
        <v>143.99999999999997</v>
      </c>
      <c r="AF174">
        <v>143.99999999999997</v>
      </c>
      <c r="AG174">
        <v>143.99999999999997</v>
      </c>
      <c r="AH174">
        <v>143.99999999999997</v>
      </c>
      <c r="AI174">
        <v>143.99999999999997</v>
      </c>
      <c r="AJ174">
        <v>143.99999999999997</v>
      </c>
      <c r="AK174">
        <v>143.99999999999997</v>
      </c>
      <c r="AL174">
        <v>143.99999999999997</v>
      </c>
      <c r="AM174">
        <v>143.99999999999997</v>
      </c>
      <c r="AN174">
        <v>143.99999999999997</v>
      </c>
      <c r="AO174">
        <v>143.99999999999997</v>
      </c>
      <c r="AP174">
        <v>143.99999999999997</v>
      </c>
      <c r="AQ174">
        <v>143.99999999999997</v>
      </c>
      <c r="AR174">
        <v>143.99999999999997</v>
      </c>
      <c r="AS174">
        <v>143.99999999999997</v>
      </c>
      <c r="AT174">
        <v>143.99999999999997</v>
      </c>
      <c r="AU174">
        <v>143.99999999999997</v>
      </c>
      <c r="AV174">
        <v>143.99999999999997</v>
      </c>
      <c r="AW174">
        <v>143.99999999999997</v>
      </c>
      <c r="AX174">
        <v>143.99999999999997</v>
      </c>
      <c r="AY174">
        <v>143.99999999999997</v>
      </c>
      <c r="AZ174">
        <v>143.99999999999997</v>
      </c>
      <c r="BA174">
        <v>143.99999999999997</v>
      </c>
      <c r="BB174">
        <v>143.99999999999997</v>
      </c>
      <c r="BC174">
        <v>143.99999999999997</v>
      </c>
      <c r="BD174">
        <v>143.99999999999997</v>
      </c>
      <c r="BE174">
        <v>143.99999999999997</v>
      </c>
      <c r="BF174">
        <v>143.99999999999997</v>
      </c>
      <c r="BG174">
        <v>143.99999999999997</v>
      </c>
      <c r="BH174">
        <v>143.99999999999997</v>
      </c>
      <c r="BI174">
        <v>143.99999999999997</v>
      </c>
      <c r="BJ174">
        <v>143.99999999999997</v>
      </c>
      <c r="BK174">
        <v>143.99999999999997</v>
      </c>
      <c r="BL174">
        <v>143.99999999999997</v>
      </c>
      <c r="BM174">
        <v>143.99999999999997</v>
      </c>
      <c r="BN174">
        <v>143.99999999999997</v>
      </c>
      <c r="BO174">
        <v>143.99999999999997</v>
      </c>
      <c r="BP174">
        <v>143.99999999999997</v>
      </c>
      <c r="BQ174">
        <v>143.99999999999997</v>
      </c>
      <c r="BR174">
        <v>143.99999999999997</v>
      </c>
      <c r="BS174">
        <v>143.99999999999997</v>
      </c>
      <c r="BT174">
        <v>143.99999999999997</v>
      </c>
      <c r="BU174">
        <v>143.99999999999997</v>
      </c>
      <c r="BV174">
        <v>143.99999999999997</v>
      </c>
      <c r="BW174">
        <v>143.99999999999997</v>
      </c>
      <c r="BX174">
        <v>143.99999999999997</v>
      </c>
      <c r="BY174">
        <v>143.99999999999997</v>
      </c>
      <c r="BZ174">
        <v>143.99999999999997</v>
      </c>
      <c r="CA174">
        <v>143.99999999999997</v>
      </c>
      <c r="CB174">
        <v>143.99999999999997</v>
      </c>
      <c r="CC174">
        <v>143.99999999999997</v>
      </c>
      <c r="CD174">
        <v>143.99999999999997</v>
      </c>
      <c r="CE174">
        <v>143.99999999999997</v>
      </c>
      <c r="CF174">
        <v>143.99999999999997</v>
      </c>
      <c r="CG174">
        <v>143.99999999999997</v>
      </c>
      <c r="CH174">
        <v>143.99999999999997</v>
      </c>
      <c r="CI174">
        <v>143.99999999999997</v>
      </c>
      <c r="CJ174">
        <v>143.99999999999997</v>
      </c>
      <c r="CK174">
        <v>143.99999999999997</v>
      </c>
      <c r="CL174">
        <v>143.99999999999997</v>
      </c>
      <c r="CM174">
        <v>143.99999999999997</v>
      </c>
      <c r="CN174">
        <v>143.99999999999997</v>
      </c>
      <c r="CO174">
        <v>143.99999999999997</v>
      </c>
      <c r="CP174">
        <v>143.99999999999997</v>
      </c>
      <c r="CQ174">
        <v>143.99999999999997</v>
      </c>
      <c r="CR174">
        <v>143.99999999999997</v>
      </c>
      <c r="CS174">
        <v>143.99999999999997</v>
      </c>
      <c r="CT174">
        <v>143.99999999999997</v>
      </c>
      <c r="CU174">
        <v>143.99999999999997</v>
      </c>
      <c r="CV174">
        <v>143.99999999999997</v>
      </c>
      <c r="CW174">
        <v>143.99999999999997</v>
      </c>
    </row>
    <row r="175" spans="1:101" x14ac:dyDescent="0.2">
      <c r="A175">
        <v>147.70000000000005</v>
      </c>
      <c r="B175">
        <v>147.70000000000005</v>
      </c>
      <c r="C175">
        <v>147.70000000000005</v>
      </c>
      <c r="D175">
        <v>147.70000000000005</v>
      </c>
      <c r="E175">
        <v>147.70000000000005</v>
      </c>
      <c r="F175">
        <v>147.70000000000005</v>
      </c>
      <c r="G175">
        <v>147.70000000000005</v>
      </c>
      <c r="H175">
        <v>147.70000000000005</v>
      </c>
      <c r="I175">
        <v>147.70000000000005</v>
      </c>
      <c r="J175">
        <v>147.70000000000005</v>
      </c>
      <c r="K175">
        <v>147.70000000000005</v>
      </c>
      <c r="L175">
        <v>147.70000000000005</v>
      </c>
      <c r="M175">
        <v>147.70000000000005</v>
      </c>
      <c r="N175">
        <v>147.70000000000005</v>
      </c>
      <c r="O175">
        <v>147.70000000000005</v>
      </c>
      <c r="P175">
        <v>147.70000000000005</v>
      </c>
      <c r="Q175">
        <v>147.70000000000005</v>
      </c>
      <c r="R175">
        <v>147.70000000000005</v>
      </c>
      <c r="S175">
        <v>147.70000000000005</v>
      </c>
      <c r="T175">
        <v>147.70000000000005</v>
      </c>
      <c r="U175">
        <v>147.70000000000005</v>
      </c>
      <c r="V175">
        <v>147.70000000000005</v>
      </c>
      <c r="W175">
        <v>147.70000000000005</v>
      </c>
      <c r="X175">
        <v>147.70000000000005</v>
      </c>
      <c r="Y175">
        <v>147.70000000000005</v>
      </c>
      <c r="Z175">
        <v>147.70000000000005</v>
      </c>
      <c r="AA175">
        <v>147.70000000000005</v>
      </c>
      <c r="AB175">
        <v>147.70000000000005</v>
      </c>
      <c r="AC175">
        <v>147.70000000000005</v>
      </c>
      <c r="AD175">
        <v>147.70000000000005</v>
      </c>
      <c r="AE175">
        <v>147.70000000000005</v>
      </c>
      <c r="AF175">
        <v>147.70000000000005</v>
      </c>
      <c r="AG175">
        <v>147.70000000000005</v>
      </c>
      <c r="AH175">
        <v>147.70000000000005</v>
      </c>
      <c r="AI175">
        <v>147.70000000000005</v>
      </c>
      <c r="AJ175">
        <v>147.70000000000005</v>
      </c>
      <c r="AK175">
        <v>147.70000000000005</v>
      </c>
      <c r="AL175">
        <v>147.70000000000005</v>
      </c>
      <c r="AM175">
        <v>147.70000000000005</v>
      </c>
      <c r="AN175">
        <v>147.70000000000005</v>
      </c>
      <c r="AO175">
        <v>147.70000000000005</v>
      </c>
      <c r="AP175">
        <v>147.70000000000005</v>
      </c>
      <c r="AQ175">
        <v>147.70000000000005</v>
      </c>
      <c r="AR175">
        <v>147.70000000000005</v>
      </c>
      <c r="AS175">
        <v>147.70000000000005</v>
      </c>
      <c r="AT175">
        <v>147.70000000000005</v>
      </c>
      <c r="AU175">
        <v>147.70000000000005</v>
      </c>
      <c r="AV175">
        <v>147.70000000000005</v>
      </c>
      <c r="AW175">
        <v>147.70000000000005</v>
      </c>
      <c r="AX175">
        <v>147.70000000000005</v>
      </c>
      <c r="AY175">
        <v>147.70000000000005</v>
      </c>
      <c r="AZ175">
        <v>147.70000000000005</v>
      </c>
      <c r="BA175">
        <v>147.70000000000005</v>
      </c>
      <c r="BB175">
        <v>147.70000000000005</v>
      </c>
      <c r="BC175">
        <v>147.70000000000005</v>
      </c>
      <c r="BD175">
        <v>147.70000000000005</v>
      </c>
      <c r="BE175">
        <v>147.70000000000005</v>
      </c>
      <c r="BF175">
        <v>147.70000000000005</v>
      </c>
      <c r="BG175">
        <v>147.70000000000005</v>
      </c>
      <c r="BH175">
        <v>147.70000000000005</v>
      </c>
      <c r="BI175">
        <v>147.70000000000005</v>
      </c>
      <c r="BJ175">
        <v>147.70000000000005</v>
      </c>
      <c r="BK175">
        <v>147.70000000000005</v>
      </c>
      <c r="BL175">
        <v>147.70000000000005</v>
      </c>
      <c r="BM175">
        <v>147.70000000000005</v>
      </c>
      <c r="BN175">
        <v>147.70000000000005</v>
      </c>
      <c r="BO175">
        <v>147.70000000000005</v>
      </c>
      <c r="BP175">
        <v>147.70000000000005</v>
      </c>
      <c r="BQ175">
        <v>147.70000000000005</v>
      </c>
      <c r="BR175">
        <v>147.70000000000005</v>
      </c>
      <c r="BS175">
        <v>147.70000000000005</v>
      </c>
      <c r="BT175">
        <v>147.70000000000005</v>
      </c>
      <c r="BU175">
        <v>147.70000000000005</v>
      </c>
      <c r="BV175">
        <v>147.70000000000005</v>
      </c>
      <c r="BW175">
        <v>147.70000000000005</v>
      </c>
      <c r="BX175">
        <v>147.70000000000005</v>
      </c>
      <c r="BY175">
        <v>147.70000000000005</v>
      </c>
      <c r="BZ175">
        <v>147.70000000000005</v>
      </c>
      <c r="CA175">
        <v>147.70000000000005</v>
      </c>
      <c r="CB175">
        <v>147.70000000000005</v>
      </c>
      <c r="CC175">
        <v>147.70000000000005</v>
      </c>
      <c r="CD175">
        <v>147.70000000000005</v>
      </c>
      <c r="CE175">
        <v>147.70000000000005</v>
      </c>
      <c r="CF175">
        <v>147.70000000000005</v>
      </c>
      <c r="CG175">
        <v>147.70000000000005</v>
      </c>
      <c r="CH175">
        <v>147.70000000000005</v>
      </c>
      <c r="CI175">
        <v>147.70000000000005</v>
      </c>
      <c r="CJ175">
        <v>147.70000000000005</v>
      </c>
      <c r="CK175">
        <v>147.70000000000005</v>
      </c>
      <c r="CL175">
        <v>147.70000000000005</v>
      </c>
      <c r="CM175">
        <v>147.70000000000005</v>
      </c>
      <c r="CN175">
        <v>147.70000000000005</v>
      </c>
      <c r="CO175">
        <v>147.70000000000005</v>
      </c>
      <c r="CP175">
        <v>147.70000000000005</v>
      </c>
      <c r="CQ175">
        <v>147.70000000000005</v>
      </c>
      <c r="CR175">
        <v>147.70000000000005</v>
      </c>
      <c r="CS175">
        <v>147.70000000000005</v>
      </c>
      <c r="CT175">
        <v>147.70000000000005</v>
      </c>
      <c r="CU175">
        <v>147.70000000000005</v>
      </c>
      <c r="CV175">
        <v>147.70000000000005</v>
      </c>
      <c r="CW175">
        <v>147.70000000000005</v>
      </c>
    </row>
    <row r="176" spans="1:101" x14ac:dyDescent="0.2">
      <c r="A176">
        <v>146.29999999999998</v>
      </c>
      <c r="B176">
        <v>146.29999999999998</v>
      </c>
      <c r="C176">
        <v>146.29999999999998</v>
      </c>
      <c r="D176">
        <v>146.29999999999998</v>
      </c>
      <c r="E176">
        <v>146.29999999999998</v>
      </c>
      <c r="F176">
        <v>146.29999999999998</v>
      </c>
      <c r="G176">
        <v>146.29999999999998</v>
      </c>
      <c r="H176">
        <v>146.29999999999998</v>
      </c>
      <c r="I176">
        <v>146.29999999999998</v>
      </c>
      <c r="J176">
        <v>146.29999999999998</v>
      </c>
      <c r="K176">
        <v>146.29999999999998</v>
      </c>
      <c r="L176">
        <v>146.29999999999998</v>
      </c>
      <c r="M176">
        <v>146.29999999999998</v>
      </c>
      <c r="N176">
        <v>146.29999999999998</v>
      </c>
      <c r="O176">
        <v>146.29999999999998</v>
      </c>
      <c r="P176">
        <v>146.29999999999998</v>
      </c>
      <c r="Q176">
        <v>146.29999999999998</v>
      </c>
      <c r="R176">
        <v>146.29999999999998</v>
      </c>
      <c r="S176">
        <v>146.29999999999998</v>
      </c>
      <c r="T176">
        <v>146.29999999999998</v>
      </c>
      <c r="U176">
        <v>146.29999999999998</v>
      </c>
      <c r="V176">
        <v>146.29999999999998</v>
      </c>
      <c r="W176">
        <v>146.29999999999998</v>
      </c>
      <c r="X176">
        <v>146.29999999999998</v>
      </c>
      <c r="Y176">
        <v>146.29999999999998</v>
      </c>
      <c r="Z176">
        <v>146.29999999999998</v>
      </c>
      <c r="AA176">
        <v>146.29999999999998</v>
      </c>
      <c r="AB176">
        <v>146.29999999999998</v>
      </c>
      <c r="AC176">
        <v>146.29999999999998</v>
      </c>
      <c r="AD176">
        <v>146.29999999999998</v>
      </c>
      <c r="AE176">
        <v>146.29999999999998</v>
      </c>
      <c r="AF176">
        <v>146.29999999999998</v>
      </c>
      <c r="AG176">
        <v>146.29999999999998</v>
      </c>
      <c r="AH176">
        <v>146.29999999999998</v>
      </c>
      <c r="AI176">
        <v>146.29999999999998</v>
      </c>
      <c r="AJ176">
        <v>146.29999999999998</v>
      </c>
      <c r="AK176">
        <v>146.29999999999998</v>
      </c>
      <c r="AL176">
        <v>146.29999999999998</v>
      </c>
      <c r="AM176">
        <v>146.29999999999998</v>
      </c>
      <c r="AN176">
        <v>146.29999999999998</v>
      </c>
      <c r="AO176">
        <v>146.29999999999998</v>
      </c>
      <c r="AP176">
        <v>146.29999999999998</v>
      </c>
      <c r="AQ176">
        <v>146.29999999999998</v>
      </c>
      <c r="AR176">
        <v>146.29999999999998</v>
      </c>
      <c r="AS176">
        <v>146.29999999999998</v>
      </c>
      <c r="AT176">
        <v>146.29999999999998</v>
      </c>
      <c r="AU176">
        <v>146.29999999999998</v>
      </c>
      <c r="AV176">
        <v>146.29999999999998</v>
      </c>
      <c r="AW176">
        <v>146.29999999999998</v>
      </c>
      <c r="AX176">
        <v>146.29999999999998</v>
      </c>
      <c r="AY176">
        <v>146.29999999999998</v>
      </c>
      <c r="AZ176">
        <v>146.29999999999998</v>
      </c>
      <c r="BA176">
        <v>146.29999999999998</v>
      </c>
      <c r="BB176">
        <v>146.29999999999998</v>
      </c>
      <c r="BC176">
        <v>146.29999999999998</v>
      </c>
      <c r="BD176">
        <v>146.29999999999998</v>
      </c>
      <c r="BE176">
        <v>146.29999999999998</v>
      </c>
      <c r="BF176">
        <v>146.29999999999998</v>
      </c>
      <c r="BG176">
        <v>146.29999999999998</v>
      </c>
      <c r="BH176">
        <v>146.29999999999998</v>
      </c>
      <c r="BI176">
        <v>146.29999999999998</v>
      </c>
      <c r="BJ176">
        <v>146.29999999999998</v>
      </c>
      <c r="BK176">
        <v>146.29999999999998</v>
      </c>
      <c r="BL176">
        <v>146.29999999999998</v>
      </c>
      <c r="BM176">
        <v>146.29999999999998</v>
      </c>
      <c r="BN176">
        <v>146.29999999999998</v>
      </c>
      <c r="BO176">
        <v>146.29999999999998</v>
      </c>
      <c r="BP176">
        <v>146.29999999999998</v>
      </c>
      <c r="BQ176">
        <v>146.29999999999998</v>
      </c>
      <c r="BR176">
        <v>146.29999999999998</v>
      </c>
      <c r="BS176">
        <v>146.29999999999998</v>
      </c>
      <c r="BT176">
        <v>146.29999999999998</v>
      </c>
      <c r="BU176">
        <v>146.29999999999998</v>
      </c>
      <c r="BV176">
        <v>146.29999999999998</v>
      </c>
      <c r="BW176">
        <v>146.29999999999998</v>
      </c>
      <c r="BX176">
        <v>146.29999999999998</v>
      </c>
      <c r="BY176">
        <v>146.29999999999998</v>
      </c>
      <c r="BZ176">
        <v>146.29999999999998</v>
      </c>
      <c r="CA176">
        <v>146.29999999999998</v>
      </c>
      <c r="CB176">
        <v>146.29999999999998</v>
      </c>
      <c r="CC176">
        <v>146.29999999999998</v>
      </c>
      <c r="CD176">
        <v>146.29999999999998</v>
      </c>
      <c r="CE176">
        <v>146.29999999999998</v>
      </c>
      <c r="CF176">
        <v>146.29999999999998</v>
      </c>
      <c r="CG176">
        <v>146.29999999999998</v>
      </c>
      <c r="CH176">
        <v>146.29999999999998</v>
      </c>
      <c r="CI176">
        <v>146.29999999999998</v>
      </c>
      <c r="CJ176">
        <v>146.29999999999998</v>
      </c>
      <c r="CK176">
        <v>146.29999999999998</v>
      </c>
      <c r="CL176">
        <v>146.29999999999998</v>
      </c>
      <c r="CM176">
        <v>146.29999999999998</v>
      </c>
      <c r="CN176">
        <v>146.29999999999998</v>
      </c>
      <c r="CO176">
        <v>146.29999999999998</v>
      </c>
      <c r="CP176">
        <v>146.29999999999998</v>
      </c>
      <c r="CQ176">
        <v>146.29999999999998</v>
      </c>
      <c r="CR176">
        <v>146.29999999999998</v>
      </c>
      <c r="CS176">
        <v>146.29999999999998</v>
      </c>
      <c r="CT176">
        <v>146.29999999999998</v>
      </c>
      <c r="CU176">
        <v>146.29999999999998</v>
      </c>
      <c r="CV176">
        <v>146.29999999999998</v>
      </c>
      <c r="CW176">
        <v>146.29999999999998</v>
      </c>
    </row>
    <row r="177" spans="1:101" x14ac:dyDescent="0.2">
      <c r="A177">
        <v>173.00000000000006</v>
      </c>
      <c r="B177">
        <v>173.00000000000006</v>
      </c>
      <c r="C177">
        <v>173.00000000000006</v>
      </c>
      <c r="D177">
        <v>173.00000000000006</v>
      </c>
      <c r="E177">
        <v>173.00000000000006</v>
      </c>
      <c r="F177">
        <v>173.00000000000006</v>
      </c>
      <c r="G177">
        <v>173.00000000000006</v>
      </c>
      <c r="H177">
        <v>173.00000000000006</v>
      </c>
      <c r="I177">
        <v>173.00000000000006</v>
      </c>
      <c r="J177">
        <v>173.00000000000006</v>
      </c>
      <c r="K177">
        <v>173.00000000000006</v>
      </c>
      <c r="L177">
        <v>173.00000000000006</v>
      </c>
      <c r="M177">
        <v>173.00000000000006</v>
      </c>
      <c r="N177">
        <v>173.00000000000006</v>
      </c>
      <c r="O177">
        <v>173.00000000000006</v>
      </c>
      <c r="P177">
        <v>173.00000000000006</v>
      </c>
      <c r="Q177">
        <v>173.00000000000006</v>
      </c>
      <c r="R177">
        <v>173.00000000000006</v>
      </c>
      <c r="S177">
        <v>173.00000000000006</v>
      </c>
      <c r="T177">
        <v>173.00000000000006</v>
      </c>
      <c r="U177">
        <v>173.00000000000006</v>
      </c>
      <c r="V177">
        <v>173.00000000000006</v>
      </c>
      <c r="W177">
        <v>173.00000000000006</v>
      </c>
      <c r="X177">
        <v>173.00000000000006</v>
      </c>
      <c r="Y177">
        <v>173.00000000000006</v>
      </c>
      <c r="Z177">
        <v>173.00000000000006</v>
      </c>
      <c r="AA177">
        <v>173.00000000000006</v>
      </c>
      <c r="AB177">
        <v>173.00000000000006</v>
      </c>
      <c r="AC177">
        <v>173.00000000000006</v>
      </c>
      <c r="AD177">
        <v>173.00000000000006</v>
      </c>
      <c r="AE177">
        <v>173.00000000000006</v>
      </c>
      <c r="AF177">
        <v>173.00000000000006</v>
      </c>
      <c r="AG177">
        <v>173.00000000000006</v>
      </c>
      <c r="AH177">
        <v>173.00000000000006</v>
      </c>
      <c r="AI177">
        <v>173.00000000000006</v>
      </c>
      <c r="AJ177">
        <v>173.00000000000006</v>
      </c>
      <c r="AK177">
        <v>173.00000000000006</v>
      </c>
      <c r="AL177">
        <v>173.00000000000006</v>
      </c>
      <c r="AM177">
        <v>173.00000000000006</v>
      </c>
      <c r="AN177">
        <v>173.00000000000006</v>
      </c>
      <c r="AO177">
        <v>173.00000000000006</v>
      </c>
      <c r="AP177">
        <v>173.00000000000006</v>
      </c>
      <c r="AQ177">
        <v>173.00000000000006</v>
      </c>
      <c r="AR177">
        <v>173.00000000000006</v>
      </c>
      <c r="AS177">
        <v>173.00000000000006</v>
      </c>
      <c r="AT177">
        <v>173.00000000000006</v>
      </c>
      <c r="AU177">
        <v>173.00000000000006</v>
      </c>
      <c r="AV177">
        <v>173.00000000000006</v>
      </c>
      <c r="AW177">
        <v>173.00000000000006</v>
      </c>
      <c r="AX177">
        <v>173.00000000000006</v>
      </c>
      <c r="AY177">
        <v>173.00000000000006</v>
      </c>
      <c r="AZ177">
        <v>173.00000000000006</v>
      </c>
      <c r="BA177">
        <v>173.00000000000006</v>
      </c>
      <c r="BB177">
        <v>173.00000000000006</v>
      </c>
      <c r="BC177">
        <v>173.00000000000006</v>
      </c>
      <c r="BD177">
        <v>173.00000000000006</v>
      </c>
      <c r="BE177">
        <v>173.00000000000006</v>
      </c>
      <c r="BF177">
        <v>173.00000000000006</v>
      </c>
      <c r="BG177">
        <v>173.00000000000006</v>
      </c>
      <c r="BH177">
        <v>173.00000000000006</v>
      </c>
      <c r="BI177">
        <v>173.00000000000006</v>
      </c>
      <c r="BJ177">
        <v>173.00000000000006</v>
      </c>
      <c r="BK177">
        <v>173.00000000000006</v>
      </c>
      <c r="BL177">
        <v>173.00000000000006</v>
      </c>
      <c r="BM177">
        <v>173.00000000000006</v>
      </c>
      <c r="BN177">
        <v>173.00000000000006</v>
      </c>
      <c r="BO177">
        <v>173.00000000000006</v>
      </c>
      <c r="BP177">
        <v>173.00000000000006</v>
      </c>
      <c r="BQ177">
        <v>173.00000000000006</v>
      </c>
      <c r="BR177">
        <v>173.00000000000006</v>
      </c>
      <c r="BS177">
        <v>173.00000000000006</v>
      </c>
      <c r="BT177">
        <v>173.00000000000006</v>
      </c>
      <c r="BU177">
        <v>173.00000000000006</v>
      </c>
      <c r="BV177">
        <v>173.00000000000006</v>
      </c>
      <c r="BW177">
        <v>173.00000000000006</v>
      </c>
      <c r="BX177">
        <v>173.00000000000006</v>
      </c>
      <c r="BY177">
        <v>173.00000000000006</v>
      </c>
      <c r="BZ177">
        <v>173.00000000000006</v>
      </c>
      <c r="CA177">
        <v>173.00000000000006</v>
      </c>
      <c r="CB177">
        <v>173.00000000000006</v>
      </c>
      <c r="CC177">
        <v>173.00000000000006</v>
      </c>
      <c r="CD177">
        <v>173.00000000000006</v>
      </c>
      <c r="CE177">
        <v>173.00000000000006</v>
      </c>
      <c r="CF177">
        <v>173.00000000000006</v>
      </c>
      <c r="CG177">
        <v>173.00000000000006</v>
      </c>
      <c r="CH177">
        <v>173.00000000000006</v>
      </c>
      <c r="CI177">
        <v>173.00000000000006</v>
      </c>
      <c r="CJ177">
        <v>173.00000000000006</v>
      </c>
      <c r="CK177">
        <v>173.00000000000006</v>
      </c>
      <c r="CL177">
        <v>173.00000000000006</v>
      </c>
      <c r="CM177">
        <v>173.00000000000006</v>
      </c>
      <c r="CN177">
        <v>173.00000000000006</v>
      </c>
      <c r="CO177">
        <v>173.00000000000006</v>
      </c>
      <c r="CP177">
        <v>173.00000000000006</v>
      </c>
      <c r="CQ177">
        <v>173.00000000000006</v>
      </c>
      <c r="CR177">
        <v>173.00000000000006</v>
      </c>
      <c r="CS177">
        <v>173.00000000000006</v>
      </c>
      <c r="CT177">
        <v>173.00000000000006</v>
      </c>
      <c r="CU177">
        <v>173.00000000000006</v>
      </c>
      <c r="CV177">
        <v>173.00000000000006</v>
      </c>
      <c r="CW177">
        <v>173.00000000000006</v>
      </c>
    </row>
    <row r="178" spans="1:101" x14ac:dyDescent="0.2">
      <c r="A178">
        <v>143.69999999999999</v>
      </c>
      <c r="B178">
        <v>143.69999999999999</v>
      </c>
      <c r="C178">
        <v>143.69999999999999</v>
      </c>
      <c r="D178">
        <v>143.69999999999999</v>
      </c>
      <c r="E178">
        <v>143.69999999999999</v>
      </c>
      <c r="F178">
        <v>143.69999999999999</v>
      </c>
      <c r="G178">
        <v>143.69999999999999</v>
      </c>
      <c r="H178">
        <v>143.69999999999999</v>
      </c>
      <c r="I178">
        <v>143.69999999999999</v>
      </c>
      <c r="J178">
        <v>143.69999999999999</v>
      </c>
      <c r="K178">
        <v>143.69999999999999</v>
      </c>
      <c r="L178">
        <v>143.69999999999999</v>
      </c>
      <c r="M178">
        <v>143.69999999999999</v>
      </c>
      <c r="N178">
        <v>143.69999999999999</v>
      </c>
      <c r="O178">
        <v>143.69999999999999</v>
      </c>
      <c r="P178">
        <v>143.69999999999999</v>
      </c>
      <c r="Q178">
        <v>143.69999999999999</v>
      </c>
      <c r="R178">
        <v>143.69999999999999</v>
      </c>
      <c r="S178">
        <v>143.69999999999999</v>
      </c>
      <c r="T178">
        <v>143.69999999999999</v>
      </c>
      <c r="U178">
        <v>143.69999999999999</v>
      </c>
      <c r="V178">
        <v>143.69999999999999</v>
      </c>
      <c r="W178">
        <v>143.69999999999999</v>
      </c>
      <c r="X178">
        <v>143.69999999999999</v>
      </c>
      <c r="Y178">
        <v>143.69999999999999</v>
      </c>
      <c r="Z178">
        <v>143.69999999999999</v>
      </c>
      <c r="AA178">
        <v>143.69999999999999</v>
      </c>
      <c r="AB178">
        <v>143.69999999999999</v>
      </c>
      <c r="AC178">
        <v>143.69999999999999</v>
      </c>
      <c r="AD178">
        <v>143.69999999999999</v>
      </c>
      <c r="AE178">
        <v>143.69999999999999</v>
      </c>
      <c r="AF178">
        <v>143.69999999999999</v>
      </c>
      <c r="AG178">
        <v>143.69999999999999</v>
      </c>
      <c r="AH178">
        <v>143.69999999999999</v>
      </c>
      <c r="AI178">
        <v>143.69999999999999</v>
      </c>
      <c r="AJ178">
        <v>143.69999999999999</v>
      </c>
      <c r="AK178">
        <v>143.69999999999999</v>
      </c>
      <c r="AL178">
        <v>143.69999999999999</v>
      </c>
      <c r="AM178">
        <v>143.69999999999999</v>
      </c>
      <c r="AN178">
        <v>143.69999999999999</v>
      </c>
      <c r="AO178">
        <v>143.69999999999999</v>
      </c>
      <c r="AP178">
        <v>143.69999999999999</v>
      </c>
      <c r="AQ178">
        <v>143.69999999999999</v>
      </c>
      <c r="AR178">
        <v>143.69999999999999</v>
      </c>
      <c r="AS178">
        <v>143.69999999999999</v>
      </c>
      <c r="AT178">
        <v>143.69999999999999</v>
      </c>
      <c r="AU178">
        <v>143.69999999999999</v>
      </c>
      <c r="AV178">
        <v>143.69999999999999</v>
      </c>
      <c r="AW178">
        <v>143.69999999999999</v>
      </c>
      <c r="AX178">
        <v>143.69999999999999</v>
      </c>
      <c r="AY178">
        <v>143.69999999999999</v>
      </c>
      <c r="AZ178">
        <v>143.69999999999999</v>
      </c>
      <c r="BA178">
        <v>143.69999999999999</v>
      </c>
      <c r="BB178">
        <v>143.69999999999999</v>
      </c>
      <c r="BC178">
        <v>143.69999999999999</v>
      </c>
      <c r="BD178">
        <v>143.69999999999999</v>
      </c>
      <c r="BE178">
        <v>143.69999999999999</v>
      </c>
      <c r="BF178">
        <v>143.69999999999999</v>
      </c>
      <c r="BG178">
        <v>143.69999999999999</v>
      </c>
      <c r="BH178">
        <v>143.69999999999999</v>
      </c>
      <c r="BI178">
        <v>143.69999999999999</v>
      </c>
      <c r="BJ178">
        <v>143.69999999999999</v>
      </c>
      <c r="BK178">
        <v>143.69999999999999</v>
      </c>
      <c r="BL178">
        <v>143.69999999999999</v>
      </c>
      <c r="BM178">
        <v>143.69999999999999</v>
      </c>
      <c r="BN178">
        <v>143.69999999999999</v>
      </c>
      <c r="BO178">
        <v>143.69999999999999</v>
      </c>
      <c r="BP178">
        <v>143.69999999999999</v>
      </c>
      <c r="BQ178">
        <v>143.69999999999999</v>
      </c>
      <c r="BR178">
        <v>143.69999999999999</v>
      </c>
      <c r="BS178">
        <v>143.69999999999999</v>
      </c>
      <c r="BT178">
        <v>143.69999999999999</v>
      </c>
      <c r="BU178">
        <v>143.69999999999999</v>
      </c>
      <c r="BV178">
        <v>143.69999999999999</v>
      </c>
      <c r="BW178">
        <v>143.69999999999999</v>
      </c>
      <c r="BX178">
        <v>143.69999999999999</v>
      </c>
      <c r="BY178">
        <v>143.69999999999999</v>
      </c>
      <c r="BZ178">
        <v>143.69999999999999</v>
      </c>
      <c r="CA178">
        <v>143.69999999999999</v>
      </c>
      <c r="CB178">
        <v>143.69999999999999</v>
      </c>
      <c r="CC178">
        <v>143.69999999999999</v>
      </c>
      <c r="CD178">
        <v>143.69999999999999</v>
      </c>
      <c r="CE178">
        <v>143.69999999999999</v>
      </c>
      <c r="CF178">
        <v>143.69999999999999</v>
      </c>
      <c r="CG178">
        <v>143.69999999999999</v>
      </c>
      <c r="CH178">
        <v>143.69999999999999</v>
      </c>
      <c r="CI178">
        <v>143.69999999999999</v>
      </c>
      <c r="CJ178">
        <v>143.69999999999999</v>
      </c>
      <c r="CK178">
        <v>143.69999999999999</v>
      </c>
      <c r="CL178">
        <v>143.69999999999999</v>
      </c>
      <c r="CM178">
        <v>143.69999999999999</v>
      </c>
      <c r="CN178">
        <v>143.69999999999999</v>
      </c>
      <c r="CO178">
        <v>143.69999999999999</v>
      </c>
      <c r="CP178">
        <v>143.69999999999999</v>
      </c>
      <c r="CQ178">
        <v>143.69999999999999</v>
      </c>
      <c r="CR178">
        <v>143.69999999999999</v>
      </c>
      <c r="CS178">
        <v>143.69999999999999</v>
      </c>
      <c r="CT178">
        <v>143.69999999999999</v>
      </c>
      <c r="CU178">
        <v>143.69999999999999</v>
      </c>
      <c r="CV178">
        <v>143.69999999999999</v>
      </c>
      <c r="CW178">
        <v>143.69999999999999</v>
      </c>
    </row>
    <row r="179" spans="1:101" x14ac:dyDescent="0.2">
      <c r="A179">
        <v>139.79999999999998</v>
      </c>
      <c r="B179">
        <v>139.79999999999998</v>
      </c>
      <c r="C179">
        <v>139.79999999999998</v>
      </c>
      <c r="D179">
        <v>139.79999999999998</v>
      </c>
      <c r="E179">
        <v>139.79999999999998</v>
      </c>
      <c r="F179">
        <v>139.79999999999998</v>
      </c>
      <c r="G179">
        <v>139.79999999999998</v>
      </c>
      <c r="H179">
        <v>139.79999999999998</v>
      </c>
      <c r="I179">
        <v>139.79999999999998</v>
      </c>
      <c r="J179">
        <v>139.79999999999998</v>
      </c>
      <c r="K179">
        <v>139.79999999999998</v>
      </c>
      <c r="L179">
        <v>139.79999999999998</v>
      </c>
      <c r="M179">
        <v>139.79999999999998</v>
      </c>
      <c r="N179">
        <v>139.79999999999998</v>
      </c>
      <c r="O179">
        <v>139.79999999999998</v>
      </c>
      <c r="P179">
        <v>139.79999999999998</v>
      </c>
      <c r="Q179">
        <v>139.79999999999998</v>
      </c>
      <c r="R179">
        <v>139.79999999999998</v>
      </c>
      <c r="S179">
        <v>139.79999999999998</v>
      </c>
      <c r="T179">
        <v>139.79999999999998</v>
      </c>
      <c r="U179">
        <v>139.79999999999998</v>
      </c>
      <c r="V179">
        <v>139.79999999999998</v>
      </c>
      <c r="W179">
        <v>139.79999999999998</v>
      </c>
      <c r="X179">
        <v>139.79999999999998</v>
      </c>
      <c r="Y179">
        <v>139.79999999999998</v>
      </c>
      <c r="Z179">
        <v>139.79999999999998</v>
      </c>
      <c r="AA179">
        <v>139.79999999999998</v>
      </c>
      <c r="AB179">
        <v>139.79999999999998</v>
      </c>
      <c r="AC179">
        <v>139.79999999999998</v>
      </c>
      <c r="AD179">
        <v>139.79999999999998</v>
      </c>
      <c r="AE179">
        <v>139.79999999999998</v>
      </c>
      <c r="AF179">
        <v>139.79999999999998</v>
      </c>
      <c r="AG179">
        <v>139.79999999999998</v>
      </c>
      <c r="AH179">
        <v>139.79999999999998</v>
      </c>
      <c r="AI179">
        <v>139.79999999999998</v>
      </c>
      <c r="AJ179">
        <v>139.79999999999998</v>
      </c>
      <c r="AK179">
        <v>139.79999999999998</v>
      </c>
      <c r="AL179">
        <v>139.79999999999998</v>
      </c>
      <c r="AM179">
        <v>139.79999999999998</v>
      </c>
      <c r="AN179">
        <v>139.79999999999998</v>
      </c>
      <c r="AO179">
        <v>139.79999999999998</v>
      </c>
      <c r="AP179">
        <v>139.79999999999998</v>
      </c>
      <c r="AQ179">
        <v>139.79999999999998</v>
      </c>
      <c r="AR179">
        <v>139.79999999999998</v>
      </c>
      <c r="AS179">
        <v>139.79999999999998</v>
      </c>
      <c r="AT179">
        <v>139.79999999999998</v>
      </c>
      <c r="AU179">
        <v>139.79999999999998</v>
      </c>
      <c r="AV179">
        <v>139.79999999999998</v>
      </c>
      <c r="AW179">
        <v>139.79999999999998</v>
      </c>
      <c r="AX179">
        <v>139.79999999999998</v>
      </c>
      <c r="AY179">
        <v>139.79999999999998</v>
      </c>
      <c r="AZ179">
        <v>139.79999999999998</v>
      </c>
      <c r="BA179">
        <v>139.79999999999998</v>
      </c>
      <c r="BB179">
        <v>139.79999999999998</v>
      </c>
      <c r="BC179">
        <v>139.79999999999998</v>
      </c>
      <c r="BD179">
        <v>139.79999999999998</v>
      </c>
      <c r="BE179">
        <v>139.79999999999998</v>
      </c>
      <c r="BF179">
        <v>139.79999999999998</v>
      </c>
      <c r="BG179">
        <v>139.79999999999998</v>
      </c>
      <c r="BH179">
        <v>139.79999999999998</v>
      </c>
      <c r="BI179">
        <v>139.79999999999998</v>
      </c>
      <c r="BJ179">
        <v>139.79999999999998</v>
      </c>
      <c r="BK179">
        <v>139.79999999999998</v>
      </c>
      <c r="BL179">
        <v>139.79999999999998</v>
      </c>
      <c r="BM179">
        <v>139.79999999999998</v>
      </c>
      <c r="BN179">
        <v>139.79999999999998</v>
      </c>
      <c r="BO179">
        <v>139.79999999999998</v>
      </c>
      <c r="BP179">
        <v>139.79999999999998</v>
      </c>
      <c r="BQ179">
        <v>139.79999999999998</v>
      </c>
      <c r="BR179">
        <v>139.79999999999998</v>
      </c>
      <c r="BS179">
        <v>139.79999999999998</v>
      </c>
      <c r="BT179">
        <v>139.79999999999998</v>
      </c>
      <c r="BU179">
        <v>139.79999999999998</v>
      </c>
      <c r="BV179">
        <v>139.79999999999998</v>
      </c>
      <c r="BW179">
        <v>139.79999999999998</v>
      </c>
      <c r="BX179">
        <v>139.79999999999998</v>
      </c>
      <c r="BY179">
        <v>139.79999999999998</v>
      </c>
      <c r="BZ179">
        <v>139.79999999999998</v>
      </c>
      <c r="CA179">
        <v>139.79999999999998</v>
      </c>
      <c r="CB179">
        <v>139.79999999999998</v>
      </c>
      <c r="CC179">
        <v>139.79999999999998</v>
      </c>
      <c r="CD179">
        <v>139.79999999999998</v>
      </c>
      <c r="CE179">
        <v>139.79999999999998</v>
      </c>
      <c r="CF179">
        <v>139.79999999999998</v>
      </c>
      <c r="CG179">
        <v>139.79999999999998</v>
      </c>
      <c r="CH179">
        <v>139.79999999999998</v>
      </c>
      <c r="CI179">
        <v>139.79999999999998</v>
      </c>
      <c r="CJ179">
        <v>139.79999999999998</v>
      </c>
      <c r="CK179">
        <v>139.79999999999998</v>
      </c>
      <c r="CL179">
        <v>139.79999999999998</v>
      </c>
      <c r="CM179">
        <v>139.79999999999998</v>
      </c>
      <c r="CN179">
        <v>139.79999999999998</v>
      </c>
      <c r="CO179">
        <v>139.79999999999998</v>
      </c>
      <c r="CP179">
        <v>139.79999999999998</v>
      </c>
      <c r="CQ179">
        <v>139.79999999999998</v>
      </c>
      <c r="CR179">
        <v>139.79999999999998</v>
      </c>
      <c r="CS179">
        <v>139.79999999999998</v>
      </c>
      <c r="CT179">
        <v>139.79999999999998</v>
      </c>
      <c r="CU179">
        <v>139.79999999999998</v>
      </c>
      <c r="CV179">
        <v>139.79999999999998</v>
      </c>
      <c r="CW179">
        <v>139.79999999999998</v>
      </c>
    </row>
    <row r="180" spans="1:101" x14ac:dyDescent="0.2">
      <c r="A180">
        <v>149.6</v>
      </c>
      <c r="B180">
        <v>149.6</v>
      </c>
      <c r="C180">
        <v>149.6</v>
      </c>
      <c r="D180">
        <v>149.6</v>
      </c>
      <c r="E180">
        <v>149.6</v>
      </c>
      <c r="F180">
        <v>149.6</v>
      </c>
      <c r="G180">
        <v>149.6</v>
      </c>
      <c r="H180">
        <v>149.6</v>
      </c>
      <c r="I180">
        <v>149.6</v>
      </c>
      <c r="J180">
        <v>149.6</v>
      </c>
      <c r="K180">
        <v>149.6</v>
      </c>
      <c r="L180">
        <v>149.6</v>
      </c>
      <c r="M180">
        <v>149.6</v>
      </c>
      <c r="N180">
        <v>149.6</v>
      </c>
      <c r="O180">
        <v>149.6</v>
      </c>
      <c r="P180">
        <v>149.6</v>
      </c>
      <c r="Q180">
        <v>149.6</v>
      </c>
      <c r="R180">
        <v>149.6</v>
      </c>
      <c r="S180">
        <v>149.6</v>
      </c>
      <c r="T180">
        <v>149.6</v>
      </c>
      <c r="U180">
        <v>149.6</v>
      </c>
      <c r="V180">
        <v>149.6</v>
      </c>
      <c r="W180">
        <v>149.6</v>
      </c>
      <c r="X180">
        <v>149.6</v>
      </c>
      <c r="Y180">
        <v>149.6</v>
      </c>
      <c r="Z180">
        <v>149.6</v>
      </c>
      <c r="AA180">
        <v>149.6</v>
      </c>
      <c r="AB180">
        <v>149.6</v>
      </c>
      <c r="AC180">
        <v>149.6</v>
      </c>
      <c r="AD180">
        <v>149.6</v>
      </c>
      <c r="AE180">
        <v>149.6</v>
      </c>
      <c r="AF180">
        <v>149.6</v>
      </c>
      <c r="AG180">
        <v>149.6</v>
      </c>
      <c r="AH180">
        <v>149.6</v>
      </c>
      <c r="AI180">
        <v>149.6</v>
      </c>
      <c r="AJ180">
        <v>149.6</v>
      </c>
      <c r="AK180">
        <v>149.6</v>
      </c>
      <c r="AL180">
        <v>149.6</v>
      </c>
      <c r="AM180">
        <v>149.6</v>
      </c>
      <c r="AN180">
        <v>149.6</v>
      </c>
      <c r="AO180">
        <v>149.6</v>
      </c>
      <c r="AP180">
        <v>149.6</v>
      </c>
      <c r="AQ180">
        <v>149.6</v>
      </c>
      <c r="AR180">
        <v>149.6</v>
      </c>
      <c r="AS180">
        <v>149.6</v>
      </c>
      <c r="AT180">
        <v>149.6</v>
      </c>
      <c r="AU180">
        <v>149.6</v>
      </c>
      <c r="AV180">
        <v>149.6</v>
      </c>
      <c r="AW180">
        <v>149.6</v>
      </c>
      <c r="AX180">
        <v>149.6</v>
      </c>
      <c r="AY180">
        <v>149.6</v>
      </c>
      <c r="AZ180">
        <v>149.6</v>
      </c>
      <c r="BA180">
        <v>149.6</v>
      </c>
      <c r="BB180">
        <v>149.6</v>
      </c>
      <c r="BC180">
        <v>149.6</v>
      </c>
      <c r="BD180">
        <v>149.6</v>
      </c>
      <c r="BE180">
        <v>149.6</v>
      </c>
      <c r="BF180">
        <v>149.6</v>
      </c>
      <c r="BG180">
        <v>149.6</v>
      </c>
      <c r="BH180">
        <v>149.6</v>
      </c>
      <c r="BI180">
        <v>149.6</v>
      </c>
      <c r="BJ180">
        <v>149.6</v>
      </c>
      <c r="BK180">
        <v>149.6</v>
      </c>
      <c r="BL180">
        <v>149.6</v>
      </c>
      <c r="BM180">
        <v>149.6</v>
      </c>
      <c r="BN180">
        <v>149.6</v>
      </c>
      <c r="BO180">
        <v>149.6</v>
      </c>
      <c r="BP180">
        <v>149.6</v>
      </c>
      <c r="BQ180">
        <v>149.6</v>
      </c>
      <c r="BR180">
        <v>149.6</v>
      </c>
      <c r="BS180">
        <v>149.6</v>
      </c>
      <c r="BT180">
        <v>149.6</v>
      </c>
      <c r="BU180">
        <v>149.6</v>
      </c>
      <c r="BV180">
        <v>149.6</v>
      </c>
      <c r="BW180">
        <v>149.6</v>
      </c>
      <c r="BX180">
        <v>149.6</v>
      </c>
      <c r="BY180">
        <v>149.6</v>
      </c>
      <c r="BZ180">
        <v>149.6</v>
      </c>
      <c r="CA180">
        <v>149.6</v>
      </c>
      <c r="CB180">
        <v>149.6</v>
      </c>
      <c r="CC180">
        <v>149.6</v>
      </c>
      <c r="CD180">
        <v>149.6</v>
      </c>
      <c r="CE180">
        <v>149.6</v>
      </c>
      <c r="CF180">
        <v>149.6</v>
      </c>
      <c r="CG180">
        <v>149.6</v>
      </c>
      <c r="CH180">
        <v>149.6</v>
      </c>
      <c r="CI180">
        <v>149.6</v>
      </c>
      <c r="CJ180">
        <v>149.6</v>
      </c>
      <c r="CK180">
        <v>149.6</v>
      </c>
      <c r="CL180">
        <v>149.6</v>
      </c>
      <c r="CM180">
        <v>149.6</v>
      </c>
      <c r="CN180">
        <v>149.6</v>
      </c>
      <c r="CO180">
        <v>149.6</v>
      </c>
      <c r="CP180">
        <v>149.6</v>
      </c>
      <c r="CQ180">
        <v>149.6</v>
      </c>
      <c r="CR180">
        <v>149.6</v>
      </c>
      <c r="CS180">
        <v>149.6</v>
      </c>
      <c r="CT180">
        <v>149.6</v>
      </c>
      <c r="CU180">
        <v>149.6</v>
      </c>
      <c r="CV180">
        <v>149.6</v>
      </c>
      <c r="CW180">
        <v>149.6</v>
      </c>
    </row>
    <row r="181" spans="1:101" x14ac:dyDescent="0.2">
      <c r="A181">
        <v>151.5</v>
      </c>
      <c r="B181">
        <v>151.5</v>
      </c>
      <c r="C181">
        <v>151.5</v>
      </c>
      <c r="D181">
        <v>151.5</v>
      </c>
      <c r="E181">
        <v>151.5</v>
      </c>
      <c r="F181">
        <v>151.5</v>
      </c>
      <c r="G181">
        <v>151.5</v>
      </c>
      <c r="H181">
        <v>151.5</v>
      </c>
      <c r="I181">
        <v>151.5</v>
      </c>
      <c r="J181">
        <v>151.5</v>
      </c>
      <c r="K181">
        <v>151.5</v>
      </c>
      <c r="L181">
        <v>151.5</v>
      </c>
      <c r="M181">
        <v>151.5</v>
      </c>
      <c r="N181">
        <v>151.5</v>
      </c>
      <c r="O181">
        <v>151.5</v>
      </c>
      <c r="P181">
        <v>151.5</v>
      </c>
      <c r="Q181">
        <v>151.5</v>
      </c>
      <c r="R181">
        <v>151.5</v>
      </c>
      <c r="S181">
        <v>151.5</v>
      </c>
      <c r="T181">
        <v>151.5</v>
      </c>
      <c r="U181">
        <v>151.5</v>
      </c>
      <c r="V181">
        <v>151.5</v>
      </c>
      <c r="W181">
        <v>151.5</v>
      </c>
      <c r="X181">
        <v>151.5</v>
      </c>
      <c r="Y181">
        <v>151.5</v>
      </c>
      <c r="Z181">
        <v>151.5</v>
      </c>
      <c r="AA181">
        <v>151.5</v>
      </c>
      <c r="AB181">
        <v>151.5</v>
      </c>
      <c r="AC181">
        <v>151.5</v>
      </c>
      <c r="AD181">
        <v>151.5</v>
      </c>
      <c r="AE181">
        <v>151.5</v>
      </c>
      <c r="AF181">
        <v>151.5</v>
      </c>
      <c r="AG181">
        <v>151.5</v>
      </c>
      <c r="AH181">
        <v>151.5</v>
      </c>
      <c r="AI181">
        <v>151.5</v>
      </c>
      <c r="AJ181">
        <v>151.5</v>
      </c>
      <c r="AK181">
        <v>151.5</v>
      </c>
      <c r="AL181">
        <v>151.5</v>
      </c>
      <c r="AM181">
        <v>151.5</v>
      </c>
      <c r="AN181">
        <v>151.5</v>
      </c>
      <c r="AO181">
        <v>151.5</v>
      </c>
      <c r="AP181">
        <v>151.5</v>
      </c>
      <c r="AQ181">
        <v>151.5</v>
      </c>
      <c r="AR181">
        <v>151.5</v>
      </c>
      <c r="AS181">
        <v>151.5</v>
      </c>
      <c r="AT181">
        <v>151.5</v>
      </c>
      <c r="AU181">
        <v>151.5</v>
      </c>
      <c r="AV181">
        <v>151.5</v>
      </c>
      <c r="AW181">
        <v>151.5</v>
      </c>
      <c r="AX181">
        <v>151.5</v>
      </c>
      <c r="AY181">
        <v>151.5</v>
      </c>
      <c r="AZ181">
        <v>151.5</v>
      </c>
      <c r="BA181">
        <v>151.5</v>
      </c>
      <c r="BB181">
        <v>151.5</v>
      </c>
      <c r="BC181">
        <v>151.5</v>
      </c>
      <c r="BD181">
        <v>151.5</v>
      </c>
      <c r="BE181">
        <v>151.5</v>
      </c>
      <c r="BF181">
        <v>151.5</v>
      </c>
      <c r="BG181">
        <v>151.5</v>
      </c>
      <c r="BH181">
        <v>151.5</v>
      </c>
      <c r="BI181">
        <v>151.5</v>
      </c>
      <c r="BJ181">
        <v>151.5</v>
      </c>
      <c r="BK181">
        <v>151.5</v>
      </c>
      <c r="BL181">
        <v>151.5</v>
      </c>
      <c r="BM181">
        <v>151.5</v>
      </c>
      <c r="BN181">
        <v>151.5</v>
      </c>
      <c r="BO181">
        <v>151.5</v>
      </c>
      <c r="BP181">
        <v>151.5</v>
      </c>
      <c r="BQ181">
        <v>151.5</v>
      </c>
      <c r="BR181">
        <v>151.5</v>
      </c>
      <c r="BS181">
        <v>151.5</v>
      </c>
      <c r="BT181">
        <v>151.5</v>
      </c>
      <c r="BU181">
        <v>151.5</v>
      </c>
      <c r="BV181">
        <v>151.5</v>
      </c>
      <c r="BW181">
        <v>151.5</v>
      </c>
      <c r="BX181">
        <v>151.5</v>
      </c>
      <c r="BY181">
        <v>151.5</v>
      </c>
      <c r="BZ181">
        <v>151.5</v>
      </c>
      <c r="CA181">
        <v>151.5</v>
      </c>
      <c r="CB181">
        <v>151.5</v>
      </c>
      <c r="CC181">
        <v>151.5</v>
      </c>
      <c r="CD181">
        <v>151.5</v>
      </c>
      <c r="CE181">
        <v>151.5</v>
      </c>
      <c r="CF181">
        <v>151.5</v>
      </c>
      <c r="CG181">
        <v>151.5</v>
      </c>
      <c r="CH181">
        <v>151.5</v>
      </c>
      <c r="CI181">
        <v>151.5</v>
      </c>
      <c r="CJ181">
        <v>151.5</v>
      </c>
      <c r="CK181">
        <v>151.5</v>
      </c>
      <c r="CL181">
        <v>151.5</v>
      </c>
      <c r="CM181">
        <v>151.5</v>
      </c>
      <c r="CN181">
        <v>151.5</v>
      </c>
      <c r="CO181">
        <v>151.5</v>
      </c>
      <c r="CP181">
        <v>151.5</v>
      </c>
      <c r="CQ181">
        <v>151.5</v>
      </c>
      <c r="CR181">
        <v>151.5</v>
      </c>
      <c r="CS181">
        <v>151.5</v>
      </c>
      <c r="CT181">
        <v>151.5</v>
      </c>
      <c r="CU181">
        <v>151.5</v>
      </c>
      <c r="CV181">
        <v>151.5</v>
      </c>
      <c r="CW181">
        <v>151.5</v>
      </c>
    </row>
    <row r="182" spans="1:101" x14ac:dyDescent="0.2">
      <c r="A182">
        <v>140.89999999999998</v>
      </c>
      <c r="B182">
        <v>140.89999999999998</v>
      </c>
      <c r="C182">
        <v>140.89999999999998</v>
      </c>
      <c r="D182">
        <v>140.89999999999998</v>
      </c>
      <c r="E182">
        <v>140.89999999999998</v>
      </c>
      <c r="F182">
        <v>140.89999999999998</v>
      </c>
      <c r="G182">
        <v>140.89999999999998</v>
      </c>
      <c r="H182">
        <v>140.89999999999998</v>
      </c>
      <c r="I182">
        <v>140.89999999999998</v>
      </c>
      <c r="J182">
        <v>140.89999999999998</v>
      </c>
      <c r="K182">
        <v>140.89999999999998</v>
      </c>
      <c r="L182">
        <v>140.89999999999998</v>
      </c>
      <c r="M182">
        <v>140.89999999999998</v>
      </c>
      <c r="N182">
        <v>140.89999999999998</v>
      </c>
      <c r="O182">
        <v>140.89999999999998</v>
      </c>
      <c r="P182">
        <v>140.89999999999998</v>
      </c>
      <c r="Q182">
        <v>140.89999999999998</v>
      </c>
      <c r="R182">
        <v>140.89999999999998</v>
      </c>
      <c r="S182">
        <v>140.89999999999998</v>
      </c>
      <c r="T182">
        <v>140.89999999999998</v>
      </c>
      <c r="U182">
        <v>140.89999999999998</v>
      </c>
      <c r="V182">
        <v>140.89999999999998</v>
      </c>
      <c r="W182">
        <v>140.89999999999998</v>
      </c>
      <c r="X182">
        <v>140.89999999999998</v>
      </c>
      <c r="Y182">
        <v>140.89999999999998</v>
      </c>
      <c r="Z182">
        <v>140.89999999999998</v>
      </c>
      <c r="AA182">
        <v>140.89999999999998</v>
      </c>
      <c r="AB182">
        <v>140.89999999999998</v>
      </c>
      <c r="AC182">
        <v>140.89999999999998</v>
      </c>
      <c r="AD182">
        <v>140.89999999999998</v>
      </c>
      <c r="AE182">
        <v>140.89999999999998</v>
      </c>
      <c r="AF182">
        <v>140.89999999999998</v>
      </c>
      <c r="AG182">
        <v>140.89999999999998</v>
      </c>
      <c r="AH182">
        <v>140.89999999999998</v>
      </c>
      <c r="AI182">
        <v>140.89999999999998</v>
      </c>
      <c r="AJ182">
        <v>140.89999999999998</v>
      </c>
      <c r="AK182">
        <v>140.89999999999998</v>
      </c>
      <c r="AL182">
        <v>140.89999999999998</v>
      </c>
      <c r="AM182">
        <v>140.89999999999998</v>
      </c>
      <c r="AN182">
        <v>140.89999999999998</v>
      </c>
      <c r="AO182">
        <v>140.89999999999998</v>
      </c>
      <c r="AP182">
        <v>140.89999999999998</v>
      </c>
      <c r="AQ182">
        <v>140.89999999999998</v>
      </c>
      <c r="AR182">
        <v>140.89999999999998</v>
      </c>
      <c r="AS182">
        <v>140.89999999999998</v>
      </c>
      <c r="AT182">
        <v>140.89999999999998</v>
      </c>
      <c r="AU182">
        <v>140.89999999999998</v>
      </c>
      <c r="AV182">
        <v>140.89999999999998</v>
      </c>
      <c r="AW182">
        <v>140.89999999999998</v>
      </c>
      <c r="AX182">
        <v>140.89999999999998</v>
      </c>
      <c r="AY182">
        <v>140.89999999999998</v>
      </c>
      <c r="AZ182">
        <v>140.89999999999998</v>
      </c>
      <c r="BA182">
        <v>140.89999999999998</v>
      </c>
      <c r="BB182">
        <v>140.89999999999998</v>
      </c>
      <c r="BC182">
        <v>140.89999999999998</v>
      </c>
      <c r="BD182">
        <v>140.89999999999998</v>
      </c>
      <c r="BE182">
        <v>140.89999999999998</v>
      </c>
      <c r="BF182">
        <v>140.89999999999998</v>
      </c>
      <c r="BG182">
        <v>140.89999999999998</v>
      </c>
      <c r="BH182">
        <v>140.89999999999998</v>
      </c>
      <c r="BI182">
        <v>140.89999999999998</v>
      </c>
      <c r="BJ182">
        <v>140.89999999999998</v>
      </c>
      <c r="BK182">
        <v>140.89999999999998</v>
      </c>
      <c r="BL182">
        <v>140.89999999999998</v>
      </c>
      <c r="BM182">
        <v>140.89999999999998</v>
      </c>
      <c r="BN182">
        <v>140.89999999999998</v>
      </c>
      <c r="BO182">
        <v>140.89999999999998</v>
      </c>
      <c r="BP182">
        <v>140.89999999999998</v>
      </c>
      <c r="BQ182">
        <v>140.89999999999998</v>
      </c>
      <c r="BR182">
        <v>140.89999999999998</v>
      </c>
      <c r="BS182">
        <v>140.89999999999998</v>
      </c>
      <c r="BT182">
        <v>140.89999999999998</v>
      </c>
      <c r="BU182">
        <v>140.89999999999998</v>
      </c>
      <c r="BV182">
        <v>140.89999999999998</v>
      </c>
      <c r="BW182">
        <v>140.89999999999998</v>
      </c>
      <c r="BX182">
        <v>140.89999999999998</v>
      </c>
      <c r="BY182">
        <v>140.89999999999998</v>
      </c>
      <c r="BZ182">
        <v>140.89999999999998</v>
      </c>
      <c r="CA182">
        <v>140.89999999999998</v>
      </c>
      <c r="CB182">
        <v>140.89999999999998</v>
      </c>
      <c r="CC182">
        <v>140.89999999999998</v>
      </c>
      <c r="CD182">
        <v>140.89999999999998</v>
      </c>
      <c r="CE182">
        <v>140.89999999999998</v>
      </c>
      <c r="CF182">
        <v>140.89999999999998</v>
      </c>
      <c r="CG182">
        <v>140.89999999999998</v>
      </c>
      <c r="CH182">
        <v>140.89999999999998</v>
      </c>
      <c r="CI182">
        <v>140.89999999999998</v>
      </c>
      <c r="CJ182">
        <v>140.89999999999998</v>
      </c>
      <c r="CK182">
        <v>140.89999999999998</v>
      </c>
      <c r="CL182">
        <v>140.89999999999998</v>
      </c>
      <c r="CM182">
        <v>140.89999999999998</v>
      </c>
      <c r="CN182">
        <v>140.89999999999998</v>
      </c>
      <c r="CO182">
        <v>140.89999999999998</v>
      </c>
      <c r="CP182">
        <v>140.89999999999998</v>
      </c>
      <c r="CQ182">
        <v>140.89999999999998</v>
      </c>
      <c r="CR182">
        <v>140.89999999999998</v>
      </c>
      <c r="CS182">
        <v>140.89999999999998</v>
      </c>
      <c r="CT182">
        <v>140.89999999999998</v>
      </c>
      <c r="CU182">
        <v>140.89999999999998</v>
      </c>
      <c r="CV182">
        <v>140.89999999999998</v>
      </c>
      <c r="CW182">
        <v>140.89999999999998</v>
      </c>
    </row>
    <row r="183" spans="1:101" x14ac:dyDescent="0.2">
      <c r="A183">
        <v>143.70000000000002</v>
      </c>
      <c r="B183">
        <v>143.70000000000002</v>
      </c>
      <c r="C183">
        <v>143.70000000000002</v>
      </c>
      <c r="D183">
        <v>143.70000000000002</v>
      </c>
      <c r="E183">
        <v>143.70000000000002</v>
      </c>
      <c r="F183">
        <v>143.70000000000002</v>
      </c>
      <c r="G183">
        <v>143.70000000000002</v>
      </c>
      <c r="H183">
        <v>143.70000000000002</v>
      </c>
      <c r="I183">
        <v>143.70000000000002</v>
      </c>
      <c r="J183">
        <v>143.70000000000002</v>
      </c>
      <c r="K183">
        <v>143.70000000000002</v>
      </c>
      <c r="L183">
        <v>143.70000000000002</v>
      </c>
      <c r="M183">
        <v>143.70000000000002</v>
      </c>
      <c r="N183">
        <v>143.70000000000002</v>
      </c>
      <c r="O183">
        <v>143.70000000000002</v>
      </c>
      <c r="P183">
        <v>143.70000000000002</v>
      </c>
      <c r="Q183">
        <v>143.70000000000002</v>
      </c>
      <c r="R183">
        <v>143.70000000000002</v>
      </c>
      <c r="S183">
        <v>143.70000000000002</v>
      </c>
      <c r="T183">
        <v>143.70000000000002</v>
      </c>
      <c r="U183">
        <v>143.70000000000002</v>
      </c>
      <c r="V183">
        <v>143.70000000000002</v>
      </c>
      <c r="W183">
        <v>143.70000000000002</v>
      </c>
      <c r="X183">
        <v>143.70000000000002</v>
      </c>
      <c r="Y183">
        <v>143.70000000000002</v>
      </c>
      <c r="Z183">
        <v>143.70000000000002</v>
      </c>
      <c r="AA183">
        <v>143.70000000000002</v>
      </c>
      <c r="AB183">
        <v>143.70000000000002</v>
      </c>
      <c r="AC183">
        <v>143.70000000000002</v>
      </c>
      <c r="AD183">
        <v>143.70000000000002</v>
      </c>
      <c r="AE183">
        <v>143.70000000000002</v>
      </c>
      <c r="AF183">
        <v>143.70000000000002</v>
      </c>
      <c r="AG183">
        <v>143.70000000000002</v>
      </c>
      <c r="AH183">
        <v>143.70000000000002</v>
      </c>
      <c r="AI183">
        <v>143.70000000000002</v>
      </c>
      <c r="AJ183">
        <v>143.70000000000002</v>
      </c>
      <c r="AK183">
        <v>143.70000000000002</v>
      </c>
      <c r="AL183">
        <v>143.70000000000002</v>
      </c>
      <c r="AM183">
        <v>143.70000000000002</v>
      </c>
      <c r="AN183">
        <v>143.70000000000002</v>
      </c>
      <c r="AO183">
        <v>143.70000000000002</v>
      </c>
      <c r="AP183">
        <v>143.70000000000002</v>
      </c>
      <c r="AQ183">
        <v>143.70000000000002</v>
      </c>
      <c r="AR183">
        <v>143.70000000000002</v>
      </c>
      <c r="AS183">
        <v>143.70000000000002</v>
      </c>
      <c r="AT183">
        <v>143.70000000000002</v>
      </c>
      <c r="AU183">
        <v>143.70000000000002</v>
      </c>
      <c r="AV183">
        <v>143.70000000000002</v>
      </c>
      <c r="AW183">
        <v>143.70000000000002</v>
      </c>
      <c r="AX183">
        <v>143.70000000000002</v>
      </c>
      <c r="AY183">
        <v>143.70000000000002</v>
      </c>
      <c r="AZ183">
        <v>143.70000000000002</v>
      </c>
      <c r="BA183">
        <v>143.70000000000002</v>
      </c>
      <c r="BB183">
        <v>143.70000000000002</v>
      </c>
      <c r="BC183">
        <v>143.70000000000002</v>
      </c>
      <c r="BD183">
        <v>143.70000000000002</v>
      </c>
      <c r="BE183">
        <v>143.70000000000002</v>
      </c>
      <c r="BF183">
        <v>143.70000000000002</v>
      </c>
      <c r="BG183">
        <v>143.70000000000002</v>
      </c>
      <c r="BH183">
        <v>143.70000000000002</v>
      </c>
      <c r="BI183">
        <v>143.70000000000002</v>
      </c>
      <c r="BJ183">
        <v>143.70000000000002</v>
      </c>
      <c r="BK183">
        <v>143.70000000000002</v>
      </c>
      <c r="BL183">
        <v>143.70000000000002</v>
      </c>
      <c r="BM183">
        <v>143.70000000000002</v>
      </c>
      <c r="BN183">
        <v>143.70000000000002</v>
      </c>
      <c r="BO183">
        <v>143.70000000000002</v>
      </c>
      <c r="BP183">
        <v>143.70000000000002</v>
      </c>
      <c r="BQ183">
        <v>143.70000000000002</v>
      </c>
      <c r="BR183">
        <v>143.70000000000002</v>
      </c>
      <c r="BS183">
        <v>143.70000000000002</v>
      </c>
      <c r="BT183">
        <v>143.70000000000002</v>
      </c>
      <c r="BU183">
        <v>143.70000000000002</v>
      </c>
      <c r="BV183">
        <v>143.70000000000002</v>
      </c>
      <c r="BW183">
        <v>143.70000000000002</v>
      </c>
      <c r="BX183">
        <v>143.70000000000002</v>
      </c>
      <c r="BY183">
        <v>143.70000000000002</v>
      </c>
      <c r="BZ183">
        <v>143.70000000000002</v>
      </c>
      <c r="CA183">
        <v>143.70000000000002</v>
      </c>
      <c r="CB183">
        <v>143.70000000000002</v>
      </c>
      <c r="CC183">
        <v>143.70000000000002</v>
      </c>
      <c r="CD183">
        <v>143.70000000000002</v>
      </c>
      <c r="CE183">
        <v>143.70000000000002</v>
      </c>
      <c r="CF183">
        <v>143.70000000000002</v>
      </c>
      <c r="CG183">
        <v>143.70000000000002</v>
      </c>
      <c r="CH183">
        <v>143.70000000000002</v>
      </c>
      <c r="CI183">
        <v>143.70000000000002</v>
      </c>
      <c r="CJ183">
        <v>143.70000000000002</v>
      </c>
      <c r="CK183">
        <v>143.70000000000002</v>
      </c>
      <c r="CL183">
        <v>143.70000000000002</v>
      </c>
      <c r="CM183">
        <v>143.70000000000002</v>
      </c>
      <c r="CN183">
        <v>143.70000000000002</v>
      </c>
      <c r="CO183">
        <v>143.70000000000002</v>
      </c>
      <c r="CP183">
        <v>143.70000000000002</v>
      </c>
      <c r="CQ183">
        <v>143.70000000000002</v>
      </c>
      <c r="CR183">
        <v>143.70000000000002</v>
      </c>
      <c r="CS183">
        <v>143.70000000000002</v>
      </c>
      <c r="CT183">
        <v>143.70000000000002</v>
      </c>
      <c r="CU183">
        <v>143.70000000000002</v>
      </c>
      <c r="CV183">
        <v>143.70000000000002</v>
      </c>
      <c r="CW183">
        <v>143.70000000000002</v>
      </c>
    </row>
    <row r="184" spans="1:101" x14ac:dyDescent="0.2">
      <c r="A184">
        <v>179.9</v>
      </c>
      <c r="B184">
        <v>179.9</v>
      </c>
      <c r="C184">
        <v>179.9</v>
      </c>
      <c r="D184">
        <v>179.9</v>
      </c>
      <c r="E184">
        <v>179.9</v>
      </c>
      <c r="F184">
        <v>179.9</v>
      </c>
      <c r="G184">
        <v>179.9</v>
      </c>
      <c r="H184">
        <v>179.9</v>
      </c>
      <c r="I184">
        <v>179.9</v>
      </c>
      <c r="J184">
        <v>179.9</v>
      </c>
      <c r="K184">
        <v>179.9</v>
      </c>
      <c r="L184">
        <v>179.9</v>
      </c>
      <c r="M184">
        <v>179.9</v>
      </c>
      <c r="N184">
        <v>179.9</v>
      </c>
      <c r="O184">
        <v>179.9</v>
      </c>
      <c r="P184">
        <v>179.9</v>
      </c>
      <c r="Q184">
        <v>179.9</v>
      </c>
      <c r="R184">
        <v>179.9</v>
      </c>
      <c r="S184">
        <v>179.9</v>
      </c>
      <c r="T184">
        <v>179.9</v>
      </c>
      <c r="U184">
        <v>179.9</v>
      </c>
      <c r="V184">
        <v>179.9</v>
      </c>
      <c r="W184">
        <v>179.9</v>
      </c>
      <c r="X184">
        <v>179.9</v>
      </c>
      <c r="Y184">
        <v>179.9</v>
      </c>
      <c r="Z184">
        <v>179.9</v>
      </c>
      <c r="AA184">
        <v>179.9</v>
      </c>
      <c r="AB184">
        <v>179.9</v>
      </c>
      <c r="AC184">
        <v>179.9</v>
      </c>
      <c r="AD184">
        <v>179.9</v>
      </c>
      <c r="AE184">
        <v>179.9</v>
      </c>
      <c r="AF184">
        <v>179.9</v>
      </c>
      <c r="AG184">
        <v>179.9</v>
      </c>
      <c r="AH184">
        <v>179.9</v>
      </c>
      <c r="AI184">
        <v>179.9</v>
      </c>
      <c r="AJ184">
        <v>179.9</v>
      </c>
      <c r="AK184">
        <v>179.9</v>
      </c>
      <c r="AL184">
        <v>179.9</v>
      </c>
      <c r="AM184">
        <v>179.9</v>
      </c>
      <c r="AN184">
        <v>179.9</v>
      </c>
      <c r="AO184">
        <v>179.9</v>
      </c>
      <c r="AP184">
        <v>179.9</v>
      </c>
      <c r="AQ184">
        <v>179.9</v>
      </c>
      <c r="AR184">
        <v>179.9</v>
      </c>
      <c r="AS184">
        <v>179.9</v>
      </c>
      <c r="AT184">
        <v>179.9</v>
      </c>
      <c r="AU184">
        <v>179.9</v>
      </c>
      <c r="AV184">
        <v>179.9</v>
      </c>
      <c r="AW184">
        <v>179.9</v>
      </c>
      <c r="AX184">
        <v>179.9</v>
      </c>
      <c r="AY184">
        <v>179.9</v>
      </c>
      <c r="AZ184">
        <v>179.9</v>
      </c>
      <c r="BA184">
        <v>179.9</v>
      </c>
      <c r="BB184">
        <v>179.9</v>
      </c>
      <c r="BC184">
        <v>179.9</v>
      </c>
      <c r="BD184">
        <v>179.9</v>
      </c>
      <c r="BE184">
        <v>179.9</v>
      </c>
      <c r="BF184">
        <v>179.9</v>
      </c>
      <c r="BG184">
        <v>179.9</v>
      </c>
      <c r="BH184">
        <v>179.9</v>
      </c>
      <c r="BI184">
        <v>179.9</v>
      </c>
      <c r="BJ184">
        <v>179.9</v>
      </c>
      <c r="BK184">
        <v>179.9</v>
      </c>
      <c r="BL184">
        <v>179.9</v>
      </c>
      <c r="BM184">
        <v>179.9</v>
      </c>
      <c r="BN184">
        <v>179.9</v>
      </c>
      <c r="BO184">
        <v>179.9</v>
      </c>
      <c r="BP184">
        <v>179.9</v>
      </c>
      <c r="BQ184">
        <v>179.9</v>
      </c>
      <c r="BR184">
        <v>179.9</v>
      </c>
      <c r="BS184">
        <v>179.9</v>
      </c>
      <c r="BT184">
        <v>179.9</v>
      </c>
      <c r="BU184">
        <v>179.9</v>
      </c>
      <c r="BV184">
        <v>179.9</v>
      </c>
      <c r="BW184">
        <v>179.9</v>
      </c>
      <c r="BX184">
        <v>179.9</v>
      </c>
      <c r="BY184">
        <v>179.9</v>
      </c>
      <c r="BZ184">
        <v>179.9</v>
      </c>
      <c r="CA184">
        <v>179.9</v>
      </c>
      <c r="CB184">
        <v>179.9</v>
      </c>
      <c r="CC184">
        <v>179.9</v>
      </c>
      <c r="CD184">
        <v>179.9</v>
      </c>
      <c r="CE184">
        <v>179.9</v>
      </c>
      <c r="CF184">
        <v>179.9</v>
      </c>
      <c r="CG184">
        <v>179.9</v>
      </c>
      <c r="CH184">
        <v>179.9</v>
      </c>
      <c r="CI184">
        <v>179.9</v>
      </c>
      <c r="CJ184">
        <v>179.9</v>
      </c>
      <c r="CK184">
        <v>179.9</v>
      </c>
      <c r="CL184">
        <v>179.9</v>
      </c>
      <c r="CM184">
        <v>179.9</v>
      </c>
      <c r="CN184">
        <v>179.9</v>
      </c>
      <c r="CO184">
        <v>179.9</v>
      </c>
      <c r="CP184">
        <v>179.9</v>
      </c>
      <c r="CQ184">
        <v>179.9</v>
      </c>
      <c r="CR184">
        <v>179.9</v>
      </c>
      <c r="CS184">
        <v>179.9</v>
      </c>
      <c r="CT184">
        <v>179.9</v>
      </c>
      <c r="CU184">
        <v>179.9</v>
      </c>
      <c r="CV184">
        <v>179.9</v>
      </c>
      <c r="CW184">
        <v>179.9</v>
      </c>
    </row>
    <row r="185" spans="1:101" x14ac:dyDescent="0.2">
      <c r="A185">
        <v>147.79999999999993</v>
      </c>
      <c r="B185">
        <v>147.79999999999993</v>
      </c>
      <c r="C185">
        <v>147.79999999999993</v>
      </c>
      <c r="D185">
        <v>147.79999999999993</v>
      </c>
      <c r="E185">
        <v>147.79999999999993</v>
      </c>
      <c r="F185">
        <v>147.79999999999993</v>
      </c>
      <c r="G185">
        <v>147.79999999999993</v>
      </c>
      <c r="H185">
        <v>147.79999999999993</v>
      </c>
      <c r="I185">
        <v>147.79999999999993</v>
      </c>
      <c r="J185">
        <v>147.79999999999993</v>
      </c>
      <c r="K185">
        <v>147.79999999999993</v>
      </c>
      <c r="L185">
        <v>147.79999999999993</v>
      </c>
      <c r="M185">
        <v>147.79999999999993</v>
      </c>
      <c r="N185">
        <v>147.79999999999993</v>
      </c>
      <c r="O185">
        <v>147.79999999999993</v>
      </c>
      <c r="P185">
        <v>147.79999999999993</v>
      </c>
      <c r="Q185">
        <v>147.79999999999993</v>
      </c>
      <c r="R185">
        <v>147.79999999999993</v>
      </c>
      <c r="S185">
        <v>147.79999999999993</v>
      </c>
      <c r="T185">
        <v>147.79999999999993</v>
      </c>
      <c r="U185">
        <v>147.79999999999993</v>
      </c>
      <c r="V185">
        <v>147.79999999999993</v>
      </c>
      <c r="W185">
        <v>147.79999999999993</v>
      </c>
      <c r="X185">
        <v>147.79999999999993</v>
      </c>
      <c r="Y185">
        <v>147.79999999999993</v>
      </c>
      <c r="Z185">
        <v>147.79999999999993</v>
      </c>
      <c r="AA185">
        <v>147.79999999999993</v>
      </c>
      <c r="AB185">
        <v>147.79999999999993</v>
      </c>
      <c r="AC185">
        <v>147.79999999999993</v>
      </c>
      <c r="AD185">
        <v>147.79999999999993</v>
      </c>
      <c r="AE185">
        <v>147.79999999999993</v>
      </c>
      <c r="AF185">
        <v>147.79999999999993</v>
      </c>
      <c r="AG185">
        <v>147.79999999999993</v>
      </c>
      <c r="AH185">
        <v>147.79999999999993</v>
      </c>
      <c r="AI185">
        <v>147.79999999999993</v>
      </c>
      <c r="AJ185">
        <v>147.79999999999993</v>
      </c>
      <c r="AK185">
        <v>147.79999999999993</v>
      </c>
      <c r="AL185">
        <v>147.79999999999993</v>
      </c>
      <c r="AM185">
        <v>147.79999999999993</v>
      </c>
      <c r="AN185">
        <v>147.79999999999993</v>
      </c>
      <c r="AO185">
        <v>147.79999999999993</v>
      </c>
      <c r="AP185">
        <v>147.79999999999993</v>
      </c>
      <c r="AQ185">
        <v>147.79999999999993</v>
      </c>
      <c r="AR185">
        <v>147.79999999999993</v>
      </c>
      <c r="AS185">
        <v>147.79999999999993</v>
      </c>
      <c r="AT185">
        <v>147.79999999999993</v>
      </c>
      <c r="AU185">
        <v>147.79999999999993</v>
      </c>
      <c r="AV185">
        <v>147.79999999999993</v>
      </c>
      <c r="AW185">
        <v>147.79999999999993</v>
      </c>
      <c r="AX185">
        <v>147.79999999999993</v>
      </c>
      <c r="AY185">
        <v>147.79999999999993</v>
      </c>
      <c r="AZ185">
        <v>147.79999999999993</v>
      </c>
      <c r="BA185">
        <v>147.79999999999993</v>
      </c>
      <c r="BB185">
        <v>147.79999999999993</v>
      </c>
      <c r="BC185">
        <v>147.79999999999993</v>
      </c>
      <c r="BD185">
        <v>147.79999999999993</v>
      </c>
      <c r="BE185">
        <v>147.79999999999993</v>
      </c>
      <c r="BF185">
        <v>147.79999999999993</v>
      </c>
      <c r="BG185">
        <v>147.79999999999993</v>
      </c>
      <c r="BH185">
        <v>147.79999999999993</v>
      </c>
      <c r="BI185">
        <v>147.79999999999993</v>
      </c>
      <c r="BJ185">
        <v>147.79999999999993</v>
      </c>
      <c r="BK185">
        <v>147.79999999999993</v>
      </c>
      <c r="BL185">
        <v>147.79999999999993</v>
      </c>
      <c r="BM185">
        <v>147.79999999999993</v>
      </c>
      <c r="BN185">
        <v>147.79999999999993</v>
      </c>
      <c r="BO185">
        <v>147.79999999999993</v>
      </c>
      <c r="BP185">
        <v>147.79999999999993</v>
      </c>
      <c r="BQ185">
        <v>147.79999999999993</v>
      </c>
      <c r="BR185">
        <v>147.79999999999993</v>
      </c>
      <c r="BS185">
        <v>147.79999999999993</v>
      </c>
      <c r="BT185">
        <v>147.79999999999993</v>
      </c>
      <c r="BU185">
        <v>147.79999999999993</v>
      </c>
      <c r="BV185">
        <v>147.79999999999993</v>
      </c>
      <c r="BW185">
        <v>147.79999999999993</v>
      </c>
      <c r="BX185">
        <v>147.79999999999993</v>
      </c>
      <c r="BY185">
        <v>147.79999999999993</v>
      </c>
      <c r="BZ185">
        <v>147.79999999999993</v>
      </c>
      <c r="CA185">
        <v>147.79999999999993</v>
      </c>
      <c r="CB185">
        <v>147.79999999999993</v>
      </c>
      <c r="CC185">
        <v>147.79999999999993</v>
      </c>
      <c r="CD185">
        <v>147.79999999999993</v>
      </c>
      <c r="CE185">
        <v>147.79999999999993</v>
      </c>
      <c r="CF185">
        <v>147.79999999999993</v>
      </c>
      <c r="CG185">
        <v>147.79999999999993</v>
      </c>
      <c r="CH185">
        <v>147.79999999999993</v>
      </c>
      <c r="CI185">
        <v>147.79999999999993</v>
      </c>
      <c r="CJ185">
        <v>147.79999999999993</v>
      </c>
      <c r="CK185">
        <v>147.79999999999993</v>
      </c>
      <c r="CL185">
        <v>147.79999999999993</v>
      </c>
      <c r="CM185">
        <v>147.79999999999993</v>
      </c>
      <c r="CN185">
        <v>147.79999999999993</v>
      </c>
      <c r="CO185">
        <v>147.79999999999993</v>
      </c>
      <c r="CP185">
        <v>147.79999999999993</v>
      </c>
      <c r="CQ185">
        <v>147.79999999999993</v>
      </c>
      <c r="CR185">
        <v>147.79999999999993</v>
      </c>
      <c r="CS185">
        <v>147.79999999999993</v>
      </c>
      <c r="CT185">
        <v>147.79999999999993</v>
      </c>
      <c r="CU185">
        <v>147.79999999999993</v>
      </c>
      <c r="CV185">
        <v>147.79999999999993</v>
      </c>
      <c r="CW185">
        <v>147.79999999999993</v>
      </c>
    </row>
    <row r="186" spans="1:101" x14ac:dyDescent="0.2">
      <c r="A186">
        <v>141.19999999999999</v>
      </c>
      <c r="B186">
        <v>141.19999999999999</v>
      </c>
      <c r="C186">
        <v>141.19999999999999</v>
      </c>
      <c r="D186">
        <v>141.19999999999999</v>
      </c>
      <c r="E186">
        <v>141.19999999999999</v>
      </c>
      <c r="F186">
        <v>141.19999999999999</v>
      </c>
      <c r="G186">
        <v>141.19999999999999</v>
      </c>
      <c r="H186">
        <v>141.19999999999999</v>
      </c>
      <c r="I186">
        <v>141.19999999999999</v>
      </c>
      <c r="J186">
        <v>141.19999999999999</v>
      </c>
      <c r="K186">
        <v>141.19999999999999</v>
      </c>
      <c r="L186">
        <v>141.19999999999999</v>
      </c>
      <c r="M186">
        <v>141.19999999999999</v>
      </c>
      <c r="N186">
        <v>141.19999999999999</v>
      </c>
      <c r="O186">
        <v>141.19999999999999</v>
      </c>
      <c r="P186">
        <v>141.19999999999999</v>
      </c>
      <c r="Q186">
        <v>141.19999999999999</v>
      </c>
      <c r="R186">
        <v>141.19999999999999</v>
      </c>
      <c r="S186">
        <v>141.19999999999999</v>
      </c>
      <c r="T186">
        <v>141.19999999999999</v>
      </c>
      <c r="U186">
        <v>141.19999999999999</v>
      </c>
      <c r="V186">
        <v>141.19999999999999</v>
      </c>
      <c r="W186">
        <v>141.19999999999999</v>
      </c>
      <c r="X186">
        <v>141.19999999999999</v>
      </c>
      <c r="Y186">
        <v>141.19999999999999</v>
      </c>
      <c r="Z186">
        <v>141.19999999999999</v>
      </c>
      <c r="AA186">
        <v>141.19999999999999</v>
      </c>
      <c r="AB186">
        <v>141.19999999999999</v>
      </c>
      <c r="AC186">
        <v>141.19999999999999</v>
      </c>
      <c r="AD186">
        <v>141.19999999999999</v>
      </c>
      <c r="AE186">
        <v>141.19999999999999</v>
      </c>
      <c r="AF186">
        <v>141.19999999999999</v>
      </c>
      <c r="AG186">
        <v>141.19999999999999</v>
      </c>
      <c r="AH186">
        <v>141.19999999999999</v>
      </c>
      <c r="AI186">
        <v>141.19999999999999</v>
      </c>
      <c r="AJ186">
        <v>141.19999999999999</v>
      </c>
      <c r="AK186">
        <v>141.19999999999999</v>
      </c>
      <c r="AL186">
        <v>141.19999999999999</v>
      </c>
      <c r="AM186">
        <v>141.19999999999999</v>
      </c>
      <c r="AN186">
        <v>141.19999999999999</v>
      </c>
      <c r="AO186">
        <v>141.19999999999999</v>
      </c>
      <c r="AP186">
        <v>141.19999999999999</v>
      </c>
      <c r="AQ186">
        <v>141.19999999999999</v>
      </c>
      <c r="AR186">
        <v>141.19999999999999</v>
      </c>
      <c r="AS186">
        <v>141.19999999999999</v>
      </c>
      <c r="AT186">
        <v>141.19999999999999</v>
      </c>
      <c r="AU186">
        <v>141.19999999999999</v>
      </c>
      <c r="AV186">
        <v>141.19999999999999</v>
      </c>
      <c r="AW186">
        <v>141.19999999999999</v>
      </c>
      <c r="AX186">
        <v>141.19999999999999</v>
      </c>
      <c r="AY186">
        <v>141.19999999999999</v>
      </c>
      <c r="AZ186">
        <v>141.19999999999999</v>
      </c>
      <c r="BA186">
        <v>141.19999999999999</v>
      </c>
      <c r="BB186">
        <v>141.19999999999999</v>
      </c>
      <c r="BC186">
        <v>141.19999999999999</v>
      </c>
      <c r="BD186">
        <v>141.19999999999999</v>
      </c>
      <c r="BE186">
        <v>141.19999999999999</v>
      </c>
      <c r="BF186">
        <v>141.19999999999999</v>
      </c>
      <c r="BG186">
        <v>141.19999999999999</v>
      </c>
      <c r="BH186">
        <v>141.19999999999999</v>
      </c>
      <c r="BI186">
        <v>141.19999999999999</v>
      </c>
      <c r="BJ186">
        <v>141.19999999999999</v>
      </c>
      <c r="BK186">
        <v>141.19999999999999</v>
      </c>
      <c r="BL186">
        <v>141.19999999999999</v>
      </c>
      <c r="BM186">
        <v>141.19999999999999</v>
      </c>
      <c r="BN186">
        <v>141.19999999999999</v>
      </c>
      <c r="BO186">
        <v>141.19999999999999</v>
      </c>
      <c r="BP186">
        <v>141.19999999999999</v>
      </c>
      <c r="BQ186">
        <v>141.19999999999999</v>
      </c>
      <c r="BR186">
        <v>141.19999999999999</v>
      </c>
      <c r="BS186">
        <v>141.19999999999999</v>
      </c>
      <c r="BT186">
        <v>141.19999999999999</v>
      </c>
      <c r="BU186">
        <v>141.19999999999999</v>
      </c>
      <c r="BV186">
        <v>141.19999999999999</v>
      </c>
      <c r="BW186">
        <v>141.19999999999999</v>
      </c>
      <c r="BX186">
        <v>141.19999999999999</v>
      </c>
      <c r="BY186">
        <v>141.19999999999999</v>
      </c>
      <c r="BZ186">
        <v>141.19999999999999</v>
      </c>
      <c r="CA186">
        <v>141.19999999999999</v>
      </c>
      <c r="CB186">
        <v>141.19999999999999</v>
      </c>
      <c r="CC186">
        <v>141.19999999999999</v>
      </c>
      <c r="CD186">
        <v>141.19999999999999</v>
      </c>
      <c r="CE186">
        <v>141.19999999999999</v>
      </c>
      <c r="CF186">
        <v>141.19999999999999</v>
      </c>
      <c r="CG186">
        <v>141.19999999999999</v>
      </c>
      <c r="CH186">
        <v>141.19999999999999</v>
      </c>
      <c r="CI186">
        <v>141.19999999999999</v>
      </c>
      <c r="CJ186">
        <v>141.19999999999999</v>
      </c>
      <c r="CK186">
        <v>141.19999999999999</v>
      </c>
      <c r="CL186">
        <v>141.19999999999999</v>
      </c>
      <c r="CM186">
        <v>141.19999999999999</v>
      </c>
      <c r="CN186">
        <v>141.19999999999999</v>
      </c>
      <c r="CO186">
        <v>141.19999999999999</v>
      </c>
      <c r="CP186">
        <v>141.19999999999999</v>
      </c>
      <c r="CQ186">
        <v>141.19999999999999</v>
      </c>
      <c r="CR186">
        <v>141.19999999999999</v>
      </c>
      <c r="CS186">
        <v>141.19999999999999</v>
      </c>
      <c r="CT186">
        <v>141.19999999999999</v>
      </c>
      <c r="CU186">
        <v>141.19999999999999</v>
      </c>
      <c r="CV186">
        <v>141.19999999999999</v>
      </c>
      <c r="CW186">
        <v>141.19999999999999</v>
      </c>
    </row>
    <row r="187" spans="1:101" x14ac:dyDescent="0.2">
      <c r="A187">
        <v>267.40000000000003</v>
      </c>
      <c r="B187">
        <v>267.40000000000003</v>
      </c>
      <c r="C187">
        <v>267.40000000000003</v>
      </c>
      <c r="D187">
        <v>267.40000000000003</v>
      </c>
      <c r="E187">
        <v>267.40000000000003</v>
      </c>
      <c r="F187">
        <v>267.40000000000003</v>
      </c>
      <c r="G187">
        <v>267.40000000000003</v>
      </c>
      <c r="H187">
        <v>267.40000000000003</v>
      </c>
      <c r="I187">
        <v>267.40000000000003</v>
      </c>
      <c r="J187">
        <v>267.40000000000003</v>
      </c>
      <c r="K187">
        <v>267.40000000000003</v>
      </c>
      <c r="L187">
        <v>267.40000000000003</v>
      </c>
      <c r="M187">
        <v>267.40000000000003</v>
      </c>
      <c r="N187">
        <v>267.40000000000003</v>
      </c>
      <c r="O187">
        <v>267.40000000000003</v>
      </c>
      <c r="P187">
        <v>267.40000000000003</v>
      </c>
      <c r="Q187">
        <v>267.40000000000003</v>
      </c>
      <c r="R187">
        <v>267.40000000000003</v>
      </c>
      <c r="S187">
        <v>267.40000000000003</v>
      </c>
      <c r="T187">
        <v>267.40000000000003</v>
      </c>
      <c r="U187">
        <v>267.40000000000003</v>
      </c>
      <c r="V187">
        <v>267.40000000000003</v>
      </c>
      <c r="W187">
        <v>267.40000000000003</v>
      </c>
      <c r="X187">
        <v>267.40000000000003</v>
      </c>
      <c r="Y187">
        <v>267.40000000000003</v>
      </c>
      <c r="Z187">
        <v>267.40000000000003</v>
      </c>
      <c r="AA187">
        <v>267.40000000000003</v>
      </c>
      <c r="AB187">
        <v>267.40000000000003</v>
      </c>
      <c r="AC187">
        <v>267.40000000000003</v>
      </c>
      <c r="AD187">
        <v>267.40000000000003</v>
      </c>
      <c r="AE187">
        <v>267.40000000000003</v>
      </c>
      <c r="AF187">
        <v>267.40000000000003</v>
      </c>
      <c r="AG187">
        <v>267.40000000000003</v>
      </c>
      <c r="AH187">
        <v>267.40000000000003</v>
      </c>
      <c r="AI187">
        <v>267.40000000000003</v>
      </c>
      <c r="AJ187">
        <v>267.40000000000003</v>
      </c>
      <c r="AK187">
        <v>267.40000000000003</v>
      </c>
      <c r="AL187">
        <v>267.40000000000003</v>
      </c>
      <c r="AM187">
        <v>267.40000000000003</v>
      </c>
      <c r="AN187">
        <v>267.40000000000003</v>
      </c>
      <c r="AO187">
        <v>267.40000000000003</v>
      </c>
      <c r="AP187">
        <v>267.40000000000003</v>
      </c>
      <c r="AQ187">
        <v>267.40000000000003</v>
      </c>
      <c r="AR187">
        <v>267.40000000000003</v>
      </c>
      <c r="AS187">
        <v>267.40000000000003</v>
      </c>
      <c r="AT187">
        <v>267.40000000000003</v>
      </c>
      <c r="AU187">
        <v>267.40000000000003</v>
      </c>
      <c r="AV187">
        <v>267.40000000000003</v>
      </c>
      <c r="AW187">
        <v>267.40000000000003</v>
      </c>
      <c r="AX187">
        <v>267.40000000000003</v>
      </c>
      <c r="AY187">
        <v>267.40000000000003</v>
      </c>
      <c r="AZ187">
        <v>267.40000000000003</v>
      </c>
      <c r="BA187">
        <v>267.40000000000003</v>
      </c>
      <c r="BB187">
        <v>267.40000000000003</v>
      </c>
      <c r="BC187">
        <v>267.40000000000003</v>
      </c>
      <c r="BD187">
        <v>267.40000000000003</v>
      </c>
      <c r="BE187">
        <v>267.40000000000003</v>
      </c>
      <c r="BF187">
        <v>267.40000000000003</v>
      </c>
      <c r="BG187">
        <v>267.40000000000003</v>
      </c>
      <c r="BH187">
        <v>267.40000000000003</v>
      </c>
      <c r="BI187">
        <v>267.40000000000003</v>
      </c>
      <c r="BJ187">
        <v>267.40000000000003</v>
      </c>
      <c r="BK187">
        <v>267.40000000000003</v>
      </c>
      <c r="BL187">
        <v>267.40000000000003</v>
      </c>
      <c r="BM187">
        <v>267.40000000000003</v>
      </c>
      <c r="BN187">
        <v>267.40000000000003</v>
      </c>
      <c r="BO187">
        <v>267.40000000000003</v>
      </c>
      <c r="BP187">
        <v>267.40000000000003</v>
      </c>
      <c r="BQ187">
        <v>267.40000000000003</v>
      </c>
      <c r="BR187">
        <v>267.40000000000003</v>
      </c>
      <c r="BS187">
        <v>267.40000000000003</v>
      </c>
      <c r="BT187">
        <v>267.40000000000003</v>
      </c>
      <c r="BU187">
        <v>267.40000000000003</v>
      </c>
      <c r="BV187">
        <v>267.40000000000003</v>
      </c>
      <c r="BW187">
        <v>267.40000000000003</v>
      </c>
      <c r="BX187">
        <v>267.40000000000003</v>
      </c>
      <c r="BY187">
        <v>267.40000000000003</v>
      </c>
      <c r="BZ187">
        <v>267.40000000000003</v>
      </c>
      <c r="CA187">
        <v>267.40000000000003</v>
      </c>
      <c r="CB187">
        <v>267.40000000000003</v>
      </c>
      <c r="CC187">
        <v>267.40000000000003</v>
      </c>
      <c r="CD187">
        <v>267.40000000000003</v>
      </c>
      <c r="CE187">
        <v>267.40000000000003</v>
      </c>
      <c r="CF187">
        <v>267.40000000000003</v>
      </c>
      <c r="CG187">
        <v>267.40000000000003</v>
      </c>
      <c r="CH187">
        <v>267.40000000000003</v>
      </c>
      <c r="CI187">
        <v>267.40000000000003</v>
      </c>
      <c r="CJ187">
        <v>267.40000000000003</v>
      </c>
      <c r="CK187">
        <v>267.40000000000003</v>
      </c>
      <c r="CL187">
        <v>267.40000000000003</v>
      </c>
      <c r="CM187">
        <v>267.40000000000003</v>
      </c>
      <c r="CN187">
        <v>267.40000000000003</v>
      </c>
      <c r="CO187">
        <v>267.40000000000003</v>
      </c>
      <c r="CP187">
        <v>267.40000000000003</v>
      </c>
      <c r="CQ187">
        <v>267.40000000000003</v>
      </c>
      <c r="CR187">
        <v>267.40000000000003</v>
      </c>
      <c r="CS187">
        <v>267.40000000000003</v>
      </c>
      <c r="CT187">
        <v>267.40000000000003</v>
      </c>
      <c r="CU187">
        <v>267.40000000000003</v>
      </c>
      <c r="CV187">
        <v>267.40000000000003</v>
      </c>
      <c r="CW187">
        <v>267.40000000000003</v>
      </c>
    </row>
    <row r="188" spans="1:101" x14ac:dyDescent="0.2">
      <c r="A188">
        <v>264.8</v>
      </c>
      <c r="B188">
        <v>264.8</v>
      </c>
      <c r="C188">
        <v>264.8</v>
      </c>
      <c r="D188">
        <v>264.8</v>
      </c>
      <c r="E188">
        <v>264.8</v>
      </c>
      <c r="F188">
        <v>264.8</v>
      </c>
      <c r="G188">
        <v>264.8</v>
      </c>
      <c r="H188">
        <v>264.8</v>
      </c>
      <c r="I188">
        <v>264.8</v>
      </c>
      <c r="J188">
        <v>264.8</v>
      </c>
      <c r="K188">
        <v>264.8</v>
      </c>
      <c r="L188">
        <v>264.8</v>
      </c>
      <c r="M188">
        <v>264.8</v>
      </c>
      <c r="N188">
        <v>264.8</v>
      </c>
      <c r="O188">
        <v>264.8</v>
      </c>
      <c r="P188">
        <v>264.8</v>
      </c>
      <c r="Q188">
        <v>264.8</v>
      </c>
      <c r="R188">
        <v>264.8</v>
      </c>
      <c r="S188">
        <v>264.8</v>
      </c>
      <c r="T188">
        <v>264.8</v>
      </c>
      <c r="U188">
        <v>264.8</v>
      </c>
      <c r="V188">
        <v>264.8</v>
      </c>
      <c r="W188">
        <v>264.8</v>
      </c>
      <c r="X188">
        <v>264.8</v>
      </c>
      <c r="Y188">
        <v>264.8</v>
      </c>
      <c r="Z188">
        <v>264.8</v>
      </c>
      <c r="AA188">
        <v>264.8</v>
      </c>
      <c r="AB188">
        <v>264.8</v>
      </c>
      <c r="AC188">
        <v>264.8</v>
      </c>
      <c r="AD188">
        <v>264.8</v>
      </c>
      <c r="AE188">
        <v>264.8</v>
      </c>
      <c r="AF188">
        <v>264.8</v>
      </c>
      <c r="AG188">
        <v>264.8</v>
      </c>
      <c r="AH188">
        <v>264.8</v>
      </c>
      <c r="AI188">
        <v>264.8</v>
      </c>
      <c r="AJ188">
        <v>264.8</v>
      </c>
      <c r="AK188">
        <v>264.8</v>
      </c>
      <c r="AL188">
        <v>264.8</v>
      </c>
      <c r="AM188">
        <v>264.8</v>
      </c>
      <c r="AN188">
        <v>264.8</v>
      </c>
      <c r="AO188">
        <v>264.8</v>
      </c>
      <c r="AP188">
        <v>264.8</v>
      </c>
      <c r="AQ188">
        <v>264.8</v>
      </c>
      <c r="AR188">
        <v>264.8</v>
      </c>
      <c r="AS188">
        <v>264.8</v>
      </c>
      <c r="AT188">
        <v>264.8</v>
      </c>
      <c r="AU188">
        <v>264.8</v>
      </c>
      <c r="AV188">
        <v>264.8</v>
      </c>
      <c r="AW188">
        <v>264.8</v>
      </c>
      <c r="AX188">
        <v>264.8</v>
      </c>
      <c r="AY188">
        <v>264.8</v>
      </c>
      <c r="AZ188">
        <v>264.8</v>
      </c>
      <c r="BA188">
        <v>264.8</v>
      </c>
      <c r="BB188">
        <v>264.8</v>
      </c>
      <c r="BC188">
        <v>264.8</v>
      </c>
      <c r="BD188">
        <v>264.8</v>
      </c>
      <c r="BE188">
        <v>264.8</v>
      </c>
      <c r="BF188">
        <v>264.8</v>
      </c>
      <c r="BG188">
        <v>264.8</v>
      </c>
      <c r="BH188">
        <v>264.8</v>
      </c>
      <c r="BI188">
        <v>264.8</v>
      </c>
      <c r="BJ188">
        <v>264.8</v>
      </c>
      <c r="BK188">
        <v>264.8</v>
      </c>
      <c r="BL188">
        <v>264.8</v>
      </c>
      <c r="BM188">
        <v>264.8</v>
      </c>
      <c r="BN188">
        <v>264.8</v>
      </c>
      <c r="BO188">
        <v>264.8</v>
      </c>
      <c r="BP188">
        <v>264.8</v>
      </c>
      <c r="BQ188">
        <v>264.8</v>
      </c>
      <c r="BR188">
        <v>264.8</v>
      </c>
      <c r="BS188">
        <v>264.8</v>
      </c>
      <c r="BT188">
        <v>264.8</v>
      </c>
      <c r="BU188">
        <v>264.8</v>
      </c>
      <c r="BV188">
        <v>264.8</v>
      </c>
      <c r="BW188">
        <v>264.8</v>
      </c>
      <c r="BX188">
        <v>264.8</v>
      </c>
      <c r="BY188">
        <v>264.8</v>
      </c>
      <c r="BZ188">
        <v>264.8</v>
      </c>
      <c r="CA188">
        <v>264.8</v>
      </c>
      <c r="CB188">
        <v>264.8</v>
      </c>
      <c r="CC188">
        <v>264.8</v>
      </c>
      <c r="CD188">
        <v>264.8</v>
      </c>
      <c r="CE188">
        <v>264.8</v>
      </c>
      <c r="CF188">
        <v>264.8</v>
      </c>
      <c r="CG188">
        <v>264.8</v>
      </c>
      <c r="CH188">
        <v>264.8</v>
      </c>
      <c r="CI188">
        <v>264.8</v>
      </c>
      <c r="CJ188">
        <v>264.8</v>
      </c>
      <c r="CK188">
        <v>264.8</v>
      </c>
      <c r="CL188">
        <v>264.8</v>
      </c>
      <c r="CM188">
        <v>264.8</v>
      </c>
      <c r="CN188">
        <v>264.8</v>
      </c>
      <c r="CO188">
        <v>264.8</v>
      </c>
      <c r="CP188">
        <v>264.8</v>
      </c>
      <c r="CQ188">
        <v>264.8</v>
      </c>
      <c r="CR188">
        <v>264.8</v>
      </c>
      <c r="CS188">
        <v>264.8</v>
      </c>
      <c r="CT188">
        <v>264.8</v>
      </c>
      <c r="CU188">
        <v>264.8</v>
      </c>
      <c r="CV188">
        <v>264.8</v>
      </c>
      <c r="CW188">
        <v>264.8</v>
      </c>
    </row>
    <row r="189" spans="1:101" x14ac:dyDescent="0.2">
      <c r="A189">
        <v>283.70000000000005</v>
      </c>
      <c r="B189">
        <v>283.70000000000005</v>
      </c>
      <c r="C189">
        <v>283.70000000000005</v>
      </c>
      <c r="D189">
        <v>283.70000000000005</v>
      </c>
      <c r="E189">
        <v>283.70000000000005</v>
      </c>
      <c r="F189">
        <v>283.70000000000005</v>
      </c>
      <c r="G189">
        <v>283.70000000000005</v>
      </c>
      <c r="H189">
        <v>283.70000000000005</v>
      </c>
      <c r="I189">
        <v>283.70000000000005</v>
      </c>
      <c r="J189">
        <v>283.70000000000005</v>
      </c>
      <c r="K189">
        <v>283.70000000000005</v>
      </c>
      <c r="L189">
        <v>283.70000000000005</v>
      </c>
      <c r="M189">
        <v>283.70000000000005</v>
      </c>
      <c r="N189">
        <v>283.70000000000005</v>
      </c>
      <c r="O189">
        <v>283.70000000000005</v>
      </c>
      <c r="P189">
        <v>283.70000000000005</v>
      </c>
      <c r="Q189">
        <v>283.70000000000005</v>
      </c>
      <c r="R189">
        <v>283.70000000000005</v>
      </c>
      <c r="S189">
        <v>283.70000000000005</v>
      </c>
      <c r="T189">
        <v>283.70000000000005</v>
      </c>
      <c r="U189">
        <v>283.70000000000005</v>
      </c>
      <c r="V189">
        <v>283.70000000000005</v>
      </c>
      <c r="W189">
        <v>283.70000000000005</v>
      </c>
      <c r="X189">
        <v>283.70000000000005</v>
      </c>
      <c r="Y189">
        <v>283.70000000000005</v>
      </c>
      <c r="Z189">
        <v>283.70000000000005</v>
      </c>
      <c r="AA189">
        <v>283.70000000000005</v>
      </c>
      <c r="AB189">
        <v>283.70000000000005</v>
      </c>
      <c r="AC189">
        <v>283.70000000000005</v>
      </c>
      <c r="AD189">
        <v>283.70000000000005</v>
      </c>
      <c r="AE189">
        <v>283.70000000000005</v>
      </c>
      <c r="AF189">
        <v>283.70000000000005</v>
      </c>
      <c r="AG189">
        <v>283.70000000000005</v>
      </c>
      <c r="AH189">
        <v>283.70000000000005</v>
      </c>
      <c r="AI189">
        <v>283.70000000000005</v>
      </c>
      <c r="AJ189">
        <v>283.70000000000005</v>
      </c>
      <c r="AK189">
        <v>283.70000000000005</v>
      </c>
      <c r="AL189">
        <v>283.70000000000005</v>
      </c>
      <c r="AM189">
        <v>283.70000000000005</v>
      </c>
      <c r="AN189">
        <v>283.70000000000005</v>
      </c>
      <c r="AO189">
        <v>283.70000000000005</v>
      </c>
      <c r="AP189">
        <v>283.70000000000005</v>
      </c>
      <c r="AQ189">
        <v>283.70000000000005</v>
      </c>
      <c r="AR189">
        <v>283.70000000000005</v>
      </c>
      <c r="AS189">
        <v>283.70000000000005</v>
      </c>
      <c r="AT189">
        <v>283.70000000000005</v>
      </c>
      <c r="AU189">
        <v>283.70000000000005</v>
      </c>
      <c r="AV189">
        <v>283.70000000000005</v>
      </c>
      <c r="AW189">
        <v>283.70000000000005</v>
      </c>
      <c r="AX189">
        <v>283.70000000000005</v>
      </c>
      <c r="AY189">
        <v>283.70000000000005</v>
      </c>
      <c r="AZ189">
        <v>283.70000000000005</v>
      </c>
      <c r="BA189">
        <v>283.70000000000005</v>
      </c>
      <c r="BB189">
        <v>283.70000000000005</v>
      </c>
      <c r="BC189">
        <v>283.70000000000005</v>
      </c>
      <c r="BD189">
        <v>283.70000000000005</v>
      </c>
      <c r="BE189">
        <v>283.70000000000005</v>
      </c>
      <c r="BF189">
        <v>283.70000000000005</v>
      </c>
      <c r="BG189">
        <v>283.70000000000005</v>
      </c>
      <c r="BH189">
        <v>283.70000000000005</v>
      </c>
      <c r="BI189">
        <v>283.70000000000005</v>
      </c>
      <c r="BJ189">
        <v>283.70000000000005</v>
      </c>
      <c r="BK189">
        <v>283.70000000000005</v>
      </c>
      <c r="BL189">
        <v>283.70000000000005</v>
      </c>
      <c r="BM189">
        <v>283.70000000000005</v>
      </c>
      <c r="BN189">
        <v>283.70000000000005</v>
      </c>
      <c r="BO189">
        <v>283.70000000000005</v>
      </c>
      <c r="BP189">
        <v>283.70000000000005</v>
      </c>
      <c r="BQ189">
        <v>283.70000000000005</v>
      </c>
      <c r="BR189">
        <v>283.70000000000005</v>
      </c>
      <c r="BS189">
        <v>283.70000000000005</v>
      </c>
      <c r="BT189">
        <v>283.70000000000005</v>
      </c>
      <c r="BU189">
        <v>283.70000000000005</v>
      </c>
      <c r="BV189">
        <v>283.70000000000005</v>
      </c>
      <c r="BW189">
        <v>283.70000000000005</v>
      </c>
      <c r="BX189">
        <v>283.70000000000005</v>
      </c>
      <c r="BY189">
        <v>283.70000000000005</v>
      </c>
      <c r="BZ189">
        <v>283.70000000000005</v>
      </c>
      <c r="CA189">
        <v>283.70000000000005</v>
      </c>
      <c r="CB189">
        <v>283.70000000000005</v>
      </c>
      <c r="CC189">
        <v>283.70000000000005</v>
      </c>
      <c r="CD189">
        <v>283.70000000000005</v>
      </c>
      <c r="CE189">
        <v>283.70000000000005</v>
      </c>
      <c r="CF189">
        <v>283.70000000000005</v>
      </c>
      <c r="CG189">
        <v>283.70000000000005</v>
      </c>
      <c r="CH189">
        <v>283.70000000000005</v>
      </c>
      <c r="CI189">
        <v>283.70000000000005</v>
      </c>
      <c r="CJ189">
        <v>283.70000000000005</v>
      </c>
      <c r="CK189">
        <v>283.70000000000005</v>
      </c>
      <c r="CL189">
        <v>283.70000000000005</v>
      </c>
      <c r="CM189">
        <v>283.70000000000005</v>
      </c>
      <c r="CN189">
        <v>283.70000000000005</v>
      </c>
      <c r="CO189">
        <v>283.70000000000005</v>
      </c>
      <c r="CP189">
        <v>283.70000000000005</v>
      </c>
      <c r="CQ189">
        <v>283.70000000000005</v>
      </c>
      <c r="CR189">
        <v>283.70000000000005</v>
      </c>
      <c r="CS189">
        <v>283.70000000000005</v>
      </c>
      <c r="CT189">
        <v>283.70000000000005</v>
      </c>
      <c r="CU189">
        <v>283.70000000000005</v>
      </c>
      <c r="CV189">
        <v>283.70000000000005</v>
      </c>
      <c r="CW189">
        <v>283.70000000000005</v>
      </c>
    </row>
    <row r="190" spans="1:101" x14ac:dyDescent="0.2">
      <c r="A190">
        <v>230.29999999999998</v>
      </c>
      <c r="B190">
        <v>230.29999999999998</v>
      </c>
      <c r="C190">
        <v>230.29999999999998</v>
      </c>
      <c r="D190">
        <v>230.29999999999998</v>
      </c>
      <c r="E190">
        <v>230.29999999999998</v>
      </c>
      <c r="F190">
        <v>230.29999999999998</v>
      </c>
      <c r="G190">
        <v>230.29999999999998</v>
      </c>
      <c r="H190">
        <v>230.29999999999998</v>
      </c>
      <c r="I190">
        <v>230.29999999999998</v>
      </c>
      <c r="J190">
        <v>230.29999999999998</v>
      </c>
      <c r="K190">
        <v>230.29999999999998</v>
      </c>
      <c r="L190">
        <v>230.29999999999998</v>
      </c>
      <c r="M190">
        <v>230.29999999999998</v>
      </c>
      <c r="N190">
        <v>230.29999999999998</v>
      </c>
      <c r="O190">
        <v>230.29999999999998</v>
      </c>
      <c r="P190">
        <v>230.29999999999998</v>
      </c>
      <c r="Q190">
        <v>230.29999999999998</v>
      </c>
      <c r="R190">
        <v>230.29999999999998</v>
      </c>
      <c r="S190">
        <v>230.29999999999998</v>
      </c>
      <c r="T190">
        <v>230.29999999999998</v>
      </c>
      <c r="U190">
        <v>230.29999999999998</v>
      </c>
      <c r="V190">
        <v>230.29999999999998</v>
      </c>
      <c r="W190">
        <v>230.29999999999998</v>
      </c>
      <c r="X190">
        <v>230.29999999999998</v>
      </c>
      <c r="Y190">
        <v>230.29999999999998</v>
      </c>
      <c r="Z190">
        <v>230.29999999999998</v>
      </c>
      <c r="AA190">
        <v>230.29999999999998</v>
      </c>
      <c r="AB190">
        <v>230.29999999999998</v>
      </c>
      <c r="AC190">
        <v>230.29999999999998</v>
      </c>
      <c r="AD190">
        <v>230.29999999999998</v>
      </c>
      <c r="AE190">
        <v>230.29999999999998</v>
      </c>
      <c r="AF190">
        <v>230.29999999999998</v>
      </c>
      <c r="AG190">
        <v>230.29999999999998</v>
      </c>
      <c r="AH190">
        <v>230.29999999999998</v>
      </c>
      <c r="AI190">
        <v>230.29999999999998</v>
      </c>
      <c r="AJ190">
        <v>230.29999999999998</v>
      </c>
      <c r="AK190">
        <v>230.29999999999998</v>
      </c>
      <c r="AL190">
        <v>230.29999999999998</v>
      </c>
      <c r="AM190">
        <v>230.29999999999998</v>
      </c>
      <c r="AN190">
        <v>230.29999999999998</v>
      </c>
      <c r="AO190">
        <v>230.29999999999998</v>
      </c>
      <c r="AP190">
        <v>230.29999999999998</v>
      </c>
      <c r="AQ190">
        <v>230.29999999999998</v>
      </c>
      <c r="AR190">
        <v>230.29999999999998</v>
      </c>
      <c r="AS190">
        <v>230.29999999999998</v>
      </c>
      <c r="AT190">
        <v>230.29999999999998</v>
      </c>
      <c r="AU190">
        <v>230.29999999999998</v>
      </c>
      <c r="AV190">
        <v>230.29999999999998</v>
      </c>
      <c r="AW190">
        <v>230.29999999999998</v>
      </c>
      <c r="AX190">
        <v>230.29999999999998</v>
      </c>
      <c r="AY190">
        <v>230.29999999999998</v>
      </c>
      <c r="AZ190">
        <v>230.29999999999998</v>
      </c>
      <c r="BA190">
        <v>230.29999999999998</v>
      </c>
      <c r="BB190">
        <v>230.29999999999998</v>
      </c>
      <c r="BC190">
        <v>230.29999999999998</v>
      </c>
      <c r="BD190">
        <v>230.29999999999998</v>
      </c>
      <c r="BE190">
        <v>230.29999999999998</v>
      </c>
      <c r="BF190">
        <v>230.29999999999998</v>
      </c>
      <c r="BG190">
        <v>230.29999999999998</v>
      </c>
      <c r="BH190">
        <v>230.29999999999998</v>
      </c>
      <c r="BI190">
        <v>230.29999999999998</v>
      </c>
      <c r="BJ190">
        <v>230.29999999999998</v>
      </c>
      <c r="BK190">
        <v>230.29999999999998</v>
      </c>
      <c r="BL190">
        <v>230.29999999999998</v>
      </c>
      <c r="BM190">
        <v>230.29999999999998</v>
      </c>
      <c r="BN190">
        <v>230.29999999999998</v>
      </c>
      <c r="BO190">
        <v>230.29999999999998</v>
      </c>
      <c r="BP190">
        <v>230.29999999999998</v>
      </c>
      <c r="BQ190">
        <v>230.29999999999998</v>
      </c>
      <c r="BR190">
        <v>230.29999999999998</v>
      </c>
      <c r="BS190">
        <v>230.29999999999998</v>
      </c>
      <c r="BT190">
        <v>230.29999999999998</v>
      </c>
      <c r="BU190">
        <v>230.29999999999998</v>
      </c>
      <c r="BV190">
        <v>230.29999999999998</v>
      </c>
      <c r="BW190">
        <v>230.29999999999998</v>
      </c>
      <c r="BX190">
        <v>230.29999999999998</v>
      </c>
      <c r="BY190">
        <v>230.29999999999998</v>
      </c>
      <c r="BZ190">
        <v>230.29999999999998</v>
      </c>
      <c r="CA190">
        <v>230.29999999999998</v>
      </c>
      <c r="CB190">
        <v>230.29999999999998</v>
      </c>
      <c r="CC190">
        <v>230.29999999999998</v>
      </c>
      <c r="CD190">
        <v>230.29999999999998</v>
      </c>
      <c r="CE190">
        <v>230.29999999999998</v>
      </c>
      <c r="CF190">
        <v>230.29999999999998</v>
      </c>
      <c r="CG190">
        <v>230.29999999999998</v>
      </c>
      <c r="CH190">
        <v>230.29999999999998</v>
      </c>
      <c r="CI190">
        <v>230.29999999999998</v>
      </c>
      <c r="CJ190">
        <v>230.29999999999998</v>
      </c>
      <c r="CK190">
        <v>230.29999999999998</v>
      </c>
      <c r="CL190">
        <v>230.29999999999998</v>
      </c>
      <c r="CM190">
        <v>230.29999999999998</v>
      </c>
      <c r="CN190">
        <v>230.29999999999998</v>
      </c>
      <c r="CO190">
        <v>230.29999999999998</v>
      </c>
      <c r="CP190">
        <v>230.29999999999998</v>
      </c>
      <c r="CQ190">
        <v>230.29999999999998</v>
      </c>
      <c r="CR190">
        <v>230.29999999999998</v>
      </c>
      <c r="CS190">
        <v>230.29999999999998</v>
      </c>
      <c r="CT190">
        <v>230.29999999999998</v>
      </c>
      <c r="CU190">
        <v>230.29999999999998</v>
      </c>
      <c r="CV190">
        <v>230.29999999999998</v>
      </c>
      <c r="CW190">
        <v>230.29999999999998</v>
      </c>
    </row>
    <row r="191" spans="1:101" x14ac:dyDescent="0.2">
      <c r="A191">
        <v>303.50000000000006</v>
      </c>
      <c r="B191">
        <v>303.50000000000006</v>
      </c>
      <c r="C191">
        <v>303.50000000000006</v>
      </c>
      <c r="D191">
        <v>303.50000000000006</v>
      </c>
      <c r="E191">
        <v>303.50000000000006</v>
      </c>
      <c r="F191">
        <v>303.50000000000006</v>
      </c>
      <c r="G191">
        <v>303.50000000000006</v>
      </c>
      <c r="H191">
        <v>303.50000000000006</v>
      </c>
      <c r="I191">
        <v>303.50000000000006</v>
      </c>
      <c r="J191">
        <v>303.50000000000006</v>
      </c>
      <c r="K191">
        <v>303.50000000000006</v>
      </c>
      <c r="L191">
        <v>303.50000000000006</v>
      </c>
      <c r="M191">
        <v>303.50000000000006</v>
      </c>
      <c r="N191">
        <v>303.50000000000006</v>
      </c>
      <c r="O191">
        <v>303.50000000000006</v>
      </c>
      <c r="P191">
        <v>303.50000000000006</v>
      </c>
      <c r="Q191">
        <v>303.50000000000006</v>
      </c>
      <c r="R191">
        <v>303.50000000000006</v>
      </c>
      <c r="S191">
        <v>303.50000000000006</v>
      </c>
      <c r="T191">
        <v>303.50000000000006</v>
      </c>
      <c r="U191">
        <v>303.50000000000006</v>
      </c>
      <c r="V191">
        <v>303.50000000000006</v>
      </c>
      <c r="W191">
        <v>303.50000000000006</v>
      </c>
      <c r="X191">
        <v>303.50000000000006</v>
      </c>
      <c r="Y191">
        <v>303.50000000000006</v>
      </c>
      <c r="Z191">
        <v>303.50000000000006</v>
      </c>
      <c r="AA191">
        <v>303.50000000000006</v>
      </c>
      <c r="AB191">
        <v>303.50000000000006</v>
      </c>
      <c r="AC191">
        <v>303.50000000000006</v>
      </c>
      <c r="AD191">
        <v>303.50000000000006</v>
      </c>
      <c r="AE191">
        <v>303.50000000000006</v>
      </c>
      <c r="AF191">
        <v>303.50000000000006</v>
      </c>
      <c r="AG191">
        <v>303.50000000000006</v>
      </c>
      <c r="AH191">
        <v>303.50000000000006</v>
      </c>
      <c r="AI191">
        <v>303.50000000000006</v>
      </c>
      <c r="AJ191">
        <v>303.50000000000006</v>
      </c>
      <c r="AK191">
        <v>303.50000000000006</v>
      </c>
      <c r="AL191">
        <v>303.50000000000006</v>
      </c>
      <c r="AM191">
        <v>303.50000000000006</v>
      </c>
      <c r="AN191">
        <v>303.50000000000006</v>
      </c>
      <c r="AO191">
        <v>303.50000000000006</v>
      </c>
      <c r="AP191">
        <v>303.50000000000006</v>
      </c>
      <c r="AQ191">
        <v>303.50000000000006</v>
      </c>
      <c r="AR191">
        <v>303.50000000000006</v>
      </c>
      <c r="AS191">
        <v>303.50000000000006</v>
      </c>
      <c r="AT191">
        <v>303.50000000000006</v>
      </c>
      <c r="AU191">
        <v>303.50000000000006</v>
      </c>
      <c r="AV191">
        <v>303.50000000000006</v>
      </c>
      <c r="AW191">
        <v>303.50000000000006</v>
      </c>
      <c r="AX191">
        <v>303.50000000000006</v>
      </c>
      <c r="AY191">
        <v>303.50000000000006</v>
      </c>
      <c r="AZ191">
        <v>303.50000000000006</v>
      </c>
      <c r="BA191">
        <v>303.50000000000006</v>
      </c>
      <c r="BB191">
        <v>303.50000000000006</v>
      </c>
      <c r="BC191">
        <v>303.50000000000006</v>
      </c>
      <c r="BD191">
        <v>303.50000000000006</v>
      </c>
      <c r="BE191">
        <v>303.50000000000006</v>
      </c>
      <c r="BF191">
        <v>303.50000000000006</v>
      </c>
      <c r="BG191">
        <v>303.50000000000006</v>
      </c>
      <c r="BH191">
        <v>303.50000000000006</v>
      </c>
      <c r="BI191">
        <v>303.50000000000006</v>
      </c>
      <c r="BJ191">
        <v>303.50000000000006</v>
      </c>
      <c r="BK191">
        <v>303.50000000000006</v>
      </c>
      <c r="BL191">
        <v>303.50000000000006</v>
      </c>
      <c r="BM191">
        <v>303.50000000000006</v>
      </c>
      <c r="BN191">
        <v>303.50000000000006</v>
      </c>
      <c r="BO191">
        <v>303.50000000000006</v>
      </c>
      <c r="BP191">
        <v>303.50000000000006</v>
      </c>
      <c r="BQ191">
        <v>303.50000000000006</v>
      </c>
      <c r="BR191">
        <v>303.50000000000006</v>
      </c>
      <c r="BS191">
        <v>303.50000000000006</v>
      </c>
      <c r="BT191">
        <v>303.50000000000006</v>
      </c>
      <c r="BU191">
        <v>303.50000000000006</v>
      </c>
      <c r="BV191">
        <v>303.50000000000006</v>
      </c>
      <c r="BW191">
        <v>303.50000000000006</v>
      </c>
      <c r="BX191">
        <v>303.50000000000006</v>
      </c>
      <c r="BY191">
        <v>303.50000000000006</v>
      </c>
      <c r="BZ191">
        <v>303.50000000000006</v>
      </c>
      <c r="CA191">
        <v>303.50000000000006</v>
      </c>
      <c r="CB191">
        <v>303.50000000000006</v>
      </c>
      <c r="CC191">
        <v>303.50000000000006</v>
      </c>
      <c r="CD191">
        <v>303.50000000000006</v>
      </c>
      <c r="CE191">
        <v>303.50000000000006</v>
      </c>
      <c r="CF191">
        <v>303.50000000000006</v>
      </c>
      <c r="CG191">
        <v>303.50000000000006</v>
      </c>
      <c r="CH191">
        <v>303.50000000000006</v>
      </c>
      <c r="CI191">
        <v>303.50000000000006</v>
      </c>
      <c r="CJ191">
        <v>303.50000000000006</v>
      </c>
      <c r="CK191">
        <v>303.50000000000006</v>
      </c>
      <c r="CL191">
        <v>303.50000000000006</v>
      </c>
      <c r="CM191">
        <v>303.50000000000006</v>
      </c>
      <c r="CN191">
        <v>303.50000000000006</v>
      </c>
      <c r="CO191">
        <v>303.50000000000006</v>
      </c>
      <c r="CP191">
        <v>303.50000000000006</v>
      </c>
      <c r="CQ191">
        <v>303.50000000000006</v>
      </c>
      <c r="CR191">
        <v>303.50000000000006</v>
      </c>
      <c r="CS191">
        <v>303.50000000000006</v>
      </c>
      <c r="CT191">
        <v>303.50000000000006</v>
      </c>
      <c r="CU191">
        <v>303.50000000000006</v>
      </c>
      <c r="CV191">
        <v>303.50000000000006</v>
      </c>
      <c r="CW191">
        <v>303.50000000000006</v>
      </c>
    </row>
    <row r="192" spans="1:101" x14ac:dyDescent="0.2">
      <c r="A192">
        <v>300.89999999999998</v>
      </c>
      <c r="B192">
        <v>300.89999999999998</v>
      </c>
      <c r="C192">
        <v>300.89999999999998</v>
      </c>
      <c r="D192">
        <v>300.89999999999998</v>
      </c>
      <c r="E192">
        <v>300.89999999999998</v>
      </c>
      <c r="F192">
        <v>300.89999999999998</v>
      </c>
      <c r="G192">
        <v>300.89999999999998</v>
      </c>
      <c r="H192">
        <v>300.89999999999998</v>
      </c>
      <c r="I192">
        <v>300.89999999999998</v>
      </c>
      <c r="J192">
        <v>300.89999999999998</v>
      </c>
      <c r="K192">
        <v>300.89999999999998</v>
      </c>
      <c r="L192">
        <v>300.89999999999998</v>
      </c>
      <c r="M192">
        <v>300.89999999999998</v>
      </c>
      <c r="N192">
        <v>300.89999999999998</v>
      </c>
      <c r="O192">
        <v>300.89999999999998</v>
      </c>
      <c r="P192">
        <v>300.89999999999998</v>
      </c>
      <c r="Q192">
        <v>300.89999999999998</v>
      </c>
      <c r="R192">
        <v>300.89999999999998</v>
      </c>
      <c r="S192">
        <v>300.89999999999998</v>
      </c>
      <c r="T192">
        <v>300.89999999999998</v>
      </c>
      <c r="U192">
        <v>300.89999999999998</v>
      </c>
      <c r="V192">
        <v>300.89999999999998</v>
      </c>
      <c r="W192">
        <v>300.89999999999998</v>
      </c>
      <c r="X192">
        <v>300.89999999999998</v>
      </c>
      <c r="Y192">
        <v>300.89999999999998</v>
      </c>
      <c r="Z192">
        <v>300.89999999999998</v>
      </c>
      <c r="AA192">
        <v>300.89999999999998</v>
      </c>
      <c r="AB192">
        <v>300.89999999999998</v>
      </c>
      <c r="AC192">
        <v>300.89999999999998</v>
      </c>
      <c r="AD192">
        <v>300.89999999999998</v>
      </c>
      <c r="AE192">
        <v>300.89999999999998</v>
      </c>
      <c r="AF192">
        <v>300.89999999999998</v>
      </c>
      <c r="AG192">
        <v>300.89999999999998</v>
      </c>
      <c r="AH192">
        <v>300.89999999999998</v>
      </c>
      <c r="AI192">
        <v>300.89999999999998</v>
      </c>
      <c r="AJ192">
        <v>300.89999999999998</v>
      </c>
      <c r="AK192">
        <v>300.89999999999998</v>
      </c>
      <c r="AL192">
        <v>300.89999999999998</v>
      </c>
      <c r="AM192">
        <v>300.89999999999998</v>
      </c>
      <c r="AN192">
        <v>300.89999999999998</v>
      </c>
      <c r="AO192">
        <v>300.89999999999998</v>
      </c>
      <c r="AP192">
        <v>300.89999999999998</v>
      </c>
      <c r="AQ192">
        <v>300.89999999999998</v>
      </c>
      <c r="AR192">
        <v>300.89999999999998</v>
      </c>
      <c r="AS192">
        <v>300.89999999999998</v>
      </c>
      <c r="AT192">
        <v>300.89999999999998</v>
      </c>
      <c r="AU192">
        <v>300.89999999999998</v>
      </c>
      <c r="AV192">
        <v>300.89999999999998</v>
      </c>
      <c r="AW192">
        <v>300.89999999999998</v>
      </c>
      <c r="AX192">
        <v>300.89999999999998</v>
      </c>
      <c r="AY192">
        <v>300.89999999999998</v>
      </c>
      <c r="AZ192">
        <v>300.89999999999998</v>
      </c>
      <c r="BA192">
        <v>300.89999999999998</v>
      </c>
      <c r="BB192">
        <v>300.89999999999998</v>
      </c>
      <c r="BC192">
        <v>300.89999999999998</v>
      </c>
      <c r="BD192">
        <v>300.89999999999998</v>
      </c>
      <c r="BE192">
        <v>300.89999999999998</v>
      </c>
      <c r="BF192">
        <v>300.89999999999998</v>
      </c>
      <c r="BG192">
        <v>300.89999999999998</v>
      </c>
      <c r="BH192">
        <v>300.89999999999998</v>
      </c>
      <c r="BI192">
        <v>300.89999999999998</v>
      </c>
      <c r="BJ192">
        <v>300.89999999999998</v>
      </c>
      <c r="BK192">
        <v>300.89999999999998</v>
      </c>
      <c r="BL192">
        <v>300.89999999999998</v>
      </c>
      <c r="BM192">
        <v>300.89999999999998</v>
      </c>
      <c r="BN192">
        <v>300.89999999999998</v>
      </c>
      <c r="BO192">
        <v>300.89999999999998</v>
      </c>
      <c r="BP192">
        <v>300.89999999999998</v>
      </c>
      <c r="BQ192">
        <v>300.89999999999998</v>
      </c>
      <c r="BR192">
        <v>300.89999999999998</v>
      </c>
      <c r="BS192">
        <v>300.89999999999998</v>
      </c>
      <c r="BT192">
        <v>300.89999999999998</v>
      </c>
      <c r="BU192">
        <v>300.89999999999998</v>
      </c>
      <c r="BV192">
        <v>300.89999999999998</v>
      </c>
      <c r="BW192">
        <v>300.89999999999998</v>
      </c>
      <c r="BX192">
        <v>300.89999999999998</v>
      </c>
      <c r="BY192">
        <v>300.89999999999998</v>
      </c>
      <c r="BZ192">
        <v>300.89999999999998</v>
      </c>
      <c r="CA192">
        <v>300.89999999999998</v>
      </c>
      <c r="CB192">
        <v>300.89999999999998</v>
      </c>
      <c r="CC192">
        <v>300.89999999999998</v>
      </c>
      <c r="CD192">
        <v>300.89999999999998</v>
      </c>
      <c r="CE192">
        <v>300.89999999999998</v>
      </c>
      <c r="CF192">
        <v>300.89999999999998</v>
      </c>
      <c r="CG192">
        <v>300.89999999999998</v>
      </c>
      <c r="CH192">
        <v>300.89999999999998</v>
      </c>
      <c r="CI192">
        <v>300.89999999999998</v>
      </c>
      <c r="CJ192">
        <v>300.89999999999998</v>
      </c>
      <c r="CK192">
        <v>300.89999999999998</v>
      </c>
      <c r="CL192">
        <v>300.89999999999998</v>
      </c>
      <c r="CM192">
        <v>300.89999999999998</v>
      </c>
      <c r="CN192">
        <v>300.89999999999998</v>
      </c>
      <c r="CO192">
        <v>300.89999999999998</v>
      </c>
      <c r="CP192">
        <v>300.89999999999998</v>
      </c>
      <c r="CQ192">
        <v>300.89999999999998</v>
      </c>
      <c r="CR192">
        <v>300.89999999999998</v>
      </c>
      <c r="CS192">
        <v>300.89999999999998</v>
      </c>
      <c r="CT192">
        <v>300.89999999999998</v>
      </c>
      <c r="CU192">
        <v>300.89999999999998</v>
      </c>
      <c r="CV192">
        <v>300.89999999999998</v>
      </c>
      <c r="CW192">
        <v>300.89999999999998</v>
      </c>
    </row>
    <row r="193" spans="1:101" x14ac:dyDescent="0.2">
      <c r="A193">
        <v>303.40000000000003</v>
      </c>
      <c r="B193">
        <v>303.40000000000003</v>
      </c>
      <c r="C193">
        <v>303.40000000000003</v>
      </c>
      <c r="D193">
        <v>303.40000000000003</v>
      </c>
      <c r="E193">
        <v>303.40000000000003</v>
      </c>
      <c r="F193">
        <v>303.40000000000003</v>
      </c>
      <c r="G193">
        <v>303.40000000000003</v>
      </c>
      <c r="H193">
        <v>303.40000000000003</v>
      </c>
      <c r="I193">
        <v>303.40000000000003</v>
      </c>
      <c r="J193">
        <v>303.40000000000003</v>
      </c>
      <c r="K193">
        <v>303.40000000000003</v>
      </c>
      <c r="L193">
        <v>303.40000000000003</v>
      </c>
      <c r="M193">
        <v>303.40000000000003</v>
      </c>
      <c r="N193">
        <v>303.40000000000003</v>
      </c>
      <c r="O193">
        <v>303.40000000000003</v>
      </c>
      <c r="P193">
        <v>303.40000000000003</v>
      </c>
      <c r="Q193">
        <v>303.40000000000003</v>
      </c>
      <c r="R193">
        <v>303.40000000000003</v>
      </c>
      <c r="S193">
        <v>303.40000000000003</v>
      </c>
      <c r="T193">
        <v>303.40000000000003</v>
      </c>
      <c r="U193">
        <v>303.40000000000003</v>
      </c>
      <c r="V193">
        <v>303.40000000000003</v>
      </c>
      <c r="W193">
        <v>303.40000000000003</v>
      </c>
      <c r="X193">
        <v>303.40000000000003</v>
      </c>
      <c r="Y193">
        <v>303.40000000000003</v>
      </c>
      <c r="Z193">
        <v>303.40000000000003</v>
      </c>
      <c r="AA193">
        <v>303.40000000000003</v>
      </c>
      <c r="AB193">
        <v>303.40000000000003</v>
      </c>
      <c r="AC193">
        <v>303.40000000000003</v>
      </c>
      <c r="AD193">
        <v>303.40000000000003</v>
      </c>
      <c r="AE193">
        <v>303.40000000000003</v>
      </c>
      <c r="AF193">
        <v>303.40000000000003</v>
      </c>
      <c r="AG193">
        <v>303.40000000000003</v>
      </c>
      <c r="AH193">
        <v>303.40000000000003</v>
      </c>
      <c r="AI193">
        <v>303.40000000000003</v>
      </c>
      <c r="AJ193">
        <v>303.40000000000003</v>
      </c>
      <c r="AK193">
        <v>303.40000000000003</v>
      </c>
      <c r="AL193">
        <v>303.40000000000003</v>
      </c>
      <c r="AM193">
        <v>303.40000000000003</v>
      </c>
      <c r="AN193">
        <v>303.40000000000003</v>
      </c>
      <c r="AO193">
        <v>303.40000000000003</v>
      </c>
      <c r="AP193">
        <v>303.40000000000003</v>
      </c>
      <c r="AQ193">
        <v>303.40000000000003</v>
      </c>
      <c r="AR193">
        <v>303.40000000000003</v>
      </c>
      <c r="AS193">
        <v>303.40000000000003</v>
      </c>
      <c r="AT193">
        <v>303.40000000000003</v>
      </c>
      <c r="AU193">
        <v>303.40000000000003</v>
      </c>
      <c r="AV193">
        <v>303.40000000000003</v>
      </c>
      <c r="AW193">
        <v>303.40000000000003</v>
      </c>
      <c r="AX193">
        <v>303.40000000000003</v>
      </c>
      <c r="AY193">
        <v>303.40000000000003</v>
      </c>
      <c r="AZ193">
        <v>303.40000000000003</v>
      </c>
      <c r="BA193">
        <v>303.40000000000003</v>
      </c>
      <c r="BB193">
        <v>303.40000000000003</v>
      </c>
      <c r="BC193">
        <v>303.40000000000003</v>
      </c>
      <c r="BD193">
        <v>303.40000000000003</v>
      </c>
      <c r="BE193">
        <v>303.40000000000003</v>
      </c>
      <c r="BF193">
        <v>303.40000000000003</v>
      </c>
      <c r="BG193">
        <v>303.40000000000003</v>
      </c>
      <c r="BH193">
        <v>303.40000000000003</v>
      </c>
      <c r="BI193">
        <v>303.40000000000003</v>
      </c>
      <c r="BJ193">
        <v>303.40000000000003</v>
      </c>
      <c r="BK193">
        <v>303.40000000000003</v>
      </c>
      <c r="BL193">
        <v>303.40000000000003</v>
      </c>
      <c r="BM193">
        <v>303.40000000000003</v>
      </c>
      <c r="BN193">
        <v>303.40000000000003</v>
      </c>
      <c r="BO193">
        <v>303.40000000000003</v>
      </c>
      <c r="BP193">
        <v>303.40000000000003</v>
      </c>
      <c r="BQ193">
        <v>303.40000000000003</v>
      </c>
      <c r="BR193">
        <v>303.40000000000003</v>
      </c>
      <c r="BS193">
        <v>303.40000000000003</v>
      </c>
      <c r="BT193">
        <v>303.40000000000003</v>
      </c>
      <c r="BU193">
        <v>303.40000000000003</v>
      </c>
      <c r="BV193">
        <v>303.40000000000003</v>
      </c>
      <c r="BW193">
        <v>303.40000000000003</v>
      </c>
      <c r="BX193">
        <v>303.40000000000003</v>
      </c>
      <c r="BY193">
        <v>303.40000000000003</v>
      </c>
      <c r="BZ193">
        <v>303.40000000000003</v>
      </c>
      <c r="CA193">
        <v>303.40000000000003</v>
      </c>
      <c r="CB193">
        <v>303.40000000000003</v>
      </c>
      <c r="CC193">
        <v>303.40000000000003</v>
      </c>
      <c r="CD193">
        <v>303.40000000000003</v>
      </c>
      <c r="CE193">
        <v>303.40000000000003</v>
      </c>
      <c r="CF193">
        <v>303.40000000000003</v>
      </c>
      <c r="CG193">
        <v>303.40000000000003</v>
      </c>
      <c r="CH193">
        <v>303.40000000000003</v>
      </c>
      <c r="CI193">
        <v>303.40000000000003</v>
      </c>
      <c r="CJ193">
        <v>303.40000000000003</v>
      </c>
      <c r="CK193">
        <v>303.40000000000003</v>
      </c>
      <c r="CL193">
        <v>303.40000000000003</v>
      </c>
      <c r="CM193">
        <v>303.40000000000003</v>
      </c>
      <c r="CN193">
        <v>303.40000000000003</v>
      </c>
      <c r="CO193">
        <v>303.40000000000003</v>
      </c>
      <c r="CP193">
        <v>303.40000000000003</v>
      </c>
      <c r="CQ193">
        <v>303.40000000000003</v>
      </c>
      <c r="CR193">
        <v>303.40000000000003</v>
      </c>
      <c r="CS193">
        <v>303.40000000000003</v>
      </c>
      <c r="CT193">
        <v>303.40000000000003</v>
      </c>
      <c r="CU193">
        <v>303.40000000000003</v>
      </c>
      <c r="CV193">
        <v>303.40000000000003</v>
      </c>
      <c r="CW193">
        <v>303.40000000000003</v>
      </c>
    </row>
    <row r="194" spans="1:101" x14ac:dyDescent="0.2">
      <c r="A194">
        <v>278.79999999999995</v>
      </c>
      <c r="B194">
        <v>278.79999999999995</v>
      </c>
      <c r="C194">
        <v>278.79999999999995</v>
      </c>
      <c r="D194">
        <v>278.79999999999995</v>
      </c>
      <c r="E194">
        <v>278.79999999999995</v>
      </c>
      <c r="F194">
        <v>278.79999999999995</v>
      </c>
      <c r="G194">
        <v>278.79999999999995</v>
      </c>
      <c r="H194">
        <v>278.79999999999995</v>
      </c>
      <c r="I194">
        <v>278.79999999999995</v>
      </c>
      <c r="J194">
        <v>278.79999999999995</v>
      </c>
      <c r="K194">
        <v>278.79999999999995</v>
      </c>
      <c r="L194">
        <v>278.79999999999995</v>
      </c>
      <c r="M194">
        <v>278.79999999999995</v>
      </c>
      <c r="N194">
        <v>278.79999999999995</v>
      </c>
      <c r="O194">
        <v>278.79999999999995</v>
      </c>
      <c r="P194">
        <v>278.79999999999995</v>
      </c>
      <c r="Q194">
        <v>278.79999999999995</v>
      </c>
      <c r="R194">
        <v>278.79999999999995</v>
      </c>
      <c r="S194">
        <v>278.79999999999995</v>
      </c>
      <c r="T194">
        <v>278.79999999999995</v>
      </c>
      <c r="U194">
        <v>278.79999999999995</v>
      </c>
      <c r="V194">
        <v>278.79999999999995</v>
      </c>
      <c r="W194">
        <v>278.79999999999995</v>
      </c>
      <c r="X194">
        <v>278.79999999999995</v>
      </c>
      <c r="Y194">
        <v>278.79999999999995</v>
      </c>
      <c r="Z194">
        <v>278.79999999999995</v>
      </c>
      <c r="AA194">
        <v>278.79999999999995</v>
      </c>
      <c r="AB194">
        <v>278.79999999999995</v>
      </c>
      <c r="AC194">
        <v>278.79999999999995</v>
      </c>
      <c r="AD194">
        <v>278.79999999999995</v>
      </c>
      <c r="AE194">
        <v>278.79999999999995</v>
      </c>
      <c r="AF194">
        <v>278.79999999999995</v>
      </c>
      <c r="AG194">
        <v>278.79999999999995</v>
      </c>
      <c r="AH194">
        <v>278.79999999999995</v>
      </c>
      <c r="AI194">
        <v>278.79999999999995</v>
      </c>
      <c r="AJ194">
        <v>278.79999999999995</v>
      </c>
      <c r="AK194">
        <v>278.79999999999995</v>
      </c>
      <c r="AL194">
        <v>278.79999999999995</v>
      </c>
      <c r="AM194">
        <v>278.79999999999995</v>
      </c>
      <c r="AN194">
        <v>278.79999999999995</v>
      </c>
      <c r="AO194">
        <v>278.79999999999995</v>
      </c>
      <c r="AP194">
        <v>278.79999999999995</v>
      </c>
      <c r="AQ194">
        <v>278.79999999999995</v>
      </c>
      <c r="AR194">
        <v>278.79999999999995</v>
      </c>
      <c r="AS194">
        <v>278.79999999999995</v>
      </c>
      <c r="AT194">
        <v>278.79999999999995</v>
      </c>
      <c r="AU194">
        <v>278.79999999999995</v>
      </c>
      <c r="AV194">
        <v>278.79999999999995</v>
      </c>
      <c r="AW194">
        <v>278.79999999999995</v>
      </c>
      <c r="AX194">
        <v>278.79999999999995</v>
      </c>
      <c r="AY194">
        <v>278.79999999999995</v>
      </c>
      <c r="AZ194">
        <v>278.79999999999995</v>
      </c>
      <c r="BA194">
        <v>278.79999999999995</v>
      </c>
      <c r="BB194">
        <v>278.79999999999995</v>
      </c>
      <c r="BC194">
        <v>278.79999999999995</v>
      </c>
      <c r="BD194">
        <v>278.79999999999995</v>
      </c>
      <c r="BE194">
        <v>278.79999999999995</v>
      </c>
      <c r="BF194">
        <v>278.79999999999995</v>
      </c>
      <c r="BG194">
        <v>278.79999999999995</v>
      </c>
      <c r="BH194">
        <v>278.79999999999995</v>
      </c>
      <c r="BI194">
        <v>278.79999999999995</v>
      </c>
      <c r="BJ194">
        <v>278.79999999999995</v>
      </c>
      <c r="BK194">
        <v>278.79999999999995</v>
      </c>
      <c r="BL194">
        <v>278.79999999999995</v>
      </c>
      <c r="BM194">
        <v>278.79999999999995</v>
      </c>
      <c r="BN194">
        <v>278.79999999999995</v>
      </c>
      <c r="BO194">
        <v>278.79999999999995</v>
      </c>
      <c r="BP194">
        <v>278.79999999999995</v>
      </c>
      <c r="BQ194">
        <v>278.79999999999995</v>
      </c>
      <c r="BR194">
        <v>278.79999999999995</v>
      </c>
      <c r="BS194">
        <v>278.79999999999995</v>
      </c>
      <c r="BT194">
        <v>278.79999999999995</v>
      </c>
      <c r="BU194">
        <v>278.79999999999995</v>
      </c>
      <c r="BV194">
        <v>278.79999999999995</v>
      </c>
      <c r="BW194">
        <v>278.79999999999995</v>
      </c>
      <c r="BX194">
        <v>278.79999999999995</v>
      </c>
      <c r="BY194">
        <v>278.79999999999995</v>
      </c>
      <c r="BZ194">
        <v>278.79999999999995</v>
      </c>
      <c r="CA194">
        <v>278.79999999999995</v>
      </c>
      <c r="CB194">
        <v>278.79999999999995</v>
      </c>
      <c r="CC194">
        <v>278.79999999999995</v>
      </c>
      <c r="CD194">
        <v>278.79999999999995</v>
      </c>
      <c r="CE194">
        <v>278.79999999999995</v>
      </c>
      <c r="CF194">
        <v>278.79999999999995</v>
      </c>
      <c r="CG194">
        <v>278.79999999999995</v>
      </c>
      <c r="CH194">
        <v>278.79999999999995</v>
      </c>
      <c r="CI194">
        <v>278.79999999999995</v>
      </c>
      <c r="CJ194">
        <v>278.79999999999995</v>
      </c>
      <c r="CK194">
        <v>278.79999999999995</v>
      </c>
      <c r="CL194">
        <v>278.79999999999995</v>
      </c>
      <c r="CM194">
        <v>278.79999999999995</v>
      </c>
      <c r="CN194">
        <v>278.79999999999995</v>
      </c>
      <c r="CO194">
        <v>278.79999999999995</v>
      </c>
      <c r="CP194">
        <v>278.79999999999995</v>
      </c>
      <c r="CQ194">
        <v>278.79999999999995</v>
      </c>
      <c r="CR194">
        <v>278.79999999999995</v>
      </c>
      <c r="CS194">
        <v>278.79999999999995</v>
      </c>
      <c r="CT194">
        <v>278.79999999999995</v>
      </c>
      <c r="CU194">
        <v>278.79999999999995</v>
      </c>
      <c r="CV194">
        <v>278.79999999999995</v>
      </c>
      <c r="CW194">
        <v>278.79999999999995</v>
      </c>
    </row>
    <row r="195" spans="1:101" x14ac:dyDescent="0.2">
      <c r="A195">
        <v>300.90000000000003</v>
      </c>
      <c r="B195">
        <v>300.90000000000003</v>
      </c>
      <c r="C195">
        <v>300.90000000000003</v>
      </c>
      <c r="D195">
        <v>300.90000000000003</v>
      </c>
      <c r="E195">
        <v>300.90000000000003</v>
      </c>
      <c r="F195">
        <v>300.90000000000003</v>
      </c>
      <c r="G195">
        <v>300.90000000000003</v>
      </c>
      <c r="H195">
        <v>300.90000000000003</v>
      </c>
      <c r="I195">
        <v>300.90000000000003</v>
      </c>
      <c r="J195">
        <v>300.90000000000003</v>
      </c>
      <c r="K195">
        <v>300.90000000000003</v>
      </c>
      <c r="L195">
        <v>300.90000000000003</v>
      </c>
      <c r="M195">
        <v>300.90000000000003</v>
      </c>
      <c r="N195">
        <v>300.90000000000003</v>
      </c>
      <c r="O195">
        <v>300.90000000000003</v>
      </c>
      <c r="P195">
        <v>300.90000000000003</v>
      </c>
      <c r="Q195">
        <v>300.90000000000003</v>
      </c>
      <c r="R195">
        <v>300.90000000000003</v>
      </c>
      <c r="S195">
        <v>300.90000000000003</v>
      </c>
      <c r="T195">
        <v>300.90000000000003</v>
      </c>
      <c r="U195">
        <v>300.90000000000003</v>
      </c>
      <c r="V195">
        <v>300.90000000000003</v>
      </c>
      <c r="W195">
        <v>300.90000000000003</v>
      </c>
      <c r="X195">
        <v>300.90000000000003</v>
      </c>
      <c r="Y195">
        <v>300.90000000000003</v>
      </c>
      <c r="Z195">
        <v>300.90000000000003</v>
      </c>
      <c r="AA195">
        <v>300.90000000000003</v>
      </c>
      <c r="AB195">
        <v>300.90000000000003</v>
      </c>
      <c r="AC195">
        <v>300.90000000000003</v>
      </c>
      <c r="AD195">
        <v>300.90000000000003</v>
      </c>
      <c r="AE195">
        <v>300.90000000000003</v>
      </c>
      <c r="AF195">
        <v>300.90000000000003</v>
      </c>
      <c r="AG195">
        <v>300.90000000000003</v>
      </c>
      <c r="AH195">
        <v>300.90000000000003</v>
      </c>
      <c r="AI195">
        <v>300.90000000000003</v>
      </c>
      <c r="AJ195">
        <v>300.90000000000003</v>
      </c>
      <c r="AK195">
        <v>300.90000000000003</v>
      </c>
      <c r="AL195">
        <v>300.90000000000003</v>
      </c>
      <c r="AM195">
        <v>300.90000000000003</v>
      </c>
      <c r="AN195">
        <v>300.90000000000003</v>
      </c>
      <c r="AO195">
        <v>300.90000000000003</v>
      </c>
      <c r="AP195">
        <v>300.90000000000003</v>
      </c>
      <c r="AQ195">
        <v>300.90000000000003</v>
      </c>
      <c r="AR195">
        <v>300.90000000000003</v>
      </c>
      <c r="AS195">
        <v>300.90000000000003</v>
      </c>
      <c r="AT195">
        <v>300.90000000000003</v>
      </c>
      <c r="AU195">
        <v>300.90000000000003</v>
      </c>
      <c r="AV195">
        <v>300.90000000000003</v>
      </c>
      <c r="AW195">
        <v>300.90000000000003</v>
      </c>
      <c r="AX195">
        <v>300.90000000000003</v>
      </c>
      <c r="AY195">
        <v>300.90000000000003</v>
      </c>
      <c r="AZ195">
        <v>300.90000000000003</v>
      </c>
      <c r="BA195">
        <v>300.90000000000003</v>
      </c>
      <c r="BB195">
        <v>300.90000000000003</v>
      </c>
      <c r="BC195">
        <v>300.90000000000003</v>
      </c>
      <c r="BD195">
        <v>300.90000000000003</v>
      </c>
      <c r="BE195">
        <v>300.90000000000003</v>
      </c>
      <c r="BF195">
        <v>300.90000000000003</v>
      </c>
      <c r="BG195">
        <v>300.90000000000003</v>
      </c>
      <c r="BH195">
        <v>300.90000000000003</v>
      </c>
      <c r="BI195">
        <v>300.90000000000003</v>
      </c>
      <c r="BJ195">
        <v>300.90000000000003</v>
      </c>
      <c r="BK195">
        <v>300.90000000000003</v>
      </c>
      <c r="BL195">
        <v>300.90000000000003</v>
      </c>
      <c r="BM195">
        <v>300.90000000000003</v>
      </c>
      <c r="BN195">
        <v>300.90000000000003</v>
      </c>
      <c r="BO195">
        <v>300.90000000000003</v>
      </c>
      <c r="BP195">
        <v>300.90000000000003</v>
      </c>
      <c r="BQ195">
        <v>300.90000000000003</v>
      </c>
      <c r="BR195">
        <v>300.90000000000003</v>
      </c>
      <c r="BS195">
        <v>300.90000000000003</v>
      </c>
      <c r="BT195">
        <v>300.90000000000003</v>
      </c>
      <c r="BU195">
        <v>300.90000000000003</v>
      </c>
      <c r="BV195">
        <v>300.90000000000003</v>
      </c>
      <c r="BW195">
        <v>300.90000000000003</v>
      </c>
      <c r="BX195">
        <v>300.90000000000003</v>
      </c>
      <c r="BY195">
        <v>300.90000000000003</v>
      </c>
      <c r="BZ195">
        <v>300.90000000000003</v>
      </c>
      <c r="CA195">
        <v>300.90000000000003</v>
      </c>
      <c r="CB195">
        <v>300.90000000000003</v>
      </c>
      <c r="CC195">
        <v>300.90000000000003</v>
      </c>
      <c r="CD195">
        <v>300.90000000000003</v>
      </c>
      <c r="CE195">
        <v>300.90000000000003</v>
      </c>
      <c r="CF195">
        <v>300.90000000000003</v>
      </c>
      <c r="CG195">
        <v>300.90000000000003</v>
      </c>
      <c r="CH195">
        <v>300.90000000000003</v>
      </c>
      <c r="CI195">
        <v>300.90000000000003</v>
      </c>
      <c r="CJ195">
        <v>300.90000000000003</v>
      </c>
      <c r="CK195">
        <v>300.90000000000003</v>
      </c>
      <c r="CL195">
        <v>300.90000000000003</v>
      </c>
      <c r="CM195">
        <v>300.90000000000003</v>
      </c>
      <c r="CN195">
        <v>300.90000000000003</v>
      </c>
      <c r="CO195">
        <v>300.90000000000003</v>
      </c>
      <c r="CP195">
        <v>300.90000000000003</v>
      </c>
      <c r="CQ195">
        <v>300.90000000000003</v>
      </c>
      <c r="CR195">
        <v>300.90000000000003</v>
      </c>
      <c r="CS195">
        <v>300.90000000000003</v>
      </c>
      <c r="CT195">
        <v>300.90000000000003</v>
      </c>
      <c r="CU195">
        <v>300.90000000000003</v>
      </c>
      <c r="CV195">
        <v>300.90000000000003</v>
      </c>
      <c r="CW195">
        <v>300.90000000000003</v>
      </c>
    </row>
    <row r="196" spans="1:101" x14ac:dyDescent="0.2">
      <c r="A196">
        <v>226.59999999999997</v>
      </c>
      <c r="B196">
        <v>226.59999999999997</v>
      </c>
      <c r="C196">
        <v>226.59999999999997</v>
      </c>
      <c r="D196">
        <v>226.59999999999997</v>
      </c>
      <c r="E196">
        <v>226.59999999999997</v>
      </c>
      <c r="F196">
        <v>226.59999999999997</v>
      </c>
      <c r="G196">
        <v>226.59999999999997</v>
      </c>
      <c r="H196">
        <v>226.59999999999997</v>
      </c>
      <c r="I196">
        <v>226.59999999999997</v>
      </c>
      <c r="J196">
        <v>226.59999999999997</v>
      </c>
      <c r="K196">
        <v>226.59999999999997</v>
      </c>
      <c r="L196">
        <v>226.59999999999997</v>
      </c>
      <c r="M196">
        <v>226.59999999999997</v>
      </c>
      <c r="N196">
        <v>226.59999999999997</v>
      </c>
      <c r="O196">
        <v>226.59999999999997</v>
      </c>
      <c r="P196">
        <v>226.59999999999997</v>
      </c>
      <c r="Q196">
        <v>226.59999999999997</v>
      </c>
      <c r="R196">
        <v>226.59999999999997</v>
      </c>
      <c r="S196">
        <v>226.59999999999997</v>
      </c>
      <c r="T196">
        <v>226.59999999999997</v>
      </c>
      <c r="U196">
        <v>226.59999999999997</v>
      </c>
      <c r="V196">
        <v>226.59999999999997</v>
      </c>
      <c r="W196">
        <v>226.59999999999997</v>
      </c>
      <c r="X196">
        <v>226.59999999999997</v>
      </c>
      <c r="Y196">
        <v>226.59999999999997</v>
      </c>
      <c r="Z196">
        <v>226.59999999999997</v>
      </c>
      <c r="AA196">
        <v>226.59999999999997</v>
      </c>
      <c r="AB196">
        <v>226.59999999999997</v>
      </c>
      <c r="AC196">
        <v>226.59999999999997</v>
      </c>
      <c r="AD196">
        <v>226.59999999999997</v>
      </c>
      <c r="AE196">
        <v>226.59999999999997</v>
      </c>
      <c r="AF196">
        <v>226.59999999999997</v>
      </c>
      <c r="AG196">
        <v>226.59999999999997</v>
      </c>
      <c r="AH196">
        <v>226.59999999999997</v>
      </c>
      <c r="AI196">
        <v>226.59999999999997</v>
      </c>
      <c r="AJ196">
        <v>226.59999999999997</v>
      </c>
      <c r="AK196">
        <v>226.59999999999997</v>
      </c>
      <c r="AL196">
        <v>226.59999999999997</v>
      </c>
      <c r="AM196">
        <v>226.59999999999997</v>
      </c>
      <c r="AN196">
        <v>226.59999999999997</v>
      </c>
      <c r="AO196">
        <v>226.59999999999997</v>
      </c>
      <c r="AP196">
        <v>226.59999999999997</v>
      </c>
      <c r="AQ196">
        <v>226.59999999999997</v>
      </c>
      <c r="AR196">
        <v>226.59999999999997</v>
      </c>
      <c r="AS196">
        <v>226.59999999999997</v>
      </c>
      <c r="AT196">
        <v>226.59999999999997</v>
      </c>
      <c r="AU196">
        <v>226.59999999999997</v>
      </c>
      <c r="AV196">
        <v>226.59999999999997</v>
      </c>
      <c r="AW196">
        <v>226.59999999999997</v>
      </c>
      <c r="AX196">
        <v>226.59999999999997</v>
      </c>
      <c r="AY196">
        <v>226.59999999999997</v>
      </c>
      <c r="AZ196">
        <v>226.59999999999997</v>
      </c>
      <c r="BA196">
        <v>226.59999999999997</v>
      </c>
      <c r="BB196">
        <v>226.59999999999997</v>
      </c>
      <c r="BC196">
        <v>226.59999999999997</v>
      </c>
      <c r="BD196">
        <v>226.59999999999997</v>
      </c>
      <c r="BE196">
        <v>226.59999999999997</v>
      </c>
      <c r="BF196">
        <v>226.59999999999997</v>
      </c>
      <c r="BG196">
        <v>226.59999999999997</v>
      </c>
      <c r="BH196">
        <v>226.59999999999997</v>
      </c>
      <c r="BI196">
        <v>226.59999999999997</v>
      </c>
      <c r="BJ196">
        <v>226.59999999999997</v>
      </c>
      <c r="BK196">
        <v>226.59999999999997</v>
      </c>
      <c r="BL196">
        <v>226.59999999999997</v>
      </c>
      <c r="BM196">
        <v>226.59999999999997</v>
      </c>
      <c r="BN196">
        <v>226.59999999999997</v>
      </c>
      <c r="BO196">
        <v>226.59999999999997</v>
      </c>
      <c r="BP196">
        <v>226.59999999999997</v>
      </c>
      <c r="BQ196">
        <v>226.59999999999997</v>
      </c>
      <c r="BR196">
        <v>226.59999999999997</v>
      </c>
      <c r="BS196">
        <v>226.59999999999997</v>
      </c>
      <c r="BT196">
        <v>226.59999999999997</v>
      </c>
      <c r="BU196">
        <v>226.59999999999997</v>
      </c>
      <c r="BV196">
        <v>226.59999999999997</v>
      </c>
      <c r="BW196">
        <v>226.59999999999997</v>
      </c>
      <c r="BX196">
        <v>226.59999999999997</v>
      </c>
      <c r="BY196">
        <v>226.59999999999997</v>
      </c>
      <c r="BZ196">
        <v>226.59999999999997</v>
      </c>
      <c r="CA196">
        <v>226.59999999999997</v>
      </c>
      <c r="CB196">
        <v>226.59999999999997</v>
      </c>
      <c r="CC196">
        <v>226.59999999999997</v>
      </c>
      <c r="CD196">
        <v>226.59999999999997</v>
      </c>
      <c r="CE196">
        <v>226.59999999999997</v>
      </c>
      <c r="CF196">
        <v>226.59999999999997</v>
      </c>
      <c r="CG196">
        <v>226.59999999999997</v>
      </c>
      <c r="CH196">
        <v>226.59999999999997</v>
      </c>
      <c r="CI196">
        <v>226.59999999999997</v>
      </c>
      <c r="CJ196">
        <v>226.59999999999997</v>
      </c>
      <c r="CK196">
        <v>226.59999999999997</v>
      </c>
      <c r="CL196">
        <v>226.59999999999997</v>
      </c>
      <c r="CM196">
        <v>226.59999999999997</v>
      </c>
      <c r="CN196">
        <v>226.59999999999997</v>
      </c>
      <c r="CO196">
        <v>226.59999999999997</v>
      </c>
      <c r="CP196">
        <v>226.59999999999997</v>
      </c>
      <c r="CQ196">
        <v>226.59999999999997</v>
      </c>
      <c r="CR196">
        <v>226.59999999999997</v>
      </c>
      <c r="CS196">
        <v>226.59999999999997</v>
      </c>
      <c r="CT196">
        <v>226.59999999999997</v>
      </c>
      <c r="CU196">
        <v>226.59999999999997</v>
      </c>
      <c r="CV196">
        <v>226.59999999999997</v>
      </c>
      <c r="CW196">
        <v>226.59999999999997</v>
      </c>
    </row>
    <row r="197" spans="1:101" x14ac:dyDescent="0.2">
      <c r="A197">
        <v>238.70000000000002</v>
      </c>
      <c r="B197">
        <v>238.70000000000002</v>
      </c>
      <c r="C197">
        <v>238.70000000000002</v>
      </c>
      <c r="D197">
        <v>238.70000000000002</v>
      </c>
      <c r="E197">
        <v>238.70000000000002</v>
      </c>
      <c r="F197">
        <v>238.70000000000002</v>
      </c>
      <c r="G197">
        <v>238.70000000000002</v>
      </c>
      <c r="H197">
        <v>238.70000000000002</v>
      </c>
      <c r="I197">
        <v>238.70000000000002</v>
      </c>
      <c r="J197">
        <v>238.70000000000002</v>
      </c>
      <c r="K197">
        <v>238.70000000000002</v>
      </c>
      <c r="L197">
        <v>238.70000000000002</v>
      </c>
      <c r="M197">
        <v>238.70000000000002</v>
      </c>
      <c r="N197">
        <v>238.70000000000002</v>
      </c>
      <c r="O197">
        <v>238.70000000000002</v>
      </c>
      <c r="P197">
        <v>238.70000000000002</v>
      </c>
      <c r="Q197">
        <v>238.70000000000002</v>
      </c>
      <c r="R197">
        <v>238.70000000000002</v>
      </c>
      <c r="S197">
        <v>238.70000000000002</v>
      </c>
      <c r="T197">
        <v>238.70000000000002</v>
      </c>
      <c r="U197">
        <v>238.70000000000002</v>
      </c>
      <c r="V197">
        <v>238.70000000000002</v>
      </c>
      <c r="W197">
        <v>238.70000000000002</v>
      </c>
      <c r="X197">
        <v>238.70000000000002</v>
      </c>
      <c r="Y197">
        <v>238.70000000000002</v>
      </c>
      <c r="Z197">
        <v>238.70000000000002</v>
      </c>
      <c r="AA197">
        <v>238.70000000000002</v>
      </c>
      <c r="AB197">
        <v>238.70000000000002</v>
      </c>
      <c r="AC197">
        <v>238.70000000000002</v>
      </c>
      <c r="AD197">
        <v>238.70000000000002</v>
      </c>
      <c r="AE197">
        <v>238.70000000000002</v>
      </c>
      <c r="AF197">
        <v>238.70000000000002</v>
      </c>
      <c r="AG197">
        <v>238.70000000000002</v>
      </c>
      <c r="AH197">
        <v>238.70000000000002</v>
      </c>
      <c r="AI197">
        <v>238.70000000000002</v>
      </c>
      <c r="AJ197">
        <v>238.70000000000002</v>
      </c>
      <c r="AK197">
        <v>238.70000000000002</v>
      </c>
      <c r="AL197">
        <v>238.70000000000002</v>
      </c>
      <c r="AM197">
        <v>238.70000000000002</v>
      </c>
      <c r="AN197">
        <v>238.70000000000002</v>
      </c>
      <c r="AO197">
        <v>238.70000000000002</v>
      </c>
      <c r="AP197">
        <v>238.70000000000002</v>
      </c>
      <c r="AQ197">
        <v>238.70000000000002</v>
      </c>
      <c r="AR197">
        <v>238.70000000000002</v>
      </c>
      <c r="AS197">
        <v>238.70000000000002</v>
      </c>
      <c r="AT197">
        <v>238.70000000000002</v>
      </c>
      <c r="AU197">
        <v>238.70000000000002</v>
      </c>
      <c r="AV197">
        <v>238.70000000000002</v>
      </c>
      <c r="AW197">
        <v>238.70000000000002</v>
      </c>
      <c r="AX197">
        <v>238.70000000000002</v>
      </c>
      <c r="AY197">
        <v>238.70000000000002</v>
      </c>
      <c r="AZ197">
        <v>238.70000000000002</v>
      </c>
      <c r="BA197">
        <v>238.70000000000002</v>
      </c>
      <c r="BB197">
        <v>238.70000000000002</v>
      </c>
      <c r="BC197">
        <v>238.70000000000002</v>
      </c>
      <c r="BD197">
        <v>238.70000000000002</v>
      </c>
      <c r="BE197">
        <v>238.70000000000002</v>
      </c>
      <c r="BF197">
        <v>238.70000000000002</v>
      </c>
      <c r="BG197">
        <v>238.70000000000002</v>
      </c>
      <c r="BH197">
        <v>238.70000000000002</v>
      </c>
      <c r="BI197">
        <v>238.70000000000002</v>
      </c>
      <c r="BJ197">
        <v>238.70000000000002</v>
      </c>
      <c r="BK197">
        <v>238.70000000000002</v>
      </c>
      <c r="BL197">
        <v>238.70000000000002</v>
      </c>
      <c r="BM197">
        <v>238.70000000000002</v>
      </c>
      <c r="BN197">
        <v>238.70000000000002</v>
      </c>
      <c r="BO197">
        <v>238.70000000000002</v>
      </c>
      <c r="BP197">
        <v>238.70000000000002</v>
      </c>
      <c r="BQ197">
        <v>238.70000000000002</v>
      </c>
      <c r="BR197">
        <v>238.70000000000002</v>
      </c>
      <c r="BS197">
        <v>238.70000000000002</v>
      </c>
      <c r="BT197">
        <v>238.70000000000002</v>
      </c>
      <c r="BU197">
        <v>238.70000000000002</v>
      </c>
      <c r="BV197">
        <v>238.70000000000002</v>
      </c>
      <c r="BW197">
        <v>238.70000000000002</v>
      </c>
      <c r="BX197">
        <v>238.70000000000002</v>
      </c>
      <c r="BY197">
        <v>238.70000000000002</v>
      </c>
      <c r="BZ197">
        <v>238.70000000000002</v>
      </c>
      <c r="CA197">
        <v>238.70000000000002</v>
      </c>
      <c r="CB197">
        <v>238.70000000000002</v>
      </c>
      <c r="CC197">
        <v>238.70000000000002</v>
      </c>
      <c r="CD197">
        <v>238.70000000000002</v>
      </c>
      <c r="CE197">
        <v>238.70000000000002</v>
      </c>
      <c r="CF197">
        <v>238.70000000000002</v>
      </c>
      <c r="CG197">
        <v>238.70000000000002</v>
      </c>
      <c r="CH197">
        <v>238.70000000000002</v>
      </c>
      <c r="CI197">
        <v>238.70000000000002</v>
      </c>
      <c r="CJ197">
        <v>238.70000000000002</v>
      </c>
      <c r="CK197">
        <v>238.70000000000002</v>
      </c>
      <c r="CL197">
        <v>238.70000000000002</v>
      </c>
      <c r="CM197">
        <v>238.70000000000002</v>
      </c>
      <c r="CN197">
        <v>238.70000000000002</v>
      </c>
      <c r="CO197">
        <v>238.70000000000002</v>
      </c>
      <c r="CP197">
        <v>238.70000000000002</v>
      </c>
      <c r="CQ197">
        <v>238.70000000000002</v>
      </c>
      <c r="CR197">
        <v>238.70000000000002</v>
      </c>
      <c r="CS197">
        <v>238.70000000000002</v>
      </c>
      <c r="CT197">
        <v>238.70000000000002</v>
      </c>
      <c r="CU197">
        <v>238.70000000000002</v>
      </c>
      <c r="CV197">
        <v>238.70000000000002</v>
      </c>
      <c r="CW197">
        <v>238.70000000000002</v>
      </c>
    </row>
    <row r="198" spans="1:101" x14ac:dyDescent="0.2">
      <c r="A198">
        <v>249</v>
      </c>
      <c r="B198">
        <v>249</v>
      </c>
      <c r="C198">
        <v>249</v>
      </c>
      <c r="D198">
        <v>249</v>
      </c>
      <c r="E198">
        <v>249</v>
      </c>
      <c r="F198">
        <v>249</v>
      </c>
      <c r="G198">
        <v>249</v>
      </c>
      <c r="H198">
        <v>249</v>
      </c>
      <c r="I198">
        <v>249</v>
      </c>
      <c r="J198">
        <v>249</v>
      </c>
      <c r="K198">
        <v>249</v>
      </c>
      <c r="L198">
        <v>249</v>
      </c>
      <c r="M198">
        <v>249</v>
      </c>
      <c r="N198">
        <v>249</v>
      </c>
      <c r="O198">
        <v>249</v>
      </c>
      <c r="P198">
        <v>249</v>
      </c>
      <c r="Q198">
        <v>249</v>
      </c>
      <c r="R198">
        <v>249</v>
      </c>
      <c r="S198">
        <v>249</v>
      </c>
      <c r="T198">
        <v>249</v>
      </c>
      <c r="U198">
        <v>249</v>
      </c>
      <c r="V198">
        <v>249</v>
      </c>
      <c r="W198">
        <v>249</v>
      </c>
      <c r="X198">
        <v>249</v>
      </c>
      <c r="Y198">
        <v>249</v>
      </c>
      <c r="Z198">
        <v>249</v>
      </c>
      <c r="AA198">
        <v>249</v>
      </c>
      <c r="AB198">
        <v>249</v>
      </c>
      <c r="AC198">
        <v>249</v>
      </c>
      <c r="AD198">
        <v>249</v>
      </c>
      <c r="AE198">
        <v>249</v>
      </c>
      <c r="AF198">
        <v>249</v>
      </c>
      <c r="AG198">
        <v>249</v>
      </c>
      <c r="AH198">
        <v>249</v>
      </c>
      <c r="AI198">
        <v>249</v>
      </c>
      <c r="AJ198">
        <v>249</v>
      </c>
      <c r="AK198">
        <v>249</v>
      </c>
      <c r="AL198">
        <v>249</v>
      </c>
      <c r="AM198">
        <v>249</v>
      </c>
      <c r="AN198">
        <v>249</v>
      </c>
      <c r="AO198">
        <v>249</v>
      </c>
      <c r="AP198">
        <v>249</v>
      </c>
      <c r="AQ198">
        <v>249</v>
      </c>
      <c r="AR198">
        <v>249</v>
      </c>
      <c r="AS198">
        <v>249</v>
      </c>
      <c r="AT198">
        <v>249</v>
      </c>
      <c r="AU198">
        <v>249</v>
      </c>
      <c r="AV198">
        <v>249</v>
      </c>
      <c r="AW198">
        <v>249</v>
      </c>
      <c r="AX198">
        <v>249</v>
      </c>
      <c r="AY198">
        <v>249</v>
      </c>
      <c r="AZ198">
        <v>249</v>
      </c>
      <c r="BA198">
        <v>249</v>
      </c>
      <c r="BB198">
        <v>249</v>
      </c>
      <c r="BC198">
        <v>249</v>
      </c>
      <c r="BD198">
        <v>249</v>
      </c>
      <c r="BE198">
        <v>249</v>
      </c>
      <c r="BF198">
        <v>249</v>
      </c>
      <c r="BG198">
        <v>249</v>
      </c>
      <c r="BH198">
        <v>249</v>
      </c>
      <c r="BI198">
        <v>249</v>
      </c>
      <c r="BJ198">
        <v>249</v>
      </c>
      <c r="BK198">
        <v>249</v>
      </c>
      <c r="BL198">
        <v>249</v>
      </c>
      <c r="BM198">
        <v>249</v>
      </c>
      <c r="BN198">
        <v>249</v>
      </c>
      <c r="BO198">
        <v>249</v>
      </c>
      <c r="BP198">
        <v>249</v>
      </c>
      <c r="BQ198">
        <v>249</v>
      </c>
      <c r="BR198">
        <v>249</v>
      </c>
      <c r="BS198">
        <v>249</v>
      </c>
      <c r="BT198">
        <v>249</v>
      </c>
      <c r="BU198">
        <v>249</v>
      </c>
      <c r="BV198">
        <v>249</v>
      </c>
      <c r="BW198">
        <v>249</v>
      </c>
      <c r="BX198">
        <v>249</v>
      </c>
      <c r="BY198">
        <v>249</v>
      </c>
      <c r="BZ198">
        <v>249</v>
      </c>
      <c r="CA198">
        <v>249</v>
      </c>
      <c r="CB198">
        <v>249</v>
      </c>
      <c r="CC198">
        <v>249</v>
      </c>
      <c r="CD198">
        <v>249</v>
      </c>
      <c r="CE198">
        <v>249</v>
      </c>
      <c r="CF198">
        <v>249</v>
      </c>
      <c r="CG198">
        <v>249</v>
      </c>
      <c r="CH198">
        <v>249</v>
      </c>
      <c r="CI198">
        <v>249</v>
      </c>
      <c r="CJ198">
        <v>249</v>
      </c>
      <c r="CK198">
        <v>249</v>
      </c>
      <c r="CL198">
        <v>249</v>
      </c>
      <c r="CM198">
        <v>249</v>
      </c>
      <c r="CN198">
        <v>249</v>
      </c>
      <c r="CO198">
        <v>249</v>
      </c>
      <c r="CP198">
        <v>249</v>
      </c>
      <c r="CQ198">
        <v>249</v>
      </c>
      <c r="CR198">
        <v>249</v>
      </c>
      <c r="CS198">
        <v>249</v>
      </c>
      <c r="CT198">
        <v>249</v>
      </c>
      <c r="CU198">
        <v>249</v>
      </c>
      <c r="CV198">
        <v>249</v>
      </c>
      <c r="CW198">
        <v>249</v>
      </c>
    </row>
    <row r="199" spans="1:101" x14ac:dyDescent="0.2">
      <c r="A199">
        <v>231.2</v>
      </c>
      <c r="B199">
        <v>231.2</v>
      </c>
      <c r="C199">
        <v>231.2</v>
      </c>
      <c r="D199">
        <v>231.2</v>
      </c>
      <c r="E199">
        <v>231.2</v>
      </c>
      <c r="F199">
        <v>231.2</v>
      </c>
      <c r="G199">
        <v>231.2</v>
      </c>
      <c r="H199">
        <v>231.2</v>
      </c>
      <c r="I199">
        <v>231.2</v>
      </c>
      <c r="J199">
        <v>231.2</v>
      </c>
      <c r="K199">
        <v>231.2</v>
      </c>
      <c r="L199">
        <v>231.2</v>
      </c>
      <c r="M199">
        <v>231.2</v>
      </c>
      <c r="N199">
        <v>231.2</v>
      </c>
      <c r="O199">
        <v>231.2</v>
      </c>
      <c r="P199">
        <v>231.2</v>
      </c>
      <c r="Q199">
        <v>231.2</v>
      </c>
      <c r="R199">
        <v>231.2</v>
      </c>
      <c r="S199">
        <v>231.2</v>
      </c>
      <c r="T199">
        <v>231.2</v>
      </c>
      <c r="U199">
        <v>231.2</v>
      </c>
      <c r="V199">
        <v>231.2</v>
      </c>
      <c r="W199">
        <v>231.2</v>
      </c>
      <c r="X199">
        <v>231.2</v>
      </c>
      <c r="Y199">
        <v>231.2</v>
      </c>
      <c r="Z199">
        <v>231.2</v>
      </c>
      <c r="AA199">
        <v>231.2</v>
      </c>
      <c r="AB199">
        <v>231.2</v>
      </c>
      <c r="AC199">
        <v>231.2</v>
      </c>
      <c r="AD199">
        <v>231.2</v>
      </c>
      <c r="AE199">
        <v>231.2</v>
      </c>
      <c r="AF199">
        <v>231.2</v>
      </c>
      <c r="AG199">
        <v>231.2</v>
      </c>
      <c r="AH199">
        <v>231.2</v>
      </c>
      <c r="AI199">
        <v>231.2</v>
      </c>
      <c r="AJ199">
        <v>231.2</v>
      </c>
      <c r="AK199">
        <v>231.2</v>
      </c>
      <c r="AL199">
        <v>231.2</v>
      </c>
      <c r="AM199">
        <v>231.2</v>
      </c>
      <c r="AN199">
        <v>231.2</v>
      </c>
      <c r="AO199">
        <v>231.2</v>
      </c>
      <c r="AP199">
        <v>231.2</v>
      </c>
      <c r="AQ199">
        <v>231.2</v>
      </c>
      <c r="AR199">
        <v>231.2</v>
      </c>
      <c r="AS199">
        <v>231.2</v>
      </c>
      <c r="AT199">
        <v>231.2</v>
      </c>
      <c r="AU199">
        <v>231.2</v>
      </c>
      <c r="AV199">
        <v>231.2</v>
      </c>
      <c r="AW199">
        <v>231.2</v>
      </c>
      <c r="AX199">
        <v>231.2</v>
      </c>
      <c r="AY199">
        <v>231.2</v>
      </c>
      <c r="AZ199">
        <v>231.2</v>
      </c>
      <c r="BA199">
        <v>231.2</v>
      </c>
      <c r="BB199">
        <v>231.2</v>
      </c>
      <c r="BC199">
        <v>231.2</v>
      </c>
      <c r="BD199">
        <v>231.2</v>
      </c>
      <c r="BE199">
        <v>231.2</v>
      </c>
      <c r="BF199">
        <v>231.2</v>
      </c>
      <c r="BG199">
        <v>231.2</v>
      </c>
      <c r="BH199">
        <v>231.2</v>
      </c>
      <c r="BI199">
        <v>231.2</v>
      </c>
      <c r="BJ199">
        <v>231.2</v>
      </c>
      <c r="BK199">
        <v>231.2</v>
      </c>
      <c r="BL199">
        <v>231.2</v>
      </c>
      <c r="BM199">
        <v>231.2</v>
      </c>
      <c r="BN199">
        <v>231.2</v>
      </c>
      <c r="BO199">
        <v>231.2</v>
      </c>
      <c r="BP199">
        <v>231.2</v>
      </c>
      <c r="BQ199">
        <v>231.2</v>
      </c>
      <c r="BR199">
        <v>231.2</v>
      </c>
      <c r="BS199">
        <v>231.2</v>
      </c>
      <c r="BT199">
        <v>231.2</v>
      </c>
      <c r="BU199">
        <v>231.2</v>
      </c>
      <c r="BV199">
        <v>231.2</v>
      </c>
      <c r="BW199">
        <v>231.2</v>
      </c>
      <c r="BX199">
        <v>231.2</v>
      </c>
      <c r="BY199">
        <v>231.2</v>
      </c>
      <c r="BZ199">
        <v>231.2</v>
      </c>
      <c r="CA199">
        <v>231.2</v>
      </c>
      <c r="CB199">
        <v>231.2</v>
      </c>
      <c r="CC199">
        <v>231.2</v>
      </c>
      <c r="CD199">
        <v>231.2</v>
      </c>
      <c r="CE199">
        <v>231.2</v>
      </c>
      <c r="CF199">
        <v>231.2</v>
      </c>
      <c r="CG199">
        <v>231.2</v>
      </c>
      <c r="CH199">
        <v>231.2</v>
      </c>
      <c r="CI199">
        <v>231.2</v>
      </c>
      <c r="CJ199">
        <v>231.2</v>
      </c>
      <c r="CK199">
        <v>231.2</v>
      </c>
      <c r="CL199">
        <v>231.2</v>
      </c>
      <c r="CM199">
        <v>231.2</v>
      </c>
      <c r="CN199">
        <v>231.2</v>
      </c>
      <c r="CO199">
        <v>231.2</v>
      </c>
      <c r="CP199">
        <v>231.2</v>
      </c>
      <c r="CQ199">
        <v>231.2</v>
      </c>
      <c r="CR199">
        <v>231.2</v>
      </c>
      <c r="CS199">
        <v>231.2</v>
      </c>
      <c r="CT199">
        <v>231.2</v>
      </c>
      <c r="CU199">
        <v>231.2</v>
      </c>
      <c r="CV199">
        <v>231.2</v>
      </c>
      <c r="CW199">
        <v>231.2</v>
      </c>
    </row>
    <row r="200" spans="1:101" x14ac:dyDescent="0.2">
      <c r="A200">
        <v>225.09999999999997</v>
      </c>
      <c r="B200">
        <v>225.09999999999997</v>
      </c>
      <c r="C200">
        <v>225.09999999999997</v>
      </c>
      <c r="D200">
        <v>225.09999999999997</v>
      </c>
      <c r="E200">
        <v>225.09999999999997</v>
      </c>
      <c r="F200">
        <v>225.09999999999997</v>
      </c>
      <c r="G200">
        <v>225.09999999999997</v>
      </c>
      <c r="H200">
        <v>225.09999999999997</v>
      </c>
      <c r="I200">
        <v>225.09999999999997</v>
      </c>
      <c r="J200">
        <v>225.09999999999997</v>
      </c>
      <c r="K200">
        <v>225.09999999999997</v>
      </c>
      <c r="L200">
        <v>225.09999999999997</v>
      </c>
      <c r="M200">
        <v>225.09999999999997</v>
      </c>
      <c r="N200">
        <v>225.09999999999997</v>
      </c>
      <c r="O200">
        <v>225.09999999999997</v>
      </c>
      <c r="P200">
        <v>225.09999999999997</v>
      </c>
      <c r="Q200">
        <v>225.09999999999997</v>
      </c>
      <c r="R200">
        <v>225.09999999999997</v>
      </c>
      <c r="S200">
        <v>225.09999999999997</v>
      </c>
      <c r="T200">
        <v>225.09999999999997</v>
      </c>
      <c r="U200">
        <v>225.09999999999997</v>
      </c>
      <c r="V200">
        <v>225.09999999999997</v>
      </c>
      <c r="W200">
        <v>225.09999999999997</v>
      </c>
      <c r="X200">
        <v>225.09999999999997</v>
      </c>
      <c r="Y200">
        <v>225.09999999999997</v>
      </c>
      <c r="Z200">
        <v>225.09999999999997</v>
      </c>
      <c r="AA200">
        <v>225.09999999999997</v>
      </c>
      <c r="AB200">
        <v>225.09999999999997</v>
      </c>
      <c r="AC200">
        <v>225.09999999999997</v>
      </c>
      <c r="AD200">
        <v>225.09999999999997</v>
      </c>
      <c r="AE200">
        <v>225.09999999999997</v>
      </c>
      <c r="AF200">
        <v>225.09999999999997</v>
      </c>
      <c r="AG200">
        <v>225.09999999999997</v>
      </c>
      <c r="AH200">
        <v>225.09999999999997</v>
      </c>
      <c r="AI200">
        <v>225.09999999999997</v>
      </c>
      <c r="AJ200">
        <v>225.09999999999997</v>
      </c>
      <c r="AK200">
        <v>225.09999999999997</v>
      </c>
      <c r="AL200">
        <v>225.09999999999997</v>
      </c>
      <c r="AM200">
        <v>225.09999999999997</v>
      </c>
      <c r="AN200">
        <v>225.09999999999997</v>
      </c>
      <c r="AO200">
        <v>225.09999999999997</v>
      </c>
      <c r="AP200">
        <v>225.09999999999997</v>
      </c>
      <c r="AQ200">
        <v>225.09999999999997</v>
      </c>
      <c r="AR200">
        <v>225.09999999999997</v>
      </c>
      <c r="AS200">
        <v>225.09999999999997</v>
      </c>
      <c r="AT200">
        <v>225.09999999999997</v>
      </c>
      <c r="AU200">
        <v>225.09999999999997</v>
      </c>
      <c r="AV200">
        <v>225.09999999999997</v>
      </c>
      <c r="AW200">
        <v>225.09999999999997</v>
      </c>
      <c r="AX200">
        <v>225.09999999999997</v>
      </c>
      <c r="AY200">
        <v>225.09999999999997</v>
      </c>
      <c r="AZ200">
        <v>225.09999999999997</v>
      </c>
      <c r="BA200">
        <v>225.09999999999997</v>
      </c>
      <c r="BB200">
        <v>225.09999999999997</v>
      </c>
      <c r="BC200">
        <v>225.09999999999997</v>
      </c>
      <c r="BD200">
        <v>225.09999999999997</v>
      </c>
      <c r="BE200">
        <v>225.09999999999997</v>
      </c>
      <c r="BF200">
        <v>225.09999999999997</v>
      </c>
      <c r="BG200">
        <v>225.09999999999997</v>
      </c>
      <c r="BH200">
        <v>225.09999999999997</v>
      </c>
      <c r="BI200">
        <v>225.09999999999997</v>
      </c>
      <c r="BJ200">
        <v>225.09999999999997</v>
      </c>
      <c r="BK200">
        <v>225.09999999999997</v>
      </c>
      <c r="BL200">
        <v>225.09999999999997</v>
      </c>
      <c r="BM200">
        <v>225.09999999999997</v>
      </c>
      <c r="BN200">
        <v>225.09999999999997</v>
      </c>
      <c r="BO200">
        <v>225.09999999999997</v>
      </c>
      <c r="BP200">
        <v>225.09999999999997</v>
      </c>
      <c r="BQ200">
        <v>225.09999999999997</v>
      </c>
      <c r="BR200">
        <v>225.09999999999997</v>
      </c>
      <c r="BS200">
        <v>225.09999999999997</v>
      </c>
      <c r="BT200">
        <v>225.09999999999997</v>
      </c>
      <c r="BU200">
        <v>225.09999999999997</v>
      </c>
      <c r="BV200">
        <v>225.09999999999997</v>
      </c>
      <c r="BW200">
        <v>225.09999999999997</v>
      </c>
      <c r="BX200">
        <v>225.09999999999997</v>
      </c>
      <c r="BY200">
        <v>225.09999999999997</v>
      </c>
      <c r="BZ200">
        <v>225.09999999999997</v>
      </c>
      <c r="CA200">
        <v>225.09999999999997</v>
      </c>
      <c r="CB200">
        <v>225.09999999999997</v>
      </c>
      <c r="CC200">
        <v>225.09999999999997</v>
      </c>
      <c r="CD200">
        <v>225.09999999999997</v>
      </c>
      <c r="CE200">
        <v>225.09999999999997</v>
      </c>
      <c r="CF200">
        <v>225.09999999999997</v>
      </c>
      <c r="CG200">
        <v>225.09999999999997</v>
      </c>
      <c r="CH200">
        <v>225.09999999999997</v>
      </c>
      <c r="CI200">
        <v>225.09999999999997</v>
      </c>
      <c r="CJ200">
        <v>225.09999999999997</v>
      </c>
      <c r="CK200">
        <v>225.09999999999997</v>
      </c>
      <c r="CL200">
        <v>225.09999999999997</v>
      </c>
      <c r="CM200">
        <v>225.09999999999997</v>
      </c>
      <c r="CN200">
        <v>225.09999999999997</v>
      </c>
      <c r="CO200">
        <v>225.09999999999997</v>
      </c>
      <c r="CP200">
        <v>225.09999999999997</v>
      </c>
      <c r="CQ200">
        <v>225.09999999999997</v>
      </c>
      <c r="CR200">
        <v>225.09999999999997</v>
      </c>
      <c r="CS200">
        <v>225.09999999999997</v>
      </c>
      <c r="CT200">
        <v>225.09999999999997</v>
      </c>
      <c r="CU200">
        <v>225.09999999999997</v>
      </c>
      <c r="CV200">
        <v>225.09999999999997</v>
      </c>
      <c r="CW200">
        <v>225.09999999999997</v>
      </c>
    </row>
    <row r="201" spans="1:101" x14ac:dyDescent="0.2">
      <c r="A201">
        <v>260.59999999999997</v>
      </c>
      <c r="B201">
        <v>260.59999999999997</v>
      </c>
      <c r="C201">
        <v>260.59999999999997</v>
      </c>
      <c r="D201">
        <v>260.59999999999997</v>
      </c>
      <c r="E201">
        <v>260.59999999999997</v>
      </c>
      <c r="F201">
        <v>260.59999999999997</v>
      </c>
      <c r="G201">
        <v>260.59999999999997</v>
      </c>
      <c r="H201">
        <v>260.59999999999997</v>
      </c>
      <c r="I201">
        <v>260.59999999999997</v>
      </c>
      <c r="J201">
        <v>260.59999999999997</v>
      </c>
      <c r="K201">
        <v>260.59999999999997</v>
      </c>
      <c r="L201">
        <v>260.59999999999997</v>
      </c>
      <c r="M201">
        <v>260.59999999999997</v>
      </c>
      <c r="N201">
        <v>260.59999999999997</v>
      </c>
      <c r="O201">
        <v>260.59999999999997</v>
      </c>
      <c r="P201">
        <v>260.59999999999997</v>
      </c>
      <c r="Q201">
        <v>260.59999999999997</v>
      </c>
      <c r="R201">
        <v>260.59999999999997</v>
      </c>
      <c r="S201">
        <v>260.59999999999997</v>
      </c>
      <c r="T201">
        <v>260.59999999999997</v>
      </c>
      <c r="U201">
        <v>260.59999999999997</v>
      </c>
      <c r="V201">
        <v>260.59999999999997</v>
      </c>
      <c r="W201">
        <v>260.59999999999997</v>
      </c>
      <c r="X201">
        <v>260.59999999999997</v>
      </c>
      <c r="Y201">
        <v>260.59999999999997</v>
      </c>
      <c r="Z201">
        <v>260.59999999999997</v>
      </c>
      <c r="AA201">
        <v>260.59999999999997</v>
      </c>
      <c r="AB201">
        <v>260.59999999999997</v>
      </c>
      <c r="AC201">
        <v>260.59999999999997</v>
      </c>
      <c r="AD201">
        <v>260.59999999999997</v>
      </c>
      <c r="AE201">
        <v>260.59999999999997</v>
      </c>
      <c r="AF201">
        <v>260.59999999999997</v>
      </c>
      <c r="AG201">
        <v>260.59999999999997</v>
      </c>
      <c r="AH201">
        <v>260.59999999999997</v>
      </c>
      <c r="AI201">
        <v>260.59999999999997</v>
      </c>
      <c r="AJ201">
        <v>260.59999999999997</v>
      </c>
      <c r="AK201">
        <v>260.59999999999997</v>
      </c>
      <c r="AL201">
        <v>260.59999999999997</v>
      </c>
      <c r="AM201">
        <v>260.59999999999997</v>
      </c>
      <c r="AN201">
        <v>260.59999999999997</v>
      </c>
      <c r="AO201">
        <v>260.59999999999997</v>
      </c>
      <c r="AP201">
        <v>260.59999999999997</v>
      </c>
      <c r="AQ201">
        <v>260.59999999999997</v>
      </c>
      <c r="AR201">
        <v>260.59999999999997</v>
      </c>
      <c r="AS201">
        <v>260.59999999999997</v>
      </c>
      <c r="AT201">
        <v>260.59999999999997</v>
      </c>
      <c r="AU201">
        <v>260.59999999999997</v>
      </c>
      <c r="AV201">
        <v>260.59999999999997</v>
      </c>
      <c r="AW201">
        <v>260.59999999999997</v>
      </c>
      <c r="AX201">
        <v>260.59999999999997</v>
      </c>
      <c r="AY201">
        <v>260.59999999999997</v>
      </c>
      <c r="AZ201">
        <v>260.59999999999997</v>
      </c>
      <c r="BA201">
        <v>260.59999999999997</v>
      </c>
      <c r="BB201">
        <v>260.59999999999997</v>
      </c>
      <c r="BC201">
        <v>260.59999999999997</v>
      </c>
      <c r="BD201">
        <v>260.59999999999997</v>
      </c>
      <c r="BE201">
        <v>260.59999999999997</v>
      </c>
      <c r="BF201">
        <v>260.59999999999997</v>
      </c>
      <c r="BG201">
        <v>260.59999999999997</v>
      </c>
      <c r="BH201">
        <v>260.59999999999997</v>
      </c>
      <c r="BI201">
        <v>260.59999999999997</v>
      </c>
      <c r="BJ201">
        <v>260.59999999999997</v>
      </c>
      <c r="BK201">
        <v>260.59999999999997</v>
      </c>
      <c r="BL201">
        <v>260.59999999999997</v>
      </c>
      <c r="BM201">
        <v>260.59999999999997</v>
      </c>
      <c r="BN201">
        <v>260.59999999999997</v>
      </c>
      <c r="BO201">
        <v>260.59999999999997</v>
      </c>
      <c r="BP201">
        <v>260.59999999999997</v>
      </c>
      <c r="BQ201">
        <v>260.59999999999997</v>
      </c>
      <c r="BR201">
        <v>260.59999999999997</v>
      </c>
      <c r="BS201">
        <v>260.59999999999997</v>
      </c>
      <c r="BT201">
        <v>260.59999999999997</v>
      </c>
      <c r="BU201">
        <v>260.59999999999997</v>
      </c>
      <c r="BV201">
        <v>260.59999999999997</v>
      </c>
      <c r="BW201">
        <v>260.59999999999997</v>
      </c>
      <c r="BX201">
        <v>260.59999999999997</v>
      </c>
      <c r="BY201">
        <v>260.59999999999997</v>
      </c>
      <c r="BZ201">
        <v>260.59999999999997</v>
      </c>
      <c r="CA201">
        <v>260.59999999999997</v>
      </c>
      <c r="CB201">
        <v>260.59999999999997</v>
      </c>
      <c r="CC201">
        <v>260.59999999999997</v>
      </c>
      <c r="CD201">
        <v>260.59999999999997</v>
      </c>
      <c r="CE201">
        <v>260.59999999999997</v>
      </c>
      <c r="CF201">
        <v>260.59999999999997</v>
      </c>
      <c r="CG201">
        <v>260.59999999999997</v>
      </c>
      <c r="CH201">
        <v>260.59999999999997</v>
      </c>
      <c r="CI201">
        <v>260.59999999999997</v>
      </c>
      <c r="CJ201">
        <v>260.59999999999997</v>
      </c>
      <c r="CK201">
        <v>260.59999999999997</v>
      </c>
      <c r="CL201">
        <v>260.59999999999997</v>
      </c>
      <c r="CM201">
        <v>260.59999999999997</v>
      </c>
      <c r="CN201">
        <v>260.59999999999997</v>
      </c>
      <c r="CO201">
        <v>260.59999999999997</v>
      </c>
      <c r="CP201">
        <v>260.59999999999997</v>
      </c>
      <c r="CQ201">
        <v>260.59999999999997</v>
      </c>
      <c r="CR201">
        <v>260.59999999999997</v>
      </c>
      <c r="CS201">
        <v>260.59999999999997</v>
      </c>
      <c r="CT201">
        <v>260.59999999999997</v>
      </c>
      <c r="CU201">
        <v>260.59999999999997</v>
      </c>
      <c r="CV201">
        <v>260.59999999999997</v>
      </c>
      <c r="CW201">
        <v>260.59999999999997</v>
      </c>
    </row>
    <row r="202" spans="1:101" x14ac:dyDescent="0.2">
      <c r="A202">
        <v>267.8</v>
      </c>
      <c r="B202">
        <v>267.8</v>
      </c>
      <c r="C202">
        <v>267.8</v>
      </c>
      <c r="D202">
        <v>267.8</v>
      </c>
      <c r="E202">
        <v>267.8</v>
      </c>
      <c r="F202">
        <v>267.8</v>
      </c>
      <c r="G202">
        <v>267.8</v>
      </c>
      <c r="H202">
        <v>267.8</v>
      </c>
      <c r="I202">
        <v>267.8</v>
      </c>
      <c r="J202">
        <v>267.8</v>
      </c>
      <c r="K202">
        <v>267.8</v>
      </c>
      <c r="L202">
        <v>267.8</v>
      </c>
      <c r="M202">
        <v>267.8</v>
      </c>
      <c r="N202">
        <v>267.8</v>
      </c>
      <c r="O202">
        <v>267.8</v>
      </c>
      <c r="P202">
        <v>267.8</v>
      </c>
      <c r="Q202">
        <v>267.8</v>
      </c>
      <c r="R202">
        <v>267.8</v>
      </c>
      <c r="S202">
        <v>267.8</v>
      </c>
      <c r="T202">
        <v>267.8</v>
      </c>
      <c r="U202">
        <v>267.8</v>
      </c>
      <c r="V202">
        <v>267.8</v>
      </c>
      <c r="W202">
        <v>267.8</v>
      </c>
      <c r="X202">
        <v>267.8</v>
      </c>
      <c r="Y202">
        <v>267.8</v>
      </c>
      <c r="Z202">
        <v>267.8</v>
      </c>
      <c r="AA202">
        <v>267.8</v>
      </c>
      <c r="AB202">
        <v>267.8</v>
      </c>
      <c r="AC202">
        <v>267.8</v>
      </c>
      <c r="AD202">
        <v>267.8</v>
      </c>
      <c r="AE202">
        <v>267.8</v>
      </c>
      <c r="AF202">
        <v>267.8</v>
      </c>
      <c r="AG202">
        <v>267.8</v>
      </c>
      <c r="AH202">
        <v>267.8</v>
      </c>
      <c r="AI202">
        <v>267.8</v>
      </c>
      <c r="AJ202">
        <v>267.8</v>
      </c>
      <c r="AK202">
        <v>267.8</v>
      </c>
      <c r="AL202">
        <v>267.8</v>
      </c>
      <c r="AM202">
        <v>267.8</v>
      </c>
      <c r="AN202">
        <v>267.8</v>
      </c>
      <c r="AO202">
        <v>267.8</v>
      </c>
      <c r="AP202">
        <v>267.8</v>
      </c>
      <c r="AQ202">
        <v>267.8</v>
      </c>
      <c r="AR202">
        <v>267.8</v>
      </c>
      <c r="AS202">
        <v>267.8</v>
      </c>
      <c r="AT202">
        <v>267.8</v>
      </c>
      <c r="AU202">
        <v>267.8</v>
      </c>
      <c r="AV202">
        <v>267.8</v>
      </c>
      <c r="AW202">
        <v>267.8</v>
      </c>
      <c r="AX202">
        <v>267.8</v>
      </c>
      <c r="AY202">
        <v>267.8</v>
      </c>
      <c r="AZ202">
        <v>267.8</v>
      </c>
      <c r="BA202">
        <v>267.8</v>
      </c>
      <c r="BB202">
        <v>267.8</v>
      </c>
      <c r="BC202">
        <v>267.8</v>
      </c>
      <c r="BD202">
        <v>267.8</v>
      </c>
      <c r="BE202">
        <v>267.8</v>
      </c>
      <c r="BF202">
        <v>267.8</v>
      </c>
      <c r="BG202">
        <v>267.8</v>
      </c>
      <c r="BH202">
        <v>267.8</v>
      </c>
      <c r="BI202">
        <v>267.8</v>
      </c>
      <c r="BJ202">
        <v>267.8</v>
      </c>
      <c r="BK202">
        <v>267.8</v>
      </c>
      <c r="BL202">
        <v>267.8</v>
      </c>
      <c r="BM202">
        <v>267.8</v>
      </c>
      <c r="BN202">
        <v>267.8</v>
      </c>
      <c r="BO202">
        <v>267.8</v>
      </c>
      <c r="BP202">
        <v>267.8</v>
      </c>
      <c r="BQ202">
        <v>267.8</v>
      </c>
      <c r="BR202">
        <v>267.8</v>
      </c>
      <c r="BS202">
        <v>267.8</v>
      </c>
      <c r="BT202">
        <v>267.8</v>
      </c>
      <c r="BU202">
        <v>267.8</v>
      </c>
      <c r="BV202">
        <v>267.8</v>
      </c>
      <c r="BW202">
        <v>267.8</v>
      </c>
      <c r="BX202">
        <v>267.8</v>
      </c>
      <c r="BY202">
        <v>267.8</v>
      </c>
      <c r="BZ202">
        <v>267.8</v>
      </c>
      <c r="CA202">
        <v>267.8</v>
      </c>
      <c r="CB202">
        <v>267.8</v>
      </c>
      <c r="CC202">
        <v>267.8</v>
      </c>
      <c r="CD202">
        <v>267.8</v>
      </c>
      <c r="CE202">
        <v>267.8</v>
      </c>
      <c r="CF202">
        <v>267.8</v>
      </c>
      <c r="CG202">
        <v>267.8</v>
      </c>
      <c r="CH202">
        <v>267.8</v>
      </c>
      <c r="CI202">
        <v>267.8</v>
      </c>
      <c r="CJ202">
        <v>267.8</v>
      </c>
      <c r="CK202">
        <v>267.8</v>
      </c>
      <c r="CL202">
        <v>267.8</v>
      </c>
      <c r="CM202">
        <v>267.8</v>
      </c>
      <c r="CN202">
        <v>267.8</v>
      </c>
      <c r="CO202">
        <v>267.8</v>
      </c>
      <c r="CP202">
        <v>267.8</v>
      </c>
      <c r="CQ202">
        <v>267.8</v>
      </c>
      <c r="CR202">
        <v>267.8</v>
      </c>
      <c r="CS202">
        <v>267.8</v>
      </c>
      <c r="CT202">
        <v>267.8</v>
      </c>
      <c r="CU202">
        <v>267.8</v>
      </c>
      <c r="CV202">
        <v>267.8</v>
      </c>
      <c r="CW202">
        <v>267.8</v>
      </c>
    </row>
    <row r="203" spans="1:101" x14ac:dyDescent="0.2">
      <c r="A203">
        <v>247.6</v>
      </c>
      <c r="B203">
        <v>247.6</v>
      </c>
      <c r="C203">
        <v>247.6</v>
      </c>
      <c r="D203">
        <v>247.6</v>
      </c>
      <c r="E203">
        <v>247.6</v>
      </c>
      <c r="F203">
        <v>247.6</v>
      </c>
      <c r="G203">
        <v>247.6</v>
      </c>
      <c r="H203">
        <v>247.6</v>
      </c>
      <c r="I203">
        <v>247.6</v>
      </c>
      <c r="J203">
        <v>247.6</v>
      </c>
      <c r="K203">
        <v>247.6</v>
      </c>
      <c r="L203">
        <v>247.6</v>
      </c>
      <c r="M203">
        <v>247.6</v>
      </c>
      <c r="N203">
        <v>247.6</v>
      </c>
      <c r="O203">
        <v>247.6</v>
      </c>
      <c r="P203">
        <v>247.6</v>
      </c>
      <c r="Q203">
        <v>247.6</v>
      </c>
      <c r="R203">
        <v>247.6</v>
      </c>
      <c r="S203">
        <v>247.6</v>
      </c>
      <c r="T203">
        <v>247.6</v>
      </c>
      <c r="U203">
        <v>247.6</v>
      </c>
      <c r="V203">
        <v>247.6</v>
      </c>
      <c r="W203">
        <v>247.6</v>
      </c>
      <c r="X203">
        <v>247.6</v>
      </c>
      <c r="Y203">
        <v>247.6</v>
      </c>
      <c r="Z203">
        <v>247.6</v>
      </c>
      <c r="AA203">
        <v>247.6</v>
      </c>
      <c r="AB203">
        <v>247.6</v>
      </c>
      <c r="AC203">
        <v>247.6</v>
      </c>
      <c r="AD203">
        <v>247.6</v>
      </c>
      <c r="AE203">
        <v>247.6</v>
      </c>
      <c r="AF203">
        <v>247.6</v>
      </c>
      <c r="AG203">
        <v>247.6</v>
      </c>
      <c r="AH203">
        <v>247.6</v>
      </c>
      <c r="AI203">
        <v>247.6</v>
      </c>
      <c r="AJ203">
        <v>247.6</v>
      </c>
      <c r="AK203">
        <v>247.6</v>
      </c>
      <c r="AL203">
        <v>247.6</v>
      </c>
      <c r="AM203">
        <v>247.6</v>
      </c>
      <c r="AN203">
        <v>247.6</v>
      </c>
      <c r="AO203">
        <v>247.6</v>
      </c>
      <c r="AP203">
        <v>247.6</v>
      </c>
      <c r="AQ203">
        <v>247.6</v>
      </c>
      <c r="AR203">
        <v>247.6</v>
      </c>
      <c r="AS203">
        <v>247.6</v>
      </c>
      <c r="AT203">
        <v>247.6</v>
      </c>
      <c r="AU203">
        <v>247.6</v>
      </c>
      <c r="AV203">
        <v>247.6</v>
      </c>
      <c r="AW203">
        <v>247.6</v>
      </c>
      <c r="AX203">
        <v>247.6</v>
      </c>
      <c r="AY203">
        <v>247.6</v>
      </c>
      <c r="AZ203">
        <v>247.6</v>
      </c>
      <c r="BA203">
        <v>247.6</v>
      </c>
      <c r="BB203">
        <v>247.6</v>
      </c>
      <c r="BC203">
        <v>247.6</v>
      </c>
      <c r="BD203">
        <v>247.6</v>
      </c>
      <c r="BE203">
        <v>247.6</v>
      </c>
      <c r="BF203">
        <v>247.6</v>
      </c>
      <c r="BG203">
        <v>247.6</v>
      </c>
      <c r="BH203">
        <v>247.6</v>
      </c>
      <c r="BI203">
        <v>247.6</v>
      </c>
      <c r="BJ203">
        <v>247.6</v>
      </c>
      <c r="BK203">
        <v>247.6</v>
      </c>
      <c r="BL203">
        <v>247.6</v>
      </c>
      <c r="BM203">
        <v>247.6</v>
      </c>
      <c r="BN203">
        <v>247.6</v>
      </c>
      <c r="BO203">
        <v>247.6</v>
      </c>
      <c r="BP203">
        <v>247.6</v>
      </c>
      <c r="BQ203">
        <v>247.6</v>
      </c>
      <c r="BR203">
        <v>247.6</v>
      </c>
      <c r="BS203">
        <v>247.6</v>
      </c>
      <c r="BT203">
        <v>247.6</v>
      </c>
      <c r="BU203">
        <v>247.6</v>
      </c>
      <c r="BV203">
        <v>247.6</v>
      </c>
      <c r="BW203">
        <v>247.6</v>
      </c>
      <c r="BX203">
        <v>247.6</v>
      </c>
      <c r="BY203">
        <v>247.6</v>
      </c>
      <c r="BZ203">
        <v>247.6</v>
      </c>
      <c r="CA203">
        <v>247.6</v>
      </c>
      <c r="CB203">
        <v>247.6</v>
      </c>
      <c r="CC203">
        <v>247.6</v>
      </c>
      <c r="CD203">
        <v>247.6</v>
      </c>
      <c r="CE203">
        <v>247.6</v>
      </c>
      <c r="CF203">
        <v>247.6</v>
      </c>
      <c r="CG203">
        <v>247.6</v>
      </c>
      <c r="CH203">
        <v>247.6</v>
      </c>
      <c r="CI203">
        <v>247.6</v>
      </c>
      <c r="CJ203">
        <v>247.6</v>
      </c>
      <c r="CK203">
        <v>247.6</v>
      </c>
      <c r="CL203">
        <v>247.6</v>
      </c>
      <c r="CM203">
        <v>247.6</v>
      </c>
      <c r="CN203">
        <v>247.6</v>
      </c>
      <c r="CO203">
        <v>247.6</v>
      </c>
      <c r="CP203">
        <v>247.6</v>
      </c>
      <c r="CQ203">
        <v>247.6</v>
      </c>
      <c r="CR203">
        <v>247.6</v>
      </c>
      <c r="CS203">
        <v>247.6</v>
      </c>
      <c r="CT203">
        <v>247.6</v>
      </c>
      <c r="CU203">
        <v>247.6</v>
      </c>
      <c r="CV203">
        <v>247.6</v>
      </c>
      <c r="CW203">
        <v>247.6</v>
      </c>
    </row>
    <row r="204" spans="1:101" x14ac:dyDescent="0.2">
      <c r="A204">
        <v>232.50000000000003</v>
      </c>
      <c r="B204">
        <v>232.50000000000003</v>
      </c>
      <c r="C204">
        <v>232.50000000000003</v>
      </c>
      <c r="D204">
        <v>232.50000000000003</v>
      </c>
      <c r="E204">
        <v>232.50000000000003</v>
      </c>
      <c r="F204">
        <v>232.50000000000003</v>
      </c>
      <c r="G204">
        <v>232.50000000000003</v>
      </c>
      <c r="H204">
        <v>232.50000000000003</v>
      </c>
      <c r="I204">
        <v>232.50000000000003</v>
      </c>
      <c r="J204">
        <v>232.50000000000003</v>
      </c>
      <c r="K204">
        <v>232.50000000000003</v>
      </c>
      <c r="L204">
        <v>232.50000000000003</v>
      </c>
      <c r="M204">
        <v>232.50000000000003</v>
      </c>
      <c r="N204">
        <v>232.50000000000003</v>
      </c>
      <c r="O204">
        <v>232.50000000000003</v>
      </c>
      <c r="P204">
        <v>232.50000000000003</v>
      </c>
      <c r="Q204">
        <v>232.50000000000003</v>
      </c>
      <c r="R204">
        <v>232.50000000000003</v>
      </c>
      <c r="S204">
        <v>232.50000000000003</v>
      </c>
      <c r="T204">
        <v>232.50000000000003</v>
      </c>
      <c r="U204">
        <v>232.50000000000003</v>
      </c>
      <c r="V204">
        <v>232.50000000000003</v>
      </c>
      <c r="W204">
        <v>232.50000000000003</v>
      </c>
      <c r="X204">
        <v>232.50000000000003</v>
      </c>
      <c r="Y204">
        <v>232.50000000000003</v>
      </c>
      <c r="Z204">
        <v>232.50000000000003</v>
      </c>
      <c r="AA204">
        <v>232.50000000000003</v>
      </c>
      <c r="AB204">
        <v>232.50000000000003</v>
      </c>
      <c r="AC204">
        <v>232.50000000000003</v>
      </c>
      <c r="AD204">
        <v>232.50000000000003</v>
      </c>
      <c r="AE204">
        <v>232.50000000000003</v>
      </c>
      <c r="AF204">
        <v>232.50000000000003</v>
      </c>
      <c r="AG204">
        <v>232.50000000000003</v>
      </c>
      <c r="AH204">
        <v>232.50000000000003</v>
      </c>
      <c r="AI204">
        <v>232.50000000000003</v>
      </c>
      <c r="AJ204">
        <v>232.50000000000003</v>
      </c>
      <c r="AK204">
        <v>232.50000000000003</v>
      </c>
      <c r="AL204">
        <v>232.50000000000003</v>
      </c>
      <c r="AM204">
        <v>232.50000000000003</v>
      </c>
      <c r="AN204">
        <v>232.50000000000003</v>
      </c>
      <c r="AO204">
        <v>232.50000000000003</v>
      </c>
      <c r="AP204">
        <v>232.50000000000003</v>
      </c>
      <c r="AQ204">
        <v>232.50000000000003</v>
      </c>
      <c r="AR204">
        <v>232.50000000000003</v>
      </c>
      <c r="AS204">
        <v>232.50000000000003</v>
      </c>
      <c r="AT204">
        <v>232.50000000000003</v>
      </c>
      <c r="AU204">
        <v>232.50000000000003</v>
      </c>
      <c r="AV204">
        <v>232.50000000000003</v>
      </c>
      <c r="AW204">
        <v>232.50000000000003</v>
      </c>
      <c r="AX204">
        <v>232.50000000000003</v>
      </c>
      <c r="AY204">
        <v>232.50000000000003</v>
      </c>
      <c r="AZ204">
        <v>232.50000000000003</v>
      </c>
      <c r="BA204">
        <v>232.50000000000003</v>
      </c>
      <c r="BB204">
        <v>232.50000000000003</v>
      </c>
      <c r="BC204">
        <v>232.50000000000003</v>
      </c>
      <c r="BD204">
        <v>232.50000000000003</v>
      </c>
      <c r="BE204">
        <v>232.50000000000003</v>
      </c>
      <c r="BF204">
        <v>232.50000000000003</v>
      </c>
      <c r="BG204">
        <v>232.50000000000003</v>
      </c>
      <c r="BH204">
        <v>232.50000000000003</v>
      </c>
      <c r="BI204">
        <v>232.50000000000003</v>
      </c>
      <c r="BJ204">
        <v>232.50000000000003</v>
      </c>
      <c r="BK204">
        <v>232.50000000000003</v>
      </c>
      <c r="BL204">
        <v>232.50000000000003</v>
      </c>
      <c r="BM204">
        <v>232.50000000000003</v>
      </c>
      <c r="BN204">
        <v>232.50000000000003</v>
      </c>
      <c r="BO204">
        <v>232.50000000000003</v>
      </c>
      <c r="BP204">
        <v>232.50000000000003</v>
      </c>
      <c r="BQ204">
        <v>232.50000000000003</v>
      </c>
      <c r="BR204">
        <v>232.50000000000003</v>
      </c>
      <c r="BS204">
        <v>232.50000000000003</v>
      </c>
      <c r="BT204">
        <v>232.50000000000003</v>
      </c>
      <c r="BU204">
        <v>232.50000000000003</v>
      </c>
      <c r="BV204">
        <v>232.50000000000003</v>
      </c>
      <c r="BW204">
        <v>232.50000000000003</v>
      </c>
      <c r="BX204">
        <v>232.50000000000003</v>
      </c>
      <c r="BY204">
        <v>232.50000000000003</v>
      </c>
      <c r="BZ204">
        <v>232.50000000000003</v>
      </c>
      <c r="CA204">
        <v>232.50000000000003</v>
      </c>
      <c r="CB204">
        <v>232.50000000000003</v>
      </c>
      <c r="CC204">
        <v>232.50000000000003</v>
      </c>
      <c r="CD204">
        <v>232.50000000000003</v>
      </c>
      <c r="CE204">
        <v>232.50000000000003</v>
      </c>
      <c r="CF204">
        <v>232.50000000000003</v>
      </c>
      <c r="CG204">
        <v>232.50000000000003</v>
      </c>
      <c r="CH204">
        <v>232.50000000000003</v>
      </c>
      <c r="CI204">
        <v>232.50000000000003</v>
      </c>
      <c r="CJ204">
        <v>232.50000000000003</v>
      </c>
      <c r="CK204">
        <v>232.50000000000003</v>
      </c>
      <c r="CL204">
        <v>232.50000000000003</v>
      </c>
      <c r="CM204">
        <v>232.50000000000003</v>
      </c>
      <c r="CN204">
        <v>232.50000000000003</v>
      </c>
      <c r="CO204">
        <v>232.50000000000003</v>
      </c>
      <c r="CP204">
        <v>232.50000000000003</v>
      </c>
      <c r="CQ204">
        <v>232.50000000000003</v>
      </c>
      <c r="CR204">
        <v>232.50000000000003</v>
      </c>
      <c r="CS204">
        <v>232.50000000000003</v>
      </c>
      <c r="CT204">
        <v>232.50000000000003</v>
      </c>
      <c r="CU204">
        <v>232.50000000000003</v>
      </c>
      <c r="CV204">
        <v>232.50000000000003</v>
      </c>
      <c r="CW204">
        <v>232.50000000000003</v>
      </c>
    </row>
    <row r="205" spans="1:101" x14ac:dyDescent="0.2">
      <c r="A205">
        <v>276.2</v>
      </c>
      <c r="B205">
        <v>276.2</v>
      </c>
      <c r="C205">
        <v>276.2</v>
      </c>
      <c r="D205">
        <v>276.2</v>
      </c>
      <c r="E205">
        <v>276.2</v>
      </c>
      <c r="F205">
        <v>276.2</v>
      </c>
      <c r="G205">
        <v>276.2</v>
      </c>
      <c r="H205">
        <v>276.2</v>
      </c>
      <c r="I205">
        <v>276.2</v>
      </c>
      <c r="J205">
        <v>276.2</v>
      </c>
      <c r="K205">
        <v>276.2</v>
      </c>
      <c r="L205">
        <v>276.2</v>
      </c>
      <c r="M205">
        <v>276.2</v>
      </c>
      <c r="N205">
        <v>276.2</v>
      </c>
      <c r="O205">
        <v>276.2</v>
      </c>
      <c r="P205">
        <v>276.2</v>
      </c>
      <c r="Q205">
        <v>276.2</v>
      </c>
      <c r="R205">
        <v>276.2</v>
      </c>
      <c r="S205">
        <v>276.2</v>
      </c>
      <c r="T205">
        <v>276.2</v>
      </c>
      <c r="U205">
        <v>276.2</v>
      </c>
      <c r="V205">
        <v>276.2</v>
      </c>
      <c r="W205">
        <v>276.2</v>
      </c>
      <c r="X205">
        <v>276.2</v>
      </c>
      <c r="Y205">
        <v>276.2</v>
      </c>
      <c r="Z205">
        <v>276.2</v>
      </c>
      <c r="AA205">
        <v>276.2</v>
      </c>
      <c r="AB205">
        <v>276.2</v>
      </c>
      <c r="AC205">
        <v>276.2</v>
      </c>
      <c r="AD205">
        <v>276.2</v>
      </c>
      <c r="AE205">
        <v>276.2</v>
      </c>
      <c r="AF205">
        <v>276.2</v>
      </c>
      <c r="AG205">
        <v>276.2</v>
      </c>
      <c r="AH205">
        <v>276.2</v>
      </c>
      <c r="AI205">
        <v>276.2</v>
      </c>
      <c r="AJ205">
        <v>276.2</v>
      </c>
      <c r="AK205">
        <v>276.2</v>
      </c>
      <c r="AL205">
        <v>276.2</v>
      </c>
      <c r="AM205">
        <v>276.2</v>
      </c>
      <c r="AN205">
        <v>276.2</v>
      </c>
      <c r="AO205">
        <v>276.2</v>
      </c>
      <c r="AP205">
        <v>276.2</v>
      </c>
      <c r="AQ205">
        <v>276.2</v>
      </c>
      <c r="AR205">
        <v>276.2</v>
      </c>
      <c r="AS205">
        <v>276.2</v>
      </c>
      <c r="AT205">
        <v>276.2</v>
      </c>
      <c r="AU205">
        <v>276.2</v>
      </c>
      <c r="AV205">
        <v>276.2</v>
      </c>
      <c r="AW205">
        <v>276.2</v>
      </c>
      <c r="AX205">
        <v>276.2</v>
      </c>
      <c r="AY205">
        <v>276.2</v>
      </c>
      <c r="AZ205">
        <v>276.2</v>
      </c>
      <c r="BA205">
        <v>276.2</v>
      </c>
      <c r="BB205">
        <v>276.2</v>
      </c>
      <c r="BC205">
        <v>276.2</v>
      </c>
      <c r="BD205">
        <v>276.2</v>
      </c>
      <c r="BE205">
        <v>276.2</v>
      </c>
      <c r="BF205">
        <v>276.2</v>
      </c>
      <c r="BG205">
        <v>276.2</v>
      </c>
      <c r="BH205">
        <v>276.2</v>
      </c>
      <c r="BI205">
        <v>276.2</v>
      </c>
      <c r="BJ205">
        <v>276.2</v>
      </c>
      <c r="BK205">
        <v>276.2</v>
      </c>
      <c r="BL205">
        <v>276.2</v>
      </c>
      <c r="BM205">
        <v>276.2</v>
      </c>
      <c r="BN205">
        <v>276.2</v>
      </c>
      <c r="BO205">
        <v>276.2</v>
      </c>
      <c r="BP205">
        <v>276.2</v>
      </c>
      <c r="BQ205">
        <v>276.2</v>
      </c>
      <c r="BR205">
        <v>276.2</v>
      </c>
      <c r="BS205">
        <v>276.2</v>
      </c>
      <c r="BT205">
        <v>276.2</v>
      </c>
      <c r="BU205">
        <v>276.2</v>
      </c>
      <c r="BV205">
        <v>276.2</v>
      </c>
      <c r="BW205">
        <v>276.2</v>
      </c>
      <c r="BX205">
        <v>276.2</v>
      </c>
      <c r="BY205">
        <v>276.2</v>
      </c>
      <c r="BZ205">
        <v>276.2</v>
      </c>
      <c r="CA205">
        <v>276.2</v>
      </c>
      <c r="CB205">
        <v>276.2</v>
      </c>
      <c r="CC205">
        <v>276.2</v>
      </c>
      <c r="CD205">
        <v>276.2</v>
      </c>
      <c r="CE205">
        <v>276.2</v>
      </c>
      <c r="CF205">
        <v>276.2</v>
      </c>
      <c r="CG205">
        <v>276.2</v>
      </c>
      <c r="CH205">
        <v>276.2</v>
      </c>
      <c r="CI205">
        <v>276.2</v>
      </c>
      <c r="CJ205">
        <v>276.2</v>
      </c>
      <c r="CK205">
        <v>276.2</v>
      </c>
      <c r="CL205">
        <v>276.2</v>
      </c>
      <c r="CM205">
        <v>276.2</v>
      </c>
      <c r="CN205">
        <v>276.2</v>
      </c>
      <c r="CO205">
        <v>276.2</v>
      </c>
      <c r="CP205">
        <v>276.2</v>
      </c>
      <c r="CQ205">
        <v>276.2</v>
      </c>
      <c r="CR205">
        <v>276.2</v>
      </c>
      <c r="CS205">
        <v>276.2</v>
      </c>
      <c r="CT205">
        <v>276.2</v>
      </c>
      <c r="CU205">
        <v>276.2</v>
      </c>
      <c r="CV205">
        <v>276.2</v>
      </c>
      <c r="CW205">
        <v>276.2</v>
      </c>
    </row>
    <row r="206" spans="1:101" x14ac:dyDescent="0.2">
      <c r="A206">
        <v>268.00000000000006</v>
      </c>
      <c r="B206">
        <v>268.00000000000006</v>
      </c>
      <c r="C206">
        <v>268.00000000000006</v>
      </c>
      <c r="D206">
        <v>268.00000000000006</v>
      </c>
      <c r="E206">
        <v>268.00000000000006</v>
      </c>
      <c r="F206">
        <v>268.00000000000006</v>
      </c>
      <c r="G206">
        <v>268.00000000000006</v>
      </c>
      <c r="H206">
        <v>268.00000000000006</v>
      </c>
      <c r="I206">
        <v>268.00000000000006</v>
      </c>
      <c r="J206">
        <v>268.00000000000006</v>
      </c>
      <c r="K206">
        <v>268.00000000000006</v>
      </c>
      <c r="L206">
        <v>268.00000000000006</v>
      </c>
      <c r="M206">
        <v>268.00000000000006</v>
      </c>
      <c r="N206">
        <v>268.00000000000006</v>
      </c>
      <c r="O206">
        <v>268.00000000000006</v>
      </c>
      <c r="P206">
        <v>268.00000000000006</v>
      </c>
      <c r="Q206">
        <v>268.00000000000006</v>
      </c>
      <c r="R206">
        <v>268.00000000000006</v>
      </c>
      <c r="S206">
        <v>268.00000000000006</v>
      </c>
      <c r="T206">
        <v>268.00000000000006</v>
      </c>
      <c r="U206">
        <v>268.00000000000006</v>
      </c>
      <c r="V206">
        <v>268.00000000000006</v>
      </c>
      <c r="W206">
        <v>268.00000000000006</v>
      </c>
      <c r="X206">
        <v>268.00000000000006</v>
      </c>
      <c r="Y206">
        <v>268.00000000000006</v>
      </c>
      <c r="Z206">
        <v>268.00000000000006</v>
      </c>
      <c r="AA206">
        <v>268.00000000000006</v>
      </c>
      <c r="AB206">
        <v>268.00000000000006</v>
      </c>
      <c r="AC206">
        <v>268.00000000000006</v>
      </c>
      <c r="AD206">
        <v>268.00000000000006</v>
      </c>
      <c r="AE206">
        <v>268.00000000000006</v>
      </c>
      <c r="AF206">
        <v>268.00000000000006</v>
      </c>
      <c r="AG206">
        <v>268.00000000000006</v>
      </c>
      <c r="AH206">
        <v>268.00000000000006</v>
      </c>
      <c r="AI206">
        <v>268.00000000000006</v>
      </c>
      <c r="AJ206">
        <v>268.00000000000006</v>
      </c>
      <c r="AK206">
        <v>268.00000000000006</v>
      </c>
      <c r="AL206">
        <v>268.00000000000006</v>
      </c>
      <c r="AM206">
        <v>268.00000000000006</v>
      </c>
      <c r="AN206">
        <v>268.00000000000006</v>
      </c>
      <c r="AO206">
        <v>268.00000000000006</v>
      </c>
      <c r="AP206">
        <v>268.00000000000006</v>
      </c>
      <c r="AQ206">
        <v>268.00000000000006</v>
      </c>
      <c r="AR206">
        <v>268.00000000000006</v>
      </c>
      <c r="AS206">
        <v>268.00000000000006</v>
      </c>
      <c r="AT206">
        <v>268.00000000000006</v>
      </c>
      <c r="AU206">
        <v>268.00000000000006</v>
      </c>
      <c r="AV206">
        <v>268.00000000000006</v>
      </c>
      <c r="AW206">
        <v>268.00000000000006</v>
      </c>
      <c r="AX206">
        <v>268.00000000000006</v>
      </c>
      <c r="AY206">
        <v>268.00000000000006</v>
      </c>
      <c r="AZ206">
        <v>268.00000000000006</v>
      </c>
      <c r="BA206">
        <v>268.00000000000006</v>
      </c>
      <c r="BB206">
        <v>268.00000000000006</v>
      </c>
      <c r="BC206">
        <v>268.00000000000006</v>
      </c>
      <c r="BD206">
        <v>268.00000000000006</v>
      </c>
      <c r="BE206">
        <v>268.00000000000006</v>
      </c>
      <c r="BF206">
        <v>268.00000000000006</v>
      </c>
      <c r="BG206">
        <v>268.00000000000006</v>
      </c>
      <c r="BH206">
        <v>268.00000000000006</v>
      </c>
      <c r="BI206">
        <v>268.00000000000006</v>
      </c>
      <c r="BJ206">
        <v>268.00000000000006</v>
      </c>
      <c r="BK206">
        <v>268.00000000000006</v>
      </c>
      <c r="BL206">
        <v>268.00000000000006</v>
      </c>
      <c r="BM206">
        <v>268.00000000000006</v>
      </c>
      <c r="BN206">
        <v>268.00000000000006</v>
      </c>
      <c r="BO206">
        <v>268.00000000000006</v>
      </c>
      <c r="BP206">
        <v>268.00000000000006</v>
      </c>
      <c r="BQ206">
        <v>268.00000000000006</v>
      </c>
      <c r="BR206">
        <v>268.00000000000006</v>
      </c>
      <c r="BS206">
        <v>268.00000000000006</v>
      </c>
      <c r="BT206">
        <v>268.00000000000006</v>
      </c>
      <c r="BU206">
        <v>268.00000000000006</v>
      </c>
      <c r="BV206">
        <v>268.00000000000006</v>
      </c>
      <c r="BW206">
        <v>268.00000000000006</v>
      </c>
      <c r="BX206">
        <v>268.00000000000006</v>
      </c>
      <c r="BY206">
        <v>268.00000000000006</v>
      </c>
      <c r="BZ206">
        <v>268.00000000000006</v>
      </c>
      <c r="CA206">
        <v>268.00000000000006</v>
      </c>
      <c r="CB206">
        <v>268.00000000000006</v>
      </c>
      <c r="CC206">
        <v>268.00000000000006</v>
      </c>
      <c r="CD206">
        <v>268.00000000000006</v>
      </c>
      <c r="CE206">
        <v>268.00000000000006</v>
      </c>
      <c r="CF206">
        <v>268.00000000000006</v>
      </c>
      <c r="CG206">
        <v>268.00000000000006</v>
      </c>
      <c r="CH206">
        <v>268.00000000000006</v>
      </c>
      <c r="CI206">
        <v>268.00000000000006</v>
      </c>
      <c r="CJ206">
        <v>268.00000000000006</v>
      </c>
      <c r="CK206">
        <v>268.00000000000006</v>
      </c>
      <c r="CL206">
        <v>268.00000000000006</v>
      </c>
      <c r="CM206">
        <v>268.00000000000006</v>
      </c>
      <c r="CN206">
        <v>268.00000000000006</v>
      </c>
      <c r="CO206">
        <v>268.00000000000006</v>
      </c>
      <c r="CP206">
        <v>268.00000000000006</v>
      </c>
      <c r="CQ206">
        <v>268.00000000000006</v>
      </c>
      <c r="CR206">
        <v>268.00000000000006</v>
      </c>
      <c r="CS206">
        <v>268.00000000000006</v>
      </c>
      <c r="CT206">
        <v>268.00000000000006</v>
      </c>
      <c r="CU206">
        <v>268.00000000000006</v>
      </c>
      <c r="CV206">
        <v>268.00000000000006</v>
      </c>
      <c r="CW206">
        <v>268.00000000000006</v>
      </c>
    </row>
    <row r="207" spans="1:101" x14ac:dyDescent="0.2">
      <c r="A207">
        <v>275.40000000000003</v>
      </c>
      <c r="B207">
        <v>275.40000000000003</v>
      </c>
      <c r="C207">
        <v>275.40000000000003</v>
      </c>
      <c r="D207">
        <v>275.40000000000003</v>
      </c>
      <c r="E207">
        <v>275.40000000000003</v>
      </c>
      <c r="F207">
        <v>275.40000000000003</v>
      </c>
      <c r="G207">
        <v>275.40000000000003</v>
      </c>
      <c r="H207">
        <v>275.40000000000003</v>
      </c>
      <c r="I207">
        <v>275.40000000000003</v>
      </c>
      <c r="J207">
        <v>275.40000000000003</v>
      </c>
      <c r="K207">
        <v>275.40000000000003</v>
      </c>
      <c r="L207">
        <v>275.40000000000003</v>
      </c>
      <c r="M207">
        <v>275.40000000000003</v>
      </c>
      <c r="N207">
        <v>275.40000000000003</v>
      </c>
      <c r="O207">
        <v>275.40000000000003</v>
      </c>
      <c r="P207">
        <v>275.40000000000003</v>
      </c>
      <c r="Q207">
        <v>275.40000000000003</v>
      </c>
      <c r="R207">
        <v>275.40000000000003</v>
      </c>
      <c r="S207">
        <v>275.40000000000003</v>
      </c>
      <c r="T207">
        <v>275.40000000000003</v>
      </c>
      <c r="U207">
        <v>275.40000000000003</v>
      </c>
      <c r="V207">
        <v>275.40000000000003</v>
      </c>
      <c r="W207">
        <v>275.40000000000003</v>
      </c>
      <c r="X207">
        <v>275.40000000000003</v>
      </c>
      <c r="Y207">
        <v>275.40000000000003</v>
      </c>
      <c r="Z207">
        <v>275.40000000000003</v>
      </c>
      <c r="AA207">
        <v>275.40000000000003</v>
      </c>
      <c r="AB207">
        <v>275.40000000000003</v>
      </c>
      <c r="AC207">
        <v>275.40000000000003</v>
      </c>
      <c r="AD207">
        <v>275.40000000000003</v>
      </c>
      <c r="AE207">
        <v>275.40000000000003</v>
      </c>
      <c r="AF207">
        <v>275.40000000000003</v>
      </c>
      <c r="AG207">
        <v>275.40000000000003</v>
      </c>
      <c r="AH207">
        <v>275.40000000000003</v>
      </c>
      <c r="AI207">
        <v>275.40000000000003</v>
      </c>
      <c r="AJ207">
        <v>275.40000000000003</v>
      </c>
      <c r="AK207">
        <v>275.40000000000003</v>
      </c>
      <c r="AL207">
        <v>275.40000000000003</v>
      </c>
      <c r="AM207">
        <v>275.40000000000003</v>
      </c>
      <c r="AN207">
        <v>275.40000000000003</v>
      </c>
      <c r="AO207">
        <v>275.40000000000003</v>
      </c>
      <c r="AP207">
        <v>275.40000000000003</v>
      </c>
      <c r="AQ207">
        <v>275.40000000000003</v>
      </c>
      <c r="AR207">
        <v>275.40000000000003</v>
      </c>
      <c r="AS207">
        <v>275.40000000000003</v>
      </c>
      <c r="AT207">
        <v>275.40000000000003</v>
      </c>
      <c r="AU207">
        <v>275.40000000000003</v>
      </c>
      <c r="AV207">
        <v>275.40000000000003</v>
      </c>
      <c r="AW207">
        <v>275.40000000000003</v>
      </c>
      <c r="AX207">
        <v>275.40000000000003</v>
      </c>
      <c r="AY207">
        <v>275.40000000000003</v>
      </c>
      <c r="AZ207">
        <v>275.40000000000003</v>
      </c>
      <c r="BA207">
        <v>275.40000000000003</v>
      </c>
      <c r="BB207">
        <v>275.40000000000003</v>
      </c>
      <c r="BC207">
        <v>275.40000000000003</v>
      </c>
      <c r="BD207">
        <v>275.40000000000003</v>
      </c>
      <c r="BE207">
        <v>275.40000000000003</v>
      </c>
      <c r="BF207">
        <v>275.40000000000003</v>
      </c>
      <c r="BG207">
        <v>275.40000000000003</v>
      </c>
      <c r="BH207">
        <v>275.40000000000003</v>
      </c>
      <c r="BI207">
        <v>275.40000000000003</v>
      </c>
      <c r="BJ207">
        <v>275.40000000000003</v>
      </c>
      <c r="BK207">
        <v>275.40000000000003</v>
      </c>
      <c r="BL207">
        <v>275.40000000000003</v>
      </c>
      <c r="BM207">
        <v>275.40000000000003</v>
      </c>
      <c r="BN207">
        <v>275.40000000000003</v>
      </c>
      <c r="BO207">
        <v>275.40000000000003</v>
      </c>
      <c r="BP207">
        <v>275.40000000000003</v>
      </c>
      <c r="BQ207">
        <v>275.40000000000003</v>
      </c>
      <c r="BR207">
        <v>275.40000000000003</v>
      </c>
      <c r="BS207">
        <v>275.40000000000003</v>
      </c>
      <c r="BT207">
        <v>275.40000000000003</v>
      </c>
      <c r="BU207">
        <v>275.40000000000003</v>
      </c>
      <c r="BV207">
        <v>275.40000000000003</v>
      </c>
      <c r="BW207">
        <v>275.40000000000003</v>
      </c>
      <c r="BX207">
        <v>275.40000000000003</v>
      </c>
      <c r="BY207">
        <v>275.40000000000003</v>
      </c>
      <c r="BZ207">
        <v>275.40000000000003</v>
      </c>
      <c r="CA207">
        <v>275.40000000000003</v>
      </c>
      <c r="CB207">
        <v>275.40000000000003</v>
      </c>
      <c r="CC207">
        <v>275.40000000000003</v>
      </c>
      <c r="CD207">
        <v>275.40000000000003</v>
      </c>
      <c r="CE207">
        <v>275.40000000000003</v>
      </c>
      <c r="CF207">
        <v>275.40000000000003</v>
      </c>
      <c r="CG207">
        <v>275.40000000000003</v>
      </c>
      <c r="CH207">
        <v>275.40000000000003</v>
      </c>
      <c r="CI207">
        <v>275.40000000000003</v>
      </c>
      <c r="CJ207">
        <v>275.40000000000003</v>
      </c>
      <c r="CK207">
        <v>275.40000000000003</v>
      </c>
      <c r="CL207">
        <v>275.40000000000003</v>
      </c>
      <c r="CM207">
        <v>275.40000000000003</v>
      </c>
      <c r="CN207">
        <v>275.40000000000003</v>
      </c>
      <c r="CO207">
        <v>275.40000000000003</v>
      </c>
      <c r="CP207">
        <v>275.40000000000003</v>
      </c>
      <c r="CQ207">
        <v>275.40000000000003</v>
      </c>
      <c r="CR207">
        <v>275.40000000000003</v>
      </c>
      <c r="CS207">
        <v>275.40000000000003</v>
      </c>
      <c r="CT207">
        <v>275.40000000000003</v>
      </c>
      <c r="CU207">
        <v>275.40000000000003</v>
      </c>
      <c r="CV207">
        <v>275.40000000000003</v>
      </c>
      <c r="CW207">
        <v>275.40000000000003</v>
      </c>
    </row>
    <row r="208" spans="1:101" x14ac:dyDescent="0.2">
      <c r="A208">
        <v>252.1</v>
      </c>
      <c r="B208">
        <v>252.1</v>
      </c>
      <c r="C208">
        <v>252.1</v>
      </c>
      <c r="D208">
        <v>252.1</v>
      </c>
      <c r="E208">
        <v>252.1</v>
      </c>
      <c r="F208">
        <v>252.1</v>
      </c>
      <c r="G208">
        <v>252.1</v>
      </c>
      <c r="H208">
        <v>252.1</v>
      </c>
      <c r="I208">
        <v>252.1</v>
      </c>
      <c r="J208">
        <v>252.1</v>
      </c>
      <c r="K208">
        <v>252.1</v>
      </c>
      <c r="L208">
        <v>252.1</v>
      </c>
      <c r="M208">
        <v>252.1</v>
      </c>
      <c r="N208">
        <v>252.1</v>
      </c>
      <c r="O208">
        <v>252.1</v>
      </c>
      <c r="P208">
        <v>252.1</v>
      </c>
      <c r="Q208">
        <v>252.1</v>
      </c>
      <c r="R208">
        <v>252.1</v>
      </c>
      <c r="S208">
        <v>252.1</v>
      </c>
      <c r="T208">
        <v>252.1</v>
      </c>
      <c r="U208">
        <v>252.1</v>
      </c>
      <c r="V208">
        <v>252.1</v>
      </c>
      <c r="W208">
        <v>252.1</v>
      </c>
      <c r="X208">
        <v>252.1</v>
      </c>
      <c r="Y208">
        <v>252.1</v>
      </c>
      <c r="Z208">
        <v>252.1</v>
      </c>
      <c r="AA208">
        <v>252.1</v>
      </c>
      <c r="AB208">
        <v>252.1</v>
      </c>
      <c r="AC208">
        <v>252.1</v>
      </c>
      <c r="AD208">
        <v>252.1</v>
      </c>
      <c r="AE208">
        <v>252.1</v>
      </c>
      <c r="AF208">
        <v>252.1</v>
      </c>
      <c r="AG208">
        <v>252.1</v>
      </c>
      <c r="AH208">
        <v>252.1</v>
      </c>
      <c r="AI208">
        <v>252.1</v>
      </c>
      <c r="AJ208">
        <v>252.1</v>
      </c>
      <c r="AK208">
        <v>252.1</v>
      </c>
      <c r="AL208">
        <v>252.1</v>
      </c>
      <c r="AM208">
        <v>252.1</v>
      </c>
      <c r="AN208">
        <v>252.1</v>
      </c>
      <c r="AO208">
        <v>252.1</v>
      </c>
      <c r="AP208">
        <v>252.1</v>
      </c>
      <c r="AQ208">
        <v>252.1</v>
      </c>
      <c r="AR208">
        <v>252.1</v>
      </c>
      <c r="AS208">
        <v>252.1</v>
      </c>
      <c r="AT208">
        <v>252.1</v>
      </c>
      <c r="AU208">
        <v>252.1</v>
      </c>
      <c r="AV208">
        <v>252.1</v>
      </c>
      <c r="AW208">
        <v>252.1</v>
      </c>
      <c r="AX208">
        <v>252.1</v>
      </c>
      <c r="AY208">
        <v>252.1</v>
      </c>
      <c r="AZ208">
        <v>252.1</v>
      </c>
      <c r="BA208">
        <v>252.1</v>
      </c>
      <c r="BB208">
        <v>252.1</v>
      </c>
      <c r="BC208">
        <v>252.1</v>
      </c>
      <c r="BD208">
        <v>252.1</v>
      </c>
      <c r="BE208">
        <v>252.1</v>
      </c>
      <c r="BF208">
        <v>252.1</v>
      </c>
      <c r="BG208">
        <v>252.1</v>
      </c>
      <c r="BH208">
        <v>252.1</v>
      </c>
      <c r="BI208">
        <v>252.1</v>
      </c>
      <c r="BJ208">
        <v>252.1</v>
      </c>
      <c r="BK208">
        <v>252.1</v>
      </c>
      <c r="BL208">
        <v>252.1</v>
      </c>
      <c r="BM208">
        <v>252.1</v>
      </c>
      <c r="BN208">
        <v>252.1</v>
      </c>
      <c r="BO208">
        <v>252.1</v>
      </c>
      <c r="BP208">
        <v>252.1</v>
      </c>
      <c r="BQ208">
        <v>252.1</v>
      </c>
      <c r="BR208">
        <v>252.1</v>
      </c>
      <c r="BS208">
        <v>252.1</v>
      </c>
      <c r="BT208">
        <v>252.1</v>
      </c>
      <c r="BU208">
        <v>252.1</v>
      </c>
      <c r="BV208">
        <v>252.1</v>
      </c>
      <c r="BW208">
        <v>252.1</v>
      </c>
      <c r="BX208">
        <v>252.1</v>
      </c>
      <c r="BY208">
        <v>252.1</v>
      </c>
      <c r="BZ208">
        <v>252.1</v>
      </c>
      <c r="CA208">
        <v>252.1</v>
      </c>
      <c r="CB208">
        <v>252.1</v>
      </c>
      <c r="CC208">
        <v>252.1</v>
      </c>
      <c r="CD208">
        <v>252.1</v>
      </c>
      <c r="CE208">
        <v>252.1</v>
      </c>
      <c r="CF208">
        <v>252.1</v>
      </c>
      <c r="CG208">
        <v>252.1</v>
      </c>
      <c r="CH208">
        <v>252.1</v>
      </c>
      <c r="CI208">
        <v>252.1</v>
      </c>
      <c r="CJ208">
        <v>252.1</v>
      </c>
      <c r="CK208">
        <v>252.1</v>
      </c>
      <c r="CL208">
        <v>252.1</v>
      </c>
      <c r="CM208">
        <v>252.1</v>
      </c>
      <c r="CN208">
        <v>252.1</v>
      </c>
      <c r="CO208">
        <v>252.1</v>
      </c>
      <c r="CP208">
        <v>252.1</v>
      </c>
      <c r="CQ208">
        <v>252.1</v>
      </c>
      <c r="CR208">
        <v>252.1</v>
      </c>
      <c r="CS208">
        <v>252.1</v>
      </c>
      <c r="CT208">
        <v>252.1</v>
      </c>
      <c r="CU208">
        <v>252.1</v>
      </c>
      <c r="CV208">
        <v>252.1</v>
      </c>
      <c r="CW208">
        <v>252.1</v>
      </c>
    </row>
    <row r="209" spans="1:101" x14ac:dyDescent="0.2">
      <c r="A209">
        <v>269.89999999999998</v>
      </c>
      <c r="B209">
        <v>269.89999999999998</v>
      </c>
      <c r="C209">
        <v>269.89999999999998</v>
      </c>
      <c r="D209">
        <v>269.89999999999998</v>
      </c>
      <c r="E209">
        <v>269.89999999999998</v>
      </c>
      <c r="F209">
        <v>269.89999999999998</v>
      </c>
      <c r="G209">
        <v>269.89999999999998</v>
      </c>
      <c r="H209">
        <v>269.89999999999998</v>
      </c>
      <c r="I209">
        <v>269.89999999999998</v>
      </c>
      <c r="J209">
        <v>269.89999999999998</v>
      </c>
      <c r="K209">
        <v>269.89999999999998</v>
      </c>
      <c r="L209">
        <v>269.89999999999998</v>
      </c>
      <c r="M209">
        <v>269.89999999999998</v>
      </c>
      <c r="N209">
        <v>269.89999999999998</v>
      </c>
      <c r="O209">
        <v>269.89999999999998</v>
      </c>
      <c r="P209">
        <v>269.89999999999998</v>
      </c>
      <c r="Q209">
        <v>269.89999999999998</v>
      </c>
      <c r="R209">
        <v>269.89999999999998</v>
      </c>
      <c r="S209">
        <v>269.89999999999998</v>
      </c>
      <c r="T209">
        <v>269.89999999999998</v>
      </c>
      <c r="U209">
        <v>269.89999999999998</v>
      </c>
      <c r="V209">
        <v>269.89999999999998</v>
      </c>
      <c r="W209">
        <v>269.89999999999998</v>
      </c>
      <c r="X209">
        <v>269.89999999999998</v>
      </c>
      <c r="Y209">
        <v>269.89999999999998</v>
      </c>
      <c r="Z209">
        <v>269.89999999999998</v>
      </c>
      <c r="AA209">
        <v>269.89999999999998</v>
      </c>
      <c r="AB209">
        <v>269.89999999999998</v>
      </c>
      <c r="AC209">
        <v>269.89999999999998</v>
      </c>
      <c r="AD209">
        <v>269.89999999999998</v>
      </c>
      <c r="AE209">
        <v>269.89999999999998</v>
      </c>
      <c r="AF209">
        <v>269.89999999999998</v>
      </c>
      <c r="AG209">
        <v>269.89999999999998</v>
      </c>
      <c r="AH209">
        <v>269.89999999999998</v>
      </c>
      <c r="AI209">
        <v>269.89999999999998</v>
      </c>
      <c r="AJ209">
        <v>269.89999999999998</v>
      </c>
      <c r="AK209">
        <v>269.89999999999998</v>
      </c>
      <c r="AL209">
        <v>269.89999999999998</v>
      </c>
      <c r="AM209">
        <v>269.89999999999998</v>
      </c>
      <c r="AN209">
        <v>269.89999999999998</v>
      </c>
      <c r="AO209">
        <v>269.89999999999998</v>
      </c>
      <c r="AP209">
        <v>269.89999999999998</v>
      </c>
      <c r="AQ209">
        <v>269.89999999999998</v>
      </c>
      <c r="AR209">
        <v>269.89999999999998</v>
      </c>
      <c r="AS209">
        <v>269.89999999999998</v>
      </c>
      <c r="AT209">
        <v>269.89999999999998</v>
      </c>
      <c r="AU209">
        <v>269.89999999999998</v>
      </c>
      <c r="AV209">
        <v>269.89999999999998</v>
      </c>
      <c r="AW209">
        <v>269.89999999999998</v>
      </c>
      <c r="AX209">
        <v>269.89999999999998</v>
      </c>
      <c r="AY209">
        <v>269.89999999999998</v>
      </c>
      <c r="AZ209">
        <v>269.89999999999998</v>
      </c>
      <c r="BA209">
        <v>269.89999999999998</v>
      </c>
      <c r="BB209">
        <v>269.89999999999998</v>
      </c>
      <c r="BC209">
        <v>269.89999999999998</v>
      </c>
      <c r="BD209">
        <v>269.89999999999998</v>
      </c>
      <c r="BE209">
        <v>269.89999999999998</v>
      </c>
      <c r="BF209">
        <v>269.89999999999998</v>
      </c>
      <c r="BG209">
        <v>269.89999999999998</v>
      </c>
      <c r="BH209">
        <v>269.89999999999998</v>
      </c>
      <c r="BI209">
        <v>269.89999999999998</v>
      </c>
      <c r="BJ209">
        <v>269.89999999999998</v>
      </c>
      <c r="BK209">
        <v>269.89999999999998</v>
      </c>
      <c r="BL209">
        <v>269.89999999999998</v>
      </c>
      <c r="BM209">
        <v>269.89999999999998</v>
      </c>
      <c r="BN209">
        <v>269.89999999999998</v>
      </c>
      <c r="BO209">
        <v>269.89999999999998</v>
      </c>
      <c r="BP209">
        <v>269.89999999999998</v>
      </c>
      <c r="BQ209">
        <v>269.89999999999998</v>
      </c>
      <c r="BR209">
        <v>269.89999999999998</v>
      </c>
      <c r="BS209">
        <v>269.89999999999998</v>
      </c>
      <c r="BT209">
        <v>269.89999999999998</v>
      </c>
      <c r="BU209">
        <v>269.89999999999998</v>
      </c>
      <c r="BV209">
        <v>269.89999999999998</v>
      </c>
      <c r="BW209">
        <v>269.89999999999998</v>
      </c>
      <c r="BX209">
        <v>269.89999999999998</v>
      </c>
      <c r="BY209">
        <v>269.89999999999998</v>
      </c>
      <c r="BZ209">
        <v>269.89999999999998</v>
      </c>
      <c r="CA209">
        <v>269.89999999999998</v>
      </c>
      <c r="CB209">
        <v>269.89999999999998</v>
      </c>
      <c r="CC209">
        <v>269.89999999999998</v>
      </c>
      <c r="CD209">
        <v>269.89999999999998</v>
      </c>
      <c r="CE209">
        <v>269.89999999999998</v>
      </c>
      <c r="CF209">
        <v>269.89999999999998</v>
      </c>
      <c r="CG209">
        <v>269.89999999999998</v>
      </c>
      <c r="CH209">
        <v>269.89999999999998</v>
      </c>
      <c r="CI209">
        <v>269.89999999999998</v>
      </c>
      <c r="CJ209">
        <v>269.89999999999998</v>
      </c>
      <c r="CK209">
        <v>269.89999999999998</v>
      </c>
      <c r="CL209">
        <v>269.89999999999998</v>
      </c>
      <c r="CM209">
        <v>269.89999999999998</v>
      </c>
      <c r="CN209">
        <v>269.89999999999998</v>
      </c>
      <c r="CO209">
        <v>269.89999999999998</v>
      </c>
      <c r="CP209">
        <v>269.89999999999998</v>
      </c>
      <c r="CQ209">
        <v>269.89999999999998</v>
      </c>
      <c r="CR209">
        <v>269.89999999999998</v>
      </c>
      <c r="CS209">
        <v>269.89999999999998</v>
      </c>
      <c r="CT209">
        <v>269.89999999999998</v>
      </c>
      <c r="CU209">
        <v>269.89999999999998</v>
      </c>
      <c r="CV209">
        <v>269.89999999999998</v>
      </c>
      <c r="CW209">
        <v>269.89999999999998</v>
      </c>
    </row>
    <row r="210" spans="1:101" x14ac:dyDescent="0.2">
      <c r="A210">
        <v>263.40000000000003</v>
      </c>
      <c r="B210">
        <v>263.40000000000003</v>
      </c>
      <c r="C210">
        <v>263.40000000000003</v>
      </c>
      <c r="D210">
        <v>263.40000000000003</v>
      </c>
      <c r="E210">
        <v>263.40000000000003</v>
      </c>
      <c r="F210">
        <v>263.40000000000003</v>
      </c>
      <c r="G210">
        <v>263.40000000000003</v>
      </c>
      <c r="H210">
        <v>263.40000000000003</v>
      </c>
      <c r="I210">
        <v>263.40000000000003</v>
      </c>
      <c r="J210">
        <v>263.40000000000003</v>
      </c>
      <c r="K210">
        <v>263.40000000000003</v>
      </c>
      <c r="L210">
        <v>263.40000000000003</v>
      </c>
      <c r="M210">
        <v>263.40000000000003</v>
      </c>
      <c r="N210">
        <v>263.40000000000003</v>
      </c>
      <c r="O210">
        <v>263.40000000000003</v>
      </c>
      <c r="P210">
        <v>263.40000000000003</v>
      </c>
      <c r="Q210">
        <v>263.40000000000003</v>
      </c>
      <c r="R210">
        <v>263.40000000000003</v>
      </c>
      <c r="S210">
        <v>263.40000000000003</v>
      </c>
      <c r="T210">
        <v>263.40000000000003</v>
      </c>
      <c r="U210">
        <v>263.40000000000003</v>
      </c>
      <c r="V210">
        <v>263.40000000000003</v>
      </c>
      <c r="W210">
        <v>263.40000000000003</v>
      </c>
      <c r="X210">
        <v>263.40000000000003</v>
      </c>
      <c r="Y210">
        <v>263.40000000000003</v>
      </c>
      <c r="Z210">
        <v>263.40000000000003</v>
      </c>
      <c r="AA210">
        <v>263.40000000000003</v>
      </c>
      <c r="AB210">
        <v>263.40000000000003</v>
      </c>
      <c r="AC210">
        <v>263.40000000000003</v>
      </c>
      <c r="AD210">
        <v>263.40000000000003</v>
      </c>
      <c r="AE210">
        <v>263.40000000000003</v>
      </c>
      <c r="AF210">
        <v>263.40000000000003</v>
      </c>
      <c r="AG210">
        <v>263.40000000000003</v>
      </c>
      <c r="AH210">
        <v>263.40000000000003</v>
      </c>
      <c r="AI210">
        <v>263.40000000000003</v>
      </c>
      <c r="AJ210">
        <v>263.40000000000003</v>
      </c>
      <c r="AK210">
        <v>263.40000000000003</v>
      </c>
      <c r="AL210">
        <v>263.40000000000003</v>
      </c>
      <c r="AM210">
        <v>263.40000000000003</v>
      </c>
      <c r="AN210">
        <v>263.40000000000003</v>
      </c>
      <c r="AO210">
        <v>263.40000000000003</v>
      </c>
      <c r="AP210">
        <v>263.40000000000003</v>
      </c>
      <c r="AQ210">
        <v>263.40000000000003</v>
      </c>
      <c r="AR210">
        <v>263.40000000000003</v>
      </c>
      <c r="AS210">
        <v>263.40000000000003</v>
      </c>
      <c r="AT210">
        <v>263.40000000000003</v>
      </c>
      <c r="AU210">
        <v>263.40000000000003</v>
      </c>
      <c r="AV210">
        <v>263.40000000000003</v>
      </c>
      <c r="AW210">
        <v>263.40000000000003</v>
      </c>
      <c r="AX210">
        <v>263.40000000000003</v>
      </c>
      <c r="AY210">
        <v>263.40000000000003</v>
      </c>
      <c r="AZ210">
        <v>263.40000000000003</v>
      </c>
      <c r="BA210">
        <v>263.40000000000003</v>
      </c>
      <c r="BB210">
        <v>263.40000000000003</v>
      </c>
      <c r="BC210">
        <v>263.40000000000003</v>
      </c>
      <c r="BD210">
        <v>263.40000000000003</v>
      </c>
      <c r="BE210">
        <v>263.40000000000003</v>
      </c>
      <c r="BF210">
        <v>263.40000000000003</v>
      </c>
      <c r="BG210">
        <v>263.40000000000003</v>
      </c>
      <c r="BH210">
        <v>263.40000000000003</v>
      </c>
      <c r="BI210">
        <v>263.40000000000003</v>
      </c>
      <c r="BJ210">
        <v>263.40000000000003</v>
      </c>
      <c r="BK210">
        <v>263.40000000000003</v>
      </c>
      <c r="BL210">
        <v>263.40000000000003</v>
      </c>
      <c r="BM210">
        <v>263.40000000000003</v>
      </c>
      <c r="BN210">
        <v>263.40000000000003</v>
      </c>
      <c r="BO210">
        <v>263.40000000000003</v>
      </c>
      <c r="BP210">
        <v>263.40000000000003</v>
      </c>
      <c r="BQ210">
        <v>263.40000000000003</v>
      </c>
      <c r="BR210">
        <v>263.40000000000003</v>
      </c>
      <c r="BS210">
        <v>263.40000000000003</v>
      </c>
      <c r="BT210">
        <v>263.40000000000003</v>
      </c>
      <c r="BU210">
        <v>263.40000000000003</v>
      </c>
      <c r="BV210">
        <v>263.40000000000003</v>
      </c>
      <c r="BW210">
        <v>263.40000000000003</v>
      </c>
      <c r="BX210">
        <v>263.40000000000003</v>
      </c>
      <c r="BY210">
        <v>263.40000000000003</v>
      </c>
      <c r="BZ210">
        <v>263.40000000000003</v>
      </c>
      <c r="CA210">
        <v>263.40000000000003</v>
      </c>
      <c r="CB210">
        <v>263.40000000000003</v>
      </c>
      <c r="CC210">
        <v>263.40000000000003</v>
      </c>
      <c r="CD210">
        <v>263.40000000000003</v>
      </c>
      <c r="CE210">
        <v>263.40000000000003</v>
      </c>
      <c r="CF210">
        <v>263.40000000000003</v>
      </c>
      <c r="CG210">
        <v>263.40000000000003</v>
      </c>
      <c r="CH210">
        <v>263.40000000000003</v>
      </c>
      <c r="CI210">
        <v>263.40000000000003</v>
      </c>
      <c r="CJ210">
        <v>263.40000000000003</v>
      </c>
      <c r="CK210">
        <v>263.40000000000003</v>
      </c>
      <c r="CL210">
        <v>263.40000000000003</v>
      </c>
      <c r="CM210">
        <v>263.40000000000003</v>
      </c>
      <c r="CN210">
        <v>263.40000000000003</v>
      </c>
      <c r="CO210">
        <v>263.40000000000003</v>
      </c>
      <c r="CP210">
        <v>263.40000000000003</v>
      </c>
      <c r="CQ210">
        <v>263.40000000000003</v>
      </c>
      <c r="CR210">
        <v>263.40000000000003</v>
      </c>
      <c r="CS210">
        <v>263.40000000000003</v>
      </c>
      <c r="CT210">
        <v>263.40000000000003</v>
      </c>
      <c r="CU210">
        <v>263.40000000000003</v>
      </c>
      <c r="CV210">
        <v>263.40000000000003</v>
      </c>
      <c r="CW210">
        <v>263.40000000000003</v>
      </c>
    </row>
    <row r="211" spans="1:101" x14ac:dyDescent="0.2">
      <c r="A211">
        <v>269.10000000000002</v>
      </c>
      <c r="B211">
        <v>269.10000000000002</v>
      </c>
      <c r="C211">
        <v>269.10000000000002</v>
      </c>
      <c r="D211">
        <v>269.10000000000002</v>
      </c>
      <c r="E211">
        <v>269.10000000000002</v>
      </c>
      <c r="F211">
        <v>269.10000000000002</v>
      </c>
      <c r="G211">
        <v>269.10000000000002</v>
      </c>
      <c r="H211">
        <v>269.10000000000002</v>
      </c>
      <c r="I211">
        <v>269.10000000000002</v>
      </c>
      <c r="J211">
        <v>269.10000000000002</v>
      </c>
      <c r="K211">
        <v>269.10000000000002</v>
      </c>
      <c r="L211">
        <v>269.10000000000002</v>
      </c>
      <c r="M211">
        <v>269.10000000000002</v>
      </c>
      <c r="N211">
        <v>269.10000000000002</v>
      </c>
      <c r="O211">
        <v>269.10000000000002</v>
      </c>
      <c r="P211">
        <v>269.10000000000002</v>
      </c>
      <c r="Q211">
        <v>269.10000000000002</v>
      </c>
      <c r="R211">
        <v>269.10000000000002</v>
      </c>
      <c r="S211">
        <v>269.10000000000002</v>
      </c>
      <c r="T211">
        <v>269.10000000000002</v>
      </c>
      <c r="U211">
        <v>269.10000000000002</v>
      </c>
      <c r="V211">
        <v>269.10000000000002</v>
      </c>
      <c r="W211">
        <v>269.10000000000002</v>
      </c>
      <c r="X211">
        <v>269.10000000000002</v>
      </c>
      <c r="Y211">
        <v>269.10000000000002</v>
      </c>
      <c r="Z211">
        <v>269.10000000000002</v>
      </c>
      <c r="AA211">
        <v>269.10000000000002</v>
      </c>
      <c r="AB211">
        <v>269.10000000000002</v>
      </c>
      <c r="AC211">
        <v>269.10000000000002</v>
      </c>
      <c r="AD211">
        <v>269.10000000000002</v>
      </c>
      <c r="AE211">
        <v>269.10000000000002</v>
      </c>
      <c r="AF211">
        <v>269.10000000000002</v>
      </c>
      <c r="AG211">
        <v>269.10000000000002</v>
      </c>
      <c r="AH211">
        <v>269.10000000000002</v>
      </c>
      <c r="AI211">
        <v>269.10000000000002</v>
      </c>
      <c r="AJ211">
        <v>269.10000000000002</v>
      </c>
      <c r="AK211">
        <v>269.10000000000002</v>
      </c>
      <c r="AL211">
        <v>269.10000000000002</v>
      </c>
      <c r="AM211">
        <v>269.10000000000002</v>
      </c>
      <c r="AN211">
        <v>269.10000000000002</v>
      </c>
      <c r="AO211">
        <v>269.10000000000002</v>
      </c>
      <c r="AP211">
        <v>269.10000000000002</v>
      </c>
      <c r="AQ211">
        <v>269.10000000000002</v>
      </c>
      <c r="AR211">
        <v>269.10000000000002</v>
      </c>
      <c r="AS211">
        <v>269.10000000000002</v>
      </c>
      <c r="AT211">
        <v>269.10000000000002</v>
      </c>
      <c r="AU211">
        <v>269.10000000000002</v>
      </c>
      <c r="AV211">
        <v>269.10000000000002</v>
      </c>
      <c r="AW211">
        <v>269.10000000000002</v>
      </c>
      <c r="AX211">
        <v>269.10000000000002</v>
      </c>
      <c r="AY211">
        <v>269.10000000000002</v>
      </c>
      <c r="AZ211">
        <v>269.10000000000002</v>
      </c>
      <c r="BA211">
        <v>269.10000000000002</v>
      </c>
      <c r="BB211">
        <v>269.10000000000002</v>
      </c>
      <c r="BC211">
        <v>269.10000000000002</v>
      </c>
      <c r="BD211">
        <v>269.10000000000002</v>
      </c>
      <c r="BE211">
        <v>269.10000000000002</v>
      </c>
      <c r="BF211">
        <v>269.10000000000002</v>
      </c>
      <c r="BG211">
        <v>269.10000000000002</v>
      </c>
      <c r="BH211">
        <v>269.10000000000002</v>
      </c>
      <c r="BI211">
        <v>269.10000000000002</v>
      </c>
      <c r="BJ211">
        <v>269.10000000000002</v>
      </c>
      <c r="BK211">
        <v>269.10000000000002</v>
      </c>
      <c r="BL211">
        <v>269.10000000000002</v>
      </c>
      <c r="BM211">
        <v>269.10000000000002</v>
      </c>
      <c r="BN211">
        <v>269.10000000000002</v>
      </c>
      <c r="BO211">
        <v>269.10000000000002</v>
      </c>
      <c r="BP211">
        <v>269.10000000000002</v>
      </c>
      <c r="BQ211">
        <v>269.10000000000002</v>
      </c>
      <c r="BR211">
        <v>269.10000000000002</v>
      </c>
      <c r="BS211">
        <v>269.10000000000002</v>
      </c>
      <c r="BT211">
        <v>269.10000000000002</v>
      </c>
      <c r="BU211">
        <v>269.10000000000002</v>
      </c>
      <c r="BV211">
        <v>269.10000000000002</v>
      </c>
      <c r="BW211">
        <v>269.10000000000002</v>
      </c>
      <c r="BX211">
        <v>269.10000000000002</v>
      </c>
      <c r="BY211">
        <v>269.10000000000002</v>
      </c>
      <c r="BZ211">
        <v>269.10000000000002</v>
      </c>
      <c r="CA211">
        <v>269.10000000000002</v>
      </c>
      <c r="CB211">
        <v>269.10000000000002</v>
      </c>
      <c r="CC211">
        <v>269.10000000000002</v>
      </c>
      <c r="CD211">
        <v>269.10000000000002</v>
      </c>
      <c r="CE211">
        <v>269.10000000000002</v>
      </c>
      <c r="CF211">
        <v>269.10000000000002</v>
      </c>
      <c r="CG211">
        <v>269.10000000000002</v>
      </c>
      <c r="CH211">
        <v>269.10000000000002</v>
      </c>
      <c r="CI211">
        <v>269.10000000000002</v>
      </c>
      <c r="CJ211">
        <v>269.10000000000002</v>
      </c>
      <c r="CK211">
        <v>269.10000000000002</v>
      </c>
      <c r="CL211">
        <v>269.10000000000002</v>
      </c>
      <c r="CM211">
        <v>269.10000000000002</v>
      </c>
      <c r="CN211">
        <v>269.10000000000002</v>
      </c>
      <c r="CO211">
        <v>269.10000000000002</v>
      </c>
      <c r="CP211">
        <v>269.10000000000002</v>
      </c>
      <c r="CQ211">
        <v>269.10000000000002</v>
      </c>
      <c r="CR211">
        <v>269.10000000000002</v>
      </c>
      <c r="CS211">
        <v>269.10000000000002</v>
      </c>
      <c r="CT211">
        <v>269.10000000000002</v>
      </c>
      <c r="CU211">
        <v>269.10000000000002</v>
      </c>
      <c r="CV211">
        <v>269.10000000000002</v>
      </c>
      <c r="CW211">
        <v>269.10000000000002</v>
      </c>
    </row>
    <row r="212" spans="1:101" x14ac:dyDescent="0.2">
      <c r="A212">
        <v>319.50000000000006</v>
      </c>
      <c r="B212">
        <v>319.50000000000006</v>
      </c>
      <c r="C212">
        <v>319.50000000000006</v>
      </c>
      <c r="D212">
        <v>319.50000000000006</v>
      </c>
      <c r="E212">
        <v>319.50000000000006</v>
      </c>
      <c r="F212">
        <v>319.50000000000006</v>
      </c>
      <c r="G212">
        <v>319.50000000000006</v>
      </c>
      <c r="H212">
        <v>319.50000000000006</v>
      </c>
      <c r="I212">
        <v>319.50000000000006</v>
      </c>
      <c r="J212">
        <v>319.50000000000006</v>
      </c>
      <c r="K212">
        <v>319.50000000000006</v>
      </c>
      <c r="L212">
        <v>319.50000000000006</v>
      </c>
      <c r="M212">
        <v>319.50000000000006</v>
      </c>
      <c r="N212">
        <v>319.50000000000006</v>
      </c>
      <c r="O212">
        <v>319.50000000000006</v>
      </c>
      <c r="P212">
        <v>319.50000000000006</v>
      </c>
      <c r="Q212">
        <v>319.50000000000006</v>
      </c>
      <c r="R212">
        <v>319.50000000000006</v>
      </c>
      <c r="S212">
        <v>319.50000000000006</v>
      </c>
      <c r="T212">
        <v>319.50000000000006</v>
      </c>
      <c r="U212">
        <v>319.50000000000006</v>
      </c>
      <c r="V212">
        <v>319.50000000000006</v>
      </c>
      <c r="W212">
        <v>319.50000000000006</v>
      </c>
      <c r="X212">
        <v>319.50000000000006</v>
      </c>
      <c r="Y212">
        <v>319.50000000000006</v>
      </c>
      <c r="Z212">
        <v>319.50000000000006</v>
      </c>
      <c r="AA212">
        <v>319.50000000000006</v>
      </c>
      <c r="AB212">
        <v>319.50000000000006</v>
      </c>
      <c r="AC212">
        <v>319.50000000000006</v>
      </c>
      <c r="AD212">
        <v>319.50000000000006</v>
      </c>
      <c r="AE212">
        <v>319.50000000000006</v>
      </c>
      <c r="AF212">
        <v>319.50000000000006</v>
      </c>
      <c r="AG212">
        <v>319.50000000000006</v>
      </c>
      <c r="AH212">
        <v>319.50000000000006</v>
      </c>
      <c r="AI212">
        <v>319.50000000000006</v>
      </c>
      <c r="AJ212">
        <v>319.50000000000006</v>
      </c>
      <c r="AK212">
        <v>319.50000000000006</v>
      </c>
      <c r="AL212">
        <v>319.50000000000006</v>
      </c>
      <c r="AM212">
        <v>319.50000000000006</v>
      </c>
      <c r="AN212">
        <v>319.50000000000006</v>
      </c>
      <c r="AO212">
        <v>319.50000000000006</v>
      </c>
      <c r="AP212">
        <v>319.50000000000006</v>
      </c>
      <c r="AQ212">
        <v>319.50000000000006</v>
      </c>
      <c r="AR212">
        <v>319.50000000000006</v>
      </c>
      <c r="AS212">
        <v>319.50000000000006</v>
      </c>
      <c r="AT212">
        <v>319.50000000000006</v>
      </c>
      <c r="AU212">
        <v>319.50000000000006</v>
      </c>
      <c r="AV212">
        <v>319.50000000000006</v>
      </c>
      <c r="AW212">
        <v>319.50000000000006</v>
      </c>
      <c r="AX212">
        <v>319.50000000000006</v>
      </c>
      <c r="AY212">
        <v>319.50000000000006</v>
      </c>
      <c r="AZ212">
        <v>319.50000000000006</v>
      </c>
      <c r="BA212">
        <v>319.50000000000006</v>
      </c>
      <c r="BB212">
        <v>319.50000000000006</v>
      </c>
      <c r="BC212">
        <v>319.50000000000006</v>
      </c>
      <c r="BD212">
        <v>319.50000000000006</v>
      </c>
      <c r="BE212">
        <v>319.50000000000006</v>
      </c>
      <c r="BF212">
        <v>319.50000000000006</v>
      </c>
      <c r="BG212">
        <v>319.50000000000006</v>
      </c>
      <c r="BH212">
        <v>319.50000000000006</v>
      </c>
      <c r="BI212">
        <v>319.50000000000006</v>
      </c>
      <c r="BJ212">
        <v>319.50000000000006</v>
      </c>
      <c r="BK212">
        <v>319.50000000000006</v>
      </c>
      <c r="BL212">
        <v>319.50000000000006</v>
      </c>
      <c r="BM212">
        <v>319.50000000000006</v>
      </c>
      <c r="BN212">
        <v>319.50000000000006</v>
      </c>
      <c r="BO212">
        <v>319.50000000000006</v>
      </c>
      <c r="BP212">
        <v>319.50000000000006</v>
      </c>
      <c r="BQ212">
        <v>319.50000000000006</v>
      </c>
      <c r="BR212">
        <v>319.50000000000006</v>
      </c>
      <c r="BS212">
        <v>319.50000000000006</v>
      </c>
      <c r="BT212">
        <v>319.50000000000006</v>
      </c>
      <c r="BU212">
        <v>319.50000000000006</v>
      </c>
      <c r="BV212">
        <v>319.50000000000006</v>
      </c>
      <c r="BW212">
        <v>319.50000000000006</v>
      </c>
      <c r="BX212">
        <v>319.50000000000006</v>
      </c>
      <c r="BY212">
        <v>319.50000000000006</v>
      </c>
      <c r="BZ212">
        <v>319.50000000000006</v>
      </c>
      <c r="CA212">
        <v>319.50000000000006</v>
      </c>
      <c r="CB212">
        <v>319.50000000000006</v>
      </c>
      <c r="CC212">
        <v>319.50000000000006</v>
      </c>
      <c r="CD212">
        <v>319.50000000000006</v>
      </c>
      <c r="CE212">
        <v>319.50000000000006</v>
      </c>
      <c r="CF212">
        <v>319.50000000000006</v>
      </c>
      <c r="CG212">
        <v>319.50000000000006</v>
      </c>
      <c r="CH212">
        <v>319.50000000000006</v>
      </c>
      <c r="CI212">
        <v>319.50000000000006</v>
      </c>
      <c r="CJ212">
        <v>319.50000000000006</v>
      </c>
      <c r="CK212">
        <v>319.50000000000006</v>
      </c>
      <c r="CL212">
        <v>319.50000000000006</v>
      </c>
      <c r="CM212">
        <v>319.50000000000006</v>
      </c>
      <c r="CN212">
        <v>319.50000000000006</v>
      </c>
      <c r="CO212">
        <v>319.50000000000006</v>
      </c>
      <c r="CP212">
        <v>319.50000000000006</v>
      </c>
      <c r="CQ212">
        <v>319.50000000000006</v>
      </c>
      <c r="CR212">
        <v>319.50000000000006</v>
      </c>
      <c r="CS212">
        <v>319.50000000000006</v>
      </c>
      <c r="CT212">
        <v>319.50000000000006</v>
      </c>
      <c r="CU212">
        <v>319.50000000000006</v>
      </c>
      <c r="CV212">
        <v>319.50000000000006</v>
      </c>
      <c r="CW212">
        <v>319.50000000000006</v>
      </c>
    </row>
    <row r="213" spans="1:101" x14ac:dyDescent="0.2">
      <c r="A213">
        <v>310.5</v>
      </c>
      <c r="B213">
        <v>310.5</v>
      </c>
      <c r="C213">
        <v>310.5</v>
      </c>
      <c r="D213">
        <v>310.5</v>
      </c>
      <c r="E213">
        <v>310.5</v>
      </c>
      <c r="F213">
        <v>310.5</v>
      </c>
      <c r="G213">
        <v>310.5</v>
      </c>
      <c r="H213">
        <v>310.5</v>
      </c>
      <c r="I213">
        <v>310.5</v>
      </c>
      <c r="J213">
        <v>310.5</v>
      </c>
      <c r="K213">
        <v>310.5</v>
      </c>
      <c r="L213">
        <v>310.5</v>
      </c>
      <c r="M213">
        <v>310.5</v>
      </c>
      <c r="N213">
        <v>310.5</v>
      </c>
      <c r="O213">
        <v>310.5</v>
      </c>
      <c r="P213">
        <v>310.5</v>
      </c>
      <c r="Q213">
        <v>310.5</v>
      </c>
      <c r="R213">
        <v>310.5</v>
      </c>
      <c r="S213">
        <v>310.5</v>
      </c>
      <c r="T213">
        <v>310.5</v>
      </c>
      <c r="U213">
        <v>310.5</v>
      </c>
      <c r="V213">
        <v>310.5</v>
      </c>
      <c r="W213">
        <v>310.5</v>
      </c>
      <c r="X213">
        <v>310.5</v>
      </c>
      <c r="Y213">
        <v>310.5</v>
      </c>
      <c r="Z213">
        <v>310.5</v>
      </c>
      <c r="AA213">
        <v>310.5</v>
      </c>
      <c r="AB213">
        <v>310.5</v>
      </c>
      <c r="AC213">
        <v>310.5</v>
      </c>
      <c r="AD213">
        <v>310.5</v>
      </c>
      <c r="AE213">
        <v>310.5</v>
      </c>
      <c r="AF213">
        <v>310.5</v>
      </c>
      <c r="AG213">
        <v>310.5</v>
      </c>
      <c r="AH213">
        <v>310.5</v>
      </c>
      <c r="AI213">
        <v>310.5</v>
      </c>
      <c r="AJ213">
        <v>310.5</v>
      </c>
      <c r="AK213">
        <v>310.5</v>
      </c>
      <c r="AL213">
        <v>310.5</v>
      </c>
      <c r="AM213">
        <v>310.5</v>
      </c>
      <c r="AN213">
        <v>310.5</v>
      </c>
      <c r="AO213">
        <v>310.5</v>
      </c>
      <c r="AP213">
        <v>310.5</v>
      </c>
      <c r="AQ213">
        <v>310.5</v>
      </c>
      <c r="AR213">
        <v>310.5</v>
      </c>
      <c r="AS213">
        <v>310.5</v>
      </c>
      <c r="AT213">
        <v>310.5</v>
      </c>
      <c r="AU213">
        <v>310.5</v>
      </c>
      <c r="AV213">
        <v>310.5</v>
      </c>
      <c r="AW213">
        <v>310.5</v>
      </c>
      <c r="AX213">
        <v>310.5</v>
      </c>
      <c r="AY213">
        <v>310.5</v>
      </c>
      <c r="AZ213">
        <v>310.5</v>
      </c>
      <c r="BA213">
        <v>310.5</v>
      </c>
      <c r="BB213">
        <v>310.5</v>
      </c>
      <c r="BC213">
        <v>310.5</v>
      </c>
      <c r="BD213">
        <v>310.5</v>
      </c>
      <c r="BE213">
        <v>310.5</v>
      </c>
      <c r="BF213">
        <v>310.5</v>
      </c>
      <c r="BG213">
        <v>310.5</v>
      </c>
      <c r="BH213">
        <v>310.5</v>
      </c>
      <c r="BI213">
        <v>310.5</v>
      </c>
      <c r="BJ213">
        <v>310.5</v>
      </c>
      <c r="BK213">
        <v>310.5</v>
      </c>
      <c r="BL213">
        <v>310.5</v>
      </c>
      <c r="BM213">
        <v>310.5</v>
      </c>
      <c r="BN213">
        <v>310.5</v>
      </c>
      <c r="BO213">
        <v>310.5</v>
      </c>
      <c r="BP213">
        <v>310.5</v>
      </c>
      <c r="BQ213">
        <v>310.5</v>
      </c>
      <c r="BR213">
        <v>310.5</v>
      </c>
      <c r="BS213">
        <v>310.5</v>
      </c>
      <c r="BT213">
        <v>310.5</v>
      </c>
      <c r="BU213">
        <v>310.5</v>
      </c>
      <c r="BV213">
        <v>310.5</v>
      </c>
      <c r="BW213">
        <v>310.5</v>
      </c>
      <c r="BX213">
        <v>310.5</v>
      </c>
      <c r="BY213">
        <v>310.5</v>
      </c>
      <c r="BZ213">
        <v>310.5</v>
      </c>
      <c r="CA213">
        <v>310.5</v>
      </c>
      <c r="CB213">
        <v>310.5</v>
      </c>
      <c r="CC213">
        <v>310.5</v>
      </c>
      <c r="CD213">
        <v>310.5</v>
      </c>
      <c r="CE213">
        <v>310.5</v>
      </c>
      <c r="CF213">
        <v>310.5</v>
      </c>
      <c r="CG213">
        <v>310.5</v>
      </c>
      <c r="CH213">
        <v>310.5</v>
      </c>
      <c r="CI213">
        <v>310.5</v>
      </c>
      <c r="CJ213">
        <v>310.5</v>
      </c>
      <c r="CK213">
        <v>310.5</v>
      </c>
      <c r="CL213">
        <v>310.5</v>
      </c>
      <c r="CM213">
        <v>310.5</v>
      </c>
      <c r="CN213">
        <v>310.5</v>
      </c>
      <c r="CO213">
        <v>310.5</v>
      </c>
      <c r="CP213">
        <v>310.5</v>
      </c>
      <c r="CQ213">
        <v>310.5</v>
      </c>
      <c r="CR213">
        <v>310.5</v>
      </c>
      <c r="CS213">
        <v>310.5</v>
      </c>
      <c r="CT213">
        <v>310.5</v>
      </c>
      <c r="CU213">
        <v>310.5</v>
      </c>
      <c r="CV213">
        <v>310.5</v>
      </c>
      <c r="CW213">
        <v>310.5</v>
      </c>
    </row>
    <row r="214" spans="1:101" x14ac:dyDescent="0.2">
      <c r="A214">
        <v>288.49999999999994</v>
      </c>
      <c r="B214">
        <v>288.49999999999994</v>
      </c>
      <c r="C214">
        <v>288.49999999999994</v>
      </c>
      <c r="D214">
        <v>288.49999999999994</v>
      </c>
      <c r="E214">
        <v>288.49999999999994</v>
      </c>
      <c r="F214">
        <v>288.49999999999994</v>
      </c>
      <c r="G214">
        <v>288.49999999999994</v>
      </c>
      <c r="H214">
        <v>288.49999999999994</v>
      </c>
      <c r="I214">
        <v>288.49999999999994</v>
      </c>
      <c r="J214">
        <v>288.49999999999994</v>
      </c>
      <c r="K214">
        <v>288.49999999999994</v>
      </c>
      <c r="L214">
        <v>288.49999999999994</v>
      </c>
      <c r="M214">
        <v>288.49999999999994</v>
      </c>
      <c r="N214">
        <v>288.49999999999994</v>
      </c>
      <c r="O214">
        <v>288.49999999999994</v>
      </c>
      <c r="P214">
        <v>288.49999999999994</v>
      </c>
      <c r="Q214">
        <v>288.49999999999994</v>
      </c>
      <c r="R214">
        <v>288.49999999999994</v>
      </c>
      <c r="S214">
        <v>288.49999999999994</v>
      </c>
      <c r="T214">
        <v>288.49999999999994</v>
      </c>
      <c r="U214">
        <v>288.49999999999994</v>
      </c>
      <c r="V214">
        <v>288.49999999999994</v>
      </c>
      <c r="W214">
        <v>288.49999999999994</v>
      </c>
      <c r="X214">
        <v>288.49999999999994</v>
      </c>
      <c r="Y214">
        <v>288.49999999999994</v>
      </c>
      <c r="Z214">
        <v>288.49999999999994</v>
      </c>
      <c r="AA214">
        <v>288.49999999999994</v>
      </c>
      <c r="AB214">
        <v>288.49999999999994</v>
      </c>
      <c r="AC214">
        <v>288.49999999999994</v>
      </c>
      <c r="AD214">
        <v>288.49999999999994</v>
      </c>
      <c r="AE214">
        <v>288.49999999999994</v>
      </c>
      <c r="AF214">
        <v>288.49999999999994</v>
      </c>
      <c r="AG214">
        <v>288.49999999999994</v>
      </c>
      <c r="AH214">
        <v>288.49999999999994</v>
      </c>
      <c r="AI214">
        <v>288.49999999999994</v>
      </c>
      <c r="AJ214">
        <v>288.49999999999994</v>
      </c>
      <c r="AK214">
        <v>288.49999999999994</v>
      </c>
      <c r="AL214">
        <v>288.49999999999994</v>
      </c>
      <c r="AM214">
        <v>288.49999999999994</v>
      </c>
      <c r="AN214">
        <v>288.49999999999994</v>
      </c>
      <c r="AO214">
        <v>288.49999999999994</v>
      </c>
      <c r="AP214">
        <v>288.49999999999994</v>
      </c>
      <c r="AQ214">
        <v>288.49999999999994</v>
      </c>
      <c r="AR214">
        <v>288.49999999999994</v>
      </c>
      <c r="AS214">
        <v>288.49999999999994</v>
      </c>
      <c r="AT214">
        <v>288.49999999999994</v>
      </c>
      <c r="AU214">
        <v>288.49999999999994</v>
      </c>
      <c r="AV214">
        <v>288.49999999999994</v>
      </c>
      <c r="AW214">
        <v>288.49999999999994</v>
      </c>
      <c r="AX214">
        <v>288.49999999999994</v>
      </c>
      <c r="AY214">
        <v>288.49999999999994</v>
      </c>
      <c r="AZ214">
        <v>288.49999999999994</v>
      </c>
      <c r="BA214">
        <v>288.49999999999994</v>
      </c>
      <c r="BB214">
        <v>288.49999999999994</v>
      </c>
      <c r="BC214">
        <v>288.49999999999994</v>
      </c>
      <c r="BD214">
        <v>288.49999999999994</v>
      </c>
      <c r="BE214">
        <v>288.49999999999994</v>
      </c>
      <c r="BF214">
        <v>288.49999999999994</v>
      </c>
      <c r="BG214">
        <v>288.49999999999994</v>
      </c>
      <c r="BH214">
        <v>288.49999999999994</v>
      </c>
      <c r="BI214">
        <v>288.49999999999994</v>
      </c>
      <c r="BJ214">
        <v>288.49999999999994</v>
      </c>
      <c r="BK214">
        <v>288.49999999999994</v>
      </c>
      <c r="BL214">
        <v>288.49999999999994</v>
      </c>
      <c r="BM214">
        <v>288.49999999999994</v>
      </c>
      <c r="BN214">
        <v>288.49999999999994</v>
      </c>
      <c r="BO214">
        <v>288.49999999999994</v>
      </c>
      <c r="BP214">
        <v>288.49999999999994</v>
      </c>
      <c r="BQ214">
        <v>288.49999999999994</v>
      </c>
      <c r="BR214">
        <v>288.49999999999994</v>
      </c>
      <c r="BS214">
        <v>288.49999999999994</v>
      </c>
      <c r="BT214">
        <v>288.49999999999994</v>
      </c>
      <c r="BU214">
        <v>288.49999999999994</v>
      </c>
      <c r="BV214">
        <v>288.49999999999994</v>
      </c>
      <c r="BW214">
        <v>288.49999999999994</v>
      </c>
      <c r="BX214">
        <v>288.49999999999994</v>
      </c>
      <c r="BY214">
        <v>288.49999999999994</v>
      </c>
      <c r="BZ214">
        <v>288.49999999999994</v>
      </c>
      <c r="CA214">
        <v>288.49999999999994</v>
      </c>
      <c r="CB214">
        <v>288.49999999999994</v>
      </c>
      <c r="CC214">
        <v>288.49999999999994</v>
      </c>
      <c r="CD214">
        <v>288.49999999999994</v>
      </c>
      <c r="CE214">
        <v>288.49999999999994</v>
      </c>
      <c r="CF214">
        <v>288.49999999999994</v>
      </c>
      <c r="CG214">
        <v>288.49999999999994</v>
      </c>
      <c r="CH214">
        <v>288.49999999999994</v>
      </c>
      <c r="CI214">
        <v>288.49999999999994</v>
      </c>
      <c r="CJ214">
        <v>288.49999999999994</v>
      </c>
      <c r="CK214">
        <v>288.49999999999994</v>
      </c>
      <c r="CL214">
        <v>288.49999999999994</v>
      </c>
      <c r="CM214">
        <v>288.49999999999994</v>
      </c>
      <c r="CN214">
        <v>288.49999999999994</v>
      </c>
      <c r="CO214">
        <v>288.49999999999994</v>
      </c>
      <c r="CP214">
        <v>288.49999999999994</v>
      </c>
      <c r="CQ214">
        <v>288.49999999999994</v>
      </c>
      <c r="CR214">
        <v>288.49999999999994</v>
      </c>
      <c r="CS214">
        <v>288.49999999999994</v>
      </c>
      <c r="CT214">
        <v>288.49999999999994</v>
      </c>
      <c r="CU214">
        <v>288.49999999999994</v>
      </c>
      <c r="CV214">
        <v>288.49999999999994</v>
      </c>
      <c r="CW214">
        <v>288.49999999999994</v>
      </c>
    </row>
    <row r="215" spans="1:101" x14ac:dyDescent="0.2">
      <c r="A215">
        <v>289.20000000000005</v>
      </c>
      <c r="B215">
        <v>289.20000000000005</v>
      </c>
      <c r="C215">
        <v>289.20000000000005</v>
      </c>
      <c r="D215">
        <v>289.20000000000005</v>
      </c>
      <c r="E215">
        <v>289.20000000000005</v>
      </c>
      <c r="F215">
        <v>289.20000000000005</v>
      </c>
      <c r="G215">
        <v>289.20000000000005</v>
      </c>
      <c r="H215">
        <v>289.20000000000005</v>
      </c>
      <c r="I215">
        <v>289.20000000000005</v>
      </c>
      <c r="J215">
        <v>289.20000000000005</v>
      </c>
      <c r="K215">
        <v>289.20000000000005</v>
      </c>
      <c r="L215">
        <v>289.20000000000005</v>
      </c>
      <c r="M215">
        <v>289.20000000000005</v>
      </c>
      <c r="N215">
        <v>289.20000000000005</v>
      </c>
      <c r="O215">
        <v>289.20000000000005</v>
      </c>
      <c r="P215">
        <v>289.20000000000005</v>
      </c>
      <c r="Q215">
        <v>289.20000000000005</v>
      </c>
      <c r="R215">
        <v>289.20000000000005</v>
      </c>
      <c r="S215">
        <v>289.20000000000005</v>
      </c>
      <c r="T215">
        <v>289.20000000000005</v>
      </c>
      <c r="U215">
        <v>289.20000000000005</v>
      </c>
      <c r="V215">
        <v>289.20000000000005</v>
      </c>
      <c r="W215">
        <v>289.20000000000005</v>
      </c>
      <c r="X215">
        <v>289.20000000000005</v>
      </c>
      <c r="Y215">
        <v>289.20000000000005</v>
      </c>
      <c r="Z215">
        <v>289.20000000000005</v>
      </c>
      <c r="AA215">
        <v>289.20000000000005</v>
      </c>
      <c r="AB215">
        <v>289.20000000000005</v>
      </c>
      <c r="AC215">
        <v>289.20000000000005</v>
      </c>
      <c r="AD215">
        <v>289.20000000000005</v>
      </c>
      <c r="AE215">
        <v>289.20000000000005</v>
      </c>
      <c r="AF215">
        <v>289.20000000000005</v>
      </c>
      <c r="AG215">
        <v>289.20000000000005</v>
      </c>
      <c r="AH215">
        <v>289.20000000000005</v>
      </c>
      <c r="AI215">
        <v>289.20000000000005</v>
      </c>
      <c r="AJ215">
        <v>289.20000000000005</v>
      </c>
      <c r="AK215">
        <v>289.20000000000005</v>
      </c>
      <c r="AL215">
        <v>289.20000000000005</v>
      </c>
      <c r="AM215">
        <v>289.20000000000005</v>
      </c>
      <c r="AN215">
        <v>289.20000000000005</v>
      </c>
      <c r="AO215">
        <v>289.20000000000005</v>
      </c>
      <c r="AP215">
        <v>289.20000000000005</v>
      </c>
      <c r="AQ215">
        <v>289.20000000000005</v>
      </c>
      <c r="AR215">
        <v>289.20000000000005</v>
      </c>
      <c r="AS215">
        <v>289.20000000000005</v>
      </c>
      <c r="AT215">
        <v>289.20000000000005</v>
      </c>
      <c r="AU215">
        <v>289.20000000000005</v>
      </c>
      <c r="AV215">
        <v>289.20000000000005</v>
      </c>
      <c r="AW215">
        <v>289.20000000000005</v>
      </c>
      <c r="AX215">
        <v>289.20000000000005</v>
      </c>
      <c r="AY215">
        <v>289.20000000000005</v>
      </c>
      <c r="AZ215">
        <v>289.20000000000005</v>
      </c>
      <c r="BA215">
        <v>289.20000000000005</v>
      </c>
      <c r="BB215">
        <v>289.20000000000005</v>
      </c>
      <c r="BC215">
        <v>289.20000000000005</v>
      </c>
      <c r="BD215">
        <v>289.20000000000005</v>
      </c>
      <c r="BE215">
        <v>289.20000000000005</v>
      </c>
      <c r="BF215">
        <v>289.20000000000005</v>
      </c>
      <c r="BG215">
        <v>289.20000000000005</v>
      </c>
      <c r="BH215">
        <v>289.20000000000005</v>
      </c>
      <c r="BI215">
        <v>289.20000000000005</v>
      </c>
      <c r="BJ215">
        <v>289.20000000000005</v>
      </c>
      <c r="BK215">
        <v>289.20000000000005</v>
      </c>
      <c r="BL215">
        <v>289.20000000000005</v>
      </c>
      <c r="BM215">
        <v>289.20000000000005</v>
      </c>
      <c r="BN215">
        <v>289.20000000000005</v>
      </c>
      <c r="BO215">
        <v>289.20000000000005</v>
      </c>
      <c r="BP215">
        <v>289.20000000000005</v>
      </c>
      <c r="BQ215">
        <v>289.20000000000005</v>
      </c>
      <c r="BR215">
        <v>289.20000000000005</v>
      </c>
      <c r="BS215">
        <v>289.20000000000005</v>
      </c>
      <c r="BT215">
        <v>289.20000000000005</v>
      </c>
      <c r="BU215">
        <v>289.20000000000005</v>
      </c>
      <c r="BV215">
        <v>289.20000000000005</v>
      </c>
      <c r="BW215">
        <v>289.20000000000005</v>
      </c>
      <c r="BX215">
        <v>289.20000000000005</v>
      </c>
      <c r="BY215">
        <v>289.20000000000005</v>
      </c>
      <c r="BZ215">
        <v>289.20000000000005</v>
      </c>
      <c r="CA215">
        <v>289.20000000000005</v>
      </c>
      <c r="CB215">
        <v>289.20000000000005</v>
      </c>
      <c r="CC215">
        <v>289.20000000000005</v>
      </c>
      <c r="CD215">
        <v>289.20000000000005</v>
      </c>
      <c r="CE215">
        <v>289.20000000000005</v>
      </c>
      <c r="CF215">
        <v>289.20000000000005</v>
      </c>
      <c r="CG215">
        <v>289.20000000000005</v>
      </c>
      <c r="CH215">
        <v>289.20000000000005</v>
      </c>
      <c r="CI215">
        <v>289.20000000000005</v>
      </c>
      <c r="CJ215">
        <v>289.20000000000005</v>
      </c>
      <c r="CK215">
        <v>289.20000000000005</v>
      </c>
      <c r="CL215">
        <v>289.20000000000005</v>
      </c>
      <c r="CM215">
        <v>289.20000000000005</v>
      </c>
      <c r="CN215">
        <v>289.20000000000005</v>
      </c>
      <c r="CO215">
        <v>289.20000000000005</v>
      </c>
      <c r="CP215">
        <v>289.20000000000005</v>
      </c>
      <c r="CQ215">
        <v>289.20000000000005</v>
      </c>
      <c r="CR215">
        <v>289.20000000000005</v>
      </c>
      <c r="CS215">
        <v>289.20000000000005</v>
      </c>
      <c r="CT215">
        <v>289.20000000000005</v>
      </c>
      <c r="CU215">
        <v>289.20000000000005</v>
      </c>
      <c r="CV215">
        <v>289.20000000000005</v>
      </c>
      <c r="CW215">
        <v>289.20000000000005</v>
      </c>
    </row>
    <row r="216" spans="1:101" x14ac:dyDescent="0.2">
      <c r="A216">
        <v>323.10000000000002</v>
      </c>
      <c r="B216">
        <v>323.10000000000002</v>
      </c>
      <c r="C216">
        <v>323.10000000000002</v>
      </c>
      <c r="D216">
        <v>323.10000000000002</v>
      </c>
      <c r="E216">
        <v>323.10000000000002</v>
      </c>
      <c r="F216">
        <v>323.10000000000002</v>
      </c>
      <c r="G216">
        <v>323.10000000000002</v>
      </c>
      <c r="H216">
        <v>323.10000000000002</v>
      </c>
      <c r="I216">
        <v>323.10000000000002</v>
      </c>
      <c r="J216">
        <v>323.10000000000002</v>
      </c>
      <c r="K216">
        <v>323.10000000000002</v>
      </c>
      <c r="L216">
        <v>323.10000000000002</v>
      </c>
      <c r="M216">
        <v>323.10000000000002</v>
      </c>
      <c r="N216">
        <v>323.10000000000002</v>
      </c>
      <c r="O216">
        <v>323.10000000000002</v>
      </c>
      <c r="P216">
        <v>323.10000000000002</v>
      </c>
      <c r="Q216">
        <v>323.10000000000002</v>
      </c>
      <c r="R216">
        <v>323.10000000000002</v>
      </c>
      <c r="S216">
        <v>323.10000000000002</v>
      </c>
      <c r="T216">
        <v>323.10000000000002</v>
      </c>
      <c r="U216">
        <v>323.10000000000002</v>
      </c>
      <c r="V216">
        <v>323.10000000000002</v>
      </c>
      <c r="W216">
        <v>323.10000000000002</v>
      </c>
      <c r="X216">
        <v>323.10000000000002</v>
      </c>
      <c r="Y216">
        <v>323.10000000000002</v>
      </c>
      <c r="Z216">
        <v>323.10000000000002</v>
      </c>
      <c r="AA216">
        <v>323.10000000000002</v>
      </c>
      <c r="AB216">
        <v>323.10000000000002</v>
      </c>
      <c r="AC216">
        <v>323.10000000000002</v>
      </c>
      <c r="AD216">
        <v>323.10000000000002</v>
      </c>
      <c r="AE216">
        <v>323.10000000000002</v>
      </c>
      <c r="AF216">
        <v>323.10000000000002</v>
      </c>
      <c r="AG216">
        <v>323.10000000000002</v>
      </c>
      <c r="AH216">
        <v>323.10000000000002</v>
      </c>
      <c r="AI216">
        <v>323.10000000000002</v>
      </c>
      <c r="AJ216">
        <v>323.10000000000002</v>
      </c>
      <c r="AK216">
        <v>323.10000000000002</v>
      </c>
      <c r="AL216">
        <v>323.10000000000002</v>
      </c>
      <c r="AM216">
        <v>323.10000000000002</v>
      </c>
      <c r="AN216">
        <v>323.10000000000002</v>
      </c>
      <c r="AO216">
        <v>323.10000000000002</v>
      </c>
      <c r="AP216">
        <v>323.10000000000002</v>
      </c>
      <c r="AQ216">
        <v>323.10000000000002</v>
      </c>
      <c r="AR216">
        <v>323.10000000000002</v>
      </c>
      <c r="AS216">
        <v>323.10000000000002</v>
      </c>
      <c r="AT216">
        <v>323.10000000000002</v>
      </c>
      <c r="AU216">
        <v>323.10000000000002</v>
      </c>
      <c r="AV216">
        <v>323.10000000000002</v>
      </c>
      <c r="AW216">
        <v>323.10000000000002</v>
      </c>
      <c r="AX216">
        <v>323.10000000000002</v>
      </c>
      <c r="AY216">
        <v>323.10000000000002</v>
      </c>
      <c r="AZ216">
        <v>323.10000000000002</v>
      </c>
      <c r="BA216">
        <v>323.10000000000002</v>
      </c>
      <c r="BB216">
        <v>323.10000000000002</v>
      </c>
      <c r="BC216">
        <v>323.10000000000002</v>
      </c>
      <c r="BD216">
        <v>323.10000000000002</v>
      </c>
      <c r="BE216">
        <v>323.10000000000002</v>
      </c>
      <c r="BF216">
        <v>323.10000000000002</v>
      </c>
      <c r="BG216">
        <v>323.10000000000002</v>
      </c>
      <c r="BH216">
        <v>323.10000000000002</v>
      </c>
      <c r="BI216">
        <v>323.10000000000002</v>
      </c>
      <c r="BJ216">
        <v>323.10000000000002</v>
      </c>
      <c r="BK216">
        <v>323.10000000000002</v>
      </c>
      <c r="BL216">
        <v>323.10000000000002</v>
      </c>
      <c r="BM216">
        <v>323.10000000000002</v>
      </c>
      <c r="BN216">
        <v>323.10000000000002</v>
      </c>
      <c r="BO216">
        <v>323.10000000000002</v>
      </c>
      <c r="BP216">
        <v>323.10000000000002</v>
      </c>
      <c r="BQ216">
        <v>323.10000000000002</v>
      </c>
      <c r="BR216">
        <v>323.10000000000002</v>
      </c>
      <c r="BS216">
        <v>323.10000000000002</v>
      </c>
      <c r="BT216">
        <v>323.10000000000002</v>
      </c>
      <c r="BU216">
        <v>323.10000000000002</v>
      </c>
      <c r="BV216">
        <v>323.10000000000002</v>
      </c>
      <c r="BW216">
        <v>323.10000000000002</v>
      </c>
      <c r="BX216">
        <v>323.10000000000002</v>
      </c>
      <c r="BY216">
        <v>323.10000000000002</v>
      </c>
      <c r="BZ216">
        <v>323.10000000000002</v>
      </c>
      <c r="CA216">
        <v>323.10000000000002</v>
      </c>
      <c r="CB216">
        <v>323.10000000000002</v>
      </c>
      <c r="CC216">
        <v>323.10000000000002</v>
      </c>
      <c r="CD216">
        <v>323.10000000000002</v>
      </c>
      <c r="CE216">
        <v>323.10000000000002</v>
      </c>
      <c r="CF216">
        <v>323.10000000000002</v>
      </c>
      <c r="CG216">
        <v>323.10000000000002</v>
      </c>
      <c r="CH216">
        <v>323.10000000000002</v>
      </c>
      <c r="CI216">
        <v>323.10000000000002</v>
      </c>
      <c r="CJ216">
        <v>323.10000000000002</v>
      </c>
      <c r="CK216">
        <v>323.10000000000002</v>
      </c>
      <c r="CL216">
        <v>323.10000000000002</v>
      </c>
      <c r="CM216">
        <v>323.10000000000002</v>
      </c>
      <c r="CN216">
        <v>323.10000000000002</v>
      </c>
      <c r="CO216">
        <v>323.10000000000002</v>
      </c>
      <c r="CP216">
        <v>323.10000000000002</v>
      </c>
      <c r="CQ216">
        <v>323.10000000000002</v>
      </c>
      <c r="CR216">
        <v>323.10000000000002</v>
      </c>
      <c r="CS216">
        <v>323.10000000000002</v>
      </c>
      <c r="CT216">
        <v>323.10000000000002</v>
      </c>
      <c r="CU216">
        <v>323.10000000000002</v>
      </c>
      <c r="CV216">
        <v>323.10000000000002</v>
      </c>
      <c r="CW216">
        <v>323.10000000000002</v>
      </c>
    </row>
    <row r="217" spans="1:101" x14ac:dyDescent="0.2">
      <c r="A217">
        <v>295.89999999999998</v>
      </c>
      <c r="B217">
        <v>295.89999999999998</v>
      </c>
      <c r="C217">
        <v>295.89999999999998</v>
      </c>
      <c r="D217">
        <v>295.89999999999998</v>
      </c>
      <c r="E217">
        <v>295.89999999999998</v>
      </c>
      <c r="F217">
        <v>295.89999999999998</v>
      </c>
      <c r="G217">
        <v>295.89999999999998</v>
      </c>
      <c r="H217">
        <v>295.89999999999998</v>
      </c>
      <c r="I217">
        <v>295.89999999999998</v>
      </c>
      <c r="J217">
        <v>295.89999999999998</v>
      </c>
      <c r="K217">
        <v>295.89999999999998</v>
      </c>
      <c r="L217">
        <v>295.89999999999998</v>
      </c>
      <c r="M217">
        <v>295.89999999999998</v>
      </c>
      <c r="N217">
        <v>295.89999999999998</v>
      </c>
      <c r="O217">
        <v>295.89999999999998</v>
      </c>
      <c r="P217">
        <v>295.89999999999998</v>
      </c>
      <c r="Q217">
        <v>295.89999999999998</v>
      </c>
      <c r="R217">
        <v>295.89999999999998</v>
      </c>
      <c r="S217">
        <v>295.89999999999998</v>
      </c>
      <c r="T217">
        <v>295.89999999999998</v>
      </c>
      <c r="U217">
        <v>295.89999999999998</v>
      </c>
      <c r="V217">
        <v>295.89999999999998</v>
      </c>
      <c r="W217">
        <v>295.89999999999998</v>
      </c>
      <c r="X217">
        <v>295.89999999999998</v>
      </c>
      <c r="Y217">
        <v>295.89999999999998</v>
      </c>
      <c r="Z217">
        <v>295.89999999999998</v>
      </c>
      <c r="AA217">
        <v>295.89999999999998</v>
      </c>
      <c r="AB217">
        <v>295.89999999999998</v>
      </c>
      <c r="AC217">
        <v>295.89999999999998</v>
      </c>
      <c r="AD217">
        <v>295.89999999999998</v>
      </c>
      <c r="AE217">
        <v>295.89999999999998</v>
      </c>
      <c r="AF217">
        <v>295.89999999999998</v>
      </c>
      <c r="AG217">
        <v>295.89999999999998</v>
      </c>
      <c r="AH217">
        <v>295.89999999999998</v>
      </c>
      <c r="AI217">
        <v>295.89999999999998</v>
      </c>
      <c r="AJ217">
        <v>295.89999999999998</v>
      </c>
      <c r="AK217">
        <v>295.89999999999998</v>
      </c>
      <c r="AL217">
        <v>295.89999999999998</v>
      </c>
      <c r="AM217">
        <v>295.89999999999998</v>
      </c>
      <c r="AN217">
        <v>295.89999999999998</v>
      </c>
      <c r="AO217">
        <v>295.89999999999998</v>
      </c>
      <c r="AP217">
        <v>295.89999999999998</v>
      </c>
      <c r="AQ217">
        <v>295.89999999999998</v>
      </c>
      <c r="AR217">
        <v>295.89999999999998</v>
      </c>
      <c r="AS217">
        <v>295.89999999999998</v>
      </c>
      <c r="AT217">
        <v>295.89999999999998</v>
      </c>
      <c r="AU217">
        <v>295.89999999999998</v>
      </c>
      <c r="AV217">
        <v>295.89999999999998</v>
      </c>
      <c r="AW217">
        <v>295.89999999999998</v>
      </c>
      <c r="AX217">
        <v>295.89999999999998</v>
      </c>
      <c r="AY217">
        <v>295.89999999999998</v>
      </c>
      <c r="AZ217">
        <v>295.89999999999998</v>
      </c>
      <c r="BA217">
        <v>295.89999999999998</v>
      </c>
      <c r="BB217">
        <v>295.89999999999998</v>
      </c>
      <c r="BC217">
        <v>295.89999999999998</v>
      </c>
      <c r="BD217">
        <v>295.89999999999998</v>
      </c>
      <c r="BE217">
        <v>295.89999999999998</v>
      </c>
      <c r="BF217">
        <v>295.89999999999998</v>
      </c>
      <c r="BG217">
        <v>295.89999999999998</v>
      </c>
      <c r="BH217">
        <v>295.89999999999998</v>
      </c>
      <c r="BI217">
        <v>295.89999999999998</v>
      </c>
      <c r="BJ217">
        <v>295.89999999999998</v>
      </c>
      <c r="BK217">
        <v>295.89999999999998</v>
      </c>
      <c r="BL217">
        <v>295.89999999999998</v>
      </c>
      <c r="BM217">
        <v>295.89999999999998</v>
      </c>
      <c r="BN217">
        <v>295.89999999999998</v>
      </c>
      <c r="BO217">
        <v>295.89999999999998</v>
      </c>
      <c r="BP217">
        <v>295.89999999999998</v>
      </c>
      <c r="BQ217">
        <v>295.89999999999998</v>
      </c>
      <c r="BR217">
        <v>295.89999999999998</v>
      </c>
      <c r="BS217">
        <v>295.89999999999998</v>
      </c>
      <c r="BT217">
        <v>295.89999999999998</v>
      </c>
      <c r="BU217">
        <v>295.89999999999998</v>
      </c>
      <c r="BV217">
        <v>295.89999999999998</v>
      </c>
      <c r="BW217">
        <v>295.89999999999998</v>
      </c>
      <c r="BX217">
        <v>295.89999999999998</v>
      </c>
      <c r="BY217">
        <v>295.89999999999998</v>
      </c>
      <c r="BZ217">
        <v>295.89999999999998</v>
      </c>
      <c r="CA217">
        <v>295.89999999999998</v>
      </c>
      <c r="CB217">
        <v>295.89999999999998</v>
      </c>
      <c r="CC217">
        <v>295.89999999999998</v>
      </c>
      <c r="CD217">
        <v>295.89999999999998</v>
      </c>
      <c r="CE217">
        <v>295.89999999999998</v>
      </c>
      <c r="CF217">
        <v>295.89999999999998</v>
      </c>
      <c r="CG217">
        <v>295.89999999999998</v>
      </c>
      <c r="CH217">
        <v>295.89999999999998</v>
      </c>
      <c r="CI217">
        <v>295.89999999999998</v>
      </c>
      <c r="CJ217">
        <v>295.89999999999998</v>
      </c>
      <c r="CK217">
        <v>295.89999999999998</v>
      </c>
      <c r="CL217">
        <v>295.89999999999998</v>
      </c>
      <c r="CM217">
        <v>295.89999999999998</v>
      </c>
      <c r="CN217">
        <v>295.89999999999998</v>
      </c>
      <c r="CO217">
        <v>295.89999999999998</v>
      </c>
      <c r="CP217">
        <v>295.89999999999998</v>
      </c>
      <c r="CQ217">
        <v>295.89999999999998</v>
      </c>
      <c r="CR217">
        <v>295.89999999999998</v>
      </c>
      <c r="CS217">
        <v>295.89999999999998</v>
      </c>
      <c r="CT217">
        <v>295.89999999999998</v>
      </c>
      <c r="CU217">
        <v>295.89999999999998</v>
      </c>
      <c r="CV217">
        <v>295.89999999999998</v>
      </c>
      <c r="CW217">
        <v>295.89999999999998</v>
      </c>
    </row>
    <row r="218" spans="1:101" x14ac:dyDescent="0.2">
      <c r="A218">
        <v>307.70000000000005</v>
      </c>
      <c r="B218">
        <v>307.70000000000005</v>
      </c>
      <c r="C218">
        <v>307.70000000000005</v>
      </c>
      <c r="D218">
        <v>307.70000000000005</v>
      </c>
      <c r="E218">
        <v>307.70000000000005</v>
      </c>
      <c r="F218">
        <v>307.70000000000005</v>
      </c>
      <c r="G218">
        <v>307.70000000000005</v>
      </c>
      <c r="H218">
        <v>307.70000000000005</v>
      </c>
      <c r="I218">
        <v>307.70000000000005</v>
      </c>
      <c r="J218">
        <v>307.70000000000005</v>
      </c>
      <c r="K218">
        <v>307.70000000000005</v>
      </c>
      <c r="L218">
        <v>307.70000000000005</v>
      </c>
      <c r="M218">
        <v>307.70000000000005</v>
      </c>
      <c r="N218">
        <v>307.70000000000005</v>
      </c>
      <c r="O218">
        <v>307.70000000000005</v>
      </c>
      <c r="P218">
        <v>307.70000000000005</v>
      </c>
      <c r="Q218">
        <v>307.70000000000005</v>
      </c>
      <c r="R218">
        <v>307.70000000000005</v>
      </c>
      <c r="S218">
        <v>307.70000000000005</v>
      </c>
      <c r="T218">
        <v>307.70000000000005</v>
      </c>
      <c r="U218">
        <v>307.70000000000005</v>
      </c>
      <c r="V218">
        <v>307.70000000000005</v>
      </c>
      <c r="W218">
        <v>307.70000000000005</v>
      </c>
      <c r="X218">
        <v>307.70000000000005</v>
      </c>
      <c r="Y218">
        <v>307.70000000000005</v>
      </c>
      <c r="Z218">
        <v>307.70000000000005</v>
      </c>
      <c r="AA218">
        <v>307.70000000000005</v>
      </c>
      <c r="AB218">
        <v>307.70000000000005</v>
      </c>
      <c r="AC218">
        <v>307.70000000000005</v>
      </c>
      <c r="AD218">
        <v>307.70000000000005</v>
      </c>
      <c r="AE218">
        <v>307.70000000000005</v>
      </c>
      <c r="AF218">
        <v>307.70000000000005</v>
      </c>
      <c r="AG218">
        <v>307.70000000000005</v>
      </c>
      <c r="AH218">
        <v>307.70000000000005</v>
      </c>
      <c r="AI218">
        <v>307.70000000000005</v>
      </c>
      <c r="AJ218">
        <v>307.70000000000005</v>
      </c>
      <c r="AK218">
        <v>307.70000000000005</v>
      </c>
      <c r="AL218">
        <v>307.70000000000005</v>
      </c>
      <c r="AM218">
        <v>307.70000000000005</v>
      </c>
      <c r="AN218">
        <v>307.70000000000005</v>
      </c>
      <c r="AO218">
        <v>307.70000000000005</v>
      </c>
      <c r="AP218">
        <v>307.70000000000005</v>
      </c>
      <c r="AQ218">
        <v>307.70000000000005</v>
      </c>
      <c r="AR218">
        <v>307.70000000000005</v>
      </c>
      <c r="AS218">
        <v>307.70000000000005</v>
      </c>
      <c r="AT218">
        <v>307.70000000000005</v>
      </c>
      <c r="AU218">
        <v>307.70000000000005</v>
      </c>
      <c r="AV218">
        <v>307.70000000000005</v>
      </c>
      <c r="AW218">
        <v>307.70000000000005</v>
      </c>
      <c r="AX218">
        <v>307.70000000000005</v>
      </c>
      <c r="AY218">
        <v>307.70000000000005</v>
      </c>
      <c r="AZ218">
        <v>307.70000000000005</v>
      </c>
      <c r="BA218">
        <v>307.70000000000005</v>
      </c>
      <c r="BB218">
        <v>307.70000000000005</v>
      </c>
      <c r="BC218">
        <v>307.70000000000005</v>
      </c>
      <c r="BD218">
        <v>307.70000000000005</v>
      </c>
      <c r="BE218">
        <v>307.70000000000005</v>
      </c>
      <c r="BF218">
        <v>307.70000000000005</v>
      </c>
      <c r="BG218">
        <v>307.70000000000005</v>
      </c>
      <c r="BH218">
        <v>307.70000000000005</v>
      </c>
      <c r="BI218">
        <v>307.70000000000005</v>
      </c>
      <c r="BJ218">
        <v>307.70000000000005</v>
      </c>
      <c r="BK218">
        <v>307.70000000000005</v>
      </c>
      <c r="BL218">
        <v>307.70000000000005</v>
      </c>
      <c r="BM218">
        <v>307.70000000000005</v>
      </c>
      <c r="BN218">
        <v>307.70000000000005</v>
      </c>
      <c r="BO218">
        <v>307.70000000000005</v>
      </c>
      <c r="BP218">
        <v>307.70000000000005</v>
      </c>
      <c r="BQ218">
        <v>307.70000000000005</v>
      </c>
      <c r="BR218">
        <v>307.70000000000005</v>
      </c>
      <c r="BS218">
        <v>307.70000000000005</v>
      </c>
      <c r="BT218">
        <v>307.70000000000005</v>
      </c>
      <c r="BU218">
        <v>307.70000000000005</v>
      </c>
      <c r="BV218">
        <v>307.70000000000005</v>
      </c>
      <c r="BW218">
        <v>307.70000000000005</v>
      </c>
      <c r="BX218">
        <v>307.70000000000005</v>
      </c>
      <c r="BY218">
        <v>307.70000000000005</v>
      </c>
      <c r="BZ218">
        <v>307.70000000000005</v>
      </c>
      <c r="CA218">
        <v>307.70000000000005</v>
      </c>
      <c r="CB218">
        <v>307.70000000000005</v>
      </c>
      <c r="CC218">
        <v>307.70000000000005</v>
      </c>
      <c r="CD218">
        <v>307.70000000000005</v>
      </c>
      <c r="CE218">
        <v>307.70000000000005</v>
      </c>
      <c r="CF218">
        <v>307.70000000000005</v>
      </c>
      <c r="CG218">
        <v>307.70000000000005</v>
      </c>
      <c r="CH218">
        <v>307.70000000000005</v>
      </c>
      <c r="CI218">
        <v>307.70000000000005</v>
      </c>
      <c r="CJ218">
        <v>307.70000000000005</v>
      </c>
      <c r="CK218">
        <v>307.70000000000005</v>
      </c>
      <c r="CL218">
        <v>307.70000000000005</v>
      </c>
      <c r="CM218">
        <v>307.70000000000005</v>
      </c>
      <c r="CN218">
        <v>307.70000000000005</v>
      </c>
      <c r="CO218">
        <v>307.70000000000005</v>
      </c>
      <c r="CP218">
        <v>307.70000000000005</v>
      </c>
      <c r="CQ218">
        <v>307.70000000000005</v>
      </c>
      <c r="CR218">
        <v>307.70000000000005</v>
      </c>
      <c r="CS218">
        <v>307.70000000000005</v>
      </c>
      <c r="CT218">
        <v>307.70000000000005</v>
      </c>
      <c r="CU218">
        <v>307.70000000000005</v>
      </c>
      <c r="CV218">
        <v>307.70000000000005</v>
      </c>
      <c r="CW218">
        <v>307.70000000000005</v>
      </c>
    </row>
    <row r="219" spans="1:101" x14ac:dyDescent="0.2">
      <c r="A219">
        <v>291.30000000000013</v>
      </c>
      <c r="B219">
        <v>291.30000000000013</v>
      </c>
      <c r="C219">
        <v>291.30000000000013</v>
      </c>
      <c r="D219">
        <v>291.30000000000013</v>
      </c>
      <c r="E219">
        <v>291.30000000000013</v>
      </c>
      <c r="F219">
        <v>291.30000000000013</v>
      </c>
      <c r="G219">
        <v>291.30000000000013</v>
      </c>
      <c r="H219">
        <v>291.30000000000013</v>
      </c>
      <c r="I219">
        <v>291.30000000000013</v>
      </c>
      <c r="J219">
        <v>291.30000000000013</v>
      </c>
      <c r="K219">
        <v>291.30000000000013</v>
      </c>
      <c r="L219">
        <v>291.30000000000013</v>
      </c>
      <c r="M219">
        <v>291.30000000000013</v>
      </c>
      <c r="N219">
        <v>291.30000000000013</v>
      </c>
      <c r="O219">
        <v>291.30000000000013</v>
      </c>
      <c r="P219">
        <v>291.30000000000013</v>
      </c>
      <c r="Q219">
        <v>291.30000000000013</v>
      </c>
      <c r="R219">
        <v>291.30000000000013</v>
      </c>
      <c r="S219">
        <v>291.30000000000013</v>
      </c>
      <c r="T219">
        <v>291.30000000000013</v>
      </c>
      <c r="U219">
        <v>291.30000000000013</v>
      </c>
      <c r="V219">
        <v>291.30000000000013</v>
      </c>
      <c r="W219">
        <v>291.30000000000013</v>
      </c>
      <c r="X219">
        <v>291.30000000000013</v>
      </c>
      <c r="Y219">
        <v>291.30000000000013</v>
      </c>
      <c r="Z219">
        <v>291.30000000000013</v>
      </c>
      <c r="AA219">
        <v>291.30000000000013</v>
      </c>
      <c r="AB219">
        <v>291.30000000000013</v>
      </c>
      <c r="AC219">
        <v>291.30000000000013</v>
      </c>
      <c r="AD219">
        <v>291.30000000000013</v>
      </c>
      <c r="AE219">
        <v>291.30000000000013</v>
      </c>
      <c r="AF219">
        <v>291.30000000000013</v>
      </c>
      <c r="AG219">
        <v>291.30000000000013</v>
      </c>
      <c r="AH219">
        <v>291.30000000000013</v>
      </c>
      <c r="AI219">
        <v>291.30000000000013</v>
      </c>
      <c r="AJ219">
        <v>291.30000000000013</v>
      </c>
      <c r="AK219">
        <v>291.30000000000013</v>
      </c>
      <c r="AL219">
        <v>291.30000000000013</v>
      </c>
      <c r="AM219">
        <v>291.30000000000013</v>
      </c>
      <c r="AN219">
        <v>291.30000000000013</v>
      </c>
      <c r="AO219">
        <v>291.30000000000013</v>
      </c>
      <c r="AP219">
        <v>291.30000000000013</v>
      </c>
      <c r="AQ219">
        <v>291.30000000000013</v>
      </c>
      <c r="AR219">
        <v>291.30000000000013</v>
      </c>
      <c r="AS219">
        <v>291.30000000000013</v>
      </c>
      <c r="AT219">
        <v>291.30000000000013</v>
      </c>
      <c r="AU219">
        <v>291.30000000000013</v>
      </c>
      <c r="AV219">
        <v>291.30000000000013</v>
      </c>
      <c r="AW219">
        <v>291.30000000000013</v>
      </c>
      <c r="AX219">
        <v>291.30000000000013</v>
      </c>
      <c r="AY219">
        <v>291.30000000000013</v>
      </c>
      <c r="AZ219">
        <v>291.30000000000013</v>
      </c>
      <c r="BA219">
        <v>291.30000000000013</v>
      </c>
      <c r="BB219">
        <v>291.30000000000013</v>
      </c>
      <c r="BC219">
        <v>291.30000000000013</v>
      </c>
      <c r="BD219">
        <v>291.30000000000013</v>
      </c>
      <c r="BE219">
        <v>291.30000000000013</v>
      </c>
      <c r="BF219">
        <v>291.30000000000013</v>
      </c>
      <c r="BG219">
        <v>291.30000000000013</v>
      </c>
      <c r="BH219">
        <v>291.30000000000013</v>
      </c>
      <c r="BI219">
        <v>291.30000000000013</v>
      </c>
      <c r="BJ219">
        <v>291.30000000000013</v>
      </c>
      <c r="BK219">
        <v>291.30000000000013</v>
      </c>
      <c r="BL219">
        <v>291.30000000000013</v>
      </c>
      <c r="BM219">
        <v>291.30000000000013</v>
      </c>
      <c r="BN219">
        <v>291.30000000000013</v>
      </c>
      <c r="BO219">
        <v>291.30000000000013</v>
      </c>
      <c r="BP219">
        <v>291.30000000000013</v>
      </c>
      <c r="BQ219">
        <v>291.30000000000013</v>
      </c>
      <c r="BR219">
        <v>291.30000000000013</v>
      </c>
      <c r="BS219">
        <v>291.30000000000013</v>
      </c>
      <c r="BT219">
        <v>291.30000000000013</v>
      </c>
      <c r="BU219">
        <v>291.30000000000013</v>
      </c>
      <c r="BV219">
        <v>291.30000000000013</v>
      </c>
      <c r="BW219">
        <v>291.30000000000013</v>
      </c>
      <c r="BX219">
        <v>291.30000000000013</v>
      </c>
      <c r="BY219">
        <v>291.30000000000013</v>
      </c>
      <c r="BZ219">
        <v>291.30000000000013</v>
      </c>
      <c r="CA219">
        <v>291.30000000000013</v>
      </c>
      <c r="CB219">
        <v>291.30000000000013</v>
      </c>
      <c r="CC219">
        <v>291.30000000000013</v>
      </c>
      <c r="CD219">
        <v>291.30000000000013</v>
      </c>
      <c r="CE219">
        <v>291.30000000000013</v>
      </c>
      <c r="CF219">
        <v>291.30000000000013</v>
      </c>
      <c r="CG219">
        <v>291.30000000000013</v>
      </c>
      <c r="CH219">
        <v>291.30000000000013</v>
      </c>
      <c r="CI219">
        <v>291.30000000000013</v>
      </c>
      <c r="CJ219">
        <v>291.30000000000013</v>
      </c>
      <c r="CK219">
        <v>291.30000000000013</v>
      </c>
      <c r="CL219">
        <v>291.30000000000013</v>
      </c>
      <c r="CM219">
        <v>291.30000000000013</v>
      </c>
      <c r="CN219">
        <v>291.30000000000013</v>
      </c>
      <c r="CO219">
        <v>291.30000000000013</v>
      </c>
      <c r="CP219">
        <v>291.30000000000013</v>
      </c>
      <c r="CQ219">
        <v>291.30000000000013</v>
      </c>
      <c r="CR219">
        <v>291.30000000000013</v>
      </c>
      <c r="CS219">
        <v>291.30000000000013</v>
      </c>
      <c r="CT219">
        <v>291.30000000000013</v>
      </c>
      <c r="CU219">
        <v>291.30000000000013</v>
      </c>
      <c r="CV219">
        <v>291.30000000000013</v>
      </c>
      <c r="CW219">
        <v>291.30000000000013</v>
      </c>
    </row>
    <row r="220" spans="1:101" x14ac:dyDescent="0.2">
      <c r="A220">
        <v>325.8</v>
      </c>
      <c r="B220">
        <v>325.8</v>
      </c>
      <c r="C220">
        <v>325.8</v>
      </c>
      <c r="D220">
        <v>325.8</v>
      </c>
      <c r="E220">
        <v>325.8</v>
      </c>
      <c r="F220">
        <v>325.8</v>
      </c>
      <c r="G220">
        <v>325.8</v>
      </c>
      <c r="H220">
        <v>325.8</v>
      </c>
      <c r="I220">
        <v>325.8</v>
      </c>
      <c r="J220">
        <v>325.8</v>
      </c>
      <c r="K220">
        <v>325.8</v>
      </c>
      <c r="L220">
        <v>325.8</v>
      </c>
      <c r="M220">
        <v>325.8</v>
      </c>
      <c r="N220">
        <v>325.8</v>
      </c>
      <c r="O220">
        <v>325.8</v>
      </c>
      <c r="P220">
        <v>325.8</v>
      </c>
      <c r="Q220">
        <v>325.8</v>
      </c>
      <c r="R220">
        <v>325.8</v>
      </c>
      <c r="S220">
        <v>325.8</v>
      </c>
      <c r="T220">
        <v>325.8</v>
      </c>
      <c r="U220">
        <v>325.8</v>
      </c>
      <c r="V220">
        <v>325.8</v>
      </c>
      <c r="W220">
        <v>325.8</v>
      </c>
      <c r="X220">
        <v>325.8</v>
      </c>
      <c r="Y220">
        <v>325.8</v>
      </c>
      <c r="Z220">
        <v>325.8</v>
      </c>
      <c r="AA220">
        <v>325.8</v>
      </c>
      <c r="AB220">
        <v>325.8</v>
      </c>
      <c r="AC220">
        <v>325.8</v>
      </c>
      <c r="AD220">
        <v>325.8</v>
      </c>
      <c r="AE220">
        <v>325.8</v>
      </c>
      <c r="AF220">
        <v>325.8</v>
      </c>
      <c r="AG220">
        <v>325.8</v>
      </c>
      <c r="AH220">
        <v>325.8</v>
      </c>
      <c r="AI220">
        <v>325.8</v>
      </c>
      <c r="AJ220">
        <v>325.8</v>
      </c>
      <c r="AK220">
        <v>325.8</v>
      </c>
      <c r="AL220">
        <v>325.8</v>
      </c>
      <c r="AM220">
        <v>325.8</v>
      </c>
      <c r="AN220">
        <v>325.8</v>
      </c>
      <c r="AO220">
        <v>325.8</v>
      </c>
      <c r="AP220">
        <v>325.8</v>
      </c>
      <c r="AQ220">
        <v>325.8</v>
      </c>
      <c r="AR220">
        <v>325.8</v>
      </c>
      <c r="AS220">
        <v>325.8</v>
      </c>
      <c r="AT220">
        <v>325.8</v>
      </c>
      <c r="AU220">
        <v>325.8</v>
      </c>
      <c r="AV220">
        <v>325.8</v>
      </c>
      <c r="AW220">
        <v>325.8</v>
      </c>
      <c r="AX220">
        <v>325.8</v>
      </c>
      <c r="AY220">
        <v>325.8</v>
      </c>
      <c r="AZ220">
        <v>325.8</v>
      </c>
      <c r="BA220">
        <v>325.8</v>
      </c>
      <c r="BB220">
        <v>325.8</v>
      </c>
      <c r="BC220">
        <v>325.8</v>
      </c>
      <c r="BD220">
        <v>325.8</v>
      </c>
      <c r="BE220">
        <v>325.8</v>
      </c>
      <c r="BF220">
        <v>325.8</v>
      </c>
      <c r="BG220">
        <v>325.8</v>
      </c>
      <c r="BH220">
        <v>325.8</v>
      </c>
      <c r="BI220">
        <v>325.8</v>
      </c>
      <c r="BJ220">
        <v>325.8</v>
      </c>
      <c r="BK220">
        <v>325.8</v>
      </c>
      <c r="BL220">
        <v>325.8</v>
      </c>
      <c r="BM220">
        <v>325.8</v>
      </c>
      <c r="BN220">
        <v>325.8</v>
      </c>
      <c r="BO220">
        <v>325.8</v>
      </c>
      <c r="BP220">
        <v>325.8</v>
      </c>
      <c r="BQ220">
        <v>325.8</v>
      </c>
      <c r="BR220">
        <v>325.8</v>
      </c>
      <c r="BS220">
        <v>325.8</v>
      </c>
      <c r="BT220">
        <v>325.8</v>
      </c>
      <c r="BU220">
        <v>325.8</v>
      </c>
      <c r="BV220">
        <v>325.8</v>
      </c>
      <c r="BW220">
        <v>325.8</v>
      </c>
      <c r="BX220">
        <v>325.8</v>
      </c>
      <c r="BY220">
        <v>325.8</v>
      </c>
      <c r="BZ220">
        <v>325.8</v>
      </c>
      <c r="CA220">
        <v>325.8</v>
      </c>
      <c r="CB220">
        <v>325.8</v>
      </c>
      <c r="CC220">
        <v>325.8</v>
      </c>
      <c r="CD220">
        <v>325.8</v>
      </c>
      <c r="CE220">
        <v>325.8</v>
      </c>
      <c r="CF220">
        <v>325.8</v>
      </c>
      <c r="CG220">
        <v>325.8</v>
      </c>
      <c r="CH220">
        <v>325.8</v>
      </c>
      <c r="CI220">
        <v>325.8</v>
      </c>
      <c r="CJ220">
        <v>325.8</v>
      </c>
      <c r="CK220">
        <v>325.8</v>
      </c>
      <c r="CL220">
        <v>325.8</v>
      </c>
      <c r="CM220">
        <v>325.8</v>
      </c>
      <c r="CN220">
        <v>325.8</v>
      </c>
      <c r="CO220">
        <v>325.8</v>
      </c>
      <c r="CP220">
        <v>325.8</v>
      </c>
      <c r="CQ220">
        <v>325.8</v>
      </c>
      <c r="CR220">
        <v>325.8</v>
      </c>
      <c r="CS220">
        <v>325.8</v>
      </c>
      <c r="CT220">
        <v>325.8</v>
      </c>
      <c r="CU220">
        <v>325.8</v>
      </c>
      <c r="CV220">
        <v>325.8</v>
      </c>
      <c r="CW220">
        <v>325.8</v>
      </c>
    </row>
    <row r="221" spans="1:101" x14ac:dyDescent="0.2">
      <c r="A221">
        <v>298.5</v>
      </c>
      <c r="B221">
        <v>298.5</v>
      </c>
      <c r="C221">
        <v>298.5</v>
      </c>
      <c r="D221">
        <v>298.5</v>
      </c>
      <c r="E221">
        <v>298.5</v>
      </c>
      <c r="F221">
        <v>298.5</v>
      </c>
      <c r="G221">
        <v>298.5</v>
      </c>
      <c r="H221">
        <v>298.5</v>
      </c>
      <c r="I221">
        <v>298.5</v>
      </c>
      <c r="J221">
        <v>298.5</v>
      </c>
      <c r="K221">
        <v>298.5</v>
      </c>
      <c r="L221">
        <v>298.5</v>
      </c>
      <c r="M221">
        <v>298.5</v>
      </c>
      <c r="N221">
        <v>298.5</v>
      </c>
      <c r="O221">
        <v>298.5</v>
      </c>
      <c r="P221">
        <v>298.5</v>
      </c>
      <c r="Q221">
        <v>298.5</v>
      </c>
      <c r="R221">
        <v>298.5</v>
      </c>
      <c r="S221">
        <v>298.5</v>
      </c>
      <c r="T221">
        <v>298.5</v>
      </c>
      <c r="U221">
        <v>298.5</v>
      </c>
      <c r="V221">
        <v>298.5</v>
      </c>
      <c r="W221">
        <v>298.5</v>
      </c>
      <c r="X221">
        <v>298.5</v>
      </c>
      <c r="Y221">
        <v>298.5</v>
      </c>
      <c r="Z221">
        <v>298.5</v>
      </c>
      <c r="AA221">
        <v>298.5</v>
      </c>
      <c r="AB221">
        <v>298.5</v>
      </c>
      <c r="AC221">
        <v>298.5</v>
      </c>
      <c r="AD221">
        <v>298.5</v>
      </c>
      <c r="AE221">
        <v>298.5</v>
      </c>
      <c r="AF221">
        <v>298.5</v>
      </c>
      <c r="AG221">
        <v>298.5</v>
      </c>
      <c r="AH221">
        <v>298.5</v>
      </c>
      <c r="AI221">
        <v>298.5</v>
      </c>
      <c r="AJ221">
        <v>298.5</v>
      </c>
      <c r="AK221">
        <v>298.5</v>
      </c>
      <c r="AL221">
        <v>298.5</v>
      </c>
      <c r="AM221">
        <v>298.5</v>
      </c>
      <c r="AN221">
        <v>298.5</v>
      </c>
      <c r="AO221">
        <v>298.5</v>
      </c>
      <c r="AP221">
        <v>298.5</v>
      </c>
      <c r="AQ221">
        <v>298.5</v>
      </c>
      <c r="AR221">
        <v>298.5</v>
      </c>
      <c r="AS221">
        <v>298.5</v>
      </c>
      <c r="AT221">
        <v>298.5</v>
      </c>
      <c r="AU221">
        <v>298.5</v>
      </c>
      <c r="AV221">
        <v>298.5</v>
      </c>
      <c r="AW221">
        <v>298.5</v>
      </c>
      <c r="AX221">
        <v>298.5</v>
      </c>
      <c r="AY221">
        <v>298.5</v>
      </c>
      <c r="AZ221">
        <v>298.5</v>
      </c>
      <c r="BA221">
        <v>298.5</v>
      </c>
      <c r="BB221">
        <v>298.5</v>
      </c>
      <c r="BC221">
        <v>298.5</v>
      </c>
      <c r="BD221">
        <v>298.5</v>
      </c>
      <c r="BE221">
        <v>298.5</v>
      </c>
      <c r="BF221">
        <v>298.5</v>
      </c>
      <c r="BG221">
        <v>298.5</v>
      </c>
      <c r="BH221">
        <v>298.5</v>
      </c>
      <c r="BI221">
        <v>298.5</v>
      </c>
      <c r="BJ221">
        <v>298.5</v>
      </c>
      <c r="BK221">
        <v>298.5</v>
      </c>
      <c r="BL221">
        <v>298.5</v>
      </c>
      <c r="BM221">
        <v>298.5</v>
      </c>
      <c r="BN221">
        <v>298.5</v>
      </c>
      <c r="BO221">
        <v>298.5</v>
      </c>
      <c r="BP221">
        <v>298.5</v>
      </c>
      <c r="BQ221">
        <v>298.5</v>
      </c>
      <c r="BR221">
        <v>298.5</v>
      </c>
      <c r="BS221">
        <v>298.5</v>
      </c>
      <c r="BT221">
        <v>298.5</v>
      </c>
      <c r="BU221">
        <v>298.5</v>
      </c>
      <c r="BV221">
        <v>298.5</v>
      </c>
      <c r="BW221">
        <v>298.5</v>
      </c>
      <c r="BX221">
        <v>298.5</v>
      </c>
      <c r="BY221">
        <v>298.5</v>
      </c>
      <c r="BZ221">
        <v>298.5</v>
      </c>
      <c r="CA221">
        <v>298.5</v>
      </c>
      <c r="CB221">
        <v>298.5</v>
      </c>
      <c r="CC221">
        <v>298.5</v>
      </c>
      <c r="CD221">
        <v>298.5</v>
      </c>
      <c r="CE221">
        <v>298.5</v>
      </c>
      <c r="CF221">
        <v>298.5</v>
      </c>
      <c r="CG221">
        <v>298.5</v>
      </c>
      <c r="CH221">
        <v>298.5</v>
      </c>
      <c r="CI221">
        <v>298.5</v>
      </c>
      <c r="CJ221">
        <v>298.5</v>
      </c>
      <c r="CK221">
        <v>298.5</v>
      </c>
      <c r="CL221">
        <v>298.5</v>
      </c>
      <c r="CM221">
        <v>298.5</v>
      </c>
      <c r="CN221">
        <v>298.5</v>
      </c>
      <c r="CO221">
        <v>298.5</v>
      </c>
      <c r="CP221">
        <v>298.5</v>
      </c>
      <c r="CQ221">
        <v>298.5</v>
      </c>
      <c r="CR221">
        <v>298.5</v>
      </c>
      <c r="CS221">
        <v>298.5</v>
      </c>
      <c r="CT221">
        <v>298.5</v>
      </c>
      <c r="CU221">
        <v>298.5</v>
      </c>
      <c r="CV221">
        <v>298.5</v>
      </c>
      <c r="CW221">
        <v>298.5</v>
      </c>
    </row>
    <row r="222" spans="1:101" x14ac:dyDescent="0.2">
      <c r="A222">
        <v>306.59999999999997</v>
      </c>
      <c r="B222">
        <v>306.59999999999997</v>
      </c>
      <c r="C222">
        <v>306.59999999999997</v>
      </c>
      <c r="D222">
        <v>306.59999999999997</v>
      </c>
      <c r="E222">
        <v>306.59999999999997</v>
      </c>
      <c r="F222">
        <v>306.59999999999997</v>
      </c>
      <c r="G222">
        <v>306.59999999999997</v>
      </c>
      <c r="H222">
        <v>306.59999999999997</v>
      </c>
      <c r="I222">
        <v>306.59999999999997</v>
      </c>
      <c r="J222">
        <v>306.59999999999997</v>
      </c>
      <c r="K222">
        <v>306.59999999999997</v>
      </c>
      <c r="L222">
        <v>306.59999999999997</v>
      </c>
      <c r="M222">
        <v>306.59999999999997</v>
      </c>
      <c r="N222">
        <v>306.59999999999997</v>
      </c>
      <c r="O222">
        <v>306.59999999999997</v>
      </c>
      <c r="P222">
        <v>306.59999999999997</v>
      </c>
      <c r="Q222">
        <v>306.59999999999997</v>
      </c>
      <c r="R222">
        <v>306.59999999999997</v>
      </c>
      <c r="S222">
        <v>306.59999999999997</v>
      </c>
      <c r="T222">
        <v>306.59999999999997</v>
      </c>
      <c r="U222">
        <v>306.59999999999997</v>
      </c>
      <c r="V222">
        <v>306.59999999999997</v>
      </c>
      <c r="W222">
        <v>306.59999999999997</v>
      </c>
      <c r="X222">
        <v>306.59999999999997</v>
      </c>
      <c r="Y222">
        <v>306.59999999999997</v>
      </c>
      <c r="Z222">
        <v>306.59999999999997</v>
      </c>
      <c r="AA222">
        <v>306.59999999999997</v>
      </c>
      <c r="AB222">
        <v>306.59999999999997</v>
      </c>
      <c r="AC222">
        <v>306.59999999999997</v>
      </c>
      <c r="AD222">
        <v>306.59999999999997</v>
      </c>
      <c r="AE222">
        <v>306.59999999999997</v>
      </c>
      <c r="AF222">
        <v>306.59999999999997</v>
      </c>
      <c r="AG222">
        <v>306.59999999999997</v>
      </c>
      <c r="AH222">
        <v>306.59999999999997</v>
      </c>
      <c r="AI222">
        <v>306.59999999999997</v>
      </c>
      <c r="AJ222">
        <v>306.59999999999997</v>
      </c>
      <c r="AK222">
        <v>306.59999999999997</v>
      </c>
      <c r="AL222">
        <v>306.59999999999997</v>
      </c>
      <c r="AM222">
        <v>306.59999999999997</v>
      </c>
      <c r="AN222">
        <v>306.59999999999997</v>
      </c>
      <c r="AO222">
        <v>306.59999999999997</v>
      </c>
      <c r="AP222">
        <v>306.59999999999997</v>
      </c>
      <c r="AQ222">
        <v>306.59999999999997</v>
      </c>
      <c r="AR222">
        <v>306.59999999999997</v>
      </c>
      <c r="AS222">
        <v>306.59999999999997</v>
      </c>
      <c r="AT222">
        <v>306.59999999999997</v>
      </c>
      <c r="AU222">
        <v>306.59999999999997</v>
      </c>
      <c r="AV222">
        <v>306.59999999999997</v>
      </c>
      <c r="AW222">
        <v>306.59999999999997</v>
      </c>
      <c r="AX222">
        <v>306.59999999999997</v>
      </c>
      <c r="AY222">
        <v>306.59999999999997</v>
      </c>
      <c r="AZ222">
        <v>306.59999999999997</v>
      </c>
      <c r="BA222">
        <v>306.59999999999997</v>
      </c>
      <c r="BB222">
        <v>306.59999999999997</v>
      </c>
      <c r="BC222">
        <v>306.59999999999997</v>
      </c>
      <c r="BD222">
        <v>306.59999999999997</v>
      </c>
      <c r="BE222">
        <v>306.59999999999997</v>
      </c>
      <c r="BF222">
        <v>306.59999999999997</v>
      </c>
      <c r="BG222">
        <v>306.59999999999997</v>
      </c>
      <c r="BH222">
        <v>306.59999999999997</v>
      </c>
      <c r="BI222">
        <v>306.59999999999997</v>
      </c>
      <c r="BJ222">
        <v>306.59999999999997</v>
      </c>
      <c r="BK222">
        <v>306.59999999999997</v>
      </c>
      <c r="BL222">
        <v>306.59999999999997</v>
      </c>
      <c r="BM222">
        <v>306.59999999999997</v>
      </c>
      <c r="BN222">
        <v>306.59999999999997</v>
      </c>
      <c r="BO222">
        <v>306.59999999999997</v>
      </c>
      <c r="BP222">
        <v>306.59999999999997</v>
      </c>
      <c r="BQ222">
        <v>306.59999999999997</v>
      </c>
      <c r="BR222">
        <v>306.59999999999997</v>
      </c>
      <c r="BS222">
        <v>306.59999999999997</v>
      </c>
      <c r="BT222">
        <v>306.59999999999997</v>
      </c>
      <c r="BU222">
        <v>306.59999999999997</v>
      </c>
      <c r="BV222">
        <v>306.59999999999997</v>
      </c>
      <c r="BW222">
        <v>306.59999999999997</v>
      </c>
      <c r="BX222">
        <v>306.59999999999997</v>
      </c>
      <c r="BY222">
        <v>306.59999999999997</v>
      </c>
      <c r="BZ222">
        <v>306.59999999999997</v>
      </c>
      <c r="CA222">
        <v>306.59999999999997</v>
      </c>
      <c r="CB222">
        <v>306.59999999999997</v>
      </c>
      <c r="CC222">
        <v>306.59999999999997</v>
      </c>
      <c r="CD222">
        <v>306.59999999999997</v>
      </c>
      <c r="CE222">
        <v>306.59999999999997</v>
      </c>
      <c r="CF222">
        <v>306.59999999999997</v>
      </c>
      <c r="CG222">
        <v>306.59999999999997</v>
      </c>
      <c r="CH222">
        <v>306.59999999999997</v>
      </c>
      <c r="CI222">
        <v>306.59999999999997</v>
      </c>
      <c r="CJ222">
        <v>306.59999999999997</v>
      </c>
      <c r="CK222">
        <v>306.59999999999997</v>
      </c>
      <c r="CL222">
        <v>306.59999999999997</v>
      </c>
      <c r="CM222">
        <v>306.59999999999997</v>
      </c>
      <c r="CN222">
        <v>306.59999999999997</v>
      </c>
      <c r="CO222">
        <v>306.59999999999997</v>
      </c>
      <c r="CP222">
        <v>306.59999999999997</v>
      </c>
      <c r="CQ222">
        <v>306.59999999999997</v>
      </c>
      <c r="CR222">
        <v>306.59999999999997</v>
      </c>
      <c r="CS222">
        <v>306.59999999999997</v>
      </c>
      <c r="CT222">
        <v>306.59999999999997</v>
      </c>
      <c r="CU222">
        <v>306.59999999999997</v>
      </c>
      <c r="CV222">
        <v>306.59999999999997</v>
      </c>
      <c r="CW222">
        <v>306.59999999999997</v>
      </c>
    </row>
    <row r="223" spans="1:101" x14ac:dyDescent="0.2">
      <c r="A223">
        <v>259.00000000000006</v>
      </c>
      <c r="B223">
        <v>259.00000000000006</v>
      </c>
      <c r="C223">
        <v>259.00000000000006</v>
      </c>
      <c r="D223">
        <v>259.00000000000006</v>
      </c>
      <c r="E223">
        <v>259.00000000000006</v>
      </c>
      <c r="F223">
        <v>259.00000000000006</v>
      </c>
      <c r="G223">
        <v>259.00000000000006</v>
      </c>
      <c r="H223">
        <v>259.00000000000006</v>
      </c>
      <c r="I223">
        <v>259.00000000000006</v>
      </c>
      <c r="J223">
        <v>259.00000000000006</v>
      </c>
      <c r="K223">
        <v>259.00000000000006</v>
      </c>
      <c r="L223">
        <v>259.00000000000006</v>
      </c>
      <c r="M223">
        <v>259.00000000000006</v>
      </c>
      <c r="N223">
        <v>259.00000000000006</v>
      </c>
      <c r="O223">
        <v>259.00000000000006</v>
      </c>
      <c r="P223">
        <v>259.00000000000006</v>
      </c>
      <c r="Q223">
        <v>259.00000000000006</v>
      </c>
      <c r="R223">
        <v>259.00000000000006</v>
      </c>
      <c r="S223">
        <v>259.00000000000006</v>
      </c>
      <c r="T223">
        <v>259.00000000000006</v>
      </c>
      <c r="U223">
        <v>259.00000000000006</v>
      </c>
      <c r="V223">
        <v>259.00000000000006</v>
      </c>
      <c r="W223">
        <v>259.00000000000006</v>
      </c>
      <c r="X223">
        <v>259.00000000000006</v>
      </c>
      <c r="Y223">
        <v>259.00000000000006</v>
      </c>
      <c r="Z223">
        <v>259.00000000000006</v>
      </c>
      <c r="AA223">
        <v>259.00000000000006</v>
      </c>
      <c r="AB223">
        <v>259.00000000000006</v>
      </c>
      <c r="AC223">
        <v>259.00000000000006</v>
      </c>
      <c r="AD223">
        <v>259.00000000000006</v>
      </c>
      <c r="AE223">
        <v>259.00000000000006</v>
      </c>
      <c r="AF223">
        <v>259.00000000000006</v>
      </c>
      <c r="AG223">
        <v>259.00000000000006</v>
      </c>
      <c r="AH223">
        <v>259.00000000000006</v>
      </c>
      <c r="AI223">
        <v>259.00000000000006</v>
      </c>
      <c r="AJ223">
        <v>259.00000000000006</v>
      </c>
      <c r="AK223">
        <v>259.00000000000006</v>
      </c>
      <c r="AL223">
        <v>259.00000000000006</v>
      </c>
      <c r="AM223">
        <v>259.00000000000006</v>
      </c>
      <c r="AN223">
        <v>259.00000000000006</v>
      </c>
      <c r="AO223">
        <v>259.00000000000006</v>
      </c>
      <c r="AP223">
        <v>259.00000000000006</v>
      </c>
      <c r="AQ223">
        <v>259.00000000000006</v>
      </c>
      <c r="AR223">
        <v>259.00000000000006</v>
      </c>
      <c r="AS223">
        <v>259.00000000000006</v>
      </c>
      <c r="AT223">
        <v>259.00000000000006</v>
      </c>
      <c r="AU223">
        <v>259.00000000000006</v>
      </c>
      <c r="AV223">
        <v>259.00000000000006</v>
      </c>
      <c r="AW223">
        <v>259.00000000000006</v>
      </c>
      <c r="AX223">
        <v>259.00000000000006</v>
      </c>
      <c r="AY223">
        <v>259.00000000000006</v>
      </c>
      <c r="AZ223">
        <v>259.00000000000006</v>
      </c>
      <c r="BA223">
        <v>259.00000000000006</v>
      </c>
      <c r="BB223">
        <v>259.00000000000006</v>
      </c>
      <c r="BC223">
        <v>259.00000000000006</v>
      </c>
      <c r="BD223">
        <v>259.00000000000006</v>
      </c>
      <c r="BE223">
        <v>259.00000000000006</v>
      </c>
      <c r="BF223">
        <v>259.00000000000006</v>
      </c>
      <c r="BG223">
        <v>259.00000000000006</v>
      </c>
      <c r="BH223">
        <v>259.00000000000006</v>
      </c>
      <c r="BI223">
        <v>259.00000000000006</v>
      </c>
      <c r="BJ223">
        <v>259.00000000000006</v>
      </c>
      <c r="BK223">
        <v>259.00000000000006</v>
      </c>
      <c r="BL223">
        <v>259.00000000000006</v>
      </c>
      <c r="BM223">
        <v>259.00000000000006</v>
      </c>
      <c r="BN223">
        <v>259.00000000000006</v>
      </c>
      <c r="BO223">
        <v>259.00000000000006</v>
      </c>
      <c r="BP223">
        <v>259.00000000000006</v>
      </c>
      <c r="BQ223">
        <v>259.00000000000006</v>
      </c>
      <c r="BR223">
        <v>259.00000000000006</v>
      </c>
      <c r="BS223">
        <v>259.00000000000006</v>
      </c>
      <c r="BT223">
        <v>259.00000000000006</v>
      </c>
      <c r="BU223">
        <v>259.00000000000006</v>
      </c>
      <c r="BV223">
        <v>259.00000000000006</v>
      </c>
      <c r="BW223">
        <v>259.00000000000006</v>
      </c>
      <c r="BX223">
        <v>259.00000000000006</v>
      </c>
      <c r="BY223">
        <v>259.00000000000006</v>
      </c>
      <c r="BZ223">
        <v>259.00000000000006</v>
      </c>
      <c r="CA223">
        <v>259.00000000000006</v>
      </c>
      <c r="CB223">
        <v>259.00000000000006</v>
      </c>
      <c r="CC223">
        <v>259.00000000000006</v>
      </c>
      <c r="CD223">
        <v>259.00000000000006</v>
      </c>
      <c r="CE223">
        <v>259.00000000000006</v>
      </c>
      <c r="CF223">
        <v>259.00000000000006</v>
      </c>
      <c r="CG223">
        <v>259.00000000000006</v>
      </c>
      <c r="CH223">
        <v>259.00000000000006</v>
      </c>
      <c r="CI223">
        <v>259.00000000000006</v>
      </c>
      <c r="CJ223">
        <v>259.00000000000006</v>
      </c>
      <c r="CK223">
        <v>259.00000000000006</v>
      </c>
      <c r="CL223">
        <v>259.00000000000006</v>
      </c>
      <c r="CM223">
        <v>259.00000000000006</v>
      </c>
      <c r="CN223">
        <v>259.00000000000006</v>
      </c>
      <c r="CO223">
        <v>259.00000000000006</v>
      </c>
      <c r="CP223">
        <v>259.00000000000006</v>
      </c>
      <c r="CQ223">
        <v>259.00000000000006</v>
      </c>
      <c r="CR223">
        <v>259.00000000000006</v>
      </c>
      <c r="CS223">
        <v>259.00000000000006</v>
      </c>
      <c r="CT223">
        <v>259.00000000000006</v>
      </c>
      <c r="CU223">
        <v>259.00000000000006</v>
      </c>
      <c r="CV223">
        <v>259.00000000000006</v>
      </c>
      <c r="CW223">
        <v>259.00000000000006</v>
      </c>
    </row>
    <row r="224" spans="1:101" x14ac:dyDescent="0.2">
      <c r="A224">
        <v>291.19999999999993</v>
      </c>
      <c r="B224">
        <v>291.19999999999993</v>
      </c>
      <c r="C224">
        <v>291.19999999999993</v>
      </c>
      <c r="D224">
        <v>291.19999999999993</v>
      </c>
      <c r="E224">
        <v>291.19999999999993</v>
      </c>
      <c r="F224">
        <v>291.19999999999993</v>
      </c>
      <c r="G224">
        <v>291.19999999999993</v>
      </c>
      <c r="H224">
        <v>291.19999999999993</v>
      </c>
      <c r="I224">
        <v>291.19999999999993</v>
      </c>
      <c r="J224">
        <v>291.19999999999993</v>
      </c>
      <c r="K224">
        <v>291.19999999999993</v>
      </c>
      <c r="L224">
        <v>291.19999999999993</v>
      </c>
      <c r="M224">
        <v>291.19999999999993</v>
      </c>
      <c r="N224">
        <v>291.19999999999993</v>
      </c>
      <c r="O224">
        <v>291.19999999999993</v>
      </c>
      <c r="P224">
        <v>291.19999999999993</v>
      </c>
      <c r="Q224">
        <v>291.19999999999993</v>
      </c>
      <c r="R224">
        <v>291.19999999999993</v>
      </c>
      <c r="S224">
        <v>291.19999999999993</v>
      </c>
      <c r="T224">
        <v>291.19999999999993</v>
      </c>
      <c r="U224">
        <v>291.19999999999993</v>
      </c>
      <c r="V224">
        <v>291.19999999999993</v>
      </c>
      <c r="W224">
        <v>291.19999999999993</v>
      </c>
      <c r="X224">
        <v>291.19999999999993</v>
      </c>
      <c r="Y224">
        <v>291.19999999999993</v>
      </c>
      <c r="Z224">
        <v>291.19999999999993</v>
      </c>
      <c r="AA224">
        <v>291.19999999999993</v>
      </c>
      <c r="AB224">
        <v>291.19999999999993</v>
      </c>
      <c r="AC224">
        <v>291.19999999999993</v>
      </c>
      <c r="AD224">
        <v>291.19999999999993</v>
      </c>
      <c r="AE224">
        <v>291.19999999999993</v>
      </c>
      <c r="AF224">
        <v>291.19999999999993</v>
      </c>
      <c r="AG224">
        <v>291.19999999999993</v>
      </c>
      <c r="AH224">
        <v>291.19999999999993</v>
      </c>
      <c r="AI224">
        <v>291.19999999999993</v>
      </c>
      <c r="AJ224">
        <v>291.19999999999993</v>
      </c>
      <c r="AK224">
        <v>291.19999999999993</v>
      </c>
      <c r="AL224">
        <v>291.19999999999993</v>
      </c>
      <c r="AM224">
        <v>291.19999999999993</v>
      </c>
      <c r="AN224">
        <v>291.19999999999993</v>
      </c>
      <c r="AO224">
        <v>291.19999999999993</v>
      </c>
      <c r="AP224">
        <v>291.19999999999993</v>
      </c>
      <c r="AQ224">
        <v>291.19999999999993</v>
      </c>
      <c r="AR224">
        <v>291.19999999999993</v>
      </c>
      <c r="AS224">
        <v>291.19999999999993</v>
      </c>
      <c r="AT224">
        <v>291.19999999999993</v>
      </c>
      <c r="AU224">
        <v>291.19999999999993</v>
      </c>
      <c r="AV224">
        <v>291.19999999999993</v>
      </c>
      <c r="AW224">
        <v>291.19999999999993</v>
      </c>
      <c r="AX224">
        <v>291.19999999999993</v>
      </c>
      <c r="AY224">
        <v>291.19999999999993</v>
      </c>
      <c r="AZ224">
        <v>291.19999999999993</v>
      </c>
      <c r="BA224">
        <v>291.19999999999993</v>
      </c>
      <c r="BB224">
        <v>291.19999999999993</v>
      </c>
      <c r="BC224">
        <v>291.19999999999993</v>
      </c>
      <c r="BD224">
        <v>291.19999999999993</v>
      </c>
      <c r="BE224">
        <v>291.19999999999993</v>
      </c>
      <c r="BF224">
        <v>291.19999999999993</v>
      </c>
      <c r="BG224">
        <v>291.19999999999993</v>
      </c>
      <c r="BH224">
        <v>291.19999999999993</v>
      </c>
      <c r="BI224">
        <v>291.19999999999993</v>
      </c>
      <c r="BJ224">
        <v>291.19999999999993</v>
      </c>
      <c r="BK224">
        <v>291.19999999999993</v>
      </c>
      <c r="BL224">
        <v>291.19999999999993</v>
      </c>
      <c r="BM224">
        <v>291.19999999999993</v>
      </c>
      <c r="BN224">
        <v>291.19999999999993</v>
      </c>
      <c r="BO224">
        <v>291.19999999999993</v>
      </c>
      <c r="BP224">
        <v>291.19999999999993</v>
      </c>
      <c r="BQ224">
        <v>291.19999999999993</v>
      </c>
      <c r="BR224">
        <v>291.19999999999993</v>
      </c>
      <c r="BS224">
        <v>291.19999999999993</v>
      </c>
      <c r="BT224">
        <v>291.19999999999993</v>
      </c>
      <c r="BU224">
        <v>291.19999999999993</v>
      </c>
      <c r="BV224">
        <v>291.19999999999993</v>
      </c>
      <c r="BW224">
        <v>291.19999999999993</v>
      </c>
      <c r="BX224">
        <v>291.19999999999993</v>
      </c>
      <c r="BY224">
        <v>291.19999999999993</v>
      </c>
      <c r="BZ224">
        <v>291.19999999999993</v>
      </c>
      <c r="CA224">
        <v>291.19999999999993</v>
      </c>
      <c r="CB224">
        <v>291.19999999999993</v>
      </c>
      <c r="CC224">
        <v>291.19999999999993</v>
      </c>
      <c r="CD224">
        <v>291.19999999999993</v>
      </c>
      <c r="CE224">
        <v>291.19999999999993</v>
      </c>
      <c r="CF224">
        <v>291.19999999999993</v>
      </c>
      <c r="CG224">
        <v>291.19999999999993</v>
      </c>
      <c r="CH224">
        <v>291.19999999999993</v>
      </c>
      <c r="CI224">
        <v>291.19999999999993</v>
      </c>
      <c r="CJ224">
        <v>291.19999999999993</v>
      </c>
      <c r="CK224">
        <v>291.19999999999993</v>
      </c>
      <c r="CL224">
        <v>291.19999999999993</v>
      </c>
      <c r="CM224">
        <v>291.19999999999993</v>
      </c>
      <c r="CN224">
        <v>291.19999999999993</v>
      </c>
      <c r="CO224">
        <v>291.19999999999993</v>
      </c>
      <c r="CP224">
        <v>291.19999999999993</v>
      </c>
      <c r="CQ224">
        <v>291.19999999999993</v>
      </c>
      <c r="CR224">
        <v>291.19999999999993</v>
      </c>
      <c r="CS224">
        <v>291.19999999999993</v>
      </c>
      <c r="CT224">
        <v>291.19999999999993</v>
      </c>
      <c r="CU224">
        <v>291.19999999999993</v>
      </c>
      <c r="CV224">
        <v>291.19999999999993</v>
      </c>
      <c r="CW224">
        <v>291.19999999999993</v>
      </c>
    </row>
    <row r="225" spans="1:101" x14ac:dyDescent="0.2">
      <c r="A225">
        <v>214.29999999999998</v>
      </c>
      <c r="B225">
        <v>214.29999999999998</v>
      </c>
      <c r="C225">
        <v>214.29999999999998</v>
      </c>
      <c r="D225">
        <v>214.29999999999998</v>
      </c>
      <c r="E225">
        <v>214.29999999999998</v>
      </c>
      <c r="F225">
        <v>214.29999999999998</v>
      </c>
      <c r="G225">
        <v>214.29999999999998</v>
      </c>
      <c r="H225">
        <v>214.29999999999998</v>
      </c>
      <c r="I225">
        <v>214.29999999999998</v>
      </c>
      <c r="J225">
        <v>214.29999999999998</v>
      </c>
      <c r="K225">
        <v>214.29999999999998</v>
      </c>
      <c r="L225">
        <v>214.29999999999998</v>
      </c>
      <c r="M225">
        <v>214.29999999999998</v>
      </c>
      <c r="N225">
        <v>214.29999999999998</v>
      </c>
      <c r="O225">
        <v>214.29999999999998</v>
      </c>
      <c r="P225">
        <v>214.29999999999998</v>
      </c>
      <c r="Q225">
        <v>214.29999999999998</v>
      </c>
      <c r="R225">
        <v>214.29999999999998</v>
      </c>
      <c r="S225">
        <v>214.29999999999998</v>
      </c>
      <c r="T225">
        <v>214.29999999999998</v>
      </c>
      <c r="U225">
        <v>214.29999999999998</v>
      </c>
      <c r="V225">
        <v>214.29999999999998</v>
      </c>
      <c r="W225">
        <v>214.29999999999998</v>
      </c>
      <c r="X225">
        <v>214.29999999999998</v>
      </c>
      <c r="Y225">
        <v>214.29999999999998</v>
      </c>
      <c r="Z225">
        <v>214.29999999999998</v>
      </c>
      <c r="AA225">
        <v>214.29999999999998</v>
      </c>
      <c r="AB225">
        <v>214.29999999999998</v>
      </c>
      <c r="AC225">
        <v>214.29999999999998</v>
      </c>
      <c r="AD225">
        <v>214.29999999999998</v>
      </c>
      <c r="AE225">
        <v>214.29999999999998</v>
      </c>
      <c r="AF225">
        <v>214.29999999999998</v>
      </c>
      <c r="AG225">
        <v>214.29999999999998</v>
      </c>
      <c r="AH225">
        <v>214.29999999999998</v>
      </c>
      <c r="AI225">
        <v>214.29999999999998</v>
      </c>
      <c r="AJ225">
        <v>214.29999999999998</v>
      </c>
      <c r="AK225">
        <v>214.29999999999998</v>
      </c>
      <c r="AL225">
        <v>214.29999999999998</v>
      </c>
      <c r="AM225">
        <v>214.29999999999998</v>
      </c>
      <c r="AN225">
        <v>214.29999999999998</v>
      </c>
      <c r="AO225">
        <v>214.29999999999998</v>
      </c>
      <c r="AP225">
        <v>214.29999999999998</v>
      </c>
      <c r="AQ225">
        <v>214.29999999999998</v>
      </c>
      <c r="AR225">
        <v>214.29999999999998</v>
      </c>
      <c r="AS225">
        <v>214.29999999999998</v>
      </c>
      <c r="AT225">
        <v>214.29999999999998</v>
      </c>
      <c r="AU225">
        <v>214.29999999999998</v>
      </c>
      <c r="AV225">
        <v>214.29999999999998</v>
      </c>
      <c r="AW225">
        <v>214.29999999999998</v>
      </c>
      <c r="AX225">
        <v>214.29999999999998</v>
      </c>
      <c r="AY225">
        <v>214.29999999999998</v>
      </c>
      <c r="AZ225">
        <v>214.29999999999998</v>
      </c>
      <c r="BA225">
        <v>214.29999999999998</v>
      </c>
      <c r="BB225">
        <v>214.29999999999998</v>
      </c>
      <c r="BC225">
        <v>214.29999999999998</v>
      </c>
      <c r="BD225">
        <v>214.29999999999998</v>
      </c>
      <c r="BE225">
        <v>214.29999999999998</v>
      </c>
      <c r="BF225">
        <v>214.29999999999998</v>
      </c>
      <c r="BG225">
        <v>214.29999999999998</v>
      </c>
      <c r="BH225">
        <v>214.29999999999998</v>
      </c>
      <c r="BI225">
        <v>214.29999999999998</v>
      </c>
      <c r="BJ225">
        <v>214.29999999999998</v>
      </c>
      <c r="BK225">
        <v>214.29999999999998</v>
      </c>
      <c r="BL225">
        <v>214.29999999999998</v>
      </c>
      <c r="BM225">
        <v>214.29999999999998</v>
      </c>
      <c r="BN225">
        <v>214.29999999999998</v>
      </c>
      <c r="BO225">
        <v>214.29999999999998</v>
      </c>
      <c r="BP225">
        <v>214.29999999999998</v>
      </c>
      <c r="BQ225">
        <v>214.29999999999998</v>
      </c>
      <c r="BR225">
        <v>214.29999999999998</v>
      </c>
      <c r="BS225">
        <v>214.29999999999998</v>
      </c>
      <c r="BT225">
        <v>214.29999999999998</v>
      </c>
      <c r="BU225">
        <v>214.29999999999998</v>
      </c>
      <c r="BV225">
        <v>214.29999999999998</v>
      </c>
      <c r="BW225">
        <v>214.29999999999998</v>
      </c>
      <c r="BX225">
        <v>214.29999999999998</v>
      </c>
      <c r="BY225">
        <v>214.29999999999998</v>
      </c>
      <c r="BZ225">
        <v>214.29999999999998</v>
      </c>
      <c r="CA225">
        <v>214.29999999999998</v>
      </c>
      <c r="CB225">
        <v>214.29999999999998</v>
      </c>
      <c r="CC225">
        <v>214.29999999999998</v>
      </c>
      <c r="CD225">
        <v>214.29999999999998</v>
      </c>
      <c r="CE225">
        <v>214.29999999999998</v>
      </c>
      <c r="CF225">
        <v>214.29999999999998</v>
      </c>
      <c r="CG225">
        <v>214.29999999999998</v>
      </c>
      <c r="CH225">
        <v>214.29999999999998</v>
      </c>
      <c r="CI225">
        <v>214.29999999999998</v>
      </c>
      <c r="CJ225">
        <v>214.29999999999998</v>
      </c>
      <c r="CK225">
        <v>214.29999999999998</v>
      </c>
      <c r="CL225">
        <v>214.29999999999998</v>
      </c>
      <c r="CM225">
        <v>214.29999999999998</v>
      </c>
      <c r="CN225">
        <v>214.29999999999998</v>
      </c>
      <c r="CO225">
        <v>214.29999999999998</v>
      </c>
      <c r="CP225">
        <v>214.29999999999998</v>
      </c>
      <c r="CQ225">
        <v>214.29999999999998</v>
      </c>
      <c r="CR225">
        <v>214.29999999999998</v>
      </c>
      <c r="CS225">
        <v>214.29999999999998</v>
      </c>
      <c r="CT225">
        <v>214.29999999999998</v>
      </c>
      <c r="CU225">
        <v>214.29999999999998</v>
      </c>
      <c r="CV225">
        <v>214.29999999999998</v>
      </c>
      <c r="CW225">
        <v>214.29999999999998</v>
      </c>
    </row>
    <row r="226" spans="1:101" x14ac:dyDescent="0.2">
      <c r="A226">
        <v>282.10000000000008</v>
      </c>
      <c r="B226">
        <v>282.10000000000008</v>
      </c>
      <c r="C226">
        <v>282.10000000000008</v>
      </c>
      <c r="D226">
        <v>282.10000000000008</v>
      </c>
      <c r="E226">
        <v>282.10000000000008</v>
      </c>
      <c r="F226">
        <v>282.10000000000008</v>
      </c>
      <c r="G226">
        <v>282.10000000000008</v>
      </c>
      <c r="H226">
        <v>282.10000000000008</v>
      </c>
      <c r="I226">
        <v>282.10000000000008</v>
      </c>
      <c r="J226">
        <v>282.10000000000008</v>
      </c>
      <c r="K226">
        <v>282.10000000000008</v>
      </c>
      <c r="L226">
        <v>282.10000000000008</v>
      </c>
      <c r="M226">
        <v>282.10000000000008</v>
      </c>
      <c r="N226">
        <v>282.10000000000008</v>
      </c>
      <c r="O226">
        <v>282.10000000000008</v>
      </c>
      <c r="P226">
        <v>282.10000000000008</v>
      </c>
      <c r="Q226">
        <v>282.10000000000008</v>
      </c>
      <c r="R226">
        <v>282.10000000000008</v>
      </c>
      <c r="S226">
        <v>282.10000000000008</v>
      </c>
      <c r="T226">
        <v>282.10000000000008</v>
      </c>
      <c r="U226">
        <v>282.10000000000008</v>
      </c>
      <c r="V226">
        <v>282.10000000000008</v>
      </c>
      <c r="W226">
        <v>282.10000000000008</v>
      </c>
      <c r="X226">
        <v>282.10000000000008</v>
      </c>
      <c r="Y226">
        <v>282.10000000000008</v>
      </c>
      <c r="Z226">
        <v>282.10000000000008</v>
      </c>
      <c r="AA226">
        <v>282.10000000000008</v>
      </c>
      <c r="AB226">
        <v>282.10000000000008</v>
      </c>
      <c r="AC226">
        <v>282.10000000000008</v>
      </c>
      <c r="AD226">
        <v>282.10000000000008</v>
      </c>
      <c r="AE226">
        <v>282.10000000000008</v>
      </c>
      <c r="AF226">
        <v>282.10000000000008</v>
      </c>
      <c r="AG226">
        <v>282.10000000000008</v>
      </c>
      <c r="AH226">
        <v>282.10000000000008</v>
      </c>
      <c r="AI226">
        <v>282.10000000000008</v>
      </c>
      <c r="AJ226">
        <v>282.10000000000008</v>
      </c>
      <c r="AK226">
        <v>282.10000000000008</v>
      </c>
      <c r="AL226">
        <v>282.10000000000008</v>
      </c>
      <c r="AM226">
        <v>282.10000000000008</v>
      </c>
      <c r="AN226">
        <v>282.10000000000008</v>
      </c>
      <c r="AO226">
        <v>282.10000000000008</v>
      </c>
      <c r="AP226">
        <v>282.10000000000008</v>
      </c>
      <c r="AQ226">
        <v>282.10000000000008</v>
      </c>
      <c r="AR226">
        <v>282.10000000000008</v>
      </c>
      <c r="AS226">
        <v>282.10000000000008</v>
      </c>
      <c r="AT226">
        <v>282.10000000000008</v>
      </c>
      <c r="AU226">
        <v>282.10000000000008</v>
      </c>
      <c r="AV226">
        <v>282.10000000000008</v>
      </c>
      <c r="AW226">
        <v>282.10000000000008</v>
      </c>
      <c r="AX226">
        <v>282.10000000000008</v>
      </c>
      <c r="AY226">
        <v>282.10000000000008</v>
      </c>
      <c r="AZ226">
        <v>282.10000000000008</v>
      </c>
      <c r="BA226">
        <v>282.10000000000008</v>
      </c>
      <c r="BB226">
        <v>282.10000000000008</v>
      </c>
      <c r="BC226">
        <v>282.10000000000008</v>
      </c>
      <c r="BD226">
        <v>282.10000000000008</v>
      </c>
      <c r="BE226">
        <v>282.10000000000008</v>
      </c>
      <c r="BF226">
        <v>282.10000000000008</v>
      </c>
      <c r="BG226">
        <v>282.10000000000008</v>
      </c>
      <c r="BH226">
        <v>282.10000000000008</v>
      </c>
      <c r="BI226">
        <v>282.10000000000008</v>
      </c>
      <c r="BJ226">
        <v>282.10000000000008</v>
      </c>
      <c r="BK226">
        <v>282.10000000000008</v>
      </c>
      <c r="BL226">
        <v>282.10000000000008</v>
      </c>
      <c r="BM226">
        <v>282.10000000000008</v>
      </c>
      <c r="BN226">
        <v>282.10000000000008</v>
      </c>
      <c r="BO226">
        <v>282.10000000000008</v>
      </c>
      <c r="BP226">
        <v>282.10000000000008</v>
      </c>
      <c r="BQ226">
        <v>282.10000000000008</v>
      </c>
      <c r="BR226">
        <v>282.10000000000008</v>
      </c>
      <c r="BS226">
        <v>282.10000000000008</v>
      </c>
      <c r="BT226">
        <v>282.10000000000008</v>
      </c>
      <c r="BU226">
        <v>282.10000000000008</v>
      </c>
      <c r="BV226">
        <v>282.10000000000008</v>
      </c>
      <c r="BW226">
        <v>282.10000000000008</v>
      </c>
      <c r="BX226">
        <v>282.10000000000008</v>
      </c>
      <c r="BY226">
        <v>282.10000000000008</v>
      </c>
      <c r="BZ226">
        <v>282.10000000000008</v>
      </c>
      <c r="CA226">
        <v>282.10000000000008</v>
      </c>
      <c r="CB226">
        <v>282.10000000000008</v>
      </c>
      <c r="CC226">
        <v>282.10000000000008</v>
      </c>
      <c r="CD226">
        <v>282.10000000000008</v>
      </c>
      <c r="CE226">
        <v>282.10000000000008</v>
      </c>
      <c r="CF226">
        <v>282.10000000000008</v>
      </c>
      <c r="CG226">
        <v>282.10000000000008</v>
      </c>
      <c r="CH226">
        <v>282.10000000000008</v>
      </c>
      <c r="CI226">
        <v>282.10000000000008</v>
      </c>
      <c r="CJ226">
        <v>282.10000000000008</v>
      </c>
      <c r="CK226">
        <v>282.10000000000008</v>
      </c>
      <c r="CL226">
        <v>282.10000000000008</v>
      </c>
      <c r="CM226">
        <v>282.10000000000008</v>
      </c>
      <c r="CN226">
        <v>282.10000000000008</v>
      </c>
      <c r="CO226">
        <v>282.10000000000008</v>
      </c>
      <c r="CP226">
        <v>282.10000000000008</v>
      </c>
      <c r="CQ226">
        <v>282.10000000000008</v>
      </c>
      <c r="CR226">
        <v>282.10000000000008</v>
      </c>
      <c r="CS226">
        <v>282.10000000000008</v>
      </c>
      <c r="CT226">
        <v>282.10000000000008</v>
      </c>
      <c r="CU226">
        <v>282.10000000000008</v>
      </c>
      <c r="CV226">
        <v>282.10000000000008</v>
      </c>
      <c r="CW226">
        <v>282.10000000000008</v>
      </c>
    </row>
    <row r="227" spans="1:101" x14ac:dyDescent="0.2">
      <c r="A227">
        <v>311</v>
      </c>
      <c r="B227">
        <v>311</v>
      </c>
      <c r="C227">
        <v>311</v>
      </c>
      <c r="D227">
        <v>311</v>
      </c>
      <c r="E227">
        <v>311</v>
      </c>
      <c r="F227">
        <v>311</v>
      </c>
      <c r="G227">
        <v>311</v>
      </c>
      <c r="H227">
        <v>311</v>
      </c>
      <c r="I227">
        <v>311</v>
      </c>
      <c r="J227">
        <v>311</v>
      </c>
      <c r="K227">
        <v>311</v>
      </c>
      <c r="L227">
        <v>311</v>
      </c>
      <c r="M227">
        <v>311</v>
      </c>
      <c r="N227">
        <v>311</v>
      </c>
      <c r="O227">
        <v>311</v>
      </c>
      <c r="P227">
        <v>311</v>
      </c>
      <c r="Q227">
        <v>311</v>
      </c>
      <c r="R227">
        <v>311</v>
      </c>
      <c r="S227">
        <v>311</v>
      </c>
      <c r="T227">
        <v>311</v>
      </c>
      <c r="U227">
        <v>311</v>
      </c>
      <c r="V227">
        <v>311</v>
      </c>
      <c r="W227">
        <v>311</v>
      </c>
      <c r="X227">
        <v>311</v>
      </c>
      <c r="Y227">
        <v>311</v>
      </c>
      <c r="Z227">
        <v>311</v>
      </c>
      <c r="AA227">
        <v>311</v>
      </c>
      <c r="AB227">
        <v>311</v>
      </c>
      <c r="AC227">
        <v>311</v>
      </c>
      <c r="AD227">
        <v>311</v>
      </c>
      <c r="AE227">
        <v>311</v>
      </c>
      <c r="AF227">
        <v>311</v>
      </c>
      <c r="AG227">
        <v>311</v>
      </c>
      <c r="AH227">
        <v>311</v>
      </c>
      <c r="AI227">
        <v>311</v>
      </c>
      <c r="AJ227">
        <v>311</v>
      </c>
      <c r="AK227">
        <v>311</v>
      </c>
      <c r="AL227">
        <v>311</v>
      </c>
      <c r="AM227">
        <v>311</v>
      </c>
      <c r="AN227">
        <v>311</v>
      </c>
      <c r="AO227">
        <v>311</v>
      </c>
      <c r="AP227">
        <v>311</v>
      </c>
      <c r="AQ227">
        <v>311</v>
      </c>
      <c r="AR227">
        <v>311</v>
      </c>
      <c r="AS227">
        <v>311</v>
      </c>
      <c r="AT227">
        <v>311</v>
      </c>
      <c r="AU227">
        <v>311</v>
      </c>
      <c r="AV227">
        <v>311</v>
      </c>
      <c r="AW227">
        <v>311</v>
      </c>
      <c r="AX227">
        <v>311</v>
      </c>
      <c r="AY227">
        <v>311</v>
      </c>
      <c r="AZ227">
        <v>311</v>
      </c>
      <c r="BA227">
        <v>311</v>
      </c>
      <c r="BB227">
        <v>311</v>
      </c>
      <c r="BC227">
        <v>311</v>
      </c>
      <c r="BD227">
        <v>311</v>
      </c>
      <c r="BE227">
        <v>311</v>
      </c>
      <c r="BF227">
        <v>311</v>
      </c>
      <c r="BG227">
        <v>311</v>
      </c>
      <c r="BH227">
        <v>311</v>
      </c>
      <c r="BI227">
        <v>311</v>
      </c>
      <c r="BJ227">
        <v>311</v>
      </c>
      <c r="BK227">
        <v>311</v>
      </c>
      <c r="BL227">
        <v>311</v>
      </c>
      <c r="BM227">
        <v>311</v>
      </c>
      <c r="BN227">
        <v>311</v>
      </c>
      <c r="BO227">
        <v>311</v>
      </c>
      <c r="BP227">
        <v>311</v>
      </c>
      <c r="BQ227">
        <v>311</v>
      </c>
      <c r="BR227">
        <v>311</v>
      </c>
      <c r="BS227">
        <v>311</v>
      </c>
      <c r="BT227">
        <v>311</v>
      </c>
      <c r="BU227">
        <v>311</v>
      </c>
      <c r="BV227">
        <v>311</v>
      </c>
      <c r="BW227">
        <v>311</v>
      </c>
      <c r="BX227">
        <v>311</v>
      </c>
      <c r="BY227">
        <v>311</v>
      </c>
      <c r="BZ227">
        <v>311</v>
      </c>
      <c r="CA227">
        <v>311</v>
      </c>
      <c r="CB227">
        <v>311</v>
      </c>
      <c r="CC227">
        <v>311</v>
      </c>
      <c r="CD227">
        <v>311</v>
      </c>
      <c r="CE227">
        <v>311</v>
      </c>
      <c r="CF227">
        <v>311</v>
      </c>
      <c r="CG227">
        <v>311</v>
      </c>
      <c r="CH227">
        <v>311</v>
      </c>
      <c r="CI227">
        <v>311</v>
      </c>
      <c r="CJ227">
        <v>311</v>
      </c>
      <c r="CK227">
        <v>311</v>
      </c>
      <c r="CL227">
        <v>311</v>
      </c>
      <c r="CM227">
        <v>311</v>
      </c>
      <c r="CN227">
        <v>311</v>
      </c>
      <c r="CO227">
        <v>311</v>
      </c>
      <c r="CP227">
        <v>311</v>
      </c>
      <c r="CQ227">
        <v>311</v>
      </c>
      <c r="CR227">
        <v>311</v>
      </c>
      <c r="CS227">
        <v>311</v>
      </c>
      <c r="CT227">
        <v>311</v>
      </c>
      <c r="CU227">
        <v>311</v>
      </c>
      <c r="CV227">
        <v>311</v>
      </c>
      <c r="CW227">
        <v>311</v>
      </c>
    </row>
    <row r="228" spans="1:101" x14ac:dyDescent="0.2">
      <c r="A228">
        <v>251.29999999999995</v>
      </c>
      <c r="B228">
        <v>251.29999999999995</v>
      </c>
      <c r="C228">
        <v>251.29999999999995</v>
      </c>
      <c r="D228">
        <v>251.29999999999995</v>
      </c>
      <c r="E228">
        <v>251.29999999999995</v>
      </c>
      <c r="F228">
        <v>251.29999999999995</v>
      </c>
      <c r="G228">
        <v>251.29999999999995</v>
      </c>
      <c r="H228">
        <v>251.29999999999995</v>
      </c>
      <c r="I228">
        <v>251.29999999999995</v>
      </c>
      <c r="J228">
        <v>251.29999999999995</v>
      </c>
      <c r="K228">
        <v>251.29999999999995</v>
      </c>
      <c r="L228">
        <v>251.29999999999995</v>
      </c>
      <c r="M228">
        <v>251.29999999999995</v>
      </c>
      <c r="N228">
        <v>251.29999999999995</v>
      </c>
      <c r="O228">
        <v>251.29999999999995</v>
      </c>
      <c r="P228">
        <v>251.29999999999995</v>
      </c>
      <c r="Q228">
        <v>251.29999999999995</v>
      </c>
      <c r="R228">
        <v>251.29999999999995</v>
      </c>
      <c r="S228">
        <v>251.29999999999995</v>
      </c>
      <c r="T228">
        <v>251.29999999999995</v>
      </c>
      <c r="U228">
        <v>251.29999999999995</v>
      </c>
      <c r="V228">
        <v>251.29999999999995</v>
      </c>
      <c r="W228">
        <v>251.29999999999995</v>
      </c>
      <c r="X228">
        <v>251.29999999999995</v>
      </c>
      <c r="Y228">
        <v>251.29999999999995</v>
      </c>
      <c r="Z228">
        <v>251.29999999999995</v>
      </c>
      <c r="AA228">
        <v>251.29999999999995</v>
      </c>
      <c r="AB228">
        <v>251.29999999999995</v>
      </c>
      <c r="AC228">
        <v>251.29999999999995</v>
      </c>
      <c r="AD228">
        <v>251.29999999999995</v>
      </c>
      <c r="AE228">
        <v>251.29999999999995</v>
      </c>
      <c r="AF228">
        <v>251.29999999999995</v>
      </c>
      <c r="AG228">
        <v>251.29999999999995</v>
      </c>
      <c r="AH228">
        <v>251.29999999999995</v>
      </c>
      <c r="AI228">
        <v>251.29999999999995</v>
      </c>
      <c r="AJ228">
        <v>251.29999999999995</v>
      </c>
      <c r="AK228">
        <v>251.29999999999995</v>
      </c>
      <c r="AL228">
        <v>251.29999999999995</v>
      </c>
      <c r="AM228">
        <v>251.29999999999995</v>
      </c>
      <c r="AN228">
        <v>251.29999999999995</v>
      </c>
      <c r="AO228">
        <v>251.29999999999995</v>
      </c>
      <c r="AP228">
        <v>251.29999999999995</v>
      </c>
      <c r="AQ228">
        <v>251.29999999999995</v>
      </c>
      <c r="AR228">
        <v>251.29999999999995</v>
      </c>
      <c r="AS228">
        <v>251.29999999999995</v>
      </c>
      <c r="AT228">
        <v>251.29999999999995</v>
      </c>
      <c r="AU228">
        <v>251.29999999999995</v>
      </c>
      <c r="AV228">
        <v>251.29999999999995</v>
      </c>
      <c r="AW228">
        <v>251.29999999999995</v>
      </c>
      <c r="AX228">
        <v>251.29999999999995</v>
      </c>
      <c r="AY228">
        <v>251.29999999999995</v>
      </c>
      <c r="AZ228">
        <v>251.29999999999995</v>
      </c>
      <c r="BA228">
        <v>251.29999999999995</v>
      </c>
      <c r="BB228">
        <v>251.29999999999995</v>
      </c>
      <c r="BC228">
        <v>251.29999999999995</v>
      </c>
      <c r="BD228">
        <v>251.29999999999995</v>
      </c>
      <c r="BE228">
        <v>251.29999999999995</v>
      </c>
      <c r="BF228">
        <v>251.29999999999995</v>
      </c>
      <c r="BG228">
        <v>251.29999999999995</v>
      </c>
      <c r="BH228">
        <v>251.29999999999995</v>
      </c>
      <c r="BI228">
        <v>251.29999999999995</v>
      </c>
      <c r="BJ228">
        <v>251.29999999999995</v>
      </c>
      <c r="BK228">
        <v>251.29999999999995</v>
      </c>
      <c r="BL228">
        <v>251.29999999999995</v>
      </c>
      <c r="BM228">
        <v>251.29999999999995</v>
      </c>
      <c r="BN228">
        <v>251.29999999999995</v>
      </c>
      <c r="BO228">
        <v>251.29999999999995</v>
      </c>
      <c r="BP228">
        <v>251.29999999999995</v>
      </c>
      <c r="BQ228">
        <v>251.29999999999995</v>
      </c>
      <c r="BR228">
        <v>251.29999999999995</v>
      </c>
      <c r="BS228">
        <v>251.29999999999995</v>
      </c>
      <c r="BT228">
        <v>251.29999999999995</v>
      </c>
      <c r="BU228">
        <v>251.29999999999995</v>
      </c>
      <c r="BV228">
        <v>251.29999999999995</v>
      </c>
      <c r="BW228">
        <v>251.29999999999995</v>
      </c>
      <c r="BX228">
        <v>251.29999999999995</v>
      </c>
      <c r="BY228">
        <v>251.29999999999995</v>
      </c>
      <c r="BZ228">
        <v>251.29999999999995</v>
      </c>
      <c r="CA228">
        <v>251.29999999999995</v>
      </c>
      <c r="CB228">
        <v>251.29999999999995</v>
      </c>
      <c r="CC228">
        <v>251.29999999999995</v>
      </c>
      <c r="CD228">
        <v>251.29999999999995</v>
      </c>
      <c r="CE228">
        <v>251.29999999999995</v>
      </c>
      <c r="CF228">
        <v>251.29999999999995</v>
      </c>
      <c r="CG228">
        <v>251.29999999999995</v>
      </c>
      <c r="CH228">
        <v>251.29999999999995</v>
      </c>
      <c r="CI228">
        <v>251.29999999999995</v>
      </c>
      <c r="CJ228">
        <v>251.29999999999995</v>
      </c>
      <c r="CK228">
        <v>251.29999999999995</v>
      </c>
      <c r="CL228">
        <v>251.29999999999995</v>
      </c>
      <c r="CM228">
        <v>251.29999999999995</v>
      </c>
      <c r="CN228">
        <v>251.29999999999995</v>
      </c>
      <c r="CO228">
        <v>251.29999999999995</v>
      </c>
      <c r="CP228">
        <v>251.29999999999995</v>
      </c>
      <c r="CQ228">
        <v>251.29999999999995</v>
      </c>
      <c r="CR228">
        <v>251.29999999999995</v>
      </c>
      <c r="CS228">
        <v>251.29999999999995</v>
      </c>
      <c r="CT228">
        <v>251.29999999999995</v>
      </c>
      <c r="CU228">
        <v>251.29999999999995</v>
      </c>
      <c r="CV228">
        <v>251.29999999999995</v>
      </c>
      <c r="CW228">
        <v>251.29999999999995</v>
      </c>
    </row>
    <row r="229" spans="1:101" x14ac:dyDescent="0.2">
      <c r="A229">
        <v>292.7</v>
      </c>
      <c r="B229">
        <v>292.7</v>
      </c>
      <c r="C229">
        <v>292.7</v>
      </c>
      <c r="D229">
        <v>292.7</v>
      </c>
      <c r="E229">
        <v>292.7</v>
      </c>
      <c r="F229">
        <v>292.7</v>
      </c>
      <c r="G229">
        <v>292.7</v>
      </c>
      <c r="H229">
        <v>292.7</v>
      </c>
      <c r="I229">
        <v>292.7</v>
      </c>
      <c r="J229">
        <v>292.7</v>
      </c>
      <c r="K229">
        <v>292.7</v>
      </c>
      <c r="L229">
        <v>292.7</v>
      </c>
      <c r="M229">
        <v>292.7</v>
      </c>
      <c r="N229">
        <v>292.7</v>
      </c>
      <c r="O229">
        <v>292.7</v>
      </c>
      <c r="P229">
        <v>292.7</v>
      </c>
      <c r="Q229">
        <v>292.7</v>
      </c>
      <c r="R229">
        <v>292.7</v>
      </c>
      <c r="S229">
        <v>292.7</v>
      </c>
      <c r="T229">
        <v>292.7</v>
      </c>
      <c r="U229">
        <v>292.7</v>
      </c>
      <c r="V229">
        <v>292.7</v>
      </c>
      <c r="W229">
        <v>292.7</v>
      </c>
      <c r="X229">
        <v>292.7</v>
      </c>
      <c r="Y229">
        <v>292.7</v>
      </c>
      <c r="Z229">
        <v>292.7</v>
      </c>
      <c r="AA229">
        <v>292.7</v>
      </c>
      <c r="AB229">
        <v>292.7</v>
      </c>
      <c r="AC229">
        <v>292.7</v>
      </c>
      <c r="AD229">
        <v>292.7</v>
      </c>
      <c r="AE229">
        <v>292.7</v>
      </c>
      <c r="AF229">
        <v>292.7</v>
      </c>
      <c r="AG229">
        <v>292.7</v>
      </c>
      <c r="AH229">
        <v>292.7</v>
      </c>
      <c r="AI229">
        <v>292.7</v>
      </c>
      <c r="AJ229">
        <v>292.7</v>
      </c>
      <c r="AK229">
        <v>292.7</v>
      </c>
      <c r="AL229">
        <v>292.7</v>
      </c>
      <c r="AM229">
        <v>292.7</v>
      </c>
      <c r="AN229">
        <v>292.7</v>
      </c>
      <c r="AO229">
        <v>292.7</v>
      </c>
      <c r="AP229">
        <v>292.7</v>
      </c>
      <c r="AQ229">
        <v>292.7</v>
      </c>
      <c r="AR229">
        <v>292.7</v>
      </c>
      <c r="AS229">
        <v>292.7</v>
      </c>
      <c r="AT229">
        <v>292.7</v>
      </c>
      <c r="AU229">
        <v>292.7</v>
      </c>
      <c r="AV229">
        <v>292.7</v>
      </c>
      <c r="AW229">
        <v>292.7</v>
      </c>
      <c r="AX229">
        <v>292.7</v>
      </c>
      <c r="AY229">
        <v>292.7</v>
      </c>
      <c r="AZ229">
        <v>292.7</v>
      </c>
      <c r="BA229">
        <v>292.7</v>
      </c>
      <c r="BB229">
        <v>292.7</v>
      </c>
      <c r="BC229">
        <v>292.7</v>
      </c>
      <c r="BD229">
        <v>292.7</v>
      </c>
      <c r="BE229">
        <v>292.7</v>
      </c>
      <c r="BF229">
        <v>292.7</v>
      </c>
      <c r="BG229">
        <v>292.7</v>
      </c>
      <c r="BH229">
        <v>292.7</v>
      </c>
      <c r="BI229">
        <v>292.7</v>
      </c>
      <c r="BJ229">
        <v>292.7</v>
      </c>
      <c r="BK229">
        <v>292.7</v>
      </c>
      <c r="BL229">
        <v>292.7</v>
      </c>
      <c r="BM229">
        <v>292.7</v>
      </c>
      <c r="BN229">
        <v>292.7</v>
      </c>
      <c r="BO229">
        <v>292.7</v>
      </c>
      <c r="BP229">
        <v>292.7</v>
      </c>
      <c r="BQ229">
        <v>292.7</v>
      </c>
      <c r="BR229">
        <v>292.7</v>
      </c>
      <c r="BS229">
        <v>292.7</v>
      </c>
      <c r="BT229">
        <v>292.7</v>
      </c>
      <c r="BU229">
        <v>292.7</v>
      </c>
      <c r="BV229">
        <v>292.7</v>
      </c>
      <c r="BW229">
        <v>292.7</v>
      </c>
      <c r="BX229">
        <v>292.7</v>
      </c>
      <c r="BY229">
        <v>292.7</v>
      </c>
      <c r="BZ229">
        <v>292.7</v>
      </c>
      <c r="CA229">
        <v>292.7</v>
      </c>
      <c r="CB229">
        <v>292.7</v>
      </c>
      <c r="CC229">
        <v>292.7</v>
      </c>
      <c r="CD229">
        <v>292.7</v>
      </c>
      <c r="CE229">
        <v>292.7</v>
      </c>
      <c r="CF229">
        <v>292.7</v>
      </c>
      <c r="CG229">
        <v>292.7</v>
      </c>
      <c r="CH229">
        <v>292.7</v>
      </c>
      <c r="CI229">
        <v>292.7</v>
      </c>
      <c r="CJ229">
        <v>292.7</v>
      </c>
      <c r="CK229">
        <v>292.7</v>
      </c>
      <c r="CL229">
        <v>292.7</v>
      </c>
      <c r="CM229">
        <v>292.7</v>
      </c>
      <c r="CN229">
        <v>292.7</v>
      </c>
      <c r="CO229">
        <v>292.7</v>
      </c>
      <c r="CP229">
        <v>292.7</v>
      </c>
      <c r="CQ229">
        <v>292.7</v>
      </c>
      <c r="CR229">
        <v>292.7</v>
      </c>
      <c r="CS229">
        <v>292.7</v>
      </c>
      <c r="CT229">
        <v>292.7</v>
      </c>
      <c r="CU229">
        <v>292.7</v>
      </c>
      <c r="CV229">
        <v>292.7</v>
      </c>
      <c r="CW229">
        <v>292.7</v>
      </c>
    </row>
    <row r="230" spans="1:101" x14ac:dyDescent="0.2">
      <c r="A230">
        <v>264</v>
      </c>
      <c r="B230">
        <v>264</v>
      </c>
      <c r="C230">
        <v>264</v>
      </c>
      <c r="D230">
        <v>264</v>
      </c>
      <c r="E230">
        <v>264</v>
      </c>
      <c r="F230">
        <v>264</v>
      </c>
      <c r="G230">
        <v>264</v>
      </c>
      <c r="H230">
        <v>264</v>
      </c>
      <c r="I230">
        <v>264</v>
      </c>
      <c r="J230">
        <v>264</v>
      </c>
      <c r="K230">
        <v>264</v>
      </c>
      <c r="L230">
        <v>264</v>
      </c>
      <c r="M230">
        <v>264</v>
      </c>
      <c r="N230">
        <v>264</v>
      </c>
      <c r="O230">
        <v>264</v>
      </c>
      <c r="P230">
        <v>264</v>
      </c>
      <c r="Q230">
        <v>264</v>
      </c>
      <c r="R230">
        <v>264</v>
      </c>
      <c r="S230">
        <v>264</v>
      </c>
      <c r="T230">
        <v>264</v>
      </c>
      <c r="U230">
        <v>264</v>
      </c>
      <c r="V230">
        <v>264</v>
      </c>
      <c r="W230">
        <v>264</v>
      </c>
      <c r="X230">
        <v>264</v>
      </c>
      <c r="Y230">
        <v>264</v>
      </c>
      <c r="Z230">
        <v>264</v>
      </c>
      <c r="AA230">
        <v>264</v>
      </c>
      <c r="AB230">
        <v>264</v>
      </c>
      <c r="AC230">
        <v>264</v>
      </c>
      <c r="AD230">
        <v>264</v>
      </c>
      <c r="AE230">
        <v>264</v>
      </c>
      <c r="AF230">
        <v>264</v>
      </c>
      <c r="AG230">
        <v>264</v>
      </c>
      <c r="AH230">
        <v>264</v>
      </c>
      <c r="AI230">
        <v>264</v>
      </c>
      <c r="AJ230">
        <v>264</v>
      </c>
      <c r="AK230">
        <v>264</v>
      </c>
      <c r="AL230">
        <v>264</v>
      </c>
      <c r="AM230">
        <v>264</v>
      </c>
      <c r="AN230">
        <v>264</v>
      </c>
      <c r="AO230">
        <v>264</v>
      </c>
      <c r="AP230">
        <v>264</v>
      </c>
      <c r="AQ230">
        <v>264</v>
      </c>
      <c r="AR230">
        <v>264</v>
      </c>
      <c r="AS230">
        <v>264</v>
      </c>
      <c r="AT230">
        <v>264</v>
      </c>
      <c r="AU230">
        <v>264</v>
      </c>
      <c r="AV230">
        <v>264</v>
      </c>
      <c r="AW230">
        <v>264</v>
      </c>
      <c r="AX230">
        <v>264</v>
      </c>
      <c r="AY230">
        <v>264</v>
      </c>
      <c r="AZ230">
        <v>264</v>
      </c>
      <c r="BA230">
        <v>264</v>
      </c>
      <c r="BB230">
        <v>264</v>
      </c>
      <c r="BC230">
        <v>264</v>
      </c>
      <c r="BD230">
        <v>264</v>
      </c>
      <c r="BE230">
        <v>264</v>
      </c>
      <c r="BF230">
        <v>264</v>
      </c>
      <c r="BG230">
        <v>264</v>
      </c>
      <c r="BH230">
        <v>264</v>
      </c>
      <c r="BI230">
        <v>264</v>
      </c>
      <c r="BJ230">
        <v>264</v>
      </c>
      <c r="BK230">
        <v>264</v>
      </c>
      <c r="BL230">
        <v>264</v>
      </c>
      <c r="BM230">
        <v>264</v>
      </c>
      <c r="BN230">
        <v>264</v>
      </c>
      <c r="BO230">
        <v>264</v>
      </c>
      <c r="BP230">
        <v>264</v>
      </c>
      <c r="BQ230">
        <v>264</v>
      </c>
      <c r="BR230">
        <v>264</v>
      </c>
      <c r="BS230">
        <v>264</v>
      </c>
      <c r="BT230">
        <v>264</v>
      </c>
      <c r="BU230">
        <v>264</v>
      </c>
      <c r="BV230">
        <v>264</v>
      </c>
      <c r="BW230">
        <v>264</v>
      </c>
      <c r="BX230">
        <v>264</v>
      </c>
      <c r="BY230">
        <v>264</v>
      </c>
      <c r="BZ230">
        <v>264</v>
      </c>
      <c r="CA230">
        <v>264</v>
      </c>
      <c r="CB230">
        <v>264</v>
      </c>
      <c r="CC230">
        <v>264</v>
      </c>
      <c r="CD230">
        <v>264</v>
      </c>
      <c r="CE230">
        <v>264</v>
      </c>
      <c r="CF230">
        <v>264</v>
      </c>
      <c r="CG230">
        <v>264</v>
      </c>
      <c r="CH230">
        <v>264</v>
      </c>
      <c r="CI230">
        <v>264</v>
      </c>
      <c r="CJ230">
        <v>264</v>
      </c>
      <c r="CK230">
        <v>264</v>
      </c>
      <c r="CL230">
        <v>264</v>
      </c>
      <c r="CM230">
        <v>264</v>
      </c>
      <c r="CN230">
        <v>264</v>
      </c>
      <c r="CO230">
        <v>264</v>
      </c>
      <c r="CP230">
        <v>264</v>
      </c>
      <c r="CQ230">
        <v>264</v>
      </c>
      <c r="CR230">
        <v>264</v>
      </c>
      <c r="CS230">
        <v>264</v>
      </c>
      <c r="CT230">
        <v>264</v>
      </c>
      <c r="CU230">
        <v>264</v>
      </c>
      <c r="CV230">
        <v>264</v>
      </c>
      <c r="CW230">
        <v>264</v>
      </c>
    </row>
    <row r="231" spans="1:101" x14ac:dyDescent="0.2">
      <c r="A231">
        <v>293.2</v>
      </c>
      <c r="B231">
        <v>293.2</v>
      </c>
      <c r="C231">
        <v>293.2</v>
      </c>
      <c r="D231">
        <v>293.2</v>
      </c>
      <c r="E231">
        <v>293.2</v>
      </c>
      <c r="F231">
        <v>293.2</v>
      </c>
      <c r="G231">
        <v>293.2</v>
      </c>
      <c r="H231">
        <v>293.2</v>
      </c>
      <c r="I231">
        <v>293.2</v>
      </c>
      <c r="J231">
        <v>293.2</v>
      </c>
      <c r="K231">
        <v>293.2</v>
      </c>
      <c r="L231">
        <v>293.2</v>
      </c>
      <c r="M231">
        <v>293.2</v>
      </c>
      <c r="N231">
        <v>293.2</v>
      </c>
      <c r="O231">
        <v>293.2</v>
      </c>
      <c r="P231">
        <v>293.2</v>
      </c>
      <c r="Q231">
        <v>293.2</v>
      </c>
      <c r="R231">
        <v>293.2</v>
      </c>
      <c r="S231">
        <v>293.2</v>
      </c>
      <c r="T231">
        <v>293.2</v>
      </c>
      <c r="U231">
        <v>293.2</v>
      </c>
      <c r="V231">
        <v>293.2</v>
      </c>
      <c r="W231">
        <v>293.2</v>
      </c>
      <c r="X231">
        <v>293.2</v>
      </c>
      <c r="Y231">
        <v>293.2</v>
      </c>
      <c r="Z231">
        <v>293.2</v>
      </c>
      <c r="AA231">
        <v>293.2</v>
      </c>
      <c r="AB231">
        <v>293.2</v>
      </c>
      <c r="AC231">
        <v>293.2</v>
      </c>
      <c r="AD231">
        <v>293.2</v>
      </c>
      <c r="AE231">
        <v>293.2</v>
      </c>
      <c r="AF231">
        <v>293.2</v>
      </c>
      <c r="AG231">
        <v>293.2</v>
      </c>
      <c r="AH231">
        <v>293.2</v>
      </c>
      <c r="AI231">
        <v>293.2</v>
      </c>
      <c r="AJ231">
        <v>293.2</v>
      </c>
      <c r="AK231">
        <v>293.2</v>
      </c>
      <c r="AL231">
        <v>293.2</v>
      </c>
      <c r="AM231">
        <v>293.2</v>
      </c>
      <c r="AN231">
        <v>293.2</v>
      </c>
      <c r="AO231">
        <v>293.2</v>
      </c>
      <c r="AP231">
        <v>293.2</v>
      </c>
      <c r="AQ231">
        <v>293.2</v>
      </c>
      <c r="AR231">
        <v>293.2</v>
      </c>
      <c r="AS231">
        <v>293.2</v>
      </c>
      <c r="AT231">
        <v>293.2</v>
      </c>
      <c r="AU231">
        <v>293.2</v>
      </c>
      <c r="AV231">
        <v>293.2</v>
      </c>
      <c r="AW231">
        <v>293.2</v>
      </c>
      <c r="AX231">
        <v>293.2</v>
      </c>
      <c r="AY231">
        <v>293.2</v>
      </c>
      <c r="AZ231">
        <v>293.2</v>
      </c>
      <c r="BA231">
        <v>293.2</v>
      </c>
      <c r="BB231">
        <v>293.2</v>
      </c>
      <c r="BC231">
        <v>293.2</v>
      </c>
      <c r="BD231">
        <v>293.2</v>
      </c>
      <c r="BE231">
        <v>293.2</v>
      </c>
      <c r="BF231">
        <v>293.2</v>
      </c>
      <c r="BG231">
        <v>293.2</v>
      </c>
      <c r="BH231">
        <v>293.2</v>
      </c>
      <c r="BI231">
        <v>293.2</v>
      </c>
      <c r="BJ231">
        <v>293.2</v>
      </c>
      <c r="BK231">
        <v>293.2</v>
      </c>
      <c r="BL231">
        <v>293.2</v>
      </c>
      <c r="BM231">
        <v>293.2</v>
      </c>
      <c r="BN231">
        <v>293.2</v>
      </c>
      <c r="BO231">
        <v>293.2</v>
      </c>
      <c r="BP231">
        <v>293.2</v>
      </c>
      <c r="BQ231">
        <v>293.2</v>
      </c>
      <c r="BR231">
        <v>293.2</v>
      </c>
      <c r="BS231">
        <v>293.2</v>
      </c>
      <c r="BT231">
        <v>293.2</v>
      </c>
      <c r="BU231">
        <v>293.2</v>
      </c>
      <c r="BV231">
        <v>293.2</v>
      </c>
      <c r="BW231">
        <v>293.2</v>
      </c>
      <c r="BX231">
        <v>293.2</v>
      </c>
      <c r="BY231">
        <v>293.2</v>
      </c>
      <c r="BZ231">
        <v>293.2</v>
      </c>
      <c r="CA231">
        <v>293.2</v>
      </c>
      <c r="CB231">
        <v>293.2</v>
      </c>
      <c r="CC231">
        <v>293.2</v>
      </c>
      <c r="CD231">
        <v>293.2</v>
      </c>
      <c r="CE231">
        <v>293.2</v>
      </c>
      <c r="CF231">
        <v>293.2</v>
      </c>
      <c r="CG231">
        <v>293.2</v>
      </c>
      <c r="CH231">
        <v>293.2</v>
      </c>
      <c r="CI231">
        <v>293.2</v>
      </c>
      <c r="CJ231">
        <v>293.2</v>
      </c>
      <c r="CK231">
        <v>293.2</v>
      </c>
      <c r="CL231">
        <v>293.2</v>
      </c>
      <c r="CM231">
        <v>293.2</v>
      </c>
      <c r="CN231">
        <v>293.2</v>
      </c>
      <c r="CO231">
        <v>293.2</v>
      </c>
      <c r="CP231">
        <v>293.2</v>
      </c>
      <c r="CQ231">
        <v>293.2</v>
      </c>
      <c r="CR231">
        <v>293.2</v>
      </c>
      <c r="CS231">
        <v>293.2</v>
      </c>
      <c r="CT231">
        <v>293.2</v>
      </c>
      <c r="CU231">
        <v>293.2</v>
      </c>
      <c r="CV231">
        <v>293.2</v>
      </c>
      <c r="CW231">
        <v>293.2</v>
      </c>
    </row>
    <row r="232" spans="1:101" x14ac:dyDescent="0.2">
      <c r="A232">
        <v>288.3</v>
      </c>
      <c r="B232">
        <v>288.3</v>
      </c>
      <c r="C232">
        <v>288.3</v>
      </c>
      <c r="D232">
        <v>288.3</v>
      </c>
      <c r="E232">
        <v>288.3</v>
      </c>
      <c r="F232">
        <v>288.3</v>
      </c>
      <c r="G232">
        <v>288.3</v>
      </c>
      <c r="H232">
        <v>288.3</v>
      </c>
      <c r="I232">
        <v>288.3</v>
      </c>
      <c r="J232">
        <v>288.3</v>
      </c>
      <c r="K232">
        <v>288.3</v>
      </c>
      <c r="L232">
        <v>288.3</v>
      </c>
      <c r="M232">
        <v>288.3</v>
      </c>
      <c r="N232">
        <v>288.3</v>
      </c>
      <c r="O232">
        <v>288.3</v>
      </c>
      <c r="P232">
        <v>288.3</v>
      </c>
      <c r="Q232">
        <v>288.3</v>
      </c>
      <c r="R232">
        <v>288.3</v>
      </c>
      <c r="S232">
        <v>288.3</v>
      </c>
      <c r="T232">
        <v>288.3</v>
      </c>
      <c r="U232">
        <v>288.3</v>
      </c>
      <c r="V232">
        <v>288.3</v>
      </c>
      <c r="W232">
        <v>288.3</v>
      </c>
      <c r="X232">
        <v>288.3</v>
      </c>
      <c r="Y232">
        <v>288.3</v>
      </c>
      <c r="Z232">
        <v>288.3</v>
      </c>
      <c r="AA232">
        <v>288.3</v>
      </c>
      <c r="AB232">
        <v>288.3</v>
      </c>
      <c r="AC232">
        <v>288.3</v>
      </c>
      <c r="AD232">
        <v>288.3</v>
      </c>
      <c r="AE232">
        <v>288.3</v>
      </c>
      <c r="AF232">
        <v>288.3</v>
      </c>
      <c r="AG232">
        <v>288.3</v>
      </c>
      <c r="AH232">
        <v>288.3</v>
      </c>
      <c r="AI232">
        <v>288.3</v>
      </c>
      <c r="AJ232">
        <v>288.3</v>
      </c>
      <c r="AK232">
        <v>288.3</v>
      </c>
      <c r="AL232">
        <v>288.3</v>
      </c>
      <c r="AM232">
        <v>288.3</v>
      </c>
      <c r="AN232">
        <v>288.3</v>
      </c>
      <c r="AO232">
        <v>288.3</v>
      </c>
      <c r="AP232">
        <v>288.3</v>
      </c>
      <c r="AQ232">
        <v>288.3</v>
      </c>
      <c r="AR232">
        <v>288.3</v>
      </c>
      <c r="AS232">
        <v>288.3</v>
      </c>
      <c r="AT232">
        <v>288.3</v>
      </c>
      <c r="AU232">
        <v>288.3</v>
      </c>
      <c r="AV232">
        <v>288.3</v>
      </c>
      <c r="AW232">
        <v>288.3</v>
      </c>
      <c r="AX232">
        <v>288.3</v>
      </c>
      <c r="AY232">
        <v>288.3</v>
      </c>
      <c r="AZ232">
        <v>288.3</v>
      </c>
      <c r="BA232">
        <v>288.3</v>
      </c>
      <c r="BB232">
        <v>288.3</v>
      </c>
      <c r="BC232">
        <v>288.3</v>
      </c>
      <c r="BD232">
        <v>288.3</v>
      </c>
      <c r="BE232">
        <v>288.3</v>
      </c>
      <c r="BF232">
        <v>288.3</v>
      </c>
      <c r="BG232">
        <v>288.3</v>
      </c>
      <c r="BH232">
        <v>288.3</v>
      </c>
      <c r="BI232">
        <v>288.3</v>
      </c>
      <c r="BJ232">
        <v>288.3</v>
      </c>
      <c r="BK232">
        <v>288.3</v>
      </c>
      <c r="BL232">
        <v>288.3</v>
      </c>
      <c r="BM232">
        <v>288.3</v>
      </c>
      <c r="BN232">
        <v>288.3</v>
      </c>
      <c r="BO232">
        <v>288.3</v>
      </c>
      <c r="BP232">
        <v>288.3</v>
      </c>
      <c r="BQ232">
        <v>288.3</v>
      </c>
      <c r="BR232">
        <v>288.3</v>
      </c>
      <c r="BS232">
        <v>288.3</v>
      </c>
      <c r="BT232">
        <v>288.3</v>
      </c>
      <c r="BU232">
        <v>288.3</v>
      </c>
      <c r="BV232">
        <v>288.3</v>
      </c>
      <c r="BW232">
        <v>288.3</v>
      </c>
      <c r="BX232">
        <v>288.3</v>
      </c>
      <c r="BY232">
        <v>288.3</v>
      </c>
      <c r="BZ232">
        <v>288.3</v>
      </c>
      <c r="CA232">
        <v>288.3</v>
      </c>
      <c r="CB232">
        <v>288.3</v>
      </c>
      <c r="CC232">
        <v>288.3</v>
      </c>
      <c r="CD232">
        <v>288.3</v>
      </c>
      <c r="CE232">
        <v>288.3</v>
      </c>
      <c r="CF232">
        <v>288.3</v>
      </c>
      <c r="CG232">
        <v>288.3</v>
      </c>
      <c r="CH232">
        <v>288.3</v>
      </c>
      <c r="CI232">
        <v>288.3</v>
      </c>
      <c r="CJ232">
        <v>288.3</v>
      </c>
      <c r="CK232">
        <v>288.3</v>
      </c>
      <c r="CL232">
        <v>288.3</v>
      </c>
      <c r="CM232">
        <v>288.3</v>
      </c>
      <c r="CN232">
        <v>288.3</v>
      </c>
      <c r="CO232">
        <v>288.3</v>
      </c>
      <c r="CP232">
        <v>288.3</v>
      </c>
      <c r="CQ232">
        <v>288.3</v>
      </c>
      <c r="CR232">
        <v>288.3</v>
      </c>
      <c r="CS232">
        <v>288.3</v>
      </c>
      <c r="CT232">
        <v>288.3</v>
      </c>
      <c r="CU232">
        <v>288.3</v>
      </c>
      <c r="CV232">
        <v>288.3</v>
      </c>
      <c r="CW232">
        <v>288.3</v>
      </c>
    </row>
    <row r="233" spans="1:101" x14ac:dyDescent="0.2">
      <c r="A233">
        <v>321.2</v>
      </c>
      <c r="B233">
        <v>321.2</v>
      </c>
      <c r="C233">
        <v>321.2</v>
      </c>
      <c r="D233">
        <v>321.2</v>
      </c>
      <c r="E233">
        <v>321.2</v>
      </c>
      <c r="F233">
        <v>321.2</v>
      </c>
      <c r="G233">
        <v>321.2</v>
      </c>
      <c r="H233">
        <v>321.2</v>
      </c>
      <c r="I233">
        <v>321.2</v>
      </c>
      <c r="J233">
        <v>321.2</v>
      </c>
      <c r="K233">
        <v>321.2</v>
      </c>
      <c r="L233">
        <v>321.2</v>
      </c>
      <c r="M233">
        <v>321.2</v>
      </c>
      <c r="N233">
        <v>321.2</v>
      </c>
      <c r="O233">
        <v>321.2</v>
      </c>
      <c r="P233">
        <v>321.2</v>
      </c>
      <c r="Q233">
        <v>321.2</v>
      </c>
      <c r="R233">
        <v>321.2</v>
      </c>
      <c r="S233">
        <v>321.2</v>
      </c>
      <c r="T233">
        <v>321.2</v>
      </c>
      <c r="U233">
        <v>321.2</v>
      </c>
      <c r="V233">
        <v>321.2</v>
      </c>
      <c r="W233">
        <v>321.2</v>
      </c>
      <c r="X233">
        <v>321.2</v>
      </c>
      <c r="Y233">
        <v>321.2</v>
      </c>
      <c r="Z233">
        <v>321.2</v>
      </c>
      <c r="AA233">
        <v>321.2</v>
      </c>
      <c r="AB233">
        <v>321.2</v>
      </c>
      <c r="AC233">
        <v>321.2</v>
      </c>
      <c r="AD233">
        <v>321.2</v>
      </c>
      <c r="AE233">
        <v>321.2</v>
      </c>
      <c r="AF233">
        <v>321.2</v>
      </c>
      <c r="AG233">
        <v>321.2</v>
      </c>
      <c r="AH233">
        <v>321.2</v>
      </c>
      <c r="AI233">
        <v>321.2</v>
      </c>
      <c r="AJ233">
        <v>321.2</v>
      </c>
      <c r="AK233">
        <v>321.2</v>
      </c>
      <c r="AL233">
        <v>321.2</v>
      </c>
      <c r="AM233">
        <v>321.2</v>
      </c>
      <c r="AN233">
        <v>321.2</v>
      </c>
      <c r="AO233">
        <v>321.2</v>
      </c>
      <c r="AP233">
        <v>321.2</v>
      </c>
      <c r="AQ233">
        <v>321.2</v>
      </c>
      <c r="AR233">
        <v>321.2</v>
      </c>
      <c r="AS233">
        <v>321.2</v>
      </c>
      <c r="AT233">
        <v>321.2</v>
      </c>
      <c r="AU233">
        <v>321.2</v>
      </c>
      <c r="AV233">
        <v>321.2</v>
      </c>
      <c r="AW233">
        <v>321.2</v>
      </c>
      <c r="AX233">
        <v>321.2</v>
      </c>
      <c r="AY233">
        <v>321.2</v>
      </c>
      <c r="AZ233">
        <v>321.2</v>
      </c>
      <c r="BA233">
        <v>321.2</v>
      </c>
      <c r="BB233">
        <v>321.2</v>
      </c>
      <c r="BC233">
        <v>321.2</v>
      </c>
      <c r="BD233">
        <v>321.2</v>
      </c>
      <c r="BE233">
        <v>321.2</v>
      </c>
      <c r="BF233">
        <v>321.2</v>
      </c>
      <c r="BG233">
        <v>321.2</v>
      </c>
      <c r="BH233">
        <v>321.2</v>
      </c>
      <c r="BI233">
        <v>321.2</v>
      </c>
      <c r="BJ233">
        <v>321.2</v>
      </c>
      <c r="BK233">
        <v>321.2</v>
      </c>
      <c r="BL233">
        <v>321.2</v>
      </c>
      <c r="BM233">
        <v>321.2</v>
      </c>
      <c r="BN233">
        <v>321.2</v>
      </c>
      <c r="BO233">
        <v>321.2</v>
      </c>
      <c r="BP233">
        <v>321.2</v>
      </c>
      <c r="BQ233">
        <v>321.2</v>
      </c>
      <c r="BR233">
        <v>321.2</v>
      </c>
      <c r="BS233">
        <v>321.2</v>
      </c>
      <c r="BT233">
        <v>321.2</v>
      </c>
      <c r="BU233">
        <v>321.2</v>
      </c>
      <c r="BV233">
        <v>321.2</v>
      </c>
      <c r="BW233">
        <v>321.2</v>
      </c>
      <c r="BX233">
        <v>321.2</v>
      </c>
      <c r="BY233">
        <v>321.2</v>
      </c>
      <c r="BZ233">
        <v>321.2</v>
      </c>
      <c r="CA233">
        <v>321.2</v>
      </c>
      <c r="CB233">
        <v>321.2</v>
      </c>
      <c r="CC233">
        <v>321.2</v>
      </c>
      <c r="CD233">
        <v>321.2</v>
      </c>
      <c r="CE233">
        <v>321.2</v>
      </c>
      <c r="CF233">
        <v>321.2</v>
      </c>
      <c r="CG233">
        <v>321.2</v>
      </c>
      <c r="CH233">
        <v>321.2</v>
      </c>
      <c r="CI233">
        <v>321.2</v>
      </c>
      <c r="CJ233">
        <v>321.2</v>
      </c>
      <c r="CK233">
        <v>321.2</v>
      </c>
      <c r="CL233">
        <v>321.2</v>
      </c>
      <c r="CM233">
        <v>321.2</v>
      </c>
      <c r="CN233">
        <v>321.2</v>
      </c>
      <c r="CO233">
        <v>321.2</v>
      </c>
      <c r="CP233">
        <v>321.2</v>
      </c>
      <c r="CQ233">
        <v>321.2</v>
      </c>
      <c r="CR233">
        <v>321.2</v>
      </c>
      <c r="CS233">
        <v>321.2</v>
      </c>
      <c r="CT233">
        <v>321.2</v>
      </c>
      <c r="CU233">
        <v>321.2</v>
      </c>
      <c r="CV233">
        <v>321.2</v>
      </c>
      <c r="CW233">
        <v>321.2</v>
      </c>
    </row>
    <row r="234" spans="1:101" x14ac:dyDescent="0.2">
      <c r="A234">
        <v>323.70000000000005</v>
      </c>
      <c r="B234">
        <v>323.70000000000005</v>
      </c>
      <c r="C234">
        <v>323.70000000000005</v>
      </c>
      <c r="D234">
        <v>323.70000000000005</v>
      </c>
      <c r="E234">
        <v>323.70000000000005</v>
      </c>
      <c r="F234">
        <v>323.70000000000005</v>
      </c>
      <c r="G234">
        <v>323.70000000000005</v>
      </c>
      <c r="H234">
        <v>323.70000000000005</v>
      </c>
      <c r="I234">
        <v>323.70000000000005</v>
      </c>
      <c r="J234">
        <v>323.70000000000005</v>
      </c>
      <c r="K234">
        <v>323.70000000000005</v>
      </c>
      <c r="L234">
        <v>323.70000000000005</v>
      </c>
      <c r="M234">
        <v>323.70000000000005</v>
      </c>
      <c r="N234">
        <v>323.70000000000005</v>
      </c>
      <c r="O234">
        <v>323.70000000000005</v>
      </c>
      <c r="P234">
        <v>323.70000000000005</v>
      </c>
      <c r="Q234">
        <v>323.70000000000005</v>
      </c>
      <c r="R234">
        <v>323.70000000000005</v>
      </c>
      <c r="S234">
        <v>323.70000000000005</v>
      </c>
      <c r="T234">
        <v>323.70000000000005</v>
      </c>
      <c r="U234">
        <v>323.70000000000005</v>
      </c>
      <c r="V234">
        <v>323.70000000000005</v>
      </c>
      <c r="W234">
        <v>323.70000000000005</v>
      </c>
      <c r="X234">
        <v>323.70000000000005</v>
      </c>
      <c r="Y234">
        <v>323.70000000000005</v>
      </c>
      <c r="Z234">
        <v>323.70000000000005</v>
      </c>
      <c r="AA234">
        <v>323.70000000000005</v>
      </c>
      <c r="AB234">
        <v>323.70000000000005</v>
      </c>
      <c r="AC234">
        <v>323.70000000000005</v>
      </c>
      <c r="AD234">
        <v>323.70000000000005</v>
      </c>
      <c r="AE234">
        <v>323.70000000000005</v>
      </c>
      <c r="AF234">
        <v>323.70000000000005</v>
      </c>
      <c r="AG234">
        <v>323.70000000000005</v>
      </c>
      <c r="AH234">
        <v>323.70000000000005</v>
      </c>
      <c r="AI234">
        <v>323.70000000000005</v>
      </c>
      <c r="AJ234">
        <v>323.70000000000005</v>
      </c>
      <c r="AK234">
        <v>323.70000000000005</v>
      </c>
      <c r="AL234">
        <v>323.70000000000005</v>
      </c>
      <c r="AM234">
        <v>323.70000000000005</v>
      </c>
      <c r="AN234">
        <v>323.70000000000005</v>
      </c>
      <c r="AO234">
        <v>323.70000000000005</v>
      </c>
      <c r="AP234">
        <v>323.70000000000005</v>
      </c>
      <c r="AQ234">
        <v>323.70000000000005</v>
      </c>
      <c r="AR234">
        <v>323.70000000000005</v>
      </c>
      <c r="AS234">
        <v>323.70000000000005</v>
      </c>
      <c r="AT234">
        <v>323.70000000000005</v>
      </c>
      <c r="AU234">
        <v>323.70000000000005</v>
      </c>
      <c r="AV234">
        <v>323.70000000000005</v>
      </c>
      <c r="AW234">
        <v>323.70000000000005</v>
      </c>
      <c r="AX234">
        <v>323.70000000000005</v>
      </c>
      <c r="AY234">
        <v>323.70000000000005</v>
      </c>
      <c r="AZ234">
        <v>323.70000000000005</v>
      </c>
      <c r="BA234">
        <v>323.70000000000005</v>
      </c>
      <c r="BB234">
        <v>323.70000000000005</v>
      </c>
      <c r="BC234">
        <v>323.70000000000005</v>
      </c>
      <c r="BD234">
        <v>323.70000000000005</v>
      </c>
      <c r="BE234">
        <v>323.70000000000005</v>
      </c>
      <c r="BF234">
        <v>323.70000000000005</v>
      </c>
      <c r="BG234">
        <v>323.70000000000005</v>
      </c>
      <c r="BH234">
        <v>323.70000000000005</v>
      </c>
      <c r="BI234">
        <v>323.70000000000005</v>
      </c>
      <c r="BJ234">
        <v>323.70000000000005</v>
      </c>
      <c r="BK234">
        <v>323.70000000000005</v>
      </c>
      <c r="BL234">
        <v>323.70000000000005</v>
      </c>
      <c r="BM234">
        <v>323.70000000000005</v>
      </c>
      <c r="BN234">
        <v>323.70000000000005</v>
      </c>
      <c r="BO234">
        <v>323.70000000000005</v>
      </c>
      <c r="BP234">
        <v>323.70000000000005</v>
      </c>
      <c r="BQ234">
        <v>323.70000000000005</v>
      </c>
      <c r="BR234">
        <v>323.70000000000005</v>
      </c>
      <c r="BS234">
        <v>323.70000000000005</v>
      </c>
      <c r="BT234">
        <v>323.70000000000005</v>
      </c>
      <c r="BU234">
        <v>323.70000000000005</v>
      </c>
      <c r="BV234">
        <v>323.70000000000005</v>
      </c>
      <c r="BW234">
        <v>323.70000000000005</v>
      </c>
      <c r="BX234">
        <v>323.70000000000005</v>
      </c>
      <c r="BY234">
        <v>323.70000000000005</v>
      </c>
      <c r="BZ234">
        <v>323.70000000000005</v>
      </c>
      <c r="CA234">
        <v>323.70000000000005</v>
      </c>
      <c r="CB234">
        <v>323.70000000000005</v>
      </c>
      <c r="CC234">
        <v>323.70000000000005</v>
      </c>
      <c r="CD234">
        <v>323.70000000000005</v>
      </c>
      <c r="CE234">
        <v>323.70000000000005</v>
      </c>
      <c r="CF234">
        <v>323.70000000000005</v>
      </c>
      <c r="CG234">
        <v>323.70000000000005</v>
      </c>
      <c r="CH234">
        <v>323.70000000000005</v>
      </c>
      <c r="CI234">
        <v>323.70000000000005</v>
      </c>
      <c r="CJ234">
        <v>323.70000000000005</v>
      </c>
      <c r="CK234">
        <v>323.70000000000005</v>
      </c>
      <c r="CL234">
        <v>323.70000000000005</v>
      </c>
      <c r="CM234">
        <v>323.70000000000005</v>
      </c>
      <c r="CN234">
        <v>323.70000000000005</v>
      </c>
      <c r="CO234">
        <v>323.70000000000005</v>
      </c>
      <c r="CP234">
        <v>323.70000000000005</v>
      </c>
      <c r="CQ234">
        <v>323.70000000000005</v>
      </c>
      <c r="CR234">
        <v>323.70000000000005</v>
      </c>
      <c r="CS234">
        <v>323.70000000000005</v>
      </c>
      <c r="CT234">
        <v>323.70000000000005</v>
      </c>
      <c r="CU234">
        <v>323.70000000000005</v>
      </c>
      <c r="CV234">
        <v>323.70000000000005</v>
      </c>
      <c r="CW234">
        <v>323.70000000000005</v>
      </c>
    </row>
    <row r="235" spans="1:101" x14ac:dyDescent="0.2">
      <c r="A235">
        <v>287.39999999999998</v>
      </c>
      <c r="B235">
        <v>287.39999999999998</v>
      </c>
      <c r="C235">
        <v>287.39999999999998</v>
      </c>
      <c r="D235">
        <v>287.39999999999998</v>
      </c>
      <c r="E235">
        <v>287.39999999999998</v>
      </c>
      <c r="F235">
        <v>287.39999999999998</v>
      </c>
      <c r="G235">
        <v>287.39999999999998</v>
      </c>
      <c r="H235">
        <v>287.39999999999998</v>
      </c>
      <c r="I235">
        <v>287.39999999999998</v>
      </c>
      <c r="J235">
        <v>287.39999999999998</v>
      </c>
      <c r="K235">
        <v>287.39999999999998</v>
      </c>
      <c r="L235">
        <v>287.39999999999998</v>
      </c>
      <c r="M235">
        <v>287.39999999999998</v>
      </c>
      <c r="N235">
        <v>287.39999999999998</v>
      </c>
      <c r="O235">
        <v>287.39999999999998</v>
      </c>
      <c r="P235">
        <v>287.39999999999998</v>
      </c>
      <c r="Q235">
        <v>287.39999999999998</v>
      </c>
      <c r="R235">
        <v>287.39999999999998</v>
      </c>
      <c r="S235">
        <v>287.39999999999998</v>
      </c>
      <c r="T235">
        <v>287.39999999999998</v>
      </c>
      <c r="U235">
        <v>287.39999999999998</v>
      </c>
      <c r="V235">
        <v>287.39999999999998</v>
      </c>
      <c r="W235">
        <v>287.39999999999998</v>
      </c>
      <c r="X235">
        <v>287.39999999999998</v>
      </c>
      <c r="Y235">
        <v>287.39999999999998</v>
      </c>
      <c r="Z235">
        <v>287.39999999999998</v>
      </c>
      <c r="AA235">
        <v>287.39999999999998</v>
      </c>
      <c r="AB235">
        <v>287.39999999999998</v>
      </c>
      <c r="AC235">
        <v>287.39999999999998</v>
      </c>
      <c r="AD235">
        <v>287.39999999999998</v>
      </c>
      <c r="AE235">
        <v>287.39999999999998</v>
      </c>
      <c r="AF235">
        <v>287.39999999999998</v>
      </c>
      <c r="AG235">
        <v>287.39999999999998</v>
      </c>
      <c r="AH235">
        <v>287.39999999999998</v>
      </c>
      <c r="AI235">
        <v>287.39999999999998</v>
      </c>
      <c r="AJ235">
        <v>287.39999999999998</v>
      </c>
      <c r="AK235">
        <v>287.39999999999998</v>
      </c>
      <c r="AL235">
        <v>287.39999999999998</v>
      </c>
      <c r="AM235">
        <v>287.39999999999998</v>
      </c>
      <c r="AN235">
        <v>287.39999999999998</v>
      </c>
      <c r="AO235">
        <v>287.39999999999998</v>
      </c>
      <c r="AP235">
        <v>287.39999999999998</v>
      </c>
      <c r="AQ235">
        <v>287.39999999999998</v>
      </c>
      <c r="AR235">
        <v>287.39999999999998</v>
      </c>
      <c r="AS235">
        <v>287.39999999999998</v>
      </c>
      <c r="AT235">
        <v>287.39999999999998</v>
      </c>
      <c r="AU235">
        <v>287.39999999999998</v>
      </c>
      <c r="AV235">
        <v>287.39999999999998</v>
      </c>
      <c r="AW235">
        <v>287.39999999999998</v>
      </c>
      <c r="AX235">
        <v>287.39999999999998</v>
      </c>
      <c r="AY235">
        <v>287.39999999999998</v>
      </c>
      <c r="AZ235">
        <v>287.39999999999998</v>
      </c>
      <c r="BA235">
        <v>287.39999999999998</v>
      </c>
      <c r="BB235">
        <v>287.39999999999998</v>
      </c>
      <c r="BC235">
        <v>287.39999999999998</v>
      </c>
      <c r="BD235">
        <v>287.39999999999998</v>
      </c>
      <c r="BE235">
        <v>287.39999999999998</v>
      </c>
      <c r="BF235">
        <v>287.39999999999998</v>
      </c>
      <c r="BG235">
        <v>287.39999999999998</v>
      </c>
      <c r="BH235">
        <v>287.39999999999998</v>
      </c>
      <c r="BI235">
        <v>287.39999999999998</v>
      </c>
      <c r="BJ235">
        <v>287.39999999999998</v>
      </c>
      <c r="BK235">
        <v>287.39999999999998</v>
      </c>
      <c r="BL235">
        <v>287.39999999999998</v>
      </c>
      <c r="BM235">
        <v>287.39999999999998</v>
      </c>
      <c r="BN235">
        <v>287.39999999999998</v>
      </c>
      <c r="BO235">
        <v>287.39999999999998</v>
      </c>
      <c r="BP235">
        <v>287.39999999999998</v>
      </c>
      <c r="BQ235">
        <v>287.39999999999998</v>
      </c>
      <c r="BR235">
        <v>287.39999999999998</v>
      </c>
      <c r="BS235">
        <v>287.39999999999998</v>
      </c>
      <c r="BT235">
        <v>287.39999999999998</v>
      </c>
      <c r="BU235">
        <v>287.39999999999998</v>
      </c>
      <c r="BV235">
        <v>287.39999999999998</v>
      </c>
      <c r="BW235">
        <v>287.39999999999998</v>
      </c>
      <c r="BX235">
        <v>287.39999999999998</v>
      </c>
      <c r="BY235">
        <v>287.39999999999998</v>
      </c>
      <c r="BZ235">
        <v>287.39999999999998</v>
      </c>
      <c r="CA235">
        <v>287.39999999999998</v>
      </c>
      <c r="CB235">
        <v>287.39999999999998</v>
      </c>
      <c r="CC235">
        <v>287.39999999999998</v>
      </c>
      <c r="CD235">
        <v>287.39999999999998</v>
      </c>
      <c r="CE235">
        <v>287.39999999999998</v>
      </c>
      <c r="CF235">
        <v>287.39999999999998</v>
      </c>
      <c r="CG235">
        <v>287.39999999999998</v>
      </c>
      <c r="CH235">
        <v>287.39999999999998</v>
      </c>
      <c r="CI235">
        <v>287.39999999999998</v>
      </c>
      <c r="CJ235">
        <v>287.39999999999998</v>
      </c>
      <c r="CK235">
        <v>287.39999999999998</v>
      </c>
      <c r="CL235">
        <v>287.39999999999998</v>
      </c>
      <c r="CM235">
        <v>287.39999999999998</v>
      </c>
      <c r="CN235">
        <v>287.39999999999998</v>
      </c>
      <c r="CO235">
        <v>287.39999999999998</v>
      </c>
      <c r="CP235">
        <v>287.39999999999998</v>
      </c>
      <c r="CQ235">
        <v>287.39999999999998</v>
      </c>
      <c r="CR235">
        <v>287.39999999999998</v>
      </c>
      <c r="CS235">
        <v>287.39999999999998</v>
      </c>
      <c r="CT235">
        <v>287.39999999999998</v>
      </c>
      <c r="CU235">
        <v>287.39999999999998</v>
      </c>
      <c r="CV235">
        <v>287.39999999999998</v>
      </c>
      <c r="CW235">
        <v>287.39999999999998</v>
      </c>
    </row>
    <row r="236" spans="1:101" x14ac:dyDescent="0.2">
      <c r="A236">
        <v>281.5</v>
      </c>
      <c r="B236">
        <v>281.5</v>
      </c>
      <c r="C236">
        <v>281.5</v>
      </c>
      <c r="D236">
        <v>281.5</v>
      </c>
      <c r="E236">
        <v>281.5</v>
      </c>
      <c r="F236">
        <v>281.5</v>
      </c>
      <c r="G236">
        <v>281.5</v>
      </c>
      <c r="H236">
        <v>281.5</v>
      </c>
      <c r="I236">
        <v>281.5</v>
      </c>
      <c r="J236">
        <v>281.5</v>
      </c>
      <c r="K236">
        <v>281.5</v>
      </c>
      <c r="L236">
        <v>281.5</v>
      </c>
      <c r="M236">
        <v>281.5</v>
      </c>
      <c r="N236">
        <v>281.5</v>
      </c>
      <c r="O236">
        <v>281.5</v>
      </c>
      <c r="P236">
        <v>281.5</v>
      </c>
      <c r="Q236">
        <v>281.5</v>
      </c>
      <c r="R236">
        <v>281.5</v>
      </c>
      <c r="S236">
        <v>281.5</v>
      </c>
      <c r="T236">
        <v>281.5</v>
      </c>
      <c r="U236">
        <v>281.5</v>
      </c>
      <c r="V236">
        <v>281.5</v>
      </c>
      <c r="W236">
        <v>281.5</v>
      </c>
      <c r="X236">
        <v>281.5</v>
      </c>
      <c r="Y236">
        <v>281.5</v>
      </c>
      <c r="Z236">
        <v>281.5</v>
      </c>
      <c r="AA236">
        <v>281.5</v>
      </c>
      <c r="AB236">
        <v>281.5</v>
      </c>
      <c r="AC236">
        <v>281.5</v>
      </c>
      <c r="AD236">
        <v>281.5</v>
      </c>
      <c r="AE236">
        <v>281.5</v>
      </c>
      <c r="AF236">
        <v>281.5</v>
      </c>
      <c r="AG236">
        <v>281.5</v>
      </c>
      <c r="AH236">
        <v>281.5</v>
      </c>
      <c r="AI236">
        <v>281.5</v>
      </c>
      <c r="AJ236">
        <v>281.5</v>
      </c>
      <c r="AK236">
        <v>281.5</v>
      </c>
      <c r="AL236">
        <v>281.5</v>
      </c>
      <c r="AM236">
        <v>281.5</v>
      </c>
      <c r="AN236">
        <v>281.5</v>
      </c>
      <c r="AO236">
        <v>281.5</v>
      </c>
      <c r="AP236">
        <v>281.5</v>
      </c>
      <c r="AQ236">
        <v>281.5</v>
      </c>
      <c r="AR236">
        <v>281.5</v>
      </c>
      <c r="AS236">
        <v>281.5</v>
      </c>
      <c r="AT236">
        <v>281.5</v>
      </c>
      <c r="AU236">
        <v>281.5</v>
      </c>
      <c r="AV236">
        <v>281.5</v>
      </c>
      <c r="AW236">
        <v>281.5</v>
      </c>
      <c r="AX236">
        <v>281.5</v>
      </c>
      <c r="AY236">
        <v>281.5</v>
      </c>
      <c r="AZ236">
        <v>281.5</v>
      </c>
      <c r="BA236">
        <v>281.5</v>
      </c>
      <c r="BB236">
        <v>281.5</v>
      </c>
      <c r="BC236">
        <v>281.5</v>
      </c>
      <c r="BD236">
        <v>281.5</v>
      </c>
      <c r="BE236">
        <v>281.5</v>
      </c>
      <c r="BF236">
        <v>281.5</v>
      </c>
      <c r="BG236">
        <v>281.5</v>
      </c>
      <c r="BH236">
        <v>281.5</v>
      </c>
      <c r="BI236">
        <v>281.5</v>
      </c>
      <c r="BJ236">
        <v>281.5</v>
      </c>
      <c r="BK236">
        <v>281.5</v>
      </c>
      <c r="BL236">
        <v>281.5</v>
      </c>
      <c r="BM236">
        <v>281.5</v>
      </c>
      <c r="BN236">
        <v>281.5</v>
      </c>
      <c r="BO236">
        <v>281.5</v>
      </c>
      <c r="BP236">
        <v>281.5</v>
      </c>
      <c r="BQ236">
        <v>281.5</v>
      </c>
      <c r="BR236">
        <v>281.5</v>
      </c>
      <c r="BS236">
        <v>281.5</v>
      </c>
      <c r="BT236">
        <v>281.5</v>
      </c>
      <c r="BU236">
        <v>281.5</v>
      </c>
      <c r="BV236">
        <v>281.5</v>
      </c>
      <c r="BW236">
        <v>281.5</v>
      </c>
      <c r="BX236">
        <v>281.5</v>
      </c>
      <c r="BY236">
        <v>281.5</v>
      </c>
      <c r="BZ236">
        <v>281.5</v>
      </c>
      <c r="CA236">
        <v>281.5</v>
      </c>
      <c r="CB236">
        <v>281.5</v>
      </c>
      <c r="CC236">
        <v>281.5</v>
      </c>
      <c r="CD236">
        <v>281.5</v>
      </c>
      <c r="CE236">
        <v>281.5</v>
      </c>
      <c r="CF236">
        <v>281.5</v>
      </c>
      <c r="CG236">
        <v>281.5</v>
      </c>
      <c r="CH236">
        <v>281.5</v>
      </c>
      <c r="CI236">
        <v>281.5</v>
      </c>
      <c r="CJ236">
        <v>281.5</v>
      </c>
      <c r="CK236">
        <v>281.5</v>
      </c>
      <c r="CL236">
        <v>281.5</v>
      </c>
      <c r="CM236">
        <v>281.5</v>
      </c>
      <c r="CN236">
        <v>281.5</v>
      </c>
      <c r="CO236">
        <v>281.5</v>
      </c>
      <c r="CP236">
        <v>281.5</v>
      </c>
      <c r="CQ236">
        <v>281.5</v>
      </c>
      <c r="CR236">
        <v>281.5</v>
      </c>
      <c r="CS236">
        <v>281.5</v>
      </c>
      <c r="CT236">
        <v>281.5</v>
      </c>
      <c r="CU236">
        <v>281.5</v>
      </c>
      <c r="CV236">
        <v>281.5</v>
      </c>
      <c r="CW236">
        <v>281.5</v>
      </c>
    </row>
    <row r="237" spans="1:101" x14ac:dyDescent="0.2">
      <c r="A237">
        <v>276.79999999999995</v>
      </c>
      <c r="B237">
        <v>276.79999999999995</v>
      </c>
      <c r="C237">
        <v>276.79999999999995</v>
      </c>
      <c r="D237">
        <v>276.79999999999995</v>
      </c>
      <c r="E237">
        <v>276.79999999999995</v>
      </c>
      <c r="F237">
        <v>276.79999999999995</v>
      </c>
      <c r="G237">
        <v>276.79999999999995</v>
      </c>
      <c r="H237">
        <v>276.79999999999995</v>
      </c>
      <c r="I237">
        <v>276.79999999999995</v>
      </c>
      <c r="J237">
        <v>276.79999999999995</v>
      </c>
      <c r="K237">
        <v>276.79999999999995</v>
      </c>
      <c r="L237">
        <v>276.79999999999995</v>
      </c>
      <c r="M237">
        <v>276.79999999999995</v>
      </c>
      <c r="N237">
        <v>276.79999999999995</v>
      </c>
      <c r="O237">
        <v>276.79999999999995</v>
      </c>
      <c r="P237">
        <v>276.79999999999995</v>
      </c>
      <c r="Q237">
        <v>276.79999999999995</v>
      </c>
      <c r="R237">
        <v>276.79999999999995</v>
      </c>
      <c r="S237">
        <v>276.79999999999995</v>
      </c>
      <c r="T237">
        <v>276.79999999999995</v>
      </c>
      <c r="U237">
        <v>276.79999999999995</v>
      </c>
      <c r="V237">
        <v>276.79999999999995</v>
      </c>
      <c r="W237">
        <v>276.79999999999995</v>
      </c>
      <c r="X237">
        <v>276.79999999999995</v>
      </c>
      <c r="Y237">
        <v>276.79999999999995</v>
      </c>
      <c r="Z237">
        <v>276.79999999999995</v>
      </c>
      <c r="AA237">
        <v>276.79999999999995</v>
      </c>
      <c r="AB237">
        <v>276.79999999999995</v>
      </c>
      <c r="AC237">
        <v>276.79999999999995</v>
      </c>
      <c r="AD237">
        <v>276.79999999999995</v>
      </c>
      <c r="AE237">
        <v>276.79999999999995</v>
      </c>
      <c r="AF237">
        <v>276.79999999999995</v>
      </c>
      <c r="AG237">
        <v>276.79999999999995</v>
      </c>
      <c r="AH237">
        <v>276.79999999999995</v>
      </c>
      <c r="AI237">
        <v>276.79999999999995</v>
      </c>
      <c r="AJ237">
        <v>276.79999999999995</v>
      </c>
      <c r="AK237">
        <v>276.79999999999995</v>
      </c>
      <c r="AL237">
        <v>276.79999999999995</v>
      </c>
      <c r="AM237">
        <v>276.79999999999995</v>
      </c>
      <c r="AN237">
        <v>276.79999999999995</v>
      </c>
      <c r="AO237">
        <v>276.79999999999995</v>
      </c>
      <c r="AP237">
        <v>276.79999999999995</v>
      </c>
      <c r="AQ237">
        <v>276.79999999999995</v>
      </c>
      <c r="AR237">
        <v>276.79999999999995</v>
      </c>
      <c r="AS237">
        <v>276.79999999999995</v>
      </c>
      <c r="AT237">
        <v>276.79999999999995</v>
      </c>
      <c r="AU237">
        <v>276.79999999999995</v>
      </c>
      <c r="AV237">
        <v>276.79999999999995</v>
      </c>
      <c r="AW237">
        <v>276.79999999999995</v>
      </c>
      <c r="AX237">
        <v>276.79999999999995</v>
      </c>
      <c r="AY237">
        <v>276.79999999999995</v>
      </c>
      <c r="AZ237">
        <v>276.79999999999995</v>
      </c>
      <c r="BA237">
        <v>276.79999999999995</v>
      </c>
      <c r="BB237">
        <v>276.79999999999995</v>
      </c>
      <c r="BC237">
        <v>276.79999999999995</v>
      </c>
      <c r="BD237">
        <v>276.79999999999995</v>
      </c>
      <c r="BE237">
        <v>276.79999999999995</v>
      </c>
      <c r="BF237">
        <v>276.79999999999995</v>
      </c>
      <c r="BG237">
        <v>276.79999999999995</v>
      </c>
      <c r="BH237">
        <v>276.79999999999995</v>
      </c>
      <c r="BI237">
        <v>276.79999999999995</v>
      </c>
      <c r="BJ237">
        <v>276.79999999999995</v>
      </c>
      <c r="BK237">
        <v>276.79999999999995</v>
      </c>
      <c r="BL237">
        <v>276.79999999999995</v>
      </c>
      <c r="BM237">
        <v>276.79999999999995</v>
      </c>
      <c r="BN237">
        <v>276.79999999999995</v>
      </c>
      <c r="BO237">
        <v>276.79999999999995</v>
      </c>
      <c r="BP237">
        <v>276.79999999999995</v>
      </c>
      <c r="BQ237">
        <v>276.79999999999995</v>
      </c>
      <c r="BR237">
        <v>276.79999999999995</v>
      </c>
      <c r="BS237">
        <v>276.79999999999995</v>
      </c>
      <c r="BT237">
        <v>276.79999999999995</v>
      </c>
      <c r="BU237">
        <v>276.79999999999995</v>
      </c>
      <c r="BV237">
        <v>276.79999999999995</v>
      </c>
      <c r="BW237">
        <v>276.79999999999995</v>
      </c>
      <c r="BX237">
        <v>276.79999999999995</v>
      </c>
      <c r="BY237">
        <v>276.79999999999995</v>
      </c>
      <c r="BZ237">
        <v>276.79999999999995</v>
      </c>
      <c r="CA237">
        <v>276.79999999999995</v>
      </c>
      <c r="CB237">
        <v>276.79999999999995</v>
      </c>
      <c r="CC237">
        <v>276.79999999999995</v>
      </c>
      <c r="CD237">
        <v>276.79999999999995</v>
      </c>
      <c r="CE237">
        <v>276.79999999999995</v>
      </c>
      <c r="CF237">
        <v>276.79999999999995</v>
      </c>
      <c r="CG237">
        <v>276.79999999999995</v>
      </c>
      <c r="CH237">
        <v>276.79999999999995</v>
      </c>
      <c r="CI237">
        <v>276.79999999999995</v>
      </c>
      <c r="CJ237">
        <v>276.79999999999995</v>
      </c>
      <c r="CK237">
        <v>276.79999999999995</v>
      </c>
      <c r="CL237">
        <v>276.79999999999995</v>
      </c>
      <c r="CM237">
        <v>276.79999999999995</v>
      </c>
      <c r="CN237">
        <v>276.79999999999995</v>
      </c>
      <c r="CO237">
        <v>276.79999999999995</v>
      </c>
      <c r="CP237">
        <v>276.79999999999995</v>
      </c>
      <c r="CQ237">
        <v>276.79999999999995</v>
      </c>
      <c r="CR237">
        <v>276.79999999999995</v>
      </c>
      <c r="CS237">
        <v>276.79999999999995</v>
      </c>
      <c r="CT237">
        <v>276.79999999999995</v>
      </c>
      <c r="CU237">
        <v>276.79999999999995</v>
      </c>
      <c r="CV237">
        <v>276.79999999999995</v>
      </c>
      <c r="CW237">
        <v>276.79999999999995</v>
      </c>
    </row>
    <row r="238" spans="1:101" x14ac:dyDescent="0.2">
      <c r="A238">
        <v>337.60000000000014</v>
      </c>
      <c r="B238">
        <v>337.60000000000014</v>
      </c>
      <c r="C238">
        <v>337.60000000000014</v>
      </c>
      <c r="D238">
        <v>337.60000000000014</v>
      </c>
      <c r="E238">
        <v>337.60000000000014</v>
      </c>
      <c r="F238">
        <v>337.60000000000014</v>
      </c>
      <c r="G238">
        <v>337.60000000000014</v>
      </c>
      <c r="H238">
        <v>337.60000000000014</v>
      </c>
      <c r="I238">
        <v>337.60000000000014</v>
      </c>
      <c r="J238">
        <v>337.60000000000014</v>
      </c>
      <c r="K238">
        <v>337.60000000000014</v>
      </c>
      <c r="L238">
        <v>337.60000000000014</v>
      </c>
      <c r="M238">
        <v>337.60000000000014</v>
      </c>
      <c r="N238">
        <v>337.60000000000014</v>
      </c>
      <c r="O238">
        <v>337.60000000000014</v>
      </c>
      <c r="P238">
        <v>337.60000000000014</v>
      </c>
      <c r="Q238">
        <v>337.60000000000014</v>
      </c>
      <c r="R238">
        <v>337.60000000000014</v>
      </c>
      <c r="S238">
        <v>337.60000000000014</v>
      </c>
      <c r="T238">
        <v>337.60000000000014</v>
      </c>
      <c r="U238">
        <v>337.60000000000014</v>
      </c>
      <c r="V238">
        <v>337.60000000000014</v>
      </c>
      <c r="W238">
        <v>337.60000000000014</v>
      </c>
      <c r="X238">
        <v>337.60000000000014</v>
      </c>
      <c r="Y238">
        <v>337.60000000000014</v>
      </c>
      <c r="Z238">
        <v>337.60000000000014</v>
      </c>
      <c r="AA238">
        <v>337.60000000000014</v>
      </c>
      <c r="AB238">
        <v>337.60000000000014</v>
      </c>
      <c r="AC238">
        <v>337.60000000000014</v>
      </c>
      <c r="AD238">
        <v>337.60000000000014</v>
      </c>
      <c r="AE238">
        <v>337.60000000000014</v>
      </c>
      <c r="AF238">
        <v>337.60000000000014</v>
      </c>
      <c r="AG238">
        <v>337.60000000000014</v>
      </c>
      <c r="AH238">
        <v>337.60000000000014</v>
      </c>
      <c r="AI238">
        <v>337.60000000000014</v>
      </c>
      <c r="AJ238">
        <v>337.60000000000014</v>
      </c>
      <c r="AK238">
        <v>337.60000000000014</v>
      </c>
      <c r="AL238">
        <v>337.60000000000014</v>
      </c>
      <c r="AM238">
        <v>337.60000000000014</v>
      </c>
      <c r="AN238">
        <v>337.60000000000014</v>
      </c>
      <c r="AO238">
        <v>337.60000000000014</v>
      </c>
      <c r="AP238">
        <v>337.60000000000014</v>
      </c>
      <c r="AQ238">
        <v>337.60000000000014</v>
      </c>
      <c r="AR238">
        <v>337.60000000000014</v>
      </c>
      <c r="AS238">
        <v>337.60000000000014</v>
      </c>
      <c r="AT238">
        <v>337.60000000000014</v>
      </c>
      <c r="AU238">
        <v>337.60000000000014</v>
      </c>
      <c r="AV238">
        <v>337.60000000000014</v>
      </c>
      <c r="AW238">
        <v>337.60000000000014</v>
      </c>
      <c r="AX238">
        <v>337.60000000000014</v>
      </c>
      <c r="AY238">
        <v>337.60000000000014</v>
      </c>
      <c r="AZ238">
        <v>337.60000000000014</v>
      </c>
      <c r="BA238">
        <v>337.60000000000014</v>
      </c>
      <c r="BB238">
        <v>337.60000000000014</v>
      </c>
      <c r="BC238">
        <v>337.60000000000014</v>
      </c>
      <c r="BD238">
        <v>337.60000000000014</v>
      </c>
      <c r="BE238">
        <v>337.60000000000014</v>
      </c>
      <c r="BF238">
        <v>337.60000000000014</v>
      </c>
      <c r="BG238">
        <v>337.60000000000014</v>
      </c>
      <c r="BH238">
        <v>337.60000000000014</v>
      </c>
      <c r="BI238">
        <v>337.60000000000014</v>
      </c>
      <c r="BJ238">
        <v>337.60000000000014</v>
      </c>
      <c r="BK238">
        <v>337.60000000000014</v>
      </c>
      <c r="BL238">
        <v>337.60000000000014</v>
      </c>
      <c r="BM238">
        <v>337.60000000000014</v>
      </c>
      <c r="BN238">
        <v>337.60000000000014</v>
      </c>
      <c r="BO238">
        <v>337.60000000000014</v>
      </c>
      <c r="BP238">
        <v>337.60000000000014</v>
      </c>
      <c r="BQ238">
        <v>337.60000000000014</v>
      </c>
      <c r="BR238">
        <v>337.60000000000014</v>
      </c>
      <c r="BS238">
        <v>337.60000000000014</v>
      </c>
      <c r="BT238">
        <v>337.60000000000014</v>
      </c>
      <c r="BU238">
        <v>337.60000000000014</v>
      </c>
      <c r="BV238">
        <v>337.60000000000014</v>
      </c>
      <c r="BW238">
        <v>337.60000000000014</v>
      </c>
      <c r="BX238">
        <v>337.60000000000014</v>
      </c>
      <c r="BY238">
        <v>337.60000000000014</v>
      </c>
      <c r="BZ238">
        <v>337.60000000000014</v>
      </c>
      <c r="CA238">
        <v>337.60000000000014</v>
      </c>
      <c r="CB238">
        <v>337.60000000000014</v>
      </c>
      <c r="CC238">
        <v>337.60000000000014</v>
      </c>
      <c r="CD238">
        <v>337.60000000000014</v>
      </c>
      <c r="CE238">
        <v>337.60000000000014</v>
      </c>
      <c r="CF238">
        <v>337.60000000000014</v>
      </c>
      <c r="CG238">
        <v>337.60000000000014</v>
      </c>
      <c r="CH238">
        <v>337.60000000000014</v>
      </c>
      <c r="CI238">
        <v>337.60000000000014</v>
      </c>
      <c r="CJ238">
        <v>337.60000000000014</v>
      </c>
      <c r="CK238">
        <v>337.60000000000014</v>
      </c>
      <c r="CL238">
        <v>337.60000000000014</v>
      </c>
      <c r="CM238">
        <v>337.60000000000014</v>
      </c>
      <c r="CN238">
        <v>337.60000000000014</v>
      </c>
      <c r="CO238">
        <v>337.60000000000014</v>
      </c>
      <c r="CP238">
        <v>337.60000000000014</v>
      </c>
      <c r="CQ238">
        <v>337.60000000000014</v>
      </c>
      <c r="CR238">
        <v>337.60000000000014</v>
      </c>
      <c r="CS238">
        <v>337.60000000000014</v>
      </c>
      <c r="CT238">
        <v>337.60000000000014</v>
      </c>
      <c r="CU238">
        <v>337.60000000000014</v>
      </c>
      <c r="CV238">
        <v>337.60000000000014</v>
      </c>
      <c r="CW238">
        <v>337.60000000000014</v>
      </c>
    </row>
    <row r="239" spans="1:101" x14ac:dyDescent="0.2">
      <c r="A239">
        <v>315.60000000000008</v>
      </c>
      <c r="B239">
        <v>315.60000000000008</v>
      </c>
      <c r="C239">
        <v>315.60000000000008</v>
      </c>
      <c r="D239">
        <v>315.60000000000008</v>
      </c>
      <c r="E239">
        <v>315.60000000000008</v>
      </c>
      <c r="F239">
        <v>315.60000000000008</v>
      </c>
      <c r="G239">
        <v>315.60000000000008</v>
      </c>
      <c r="H239">
        <v>315.60000000000008</v>
      </c>
      <c r="I239">
        <v>315.60000000000008</v>
      </c>
      <c r="J239">
        <v>315.60000000000008</v>
      </c>
      <c r="K239">
        <v>315.60000000000008</v>
      </c>
      <c r="L239">
        <v>315.60000000000008</v>
      </c>
      <c r="M239">
        <v>315.60000000000008</v>
      </c>
      <c r="N239">
        <v>315.60000000000008</v>
      </c>
      <c r="O239">
        <v>315.60000000000008</v>
      </c>
      <c r="P239">
        <v>315.60000000000008</v>
      </c>
      <c r="Q239">
        <v>315.60000000000008</v>
      </c>
      <c r="R239">
        <v>315.60000000000008</v>
      </c>
      <c r="S239">
        <v>315.60000000000008</v>
      </c>
      <c r="T239">
        <v>315.60000000000008</v>
      </c>
      <c r="U239">
        <v>315.60000000000008</v>
      </c>
      <c r="V239">
        <v>315.60000000000008</v>
      </c>
      <c r="W239">
        <v>315.60000000000008</v>
      </c>
      <c r="X239">
        <v>315.60000000000008</v>
      </c>
      <c r="Y239">
        <v>315.60000000000008</v>
      </c>
      <c r="Z239">
        <v>315.60000000000008</v>
      </c>
      <c r="AA239">
        <v>315.60000000000008</v>
      </c>
      <c r="AB239">
        <v>315.60000000000008</v>
      </c>
      <c r="AC239">
        <v>315.60000000000008</v>
      </c>
      <c r="AD239">
        <v>315.60000000000008</v>
      </c>
      <c r="AE239">
        <v>315.60000000000008</v>
      </c>
      <c r="AF239">
        <v>315.60000000000008</v>
      </c>
      <c r="AG239">
        <v>315.60000000000008</v>
      </c>
      <c r="AH239">
        <v>315.60000000000008</v>
      </c>
      <c r="AI239">
        <v>315.60000000000008</v>
      </c>
      <c r="AJ239">
        <v>315.60000000000008</v>
      </c>
      <c r="AK239">
        <v>315.60000000000008</v>
      </c>
      <c r="AL239">
        <v>315.60000000000008</v>
      </c>
      <c r="AM239">
        <v>315.60000000000008</v>
      </c>
      <c r="AN239">
        <v>315.60000000000008</v>
      </c>
      <c r="AO239">
        <v>315.60000000000008</v>
      </c>
      <c r="AP239">
        <v>315.60000000000008</v>
      </c>
      <c r="AQ239">
        <v>315.60000000000008</v>
      </c>
      <c r="AR239">
        <v>315.60000000000008</v>
      </c>
      <c r="AS239">
        <v>315.60000000000008</v>
      </c>
      <c r="AT239">
        <v>315.60000000000008</v>
      </c>
      <c r="AU239">
        <v>315.60000000000008</v>
      </c>
      <c r="AV239">
        <v>315.60000000000008</v>
      </c>
      <c r="AW239">
        <v>315.60000000000008</v>
      </c>
      <c r="AX239">
        <v>315.60000000000008</v>
      </c>
      <c r="AY239">
        <v>315.60000000000008</v>
      </c>
      <c r="AZ239">
        <v>315.60000000000008</v>
      </c>
      <c r="BA239">
        <v>315.60000000000008</v>
      </c>
      <c r="BB239">
        <v>315.60000000000008</v>
      </c>
      <c r="BC239">
        <v>315.60000000000008</v>
      </c>
      <c r="BD239">
        <v>315.60000000000008</v>
      </c>
      <c r="BE239">
        <v>315.60000000000008</v>
      </c>
      <c r="BF239">
        <v>315.60000000000008</v>
      </c>
      <c r="BG239">
        <v>315.60000000000008</v>
      </c>
      <c r="BH239">
        <v>315.60000000000008</v>
      </c>
      <c r="BI239">
        <v>315.60000000000008</v>
      </c>
      <c r="BJ239">
        <v>315.60000000000008</v>
      </c>
      <c r="BK239">
        <v>315.60000000000008</v>
      </c>
      <c r="BL239">
        <v>315.60000000000008</v>
      </c>
      <c r="BM239">
        <v>315.60000000000008</v>
      </c>
      <c r="BN239">
        <v>315.60000000000008</v>
      </c>
      <c r="BO239">
        <v>315.60000000000008</v>
      </c>
      <c r="BP239">
        <v>315.60000000000008</v>
      </c>
      <c r="BQ239">
        <v>315.60000000000008</v>
      </c>
      <c r="BR239">
        <v>315.60000000000008</v>
      </c>
      <c r="BS239">
        <v>315.60000000000008</v>
      </c>
      <c r="BT239">
        <v>315.60000000000008</v>
      </c>
      <c r="BU239">
        <v>315.60000000000008</v>
      </c>
      <c r="BV239">
        <v>315.60000000000008</v>
      </c>
      <c r="BW239">
        <v>315.60000000000008</v>
      </c>
      <c r="BX239">
        <v>315.60000000000008</v>
      </c>
      <c r="BY239">
        <v>315.60000000000008</v>
      </c>
      <c r="BZ239">
        <v>315.60000000000008</v>
      </c>
      <c r="CA239">
        <v>315.60000000000008</v>
      </c>
      <c r="CB239">
        <v>315.60000000000008</v>
      </c>
      <c r="CC239">
        <v>315.60000000000008</v>
      </c>
      <c r="CD239">
        <v>315.60000000000008</v>
      </c>
      <c r="CE239">
        <v>315.60000000000008</v>
      </c>
      <c r="CF239">
        <v>315.60000000000008</v>
      </c>
      <c r="CG239">
        <v>315.60000000000008</v>
      </c>
      <c r="CH239">
        <v>315.60000000000008</v>
      </c>
      <c r="CI239">
        <v>315.60000000000008</v>
      </c>
      <c r="CJ239">
        <v>315.60000000000008</v>
      </c>
      <c r="CK239">
        <v>315.60000000000008</v>
      </c>
      <c r="CL239">
        <v>315.60000000000008</v>
      </c>
      <c r="CM239">
        <v>315.60000000000008</v>
      </c>
      <c r="CN239">
        <v>315.60000000000008</v>
      </c>
      <c r="CO239">
        <v>315.60000000000008</v>
      </c>
      <c r="CP239">
        <v>315.60000000000008</v>
      </c>
      <c r="CQ239">
        <v>315.60000000000008</v>
      </c>
      <c r="CR239">
        <v>315.60000000000008</v>
      </c>
      <c r="CS239">
        <v>315.60000000000008</v>
      </c>
      <c r="CT239">
        <v>315.60000000000008</v>
      </c>
      <c r="CU239">
        <v>315.60000000000008</v>
      </c>
      <c r="CV239">
        <v>315.60000000000008</v>
      </c>
      <c r="CW239">
        <v>315.60000000000008</v>
      </c>
    </row>
    <row r="240" spans="1:101" x14ac:dyDescent="0.2">
      <c r="A240">
        <v>309.20000000000005</v>
      </c>
      <c r="B240">
        <v>309.20000000000005</v>
      </c>
      <c r="C240">
        <v>309.20000000000005</v>
      </c>
      <c r="D240">
        <v>309.20000000000005</v>
      </c>
      <c r="E240">
        <v>309.20000000000005</v>
      </c>
      <c r="F240">
        <v>309.20000000000005</v>
      </c>
      <c r="G240">
        <v>309.20000000000005</v>
      </c>
      <c r="H240">
        <v>309.20000000000005</v>
      </c>
      <c r="I240">
        <v>309.20000000000005</v>
      </c>
      <c r="J240">
        <v>309.20000000000005</v>
      </c>
      <c r="K240">
        <v>309.20000000000005</v>
      </c>
      <c r="L240">
        <v>309.20000000000005</v>
      </c>
      <c r="M240">
        <v>309.20000000000005</v>
      </c>
      <c r="N240">
        <v>309.20000000000005</v>
      </c>
      <c r="O240">
        <v>309.20000000000005</v>
      </c>
      <c r="P240">
        <v>309.20000000000005</v>
      </c>
      <c r="Q240">
        <v>309.20000000000005</v>
      </c>
      <c r="R240">
        <v>309.20000000000005</v>
      </c>
      <c r="S240">
        <v>309.20000000000005</v>
      </c>
      <c r="T240">
        <v>309.20000000000005</v>
      </c>
      <c r="U240">
        <v>309.20000000000005</v>
      </c>
      <c r="V240">
        <v>309.20000000000005</v>
      </c>
      <c r="W240">
        <v>309.20000000000005</v>
      </c>
      <c r="X240">
        <v>309.20000000000005</v>
      </c>
      <c r="Y240">
        <v>309.20000000000005</v>
      </c>
      <c r="Z240">
        <v>309.20000000000005</v>
      </c>
      <c r="AA240">
        <v>309.20000000000005</v>
      </c>
      <c r="AB240">
        <v>309.20000000000005</v>
      </c>
      <c r="AC240">
        <v>309.20000000000005</v>
      </c>
      <c r="AD240">
        <v>309.20000000000005</v>
      </c>
      <c r="AE240">
        <v>309.20000000000005</v>
      </c>
      <c r="AF240">
        <v>309.20000000000005</v>
      </c>
      <c r="AG240">
        <v>309.20000000000005</v>
      </c>
      <c r="AH240">
        <v>309.20000000000005</v>
      </c>
      <c r="AI240">
        <v>309.20000000000005</v>
      </c>
      <c r="AJ240">
        <v>309.20000000000005</v>
      </c>
      <c r="AK240">
        <v>309.20000000000005</v>
      </c>
      <c r="AL240">
        <v>309.20000000000005</v>
      </c>
      <c r="AM240">
        <v>309.20000000000005</v>
      </c>
      <c r="AN240">
        <v>309.20000000000005</v>
      </c>
      <c r="AO240">
        <v>309.20000000000005</v>
      </c>
      <c r="AP240">
        <v>309.20000000000005</v>
      </c>
      <c r="AQ240">
        <v>309.20000000000005</v>
      </c>
      <c r="AR240">
        <v>309.20000000000005</v>
      </c>
      <c r="AS240">
        <v>309.20000000000005</v>
      </c>
      <c r="AT240">
        <v>309.20000000000005</v>
      </c>
      <c r="AU240">
        <v>309.20000000000005</v>
      </c>
      <c r="AV240">
        <v>309.20000000000005</v>
      </c>
      <c r="AW240">
        <v>309.20000000000005</v>
      </c>
      <c r="AX240">
        <v>309.20000000000005</v>
      </c>
      <c r="AY240">
        <v>309.20000000000005</v>
      </c>
      <c r="AZ240">
        <v>309.20000000000005</v>
      </c>
      <c r="BA240">
        <v>309.20000000000005</v>
      </c>
      <c r="BB240">
        <v>309.20000000000005</v>
      </c>
      <c r="BC240">
        <v>309.20000000000005</v>
      </c>
      <c r="BD240">
        <v>309.20000000000005</v>
      </c>
      <c r="BE240">
        <v>309.20000000000005</v>
      </c>
      <c r="BF240">
        <v>309.20000000000005</v>
      </c>
      <c r="BG240">
        <v>309.20000000000005</v>
      </c>
      <c r="BH240">
        <v>309.20000000000005</v>
      </c>
      <c r="BI240">
        <v>309.20000000000005</v>
      </c>
      <c r="BJ240">
        <v>309.20000000000005</v>
      </c>
      <c r="BK240">
        <v>309.20000000000005</v>
      </c>
      <c r="BL240">
        <v>309.20000000000005</v>
      </c>
      <c r="BM240">
        <v>309.20000000000005</v>
      </c>
      <c r="BN240">
        <v>309.20000000000005</v>
      </c>
      <c r="BO240">
        <v>309.20000000000005</v>
      </c>
      <c r="BP240">
        <v>309.20000000000005</v>
      </c>
      <c r="BQ240">
        <v>309.20000000000005</v>
      </c>
      <c r="BR240">
        <v>309.20000000000005</v>
      </c>
      <c r="BS240">
        <v>309.20000000000005</v>
      </c>
      <c r="BT240">
        <v>309.20000000000005</v>
      </c>
      <c r="BU240">
        <v>309.20000000000005</v>
      </c>
      <c r="BV240">
        <v>309.20000000000005</v>
      </c>
      <c r="BW240">
        <v>309.20000000000005</v>
      </c>
      <c r="BX240">
        <v>309.20000000000005</v>
      </c>
      <c r="BY240">
        <v>309.20000000000005</v>
      </c>
      <c r="BZ240">
        <v>309.20000000000005</v>
      </c>
      <c r="CA240">
        <v>309.20000000000005</v>
      </c>
      <c r="CB240">
        <v>309.20000000000005</v>
      </c>
      <c r="CC240">
        <v>309.20000000000005</v>
      </c>
      <c r="CD240">
        <v>309.20000000000005</v>
      </c>
      <c r="CE240">
        <v>309.20000000000005</v>
      </c>
      <c r="CF240">
        <v>309.20000000000005</v>
      </c>
      <c r="CG240">
        <v>309.20000000000005</v>
      </c>
      <c r="CH240">
        <v>309.20000000000005</v>
      </c>
      <c r="CI240">
        <v>309.20000000000005</v>
      </c>
      <c r="CJ240">
        <v>309.20000000000005</v>
      </c>
      <c r="CK240">
        <v>309.20000000000005</v>
      </c>
      <c r="CL240">
        <v>309.20000000000005</v>
      </c>
      <c r="CM240">
        <v>309.20000000000005</v>
      </c>
      <c r="CN240">
        <v>309.20000000000005</v>
      </c>
      <c r="CO240">
        <v>309.20000000000005</v>
      </c>
      <c r="CP240">
        <v>309.20000000000005</v>
      </c>
      <c r="CQ240">
        <v>309.20000000000005</v>
      </c>
      <c r="CR240">
        <v>309.20000000000005</v>
      </c>
      <c r="CS240">
        <v>309.20000000000005</v>
      </c>
      <c r="CT240">
        <v>309.20000000000005</v>
      </c>
      <c r="CU240">
        <v>309.20000000000005</v>
      </c>
      <c r="CV240">
        <v>309.20000000000005</v>
      </c>
      <c r="CW240">
        <v>309.20000000000005</v>
      </c>
    </row>
    <row r="241" spans="1:101" x14ac:dyDescent="0.2">
      <c r="A241">
        <v>276.30000000000007</v>
      </c>
      <c r="B241">
        <v>276.30000000000007</v>
      </c>
      <c r="C241">
        <v>276.30000000000007</v>
      </c>
      <c r="D241">
        <v>276.30000000000007</v>
      </c>
      <c r="E241">
        <v>276.30000000000007</v>
      </c>
      <c r="F241">
        <v>276.30000000000007</v>
      </c>
      <c r="G241">
        <v>276.30000000000007</v>
      </c>
      <c r="H241">
        <v>276.30000000000007</v>
      </c>
      <c r="I241">
        <v>276.30000000000007</v>
      </c>
      <c r="J241">
        <v>276.30000000000007</v>
      </c>
      <c r="K241">
        <v>276.30000000000007</v>
      </c>
      <c r="L241">
        <v>276.30000000000007</v>
      </c>
      <c r="M241">
        <v>276.30000000000007</v>
      </c>
      <c r="N241">
        <v>276.30000000000007</v>
      </c>
      <c r="O241">
        <v>276.30000000000007</v>
      </c>
      <c r="P241">
        <v>276.30000000000007</v>
      </c>
      <c r="Q241">
        <v>276.30000000000007</v>
      </c>
      <c r="R241">
        <v>276.30000000000007</v>
      </c>
      <c r="S241">
        <v>276.30000000000007</v>
      </c>
      <c r="T241">
        <v>276.30000000000007</v>
      </c>
      <c r="U241">
        <v>276.30000000000007</v>
      </c>
      <c r="V241">
        <v>276.30000000000007</v>
      </c>
      <c r="W241">
        <v>276.30000000000007</v>
      </c>
      <c r="X241">
        <v>276.30000000000007</v>
      </c>
      <c r="Y241">
        <v>276.30000000000007</v>
      </c>
      <c r="Z241">
        <v>276.30000000000007</v>
      </c>
      <c r="AA241">
        <v>276.30000000000007</v>
      </c>
      <c r="AB241">
        <v>276.30000000000007</v>
      </c>
      <c r="AC241">
        <v>276.30000000000007</v>
      </c>
      <c r="AD241">
        <v>276.30000000000007</v>
      </c>
      <c r="AE241">
        <v>276.30000000000007</v>
      </c>
      <c r="AF241">
        <v>276.30000000000007</v>
      </c>
      <c r="AG241">
        <v>276.30000000000007</v>
      </c>
      <c r="AH241">
        <v>276.30000000000007</v>
      </c>
      <c r="AI241">
        <v>276.30000000000007</v>
      </c>
      <c r="AJ241">
        <v>276.30000000000007</v>
      </c>
      <c r="AK241">
        <v>276.30000000000007</v>
      </c>
      <c r="AL241">
        <v>276.30000000000007</v>
      </c>
      <c r="AM241">
        <v>276.30000000000007</v>
      </c>
      <c r="AN241">
        <v>276.30000000000007</v>
      </c>
      <c r="AO241">
        <v>276.30000000000007</v>
      </c>
      <c r="AP241">
        <v>276.30000000000007</v>
      </c>
      <c r="AQ241">
        <v>276.30000000000007</v>
      </c>
      <c r="AR241">
        <v>276.30000000000007</v>
      </c>
      <c r="AS241">
        <v>276.30000000000007</v>
      </c>
      <c r="AT241">
        <v>276.30000000000007</v>
      </c>
      <c r="AU241">
        <v>276.30000000000007</v>
      </c>
      <c r="AV241">
        <v>276.30000000000007</v>
      </c>
      <c r="AW241">
        <v>276.30000000000007</v>
      </c>
      <c r="AX241">
        <v>276.30000000000007</v>
      </c>
      <c r="AY241">
        <v>276.30000000000007</v>
      </c>
      <c r="AZ241">
        <v>276.30000000000007</v>
      </c>
      <c r="BA241">
        <v>276.30000000000007</v>
      </c>
      <c r="BB241">
        <v>276.30000000000007</v>
      </c>
      <c r="BC241">
        <v>276.30000000000007</v>
      </c>
      <c r="BD241">
        <v>276.30000000000007</v>
      </c>
      <c r="BE241">
        <v>276.30000000000007</v>
      </c>
      <c r="BF241">
        <v>276.30000000000007</v>
      </c>
      <c r="BG241">
        <v>276.30000000000007</v>
      </c>
      <c r="BH241">
        <v>276.30000000000007</v>
      </c>
      <c r="BI241">
        <v>276.30000000000007</v>
      </c>
      <c r="BJ241">
        <v>276.30000000000007</v>
      </c>
      <c r="BK241">
        <v>276.30000000000007</v>
      </c>
      <c r="BL241">
        <v>276.30000000000007</v>
      </c>
      <c r="BM241">
        <v>276.30000000000007</v>
      </c>
      <c r="BN241">
        <v>276.30000000000007</v>
      </c>
      <c r="BO241">
        <v>276.30000000000007</v>
      </c>
      <c r="BP241">
        <v>276.30000000000007</v>
      </c>
      <c r="BQ241">
        <v>276.30000000000007</v>
      </c>
      <c r="BR241">
        <v>276.30000000000007</v>
      </c>
      <c r="BS241">
        <v>276.30000000000007</v>
      </c>
      <c r="BT241">
        <v>276.30000000000007</v>
      </c>
      <c r="BU241">
        <v>276.30000000000007</v>
      </c>
      <c r="BV241">
        <v>276.30000000000007</v>
      </c>
      <c r="BW241">
        <v>276.30000000000007</v>
      </c>
      <c r="BX241">
        <v>276.30000000000007</v>
      </c>
      <c r="BY241">
        <v>276.30000000000007</v>
      </c>
      <c r="BZ241">
        <v>276.30000000000007</v>
      </c>
      <c r="CA241">
        <v>276.30000000000007</v>
      </c>
      <c r="CB241">
        <v>276.30000000000007</v>
      </c>
      <c r="CC241">
        <v>276.30000000000007</v>
      </c>
      <c r="CD241">
        <v>276.30000000000007</v>
      </c>
      <c r="CE241">
        <v>276.30000000000007</v>
      </c>
      <c r="CF241">
        <v>276.30000000000007</v>
      </c>
      <c r="CG241">
        <v>276.30000000000007</v>
      </c>
      <c r="CH241">
        <v>276.30000000000007</v>
      </c>
      <c r="CI241">
        <v>276.30000000000007</v>
      </c>
      <c r="CJ241">
        <v>276.30000000000007</v>
      </c>
      <c r="CK241">
        <v>276.30000000000007</v>
      </c>
      <c r="CL241">
        <v>276.30000000000007</v>
      </c>
      <c r="CM241">
        <v>276.30000000000007</v>
      </c>
      <c r="CN241">
        <v>276.30000000000007</v>
      </c>
      <c r="CO241">
        <v>276.30000000000007</v>
      </c>
      <c r="CP241">
        <v>276.30000000000007</v>
      </c>
      <c r="CQ241">
        <v>276.30000000000007</v>
      </c>
      <c r="CR241">
        <v>276.30000000000007</v>
      </c>
      <c r="CS241">
        <v>276.30000000000007</v>
      </c>
      <c r="CT241">
        <v>276.30000000000007</v>
      </c>
      <c r="CU241">
        <v>276.30000000000007</v>
      </c>
      <c r="CV241">
        <v>276.30000000000007</v>
      </c>
      <c r="CW241">
        <v>276.30000000000007</v>
      </c>
    </row>
    <row r="242" spans="1:101" x14ac:dyDescent="0.2">
      <c r="A242">
        <v>284.60000000000002</v>
      </c>
      <c r="B242">
        <v>284.60000000000002</v>
      </c>
      <c r="C242">
        <v>284.60000000000002</v>
      </c>
      <c r="D242">
        <v>284.60000000000002</v>
      </c>
      <c r="E242">
        <v>284.60000000000002</v>
      </c>
      <c r="F242">
        <v>284.60000000000002</v>
      </c>
      <c r="G242">
        <v>284.60000000000002</v>
      </c>
      <c r="H242">
        <v>284.60000000000002</v>
      </c>
      <c r="I242">
        <v>284.60000000000002</v>
      </c>
      <c r="J242">
        <v>284.60000000000002</v>
      </c>
      <c r="K242">
        <v>284.60000000000002</v>
      </c>
      <c r="L242">
        <v>284.60000000000002</v>
      </c>
      <c r="M242">
        <v>284.60000000000002</v>
      </c>
      <c r="N242">
        <v>284.60000000000002</v>
      </c>
      <c r="O242">
        <v>284.60000000000002</v>
      </c>
      <c r="P242">
        <v>284.60000000000002</v>
      </c>
      <c r="Q242">
        <v>284.60000000000002</v>
      </c>
      <c r="R242">
        <v>284.60000000000002</v>
      </c>
      <c r="S242">
        <v>284.60000000000002</v>
      </c>
      <c r="T242">
        <v>284.60000000000002</v>
      </c>
      <c r="U242">
        <v>284.60000000000002</v>
      </c>
      <c r="V242">
        <v>284.60000000000002</v>
      </c>
      <c r="W242">
        <v>284.60000000000002</v>
      </c>
      <c r="X242">
        <v>284.60000000000002</v>
      </c>
      <c r="Y242">
        <v>284.60000000000002</v>
      </c>
      <c r="Z242">
        <v>284.60000000000002</v>
      </c>
      <c r="AA242">
        <v>284.60000000000002</v>
      </c>
      <c r="AB242">
        <v>284.60000000000002</v>
      </c>
      <c r="AC242">
        <v>284.60000000000002</v>
      </c>
      <c r="AD242">
        <v>284.60000000000002</v>
      </c>
      <c r="AE242">
        <v>284.60000000000002</v>
      </c>
      <c r="AF242">
        <v>284.60000000000002</v>
      </c>
      <c r="AG242">
        <v>284.60000000000002</v>
      </c>
      <c r="AH242">
        <v>284.60000000000002</v>
      </c>
      <c r="AI242">
        <v>284.60000000000002</v>
      </c>
      <c r="AJ242">
        <v>284.60000000000002</v>
      </c>
      <c r="AK242">
        <v>284.60000000000002</v>
      </c>
      <c r="AL242">
        <v>284.60000000000002</v>
      </c>
      <c r="AM242">
        <v>284.60000000000002</v>
      </c>
      <c r="AN242">
        <v>284.60000000000002</v>
      </c>
      <c r="AO242">
        <v>284.60000000000002</v>
      </c>
      <c r="AP242">
        <v>284.60000000000002</v>
      </c>
      <c r="AQ242">
        <v>284.60000000000002</v>
      </c>
      <c r="AR242">
        <v>284.60000000000002</v>
      </c>
      <c r="AS242">
        <v>284.60000000000002</v>
      </c>
      <c r="AT242">
        <v>284.60000000000002</v>
      </c>
      <c r="AU242">
        <v>284.60000000000002</v>
      </c>
      <c r="AV242">
        <v>284.60000000000002</v>
      </c>
      <c r="AW242">
        <v>284.60000000000002</v>
      </c>
      <c r="AX242">
        <v>284.60000000000002</v>
      </c>
      <c r="AY242">
        <v>284.60000000000002</v>
      </c>
      <c r="AZ242">
        <v>284.60000000000002</v>
      </c>
      <c r="BA242">
        <v>284.60000000000002</v>
      </c>
      <c r="BB242">
        <v>284.60000000000002</v>
      </c>
      <c r="BC242">
        <v>284.60000000000002</v>
      </c>
      <c r="BD242">
        <v>284.60000000000002</v>
      </c>
      <c r="BE242">
        <v>284.60000000000002</v>
      </c>
      <c r="BF242">
        <v>284.60000000000002</v>
      </c>
      <c r="BG242">
        <v>284.60000000000002</v>
      </c>
      <c r="BH242">
        <v>284.60000000000002</v>
      </c>
      <c r="BI242">
        <v>284.60000000000002</v>
      </c>
      <c r="BJ242">
        <v>284.60000000000002</v>
      </c>
      <c r="BK242">
        <v>284.60000000000002</v>
      </c>
      <c r="BL242">
        <v>284.60000000000002</v>
      </c>
      <c r="BM242">
        <v>284.60000000000002</v>
      </c>
      <c r="BN242">
        <v>284.60000000000002</v>
      </c>
      <c r="BO242">
        <v>284.60000000000002</v>
      </c>
      <c r="BP242">
        <v>284.60000000000002</v>
      </c>
      <c r="BQ242">
        <v>284.60000000000002</v>
      </c>
      <c r="BR242">
        <v>284.60000000000002</v>
      </c>
      <c r="BS242">
        <v>284.60000000000002</v>
      </c>
      <c r="BT242">
        <v>284.60000000000002</v>
      </c>
      <c r="BU242">
        <v>284.60000000000002</v>
      </c>
      <c r="BV242">
        <v>284.60000000000002</v>
      </c>
      <c r="BW242">
        <v>284.60000000000002</v>
      </c>
      <c r="BX242">
        <v>284.60000000000002</v>
      </c>
      <c r="BY242">
        <v>284.60000000000002</v>
      </c>
      <c r="BZ242">
        <v>284.60000000000002</v>
      </c>
      <c r="CA242">
        <v>284.60000000000002</v>
      </c>
      <c r="CB242">
        <v>284.60000000000002</v>
      </c>
      <c r="CC242">
        <v>284.60000000000002</v>
      </c>
      <c r="CD242">
        <v>284.60000000000002</v>
      </c>
      <c r="CE242">
        <v>284.60000000000002</v>
      </c>
      <c r="CF242">
        <v>284.60000000000002</v>
      </c>
      <c r="CG242">
        <v>284.60000000000002</v>
      </c>
      <c r="CH242">
        <v>284.60000000000002</v>
      </c>
      <c r="CI242">
        <v>284.60000000000002</v>
      </c>
      <c r="CJ242">
        <v>284.60000000000002</v>
      </c>
      <c r="CK242">
        <v>284.60000000000002</v>
      </c>
      <c r="CL242">
        <v>284.60000000000002</v>
      </c>
      <c r="CM242">
        <v>284.60000000000002</v>
      </c>
      <c r="CN242">
        <v>284.60000000000002</v>
      </c>
      <c r="CO242">
        <v>284.60000000000002</v>
      </c>
      <c r="CP242">
        <v>284.60000000000002</v>
      </c>
      <c r="CQ242">
        <v>284.60000000000002</v>
      </c>
      <c r="CR242">
        <v>284.60000000000002</v>
      </c>
      <c r="CS242">
        <v>284.60000000000002</v>
      </c>
      <c r="CT242">
        <v>284.60000000000002</v>
      </c>
      <c r="CU242">
        <v>284.60000000000002</v>
      </c>
      <c r="CV242">
        <v>284.60000000000002</v>
      </c>
      <c r="CW242">
        <v>284.60000000000002</v>
      </c>
    </row>
    <row r="243" spans="1:101" x14ac:dyDescent="0.2">
      <c r="A243">
        <v>271.40000000000003</v>
      </c>
      <c r="B243">
        <v>271.40000000000003</v>
      </c>
      <c r="C243">
        <v>271.40000000000003</v>
      </c>
      <c r="D243">
        <v>271.40000000000003</v>
      </c>
      <c r="E243">
        <v>271.40000000000003</v>
      </c>
      <c r="F243">
        <v>271.40000000000003</v>
      </c>
      <c r="G243">
        <v>271.40000000000003</v>
      </c>
      <c r="H243">
        <v>271.40000000000003</v>
      </c>
      <c r="I243">
        <v>271.40000000000003</v>
      </c>
      <c r="J243">
        <v>271.40000000000003</v>
      </c>
      <c r="K243">
        <v>271.40000000000003</v>
      </c>
      <c r="L243">
        <v>271.40000000000003</v>
      </c>
      <c r="M243">
        <v>271.40000000000003</v>
      </c>
      <c r="N243">
        <v>271.40000000000003</v>
      </c>
      <c r="O243">
        <v>271.40000000000003</v>
      </c>
      <c r="P243">
        <v>271.40000000000003</v>
      </c>
      <c r="Q243">
        <v>271.40000000000003</v>
      </c>
      <c r="R243">
        <v>271.40000000000003</v>
      </c>
      <c r="S243">
        <v>271.40000000000003</v>
      </c>
      <c r="T243">
        <v>271.40000000000003</v>
      </c>
      <c r="U243">
        <v>271.40000000000003</v>
      </c>
      <c r="V243">
        <v>271.40000000000003</v>
      </c>
      <c r="W243">
        <v>271.40000000000003</v>
      </c>
      <c r="X243">
        <v>271.40000000000003</v>
      </c>
      <c r="Y243">
        <v>271.40000000000003</v>
      </c>
      <c r="Z243">
        <v>271.40000000000003</v>
      </c>
      <c r="AA243">
        <v>271.40000000000003</v>
      </c>
      <c r="AB243">
        <v>271.40000000000003</v>
      </c>
      <c r="AC243">
        <v>271.40000000000003</v>
      </c>
      <c r="AD243">
        <v>271.40000000000003</v>
      </c>
      <c r="AE243">
        <v>271.40000000000003</v>
      </c>
      <c r="AF243">
        <v>271.40000000000003</v>
      </c>
      <c r="AG243">
        <v>271.40000000000003</v>
      </c>
      <c r="AH243">
        <v>271.40000000000003</v>
      </c>
      <c r="AI243">
        <v>271.40000000000003</v>
      </c>
      <c r="AJ243">
        <v>271.40000000000003</v>
      </c>
      <c r="AK243">
        <v>271.40000000000003</v>
      </c>
      <c r="AL243">
        <v>271.40000000000003</v>
      </c>
      <c r="AM243">
        <v>271.40000000000003</v>
      </c>
      <c r="AN243">
        <v>271.40000000000003</v>
      </c>
      <c r="AO243">
        <v>271.40000000000003</v>
      </c>
      <c r="AP243">
        <v>271.40000000000003</v>
      </c>
      <c r="AQ243">
        <v>271.40000000000003</v>
      </c>
      <c r="AR243">
        <v>271.40000000000003</v>
      </c>
      <c r="AS243">
        <v>271.40000000000003</v>
      </c>
      <c r="AT243">
        <v>271.40000000000003</v>
      </c>
      <c r="AU243">
        <v>271.40000000000003</v>
      </c>
      <c r="AV243">
        <v>271.40000000000003</v>
      </c>
      <c r="AW243">
        <v>271.40000000000003</v>
      </c>
      <c r="AX243">
        <v>271.40000000000003</v>
      </c>
      <c r="AY243">
        <v>271.40000000000003</v>
      </c>
      <c r="AZ243">
        <v>271.40000000000003</v>
      </c>
      <c r="BA243">
        <v>271.40000000000003</v>
      </c>
      <c r="BB243">
        <v>271.40000000000003</v>
      </c>
      <c r="BC243">
        <v>271.40000000000003</v>
      </c>
      <c r="BD243">
        <v>271.40000000000003</v>
      </c>
      <c r="BE243">
        <v>271.40000000000003</v>
      </c>
      <c r="BF243">
        <v>271.40000000000003</v>
      </c>
      <c r="BG243">
        <v>271.40000000000003</v>
      </c>
      <c r="BH243">
        <v>271.40000000000003</v>
      </c>
      <c r="BI243">
        <v>271.40000000000003</v>
      </c>
      <c r="BJ243">
        <v>271.40000000000003</v>
      </c>
      <c r="BK243">
        <v>271.40000000000003</v>
      </c>
      <c r="BL243">
        <v>271.40000000000003</v>
      </c>
      <c r="BM243">
        <v>271.40000000000003</v>
      </c>
      <c r="BN243">
        <v>271.40000000000003</v>
      </c>
      <c r="BO243">
        <v>271.40000000000003</v>
      </c>
      <c r="BP243">
        <v>271.40000000000003</v>
      </c>
      <c r="BQ243">
        <v>271.40000000000003</v>
      </c>
      <c r="BR243">
        <v>271.40000000000003</v>
      </c>
      <c r="BS243">
        <v>271.40000000000003</v>
      </c>
      <c r="BT243">
        <v>271.40000000000003</v>
      </c>
      <c r="BU243">
        <v>271.40000000000003</v>
      </c>
      <c r="BV243">
        <v>271.40000000000003</v>
      </c>
      <c r="BW243">
        <v>271.40000000000003</v>
      </c>
      <c r="BX243">
        <v>271.40000000000003</v>
      </c>
      <c r="BY243">
        <v>271.40000000000003</v>
      </c>
      <c r="BZ243">
        <v>271.40000000000003</v>
      </c>
      <c r="CA243">
        <v>271.40000000000003</v>
      </c>
      <c r="CB243">
        <v>271.40000000000003</v>
      </c>
      <c r="CC243">
        <v>271.40000000000003</v>
      </c>
      <c r="CD243">
        <v>271.40000000000003</v>
      </c>
      <c r="CE243">
        <v>271.40000000000003</v>
      </c>
      <c r="CF243">
        <v>271.40000000000003</v>
      </c>
      <c r="CG243">
        <v>271.40000000000003</v>
      </c>
      <c r="CH243">
        <v>271.40000000000003</v>
      </c>
      <c r="CI243">
        <v>271.40000000000003</v>
      </c>
      <c r="CJ243">
        <v>271.40000000000003</v>
      </c>
      <c r="CK243">
        <v>271.40000000000003</v>
      </c>
      <c r="CL243">
        <v>271.40000000000003</v>
      </c>
      <c r="CM243">
        <v>271.40000000000003</v>
      </c>
      <c r="CN243">
        <v>271.40000000000003</v>
      </c>
      <c r="CO243">
        <v>271.40000000000003</v>
      </c>
      <c r="CP243">
        <v>271.40000000000003</v>
      </c>
      <c r="CQ243">
        <v>271.40000000000003</v>
      </c>
      <c r="CR243">
        <v>271.40000000000003</v>
      </c>
      <c r="CS243">
        <v>271.40000000000003</v>
      </c>
      <c r="CT243">
        <v>271.40000000000003</v>
      </c>
      <c r="CU243">
        <v>271.40000000000003</v>
      </c>
      <c r="CV243">
        <v>271.40000000000003</v>
      </c>
      <c r="CW243">
        <v>271.40000000000003</v>
      </c>
    </row>
    <row r="244" spans="1:101" x14ac:dyDescent="0.2">
      <c r="A244">
        <v>309</v>
      </c>
      <c r="B244">
        <v>309</v>
      </c>
      <c r="C244">
        <v>309</v>
      </c>
      <c r="D244">
        <v>309</v>
      </c>
      <c r="E244">
        <v>309</v>
      </c>
      <c r="F244">
        <v>309</v>
      </c>
      <c r="G244">
        <v>309</v>
      </c>
      <c r="H244">
        <v>309</v>
      </c>
      <c r="I244">
        <v>309</v>
      </c>
      <c r="J244">
        <v>309</v>
      </c>
      <c r="K244">
        <v>309</v>
      </c>
      <c r="L244">
        <v>309</v>
      </c>
      <c r="M244">
        <v>309</v>
      </c>
      <c r="N244">
        <v>309</v>
      </c>
      <c r="O244">
        <v>309</v>
      </c>
      <c r="P244">
        <v>309</v>
      </c>
      <c r="Q244">
        <v>309</v>
      </c>
      <c r="R244">
        <v>309</v>
      </c>
      <c r="S244">
        <v>309</v>
      </c>
      <c r="T244">
        <v>309</v>
      </c>
      <c r="U244">
        <v>309</v>
      </c>
      <c r="V244">
        <v>309</v>
      </c>
      <c r="W244">
        <v>309</v>
      </c>
      <c r="X244">
        <v>309</v>
      </c>
      <c r="Y244">
        <v>309</v>
      </c>
      <c r="Z244">
        <v>309</v>
      </c>
      <c r="AA244">
        <v>309</v>
      </c>
      <c r="AB244">
        <v>309</v>
      </c>
      <c r="AC244">
        <v>309</v>
      </c>
      <c r="AD244">
        <v>309</v>
      </c>
      <c r="AE244">
        <v>309</v>
      </c>
      <c r="AF244">
        <v>309</v>
      </c>
      <c r="AG244">
        <v>309</v>
      </c>
      <c r="AH244">
        <v>309</v>
      </c>
      <c r="AI244">
        <v>309</v>
      </c>
      <c r="AJ244">
        <v>309</v>
      </c>
      <c r="AK244">
        <v>309</v>
      </c>
      <c r="AL244">
        <v>309</v>
      </c>
      <c r="AM244">
        <v>309</v>
      </c>
      <c r="AN244">
        <v>309</v>
      </c>
      <c r="AO244">
        <v>309</v>
      </c>
      <c r="AP244">
        <v>309</v>
      </c>
      <c r="AQ244">
        <v>309</v>
      </c>
      <c r="AR244">
        <v>309</v>
      </c>
      <c r="AS244">
        <v>309</v>
      </c>
      <c r="AT244">
        <v>309</v>
      </c>
      <c r="AU244">
        <v>309</v>
      </c>
      <c r="AV244">
        <v>309</v>
      </c>
      <c r="AW244">
        <v>309</v>
      </c>
      <c r="AX244">
        <v>309</v>
      </c>
      <c r="AY244">
        <v>309</v>
      </c>
      <c r="AZ244">
        <v>309</v>
      </c>
      <c r="BA244">
        <v>309</v>
      </c>
      <c r="BB244">
        <v>309</v>
      </c>
      <c r="BC244">
        <v>309</v>
      </c>
      <c r="BD244">
        <v>309</v>
      </c>
      <c r="BE244">
        <v>309</v>
      </c>
      <c r="BF244">
        <v>309</v>
      </c>
      <c r="BG244">
        <v>309</v>
      </c>
      <c r="BH244">
        <v>309</v>
      </c>
      <c r="BI244">
        <v>309</v>
      </c>
      <c r="BJ244">
        <v>309</v>
      </c>
      <c r="BK244">
        <v>309</v>
      </c>
      <c r="BL244">
        <v>309</v>
      </c>
      <c r="BM244">
        <v>309</v>
      </c>
      <c r="BN244">
        <v>309</v>
      </c>
      <c r="BO244">
        <v>309</v>
      </c>
      <c r="BP244">
        <v>309</v>
      </c>
      <c r="BQ244">
        <v>309</v>
      </c>
      <c r="BR244">
        <v>309</v>
      </c>
      <c r="BS244">
        <v>309</v>
      </c>
      <c r="BT244">
        <v>309</v>
      </c>
      <c r="BU244">
        <v>309</v>
      </c>
      <c r="BV244">
        <v>309</v>
      </c>
      <c r="BW244">
        <v>309</v>
      </c>
      <c r="BX244">
        <v>309</v>
      </c>
      <c r="BY244">
        <v>309</v>
      </c>
      <c r="BZ244">
        <v>309</v>
      </c>
      <c r="CA244">
        <v>309</v>
      </c>
      <c r="CB244">
        <v>309</v>
      </c>
      <c r="CC244">
        <v>309</v>
      </c>
      <c r="CD244">
        <v>309</v>
      </c>
      <c r="CE244">
        <v>309</v>
      </c>
      <c r="CF244">
        <v>309</v>
      </c>
      <c r="CG244">
        <v>309</v>
      </c>
      <c r="CH244">
        <v>309</v>
      </c>
      <c r="CI244">
        <v>309</v>
      </c>
      <c r="CJ244">
        <v>309</v>
      </c>
      <c r="CK244">
        <v>309</v>
      </c>
      <c r="CL244">
        <v>309</v>
      </c>
      <c r="CM244">
        <v>309</v>
      </c>
      <c r="CN244">
        <v>309</v>
      </c>
      <c r="CO244">
        <v>309</v>
      </c>
      <c r="CP244">
        <v>309</v>
      </c>
      <c r="CQ244">
        <v>309</v>
      </c>
      <c r="CR244">
        <v>309</v>
      </c>
      <c r="CS244">
        <v>309</v>
      </c>
      <c r="CT244">
        <v>309</v>
      </c>
      <c r="CU244">
        <v>309</v>
      </c>
      <c r="CV244">
        <v>309</v>
      </c>
      <c r="CW244">
        <v>309</v>
      </c>
    </row>
    <row r="245" spans="1:101" x14ac:dyDescent="0.2">
      <c r="A245">
        <v>287.40000000000003</v>
      </c>
      <c r="B245">
        <v>287.40000000000003</v>
      </c>
      <c r="C245">
        <v>287.40000000000003</v>
      </c>
      <c r="D245">
        <v>287.40000000000003</v>
      </c>
      <c r="E245">
        <v>287.40000000000003</v>
      </c>
      <c r="F245">
        <v>287.40000000000003</v>
      </c>
      <c r="G245">
        <v>287.40000000000003</v>
      </c>
      <c r="H245">
        <v>287.40000000000003</v>
      </c>
      <c r="I245">
        <v>287.40000000000003</v>
      </c>
      <c r="J245">
        <v>287.40000000000003</v>
      </c>
      <c r="K245">
        <v>287.40000000000003</v>
      </c>
      <c r="L245">
        <v>287.40000000000003</v>
      </c>
      <c r="M245">
        <v>287.40000000000003</v>
      </c>
      <c r="N245">
        <v>287.40000000000003</v>
      </c>
      <c r="O245">
        <v>287.40000000000003</v>
      </c>
      <c r="P245">
        <v>287.40000000000003</v>
      </c>
      <c r="Q245">
        <v>287.40000000000003</v>
      </c>
      <c r="R245">
        <v>287.40000000000003</v>
      </c>
      <c r="S245">
        <v>287.40000000000003</v>
      </c>
      <c r="T245">
        <v>287.40000000000003</v>
      </c>
      <c r="U245">
        <v>287.40000000000003</v>
      </c>
      <c r="V245">
        <v>287.40000000000003</v>
      </c>
      <c r="W245">
        <v>287.40000000000003</v>
      </c>
      <c r="X245">
        <v>287.40000000000003</v>
      </c>
      <c r="Y245">
        <v>287.40000000000003</v>
      </c>
      <c r="Z245">
        <v>287.40000000000003</v>
      </c>
      <c r="AA245">
        <v>287.40000000000003</v>
      </c>
      <c r="AB245">
        <v>287.40000000000003</v>
      </c>
      <c r="AC245">
        <v>287.40000000000003</v>
      </c>
      <c r="AD245">
        <v>287.40000000000003</v>
      </c>
      <c r="AE245">
        <v>287.40000000000003</v>
      </c>
      <c r="AF245">
        <v>287.40000000000003</v>
      </c>
      <c r="AG245">
        <v>287.40000000000003</v>
      </c>
      <c r="AH245">
        <v>287.40000000000003</v>
      </c>
      <c r="AI245">
        <v>287.40000000000003</v>
      </c>
      <c r="AJ245">
        <v>287.40000000000003</v>
      </c>
      <c r="AK245">
        <v>287.40000000000003</v>
      </c>
      <c r="AL245">
        <v>287.40000000000003</v>
      </c>
      <c r="AM245">
        <v>287.40000000000003</v>
      </c>
      <c r="AN245">
        <v>287.40000000000003</v>
      </c>
      <c r="AO245">
        <v>287.40000000000003</v>
      </c>
      <c r="AP245">
        <v>287.40000000000003</v>
      </c>
      <c r="AQ245">
        <v>287.40000000000003</v>
      </c>
      <c r="AR245">
        <v>287.40000000000003</v>
      </c>
      <c r="AS245">
        <v>287.40000000000003</v>
      </c>
      <c r="AT245">
        <v>287.40000000000003</v>
      </c>
      <c r="AU245">
        <v>287.40000000000003</v>
      </c>
      <c r="AV245">
        <v>287.40000000000003</v>
      </c>
      <c r="AW245">
        <v>287.40000000000003</v>
      </c>
      <c r="AX245">
        <v>287.40000000000003</v>
      </c>
      <c r="AY245">
        <v>287.40000000000003</v>
      </c>
      <c r="AZ245">
        <v>287.40000000000003</v>
      </c>
      <c r="BA245">
        <v>287.40000000000003</v>
      </c>
      <c r="BB245">
        <v>287.40000000000003</v>
      </c>
      <c r="BC245">
        <v>287.40000000000003</v>
      </c>
      <c r="BD245">
        <v>287.40000000000003</v>
      </c>
      <c r="BE245">
        <v>287.40000000000003</v>
      </c>
      <c r="BF245">
        <v>287.40000000000003</v>
      </c>
      <c r="BG245">
        <v>287.40000000000003</v>
      </c>
      <c r="BH245">
        <v>287.40000000000003</v>
      </c>
      <c r="BI245">
        <v>287.40000000000003</v>
      </c>
      <c r="BJ245">
        <v>287.40000000000003</v>
      </c>
      <c r="BK245">
        <v>287.40000000000003</v>
      </c>
      <c r="BL245">
        <v>287.40000000000003</v>
      </c>
      <c r="BM245">
        <v>287.40000000000003</v>
      </c>
      <c r="BN245">
        <v>287.40000000000003</v>
      </c>
      <c r="BO245">
        <v>287.40000000000003</v>
      </c>
      <c r="BP245">
        <v>287.40000000000003</v>
      </c>
      <c r="BQ245">
        <v>287.40000000000003</v>
      </c>
      <c r="BR245">
        <v>287.40000000000003</v>
      </c>
      <c r="BS245">
        <v>287.40000000000003</v>
      </c>
      <c r="BT245">
        <v>287.40000000000003</v>
      </c>
      <c r="BU245">
        <v>287.40000000000003</v>
      </c>
      <c r="BV245">
        <v>287.40000000000003</v>
      </c>
      <c r="BW245">
        <v>287.40000000000003</v>
      </c>
      <c r="BX245">
        <v>287.40000000000003</v>
      </c>
      <c r="BY245">
        <v>287.40000000000003</v>
      </c>
      <c r="BZ245">
        <v>287.40000000000003</v>
      </c>
      <c r="CA245">
        <v>287.40000000000003</v>
      </c>
      <c r="CB245">
        <v>287.40000000000003</v>
      </c>
      <c r="CC245">
        <v>287.40000000000003</v>
      </c>
      <c r="CD245">
        <v>287.40000000000003</v>
      </c>
      <c r="CE245">
        <v>287.40000000000003</v>
      </c>
      <c r="CF245">
        <v>287.40000000000003</v>
      </c>
      <c r="CG245">
        <v>287.40000000000003</v>
      </c>
      <c r="CH245">
        <v>287.40000000000003</v>
      </c>
      <c r="CI245">
        <v>287.40000000000003</v>
      </c>
      <c r="CJ245">
        <v>287.40000000000003</v>
      </c>
      <c r="CK245">
        <v>287.40000000000003</v>
      </c>
      <c r="CL245">
        <v>287.40000000000003</v>
      </c>
      <c r="CM245">
        <v>287.40000000000003</v>
      </c>
      <c r="CN245">
        <v>287.40000000000003</v>
      </c>
      <c r="CO245">
        <v>287.40000000000003</v>
      </c>
      <c r="CP245">
        <v>287.40000000000003</v>
      </c>
      <c r="CQ245">
        <v>287.40000000000003</v>
      </c>
      <c r="CR245">
        <v>287.40000000000003</v>
      </c>
      <c r="CS245">
        <v>287.40000000000003</v>
      </c>
      <c r="CT245">
        <v>287.40000000000003</v>
      </c>
      <c r="CU245">
        <v>287.40000000000003</v>
      </c>
      <c r="CV245">
        <v>287.40000000000003</v>
      </c>
      <c r="CW245">
        <v>287.40000000000003</v>
      </c>
    </row>
    <row r="246" spans="1:101" x14ac:dyDescent="0.2">
      <c r="A246">
        <v>273.59999999999997</v>
      </c>
      <c r="B246">
        <v>273.59999999999997</v>
      </c>
      <c r="C246">
        <v>273.59999999999997</v>
      </c>
      <c r="D246">
        <v>273.59999999999997</v>
      </c>
      <c r="E246">
        <v>273.59999999999997</v>
      </c>
      <c r="F246">
        <v>273.59999999999997</v>
      </c>
      <c r="G246">
        <v>273.59999999999997</v>
      </c>
      <c r="H246">
        <v>273.59999999999997</v>
      </c>
      <c r="I246">
        <v>273.59999999999997</v>
      </c>
      <c r="J246">
        <v>273.59999999999997</v>
      </c>
      <c r="K246">
        <v>273.59999999999997</v>
      </c>
      <c r="L246">
        <v>273.59999999999997</v>
      </c>
      <c r="M246">
        <v>273.59999999999997</v>
      </c>
      <c r="N246">
        <v>273.59999999999997</v>
      </c>
      <c r="O246">
        <v>273.59999999999997</v>
      </c>
      <c r="P246">
        <v>273.59999999999997</v>
      </c>
      <c r="Q246">
        <v>273.59999999999997</v>
      </c>
      <c r="R246">
        <v>273.59999999999997</v>
      </c>
      <c r="S246">
        <v>273.59999999999997</v>
      </c>
      <c r="T246">
        <v>273.59999999999997</v>
      </c>
      <c r="U246">
        <v>273.59999999999997</v>
      </c>
      <c r="V246">
        <v>273.59999999999997</v>
      </c>
      <c r="W246">
        <v>273.59999999999997</v>
      </c>
      <c r="X246">
        <v>273.59999999999997</v>
      </c>
      <c r="Y246">
        <v>273.59999999999997</v>
      </c>
      <c r="Z246">
        <v>273.59999999999997</v>
      </c>
      <c r="AA246">
        <v>273.59999999999997</v>
      </c>
      <c r="AB246">
        <v>273.59999999999997</v>
      </c>
      <c r="AC246">
        <v>273.59999999999997</v>
      </c>
      <c r="AD246">
        <v>273.59999999999997</v>
      </c>
      <c r="AE246">
        <v>273.59999999999997</v>
      </c>
      <c r="AF246">
        <v>273.59999999999997</v>
      </c>
      <c r="AG246">
        <v>273.59999999999997</v>
      </c>
      <c r="AH246">
        <v>273.59999999999997</v>
      </c>
      <c r="AI246">
        <v>273.59999999999997</v>
      </c>
      <c r="AJ246">
        <v>273.59999999999997</v>
      </c>
      <c r="AK246">
        <v>273.59999999999997</v>
      </c>
      <c r="AL246">
        <v>273.59999999999997</v>
      </c>
      <c r="AM246">
        <v>273.59999999999997</v>
      </c>
      <c r="AN246">
        <v>273.59999999999997</v>
      </c>
      <c r="AO246">
        <v>273.59999999999997</v>
      </c>
      <c r="AP246">
        <v>273.59999999999997</v>
      </c>
      <c r="AQ246">
        <v>273.59999999999997</v>
      </c>
      <c r="AR246">
        <v>273.59999999999997</v>
      </c>
      <c r="AS246">
        <v>273.59999999999997</v>
      </c>
      <c r="AT246">
        <v>273.59999999999997</v>
      </c>
      <c r="AU246">
        <v>273.59999999999997</v>
      </c>
      <c r="AV246">
        <v>273.59999999999997</v>
      </c>
      <c r="AW246">
        <v>273.59999999999997</v>
      </c>
      <c r="AX246">
        <v>273.59999999999997</v>
      </c>
      <c r="AY246">
        <v>273.59999999999997</v>
      </c>
      <c r="AZ246">
        <v>273.59999999999997</v>
      </c>
      <c r="BA246">
        <v>273.59999999999997</v>
      </c>
      <c r="BB246">
        <v>273.59999999999997</v>
      </c>
      <c r="BC246">
        <v>273.59999999999997</v>
      </c>
      <c r="BD246">
        <v>273.59999999999997</v>
      </c>
      <c r="BE246">
        <v>273.59999999999997</v>
      </c>
      <c r="BF246">
        <v>273.59999999999997</v>
      </c>
      <c r="BG246">
        <v>273.59999999999997</v>
      </c>
      <c r="BH246">
        <v>273.59999999999997</v>
      </c>
      <c r="BI246">
        <v>273.59999999999997</v>
      </c>
      <c r="BJ246">
        <v>273.59999999999997</v>
      </c>
      <c r="BK246">
        <v>273.59999999999997</v>
      </c>
      <c r="BL246">
        <v>273.59999999999997</v>
      </c>
      <c r="BM246">
        <v>273.59999999999997</v>
      </c>
      <c r="BN246">
        <v>273.59999999999997</v>
      </c>
      <c r="BO246">
        <v>273.59999999999997</v>
      </c>
      <c r="BP246">
        <v>273.59999999999997</v>
      </c>
      <c r="BQ246">
        <v>273.59999999999997</v>
      </c>
      <c r="BR246">
        <v>273.59999999999997</v>
      </c>
      <c r="BS246">
        <v>273.59999999999997</v>
      </c>
      <c r="BT246">
        <v>273.59999999999997</v>
      </c>
      <c r="BU246">
        <v>273.59999999999997</v>
      </c>
      <c r="BV246">
        <v>273.59999999999997</v>
      </c>
      <c r="BW246">
        <v>273.59999999999997</v>
      </c>
      <c r="BX246">
        <v>273.59999999999997</v>
      </c>
      <c r="BY246">
        <v>273.59999999999997</v>
      </c>
      <c r="BZ246">
        <v>273.59999999999997</v>
      </c>
      <c r="CA246">
        <v>273.59999999999997</v>
      </c>
      <c r="CB246">
        <v>273.59999999999997</v>
      </c>
      <c r="CC246">
        <v>273.59999999999997</v>
      </c>
      <c r="CD246">
        <v>273.59999999999997</v>
      </c>
      <c r="CE246">
        <v>273.59999999999997</v>
      </c>
      <c r="CF246">
        <v>273.59999999999997</v>
      </c>
      <c r="CG246">
        <v>273.59999999999997</v>
      </c>
      <c r="CH246">
        <v>273.59999999999997</v>
      </c>
      <c r="CI246">
        <v>273.59999999999997</v>
      </c>
      <c r="CJ246">
        <v>273.59999999999997</v>
      </c>
      <c r="CK246">
        <v>273.59999999999997</v>
      </c>
      <c r="CL246">
        <v>273.59999999999997</v>
      </c>
      <c r="CM246">
        <v>273.59999999999997</v>
      </c>
      <c r="CN246">
        <v>273.59999999999997</v>
      </c>
      <c r="CO246">
        <v>273.59999999999997</v>
      </c>
      <c r="CP246">
        <v>273.59999999999997</v>
      </c>
      <c r="CQ246">
        <v>273.59999999999997</v>
      </c>
      <c r="CR246">
        <v>273.59999999999997</v>
      </c>
      <c r="CS246">
        <v>273.59999999999997</v>
      </c>
      <c r="CT246">
        <v>273.59999999999997</v>
      </c>
      <c r="CU246">
        <v>273.59999999999997</v>
      </c>
      <c r="CV246">
        <v>273.59999999999997</v>
      </c>
      <c r="CW246">
        <v>273.59999999999997</v>
      </c>
    </row>
    <row r="247" spans="1:101" x14ac:dyDescent="0.2">
      <c r="A247">
        <v>303.90000000000003</v>
      </c>
      <c r="B247">
        <v>303.90000000000003</v>
      </c>
      <c r="C247">
        <v>303.90000000000003</v>
      </c>
      <c r="D247">
        <v>303.90000000000003</v>
      </c>
      <c r="E247">
        <v>303.90000000000003</v>
      </c>
      <c r="F247">
        <v>303.90000000000003</v>
      </c>
      <c r="G247">
        <v>303.90000000000003</v>
      </c>
      <c r="H247">
        <v>303.90000000000003</v>
      </c>
      <c r="I247">
        <v>303.90000000000003</v>
      </c>
      <c r="J247">
        <v>303.90000000000003</v>
      </c>
      <c r="K247">
        <v>303.90000000000003</v>
      </c>
      <c r="L247">
        <v>303.90000000000003</v>
      </c>
      <c r="M247">
        <v>303.90000000000003</v>
      </c>
      <c r="N247">
        <v>303.90000000000003</v>
      </c>
      <c r="O247">
        <v>303.90000000000003</v>
      </c>
      <c r="P247">
        <v>303.90000000000003</v>
      </c>
      <c r="Q247">
        <v>303.90000000000003</v>
      </c>
      <c r="R247">
        <v>303.90000000000003</v>
      </c>
      <c r="S247">
        <v>303.90000000000003</v>
      </c>
      <c r="T247">
        <v>303.90000000000003</v>
      </c>
      <c r="U247">
        <v>303.90000000000003</v>
      </c>
      <c r="V247">
        <v>303.90000000000003</v>
      </c>
      <c r="W247">
        <v>303.90000000000003</v>
      </c>
      <c r="X247">
        <v>303.90000000000003</v>
      </c>
      <c r="Y247">
        <v>303.90000000000003</v>
      </c>
      <c r="Z247">
        <v>303.90000000000003</v>
      </c>
      <c r="AA247">
        <v>303.90000000000003</v>
      </c>
      <c r="AB247">
        <v>303.90000000000003</v>
      </c>
      <c r="AC247">
        <v>303.90000000000003</v>
      </c>
      <c r="AD247">
        <v>303.90000000000003</v>
      </c>
      <c r="AE247">
        <v>303.90000000000003</v>
      </c>
      <c r="AF247">
        <v>303.90000000000003</v>
      </c>
      <c r="AG247">
        <v>303.90000000000003</v>
      </c>
      <c r="AH247">
        <v>303.90000000000003</v>
      </c>
      <c r="AI247">
        <v>303.90000000000003</v>
      </c>
      <c r="AJ247">
        <v>303.90000000000003</v>
      </c>
      <c r="AK247">
        <v>303.90000000000003</v>
      </c>
      <c r="AL247">
        <v>303.90000000000003</v>
      </c>
      <c r="AM247">
        <v>303.90000000000003</v>
      </c>
      <c r="AN247">
        <v>303.90000000000003</v>
      </c>
      <c r="AO247">
        <v>303.90000000000003</v>
      </c>
      <c r="AP247">
        <v>303.90000000000003</v>
      </c>
      <c r="AQ247">
        <v>303.90000000000003</v>
      </c>
      <c r="AR247">
        <v>303.90000000000003</v>
      </c>
      <c r="AS247">
        <v>303.90000000000003</v>
      </c>
      <c r="AT247">
        <v>303.90000000000003</v>
      </c>
      <c r="AU247">
        <v>303.90000000000003</v>
      </c>
      <c r="AV247">
        <v>303.90000000000003</v>
      </c>
      <c r="AW247">
        <v>303.90000000000003</v>
      </c>
      <c r="AX247">
        <v>303.90000000000003</v>
      </c>
      <c r="AY247">
        <v>303.90000000000003</v>
      </c>
      <c r="AZ247">
        <v>303.90000000000003</v>
      </c>
      <c r="BA247">
        <v>303.90000000000003</v>
      </c>
      <c r="BB247">
        <v>303.90000000000003</v>
      </c>
      <c r="BC247">
        <v>303.90000000000003</v>
      </c>
      <c r="BD247">
        <v>303.90000000000003</v>
      </c>
      <c r="BE247">
        <v>303.90000000000003</v>
      </c>
      <c r="BF247">
        <v>303.90000000000003</v>
      </c>
      <c r="BG247">
        <v>303.90000000000003</v>
      </c>
      <c r="BH247">
        <v>303.90000000000003</v>
      </c>
      <c r="BI247">
        <v>303.90000000000003</v>
      </c>
      <c r="BJ247">
        <v>303.90000000000003</v>
      </c>
      <c r="BK247">
        <v>303.90000000000003</v>
      </c>
      <c r="BL247">
        <v>303.90000000000003</v>
      </c>
      <c r="BM247">
        <v>303.90000000000003</v>
      </c>
      <c r="BN247">
        <v>303.90000000000003</v>
      </c>
      <c r="BO247">
        <v>303.90000000000003</v>
      </c>
      <c r="BP247">
        <v>303.90000000000003</v>
      </c>
      <c r="BQ247">
        <v>303.90000000000003</v>
      </c>
      <c r="BR247">
        <v>303.90000000000003</v>
      </c>
      <c r="BS247">
        <v>303.90000000000003</v>
      </c>
      <c r="BT247">
        <v>303.90000000000003</v>
      </c>
      <c r="BU247">
        <v>303.90000000000003</v>
      </c>
      <c r="BV247">
        <v>303.90000000000003</v>
      </c>
      <c r="BW247">
        <v>303.90000000000003</v>
      </c>
      <c r="BX247">
        <v>303.90000000000003</v>
      </c>
      <c r="BY247">
        <v>303.90000000000003</v>
      </c>
      <c r="BZ247">
        <v>303.90000000000003</v>
      </c>
      <c r="CA247">
        <v>303.90000000000003</v>
      </c>
      <c r="CB247">
        <v>303.90000000000003</v>
      </c>
      <c r="CC247">
        <v>303.90000000000003</v>
      </c>
      <c r="CD247">
        <v>303.90000000000003</v>
      </c>
      <c r="CE247">
        <v>303.90000000000003</v>
      </c>
      <c r="CF247">
        <v>303.90000000000003</v>
      </c>
      <c r="CG247">
        <v>303.90000000000003</v>
      </c>
      <c r="CH247">
        <v>303.90000000000003</v>
      </c>
      <c r="CI247">
        <v>303.90000000000003</v>
      </c>
      <c r="CJ247">
        <v>303.90000000000003</v>
      </c>
      <c r="CK247">
        <v>303.90000000000003</v>
      </c>
      <c r="CL247">
        <v>303.90000000000003</v>
      </c>
      <c r="CM247">
        <v>303.90000000000003</v>
      </c>
      <c r="CN247">
        <v>303.90000000000003</v>
      </c>
      <c r="CO247">
        <v>303.90000000000003</v>
      </c>
      <c r="CP247">
        <v>303.90000000000003</v>
      </c>
      <c r="CQ247">
        <v>303.90000000000003</v>
      </c>
      <c r="CR247">
        <v>303.90000000000003</v>
      </c>
      <c r="CS247">
        <v>303.90000000000003</v>
      </c>
      <c r="CT247">
        <v>303.90000000000003</v>
      </c>
      <c r="CU247">
        <v>303.90000000000003</v>
      </c>
      <c r="CV247">
        <v>303.90000000000003</v>
      </c>
      <c r="CW247">
        <v>303.90000000000003</v>
      </c>
    </row>
    <row r="248" spans="1:101" x14ac:dyDescent="0.2">
      <c r="A248">
        <v>275.29999999999995</v>
      </c>
      <c r="B248">
        <v>275.29999999999995</v>
      </c>
      <c r="C248">
        <v>275.29999999999995</v>
      </c>
      <c r="D248">
        <v>275.29999999999995</v>
      </c>
      <c r="E248">
        <v>275.29999999999995</v>
      </c>
      <c r="F248">
        <v>275.29999999999995</v>
      </c>
      <c r="G248">
        <v>275.29999999999995</v>
      </c>
      <c r="H248">
        <v>275.29999999999995</v>
      </c>
      <c r="I248">
        <v>275.29999999999995</v>
      </c>
      <c r="J248">
        <v>275.29999999999995</v>
      </c>
      <c r="K248">
        <v>275.29999999999995</v>
      </c>
      <c r="L248">
        <v>275.29999999999995</v>
      </c>
      <c r="M248">
        <v>275.29999999999995</v>
      </c>
      <c r="N248">
        <v>275.29999999999995</v>
      </c>
      <c r="O248">
        <v>275.29999999999995</v>
      </c>
      <c r="P248">
        <v>275.29999999999995</v>
      </c>
      <c r="Q248">
        <v>275.29999999999995</v>
      </c>
      <c r="R248">
        <v>275.29999999999995</v>
      </c>
      <c r="S248">
        <v>275.29999999999995</v>
      </c>
      <c r="T248">
        <v>275.29999999999995</v>
      </c>
      <c r="U248">
        <v>275.29999999999995</v>
      </c>
      <c r="V248">
        <v>275.29999999999995</v>
      </c>
      <c r="W248">
        <v>275.29999999999995</v>
      </c>
      <c r="X248">
        <v>275.29999999999995</v>
      </c>
      <c r="Y248">
        <v>275.29999999999995</v>
      </c>
      <c r="Z248">
        <v>275.29999999999995</v>
      </c>
      <c r="AA248">
        <v>275.29999999999995</v>
      </c>
      <c r="AB248">
        <v>275.29999999999995</v>
      </c>
      <c r="AC248">
        <v>275.29999999999995</v>
      </c>
      <c r="AD248">
        <v>275.29999999999995</v>
      </c>
      <c r="AE248">
        <v>275.29999999999995</v>
      </c>
      <c r="AF248">
        <v>275.29999999999995</v>
      </c>
      <c r="AG248">
        <v>275.29999999999995</v>
      </c>
      <c r="AH248">
        <v>275.29999999999995</v>
      </c>
      <c r="AI248">
        <v>275.29999999999995</v>
      </c>
      <c r="AJ248">
        <v>275.29999999999995</v>
      </c>
      <c r="AK248">
        <v>275.29999999999995</v>
      </c>
      <c r="AL248">
        <v>275.29999999999995</v>
      </c>
      <c r="AM248">
        <v>275.29999999999995</v>
      </c>
      <c r="AN248">
        <v>275.29999999999995</v>
      </c>
      <c r="AO248">
        <v>275.29999999999995</v>
      </c>
      <c r="AP248">
        <v>275.29999999999995</v>
      </c>
      <c r="AQ248">
        <v>275.29999999999995</v>
      </c>
      <c r="AR248">
        <v>275.29999999999995</v>
      </c>
      <c r="AS248">
        <v>275.29999999999995</v>
      </c>
      <c r="AT248">
        <v>275.29999999999995</v>
      </c>
      <c r="AU248">
        <v>275.29999999999995</v>
      </c>
      <c r="AV248">
        <v>275.29999999999995</v>
      </c>
      <c r="AW248">
        <v>275.29999999999995</v>
      </c>
      <c r="AX248">
        <v>275.29999999999995</v>
      </c>
      <c r="AY248">
        <v>275.29999999999995</v>
      </c>
      <c r="AZ248">
        <v>275.29999999999995</v>
      </c>
      <c r="BA248">
        <v>275.29999999999995</v>
      </c>
      <c r="BB248">
        <v>275.29999999999995</v>
      </c>
      <c r="BC248">
        <v>275.29999999999995</v>
      </c>
      <c r="BD248">
        <v>275.29999999999995</v>
      </c>
      <c r="BE248">
        <v>275.29999999999995</v>
      </c>
      <c r="BF248">
        <v>275.29999999999995</v>
      </c>
      <c r="BG248">
        <v>275.29999999999995</v>
      </c>
      <c r="BH248">
        <v>275.29999999999995</v>
      </c>
      <c r="BI248">
        <v>275.29999999999995</v>
      </c>
      <c r="BJ248">
        <v>275.29999999999995</v>
      </c>
      <c r="BK248">
        <v>275.29999999999995</v>
      </c>
      <c r="BL248">
        <v>275.29999999999995</v>
      </c>
      <c r="BM248">
        <v>275.29999999999995</v>
      </c>
      <c r="BN248">
        <v>275.29999999999995</v>
      </c>
      <c r="BO248">
        <v>275.29999999999995</v>
      </c>
      <c r="BP248">
        <v>275.29999999999995</v>
      </c>
      <c r="BQ248">
        <v>275.29999999999995</v>
      </c>
      <c r="BR248">
        <v>275.29999999999995</v>
      </c>
      <c r="BS248">
        <v>275.29999999999995</v>
      </c>
      <c r="BT248">
        <v>275.29999999999995</v>
      </c>
      <c r="BU248">
        <v>275.29999999999995</v>
      </c>
      <c r="BV248">
        <v>275.29999999999995</v>
      </c>
      <c r="BW248">
        <v>275.29999999999995</v>
      </c>
      <c r="BX248">
        <v>275.29999999999995</v>
      </c>
      <c r="BY248">
        <v>275.29999999999995</v>
      </c>
      <c r="BZ248">
        <v>275.29999999999995</v>
      </c>
      <c r="CA248">
        <v>275.29999999999995</v>
      </c>
      <c r="CB248">
        <v>275.29999999999995</v>
      </c>
      <c r="CC248">
        <v>275.29999999999995</v>
      </c>
      <c r="CD248">
        <v>275.29999999999995</v>
      </c>
      <c r="CE248">
        <v>275.29999999999995</v>
      </c>
      <c r="CF248">
        <v>275.29999999999995</v>
      </c>
      <c r="CG248">
        <v>275.29999999999995</v>
      </c>
      <c r="CH248">
        <v>275.29999999999995</v>
      </c>
      <c r="CI248">
        <v>275.29999999999995</v>
      </c>
      <c r="CJ248">
        <v>275.29999999999995</v>
      </c>
      <c r="CK248">
        <v>275.29999999999995</v>
      </c>
      <c r="CL248">
        <v>275.29999999999995</v>
      </c>
      <c r="CM248">
        <v>275.29999999999995</v>
      </c>
      <c r="CN248">
        <v>275.29999999999995</v>
      </c>
      <c r="CO248">
        <v>275.29999999999995</v>
      </c>
      <c r="CP248">
        <v>275.29999999999995</v>
      </c>
      <c r="CQ248">
        <v>275.29999999999995</v>
      </c>
      <c r="CR248">
        <v>275.29999999999995</v>
      </c>
      <c r="CS248">
        <v>275.29999999999995</v>
      </c>
      <c r="CT248">
        <v>275.29999999999995</v>
      </c>
      <c r="CU248">
        <v>275.29999999999995</v>
      </c>
      <c r="CV248">
        <v>275.29999999999995</v>
      </c>
      <c r="CW248">
        <v>275.29999999999995</v>
      </c>
    </row>
    <row r="249" spans="1:101" x14ac:dyDescent="0.2">
      <c r="A249">
        <v>311.89999999999992</v>
      </c>
      <c r="B249">
        <v>311.89999999999992</v>
      </c>
      <c r="C249">
        <v>311.89999999999992</v>
      </c>
      <c r="D249">
        <v>311.89999999999992</v>
      </c>
      <c r="E249">
        <v>311.89999999999992</v>
      </c>
      <c r="F249">
        <v>311.89999999999992</v>
      </c>
      <c r="G249">
        <v>311.89999999999992</v>
      </c>
      <c r="H249">
        <v>311.89999999999992</v>
      </c>
      <c r="I249">
        <v>311.89999999999992</v>
      </c>
      <c r="J249">
        <v>311.89999999999992</v>
      </c>
      <c r="K249">
        <v>311.89999999999992</v>
      </c>
      <c r="L249">
        <v>311.89999999999992</v>
      </c>
      <c r="M249">
        <v>311.89999999999992</v>
      </c>
      <c r="N249">
        <v>311.89999999999992</v>
      </c>
      <c r="O249">
        <v>311.89999999999992</v>
      </c>
      <c r="P249">
        <v>311.89999999999992</v>
      </c>
      <c r="Q249">
        <v>311.89999999999992</v>
      </c>
      <c r="R249">
        <v>311.89999999999992</v>
      </c>
      <c r="S249">
        <v>311.89999999999992</v>
      </c>
      <c r="T249">
        <v>311.89999999999992</v>
      </c>
      <c r="U249">
        <v>311.89999999999992</v>
      </c>
      <c r="V249">
        <v>311.89999999999992</v>
      </c>
      <c r="W249">
        <v>311.89999999999992</v>
      </c>
      <c r="X249">
        <v>311.89999999999992</v>
      </c>
      <c r="Y249">
        <v>311.89999999999992</v>
      </c>
      <c r="Z249">
        <v>311.89999999999992</v>
      </c>
      <c r="AA249">
        <v>311.89999999999992</v>
      </c>
      <c r="AB249">
        <v>311.89999999999992</v>
      </c>
      <c r="AC249">
        <v>311.89999999999992</v>
      </c>
      <c r="AD249">
        <v>311.89999999999992</v>
      </c>
      <c r="AE249">
        <v>311.89999999999992</v>
      </c>
      <c r="AF249">
        <v>311.89999999999992</v>
      </c>
      <c r="AG249">
        <v>311.89999999999992</v>
      </c>
      <c r="AH249">
        <v>311.89999999999992</v>
      </c>
      <c r="AI249">
        <v>311.89999999999992</v>
      </c>
      <c r="AJ249">
        <v>311.89999999999992</v>
      </c>
      <c r="AK249">
        <v>311.89999999999992</v>
      </c>
      <c r="AL249">
        <v>311.89999999999992</v>
      </c>
      <c r="AM249">
        <v>311.89999999999992</v>
      </c>
      <c r="AN249">
        <v>311.89999999999992</v>
      </c>
      <c r="AO249">
        <v>311.89999999999992</v>
      </c>
      <c r="AP249">
        <v>311.89999999999992</v>
      </c>
      <c r="AQ249">
        <v>311.89999999999992</v>
      </c>
      <c r="AR249">
        <v>311.89999999999992</v>
      </c>
      <c r="AS249">
        <v>311.89999999999992</v>
      </c>
      <c r="AT249">
        <v>311.89999999999992</v>
      </c>
      <c r="AU249">
        <v>311.89999999999992</v>
      </c>
      <c r="AV249">
        <v>311.89999999999992</v>
      </c>
      <c r="AW249">
        <v>311.89999999999992</v>
      </c>
      <c r="AX249">
        <v>311.89999999999992</v>
      </c>
      <c r="AY249">
        <v>311.89999999999992</v>
      </c>
      <c r="AZ249">
        <v>311.89999999999992</v>
      </c>
      <c r="BA249">
        <v>311.89999999999992</v>
      </c>
      <c r="BB249">
        <v>311.89999999999992</v>
      </c>
      <c r="BC249">
        <v>311.89999999999992</v>
      </c>
      <c r="BD249">
        <v>311.89999999999992</v>
      </c>
      <c r="BE249">
        <v>311.89999999999992</v>
      </c>
      <c r="BF249">
        <v>311.89999999999992</v>
      </c>
      <c r="BG249">
        <v>311.89999999999992</v>
      </c>
      <c r="BH249">
        <v>311.89999999999992</v>
      </c>
      <c r="BI249">
        <v>311.89999999999992</v>
      </c>
      <c r="BJ249">
        <v>311.89999999999992</v>
      </c>
      <c r="BK249">
        <v>311.89999999999992</v>
      </c>
      <c r="BL249">
        <v>311.89999999999992</v>
      </c>
      <c r="BM249">
        <v>311.89999999999992</v>
      </c>
      <c r="BN249">
        <v>311.89999999999992</v>
      </c>
      <c r="BO249">
        <v>311.89999999999992</v>
      </c>
      <c r="BP249">
        <v>311.89999999999992</v>
      </c>
      <c r="BQ249">
        <v>311.89999999999992</v>
      </c>
      <c r="BR249">
        <v>311.89999999999992</v>
      </c>
      <c r="BS249">
        <v>311.89999999999992</v>
      </c>
      <c r="BT249">
        <v>311.89999999999992</v>
      </c>
      <c r="BU249">
        <v>311.89999999999992</v>
      </c>
      <c r="BV249">
        <v>311.89999999999992</v>
      </c>
      <c r="BW249">
        <v>311.89999999999992</v>
      </c>
      <c r="BX249">
        <v>311.89999999999992</v>
      </c>
      <c r="BY249">
        <v>311.89999999999992</v>
      </c>
      <c r="BZ249">
        <v>311.89999999999992</v>
      </c>
      <c r="CA249">
        <v>311.89999999999992</v>
      </c>
      <c r="CB249">
        <v>311.89999999999992</v>
      </c>
      <c r="CC249">
        <v>311.89999999999992</v>
      </c>
      <c r="CD249">
        <v>311.89999999999992</v>
      </c>
      <c r="CE249">
        <v>311.89999999999992</v>
      </c>
      <c r="CF249">
        <v>311.89999999999992</v>
      </c>
      <c r="CG249">
        <v>311.89999999999992</v>
      </c>
      <c r="CH249">
        <v>311.89999999999992</v>
      </c>
      <c r="CI249">
        <v>311.89999999999992</v>
      </c>
      <c r="CJ249">
        <v>311.89999999999992</v>
      </c>
      <c r="CK249">
        <v>311.89999999999992</v>
      </c>
      <c r="CL249">
        <v>311.89999999999992</v>
      </c>
      <c r="CM249">
        <v>311.89999999999992</v>
      </c>
      <c r="CN249">
        <v>311.89999999999992</v>
      </c>
      <c r="CO249">
        <v>311.89999999999992</v>
      </c>
      <c r="CP249">
        <v>311.89999999999992</v>
      </c>
      <c r="CQ249">
        <v>311.89999999999992</v>
      </c>
      <c r="CR249">
        <v>311.89999999999992</v>
      </c>
      <c r="CS249">
        <v>311.89999999999992</v>
      </c>
      <c r="CT249">
        <v>311.89999999999992</v>
      </c>
      <c r="CU249">
        <v>311.89999999999992</v>
      </c>
      <c r="CV249">
        <v>311.89999999999992</v>
      </c>
      <c r="CW249">
        <v>311.89999999999992</v>
      </c>
    </row>
    <row r="250" spans="1:101" x14ac:dyDescent="0.2">
      <c r="A250">
        <v>282.40000000000003</v>
      </c>
      <c r="B250">
        <v>282.40000000000003</v>
      </c>
      <c r="C250">
        <v>282.40000000000003</v>
      </c>
      <c r="D250">
        <v>282.40000000000003</v>
      </c>
      <c r="E250">
        <v>282.40000000000003</v>
      </c>
      <c r="F250">
        <v>282.40000000000003</v>
      </c>
      <c r="G250">
        <v>282.40000000000003</v>
      </c>
      <c r="H250">
        <v>282.40000000000003</v>
      </c>
      <c r="I250">
        <v>282.40000000000003</v>
      </c>
      <c r="J250">
        <v>282.40000000000003</v>
      </c>
      <c r="K250">
        <v>282.40000000000003</v>
      </c>
      <c r="L250">
        <v>282.40000000000003</v>
      </c>
      <c r="M250">
        <v>282.40000000000003</v>
      </c>
      <c r="N250">
        <v>282.40000000000003</v>
      </c>
      <c r="O250">
        <v>282.40000000000003</v>
      </c>
      <c r="P250">
        <v>282.40000000000003</v>
      </c>
      <c r="Q250">
        <v>282.40000000000003</v>
      </c>
      <c r="R250">
        <v>282.40000000000003</v>
      </c>
      <c r="S250">
        <v>282.40000000000003</v>
      </c>
      <c r="T250">
        <v>282.40000000000003</v>
      </c>
      <c r="U250">
        <v>282.40000000000003</v>
      </c>
      <c r="V250">
        <v>282.40000000000003</v>
      </c>
      <c r="W250">
        <v>282.40000000000003</v>
      </c>
      <c r="X250">
        <v>282.40000000000003</v>
      </c>
      <c r="Y250">
        <v>282.40000000000003</v>
      </c>
      <c r="Z250">
        <v>282.40000000000003</v>
      </c>
      <c r="AA250">
        <v>282.40000000000003</v>
      </c>
      <c r="AB250">
        <v>282.40000000000003</v>
      </c>
      <c r="AC250">
        <v>282.40000000000003</v>
      </c>
      <c r="AD250">
        <v>282.40000000000003</v>
      </c>
      <c r="AE250">
        <v>282.40000000000003</v>
      </c>
      <c r="AF250">
        <v>282.40000000000003</v>
      </c>
      <c r="AG250">
        <v>282.40000000000003</v>
      </c>
      <c r="AH250">
        <v>282.40000000000003</v>
      </c>
      <c r="AI250">
        <v>282.40000000000003</v>
      </c>
      <c r="AJ250">
        <v>282.40000000000003</v>
      </c>
      <c r="AK250">
        <v>282.40000000000003</v>
      </c>
      <c r="AL250">
        <v>282.40000000000003</v>
      </c>
      <c r="AM250">
        <v>282.40000000000003</v>
      </c>
      <c r="AN250">
        <v>282.40000000000003</v>
      </c>
      <c r="AO250">
        <v>282.40000000000003</v>
      </c>
      <c r="AP250">
        <v>282.40000000000003</v>
      </c>
      <c r="AQ250">
        <v>282.40000000000003</v>
      </c>
      <c r="AR250">
        <v>282.40000000000003</v>
      </c>
      <c r="AS250">
        <v>282.40000000000003</v>
      </c>
      <c r="AT250">
        <v>282.40000000000003</v>
      </c>
      <c r="AU250">
        <v>282.40000000000003</v>
      </c>
      <c r="AV250">
        <v>282.40000000000003</v>
      </c>
      <c r="AW250">
        <v>282.40000000000003</v>
      </c>
      <c r="AX250">
        <v>282.40000000000003</v>
      </c>
      <c r="AY250">
        <v>282.40000000000003</v>
      </c>
      <c r="AZ250">
        <v>282.40000000000003</v>
      </c>
      <c r="BA250">
        <v>282.40000000000003</v>
      </c>
      <c r="BB250">
        <v>282.40000000000003</v>
      </c>
      <c r="BC250">
        <v>282.40000000000003</v>
      </c>
      <c r="BD250">
        <v>282.40000000000003</v>
      </c>
      <c r="BE250">
        <v>282.40000000000003</v>
      </c>
      <c r="BF250">
        <v>282.40000000000003</v>
      </c>
      <c r="BG250">
        <v>282.40000000000003</v>
      </c>
      <c r="BH250">
        <v>282.40000000000003</v>
      </c>
      <c r="BI250">
        <v>282.40000000000003</v>
      </c>
      <c r="BJ250">
        <v>282.40000000000003</v>
      </c>
      <c r="BK250">
        <v>282.40000000000003</v>
      </c>
      <c r="BL250">
        <v>282.40000000000003</v>
      </c>
      <c r="BM250">
        <v>282.40000000000003</v>
      </c>
      <c r="BN250">
        <v>282.40000000000003</v>
      </c>
      <c r="BO250">
        <v>282.40000000000003</v>
      </c>
      <c r="BP250">
        <v>282.40000000000003</v>
      </c>
      <c r="BQ250">
        <v>282.40000000000003</v>
      </c>
      <c r="BR250">
        <v>282.40000000000003</v>
      </c>
      <c r="BS250">
        <v>282.40000000000003</v>
      </c>
      <c r="BT250">
        <v>282.40000000000003</v>
      </c>
      <c r="BU250">
        <v>282.40000000000003</v>
      </c>
      <c r="BV250">
        <v>282.40000000000003</v>
      </c>
      <c r="BW250">
        <v>282.40000000000003</v>
      </c>
      <c r="BX250">
        <v>282.40000000000003</v>
      </c>
      <c r="BY250">
        <v>282.40000000000003</v>
      </c>
      <c r="BZ250">
        <v>282.40000000000003</v>
      </c>
      <c r="CA250">
        <v>282.40000000000003</v>
      </c>
      <c r="CB250">
        <v>282.40000000000003</v>
      </c>
      <c r="CC250">
        <v>282.40000000000003</v>
      </c>
      <c r="CD250">
        <v>282.40000000000003</v>
      </c>
      <c r="CE250">
        <v>282.40000000000003</v>
      </c>
      <c r="CF250">
        <v>282.40000000000003</v>
      </c>
      <c r="CG250">
        <v>282.40000000000003</v>
      </c>
      <c r="CH250">
        <v>282.40000000000003</v>
      </c>
      <c r="CI250">
        <v>282.40000000000003</v>
      </c>
      <c r="CJ250">
        <v>282.40000000000003</v>
      </c>
      <c r="CK250">
        <v>282.40000000000003</v>
      </c>
      <c r="CL250">
        <v>282.40000000000003</v>
      </c>
      <c r="CM250">
        <v>282.40000000000003</v>
      </c>
      <c r="CN250">
        <v>282.40000000000003</v>
      </c>
      <c r="CO250">
        <v>282.40000000000003</v>
      </c>
      <c r="CP250">
        <v>282.40000000000003</v>
      </c>
      <c r="CQ250">
        <v>282.40000000000003</v>
      </c>
      <c r="CR250">
        <v>282.40000000000003</v>
      </c>
      <c r="CS250">
        <v>282.40000000000003</v>
      </c>
      <c r="CT250">
        <v>282.40000000000003</v>
      </c>
      <c r="CU250">
        <v>282.40000000000003</v>
      </c>
      <c r="CV250">
        <v>282.40000000000003</v>
      </c>
      <c r="CW250">
        <v>282.40000000000003</v>
      </c>
    </row>
    <row r="251" spans="1:101" x14ac:dyDescent="0.2">
      <c r="A251">
        <v>287.20000000000005</v>
      </c>
      <c r="B251">
        <v>287.20000000000005</v>
      </c>
      <c r="C251">
        <v>287.20000000000005</v>
      </c>
      <c r="D251">
        <v>287.20000000000005</v>
      </c>
      <c r="E251">
        <v>287.20000000000005</v>
      </c>
      <c r="F251">
        <v>287.20000000000005</v>
      </c>
      <c r="G251">
        <v>287.20000000000005</v>
      </c>
      <c r="H251">
        <v>287.20000000000005</v>
      </c>
      <c r="I251">
        <v>287.20000000000005</v>
      </c>
      <c r="J251">
        <v>287.20000000000005</v>
      </c>
      <c r="K251">
        <v>287.20000000000005</v>
      </c>
      <c r="L251">
        <v>287.20000000000005</v>
      </c>
      <c r="M251">
        <v>287.20000000000005</v>
      </c>
      <c r="N251">
        <v>287.20000000000005</v>
      </c>
      <c r="O251">
        <v>287.20000000000005</v>
      </c>
      <c r="P251">
        <v>287.20000000000005</v>
      </c>
      <c r="Q251">
        <v>287.20000000000005</v>
      </c>
      <c r="R251">
        <v>287.20000000000005</v>
      </c>
      <c r="S251">
        <v>287.20000000000005</v>
      </c>
      <c r="T251">
        <v>287.20000000000005</v>
      </c>
      <c r="U251">
        <v>287.20000000000005</v>
      </c>
      <c r="V251">
        <v>287.20000000000005</v>
      </c>
      <c r="W251">
        <v>287.20000000000005</v>
      </c>
      <c r="X251">
        <v>287.20000000000005</v>
      </c>
      <c r="Y251">
        <v>287.20000000000005</v>
      </c>
      <c r="Z251">
        <v>287.20000000000005</v>
      </c>
      <c r="AA251">
        <v>287.20000000000005</v>
      </c>
      <c r="AB251">
        <v>287.20000000000005</v>
      </c>
      <c r="AC251">
        <v>287.20000000000005</v>
      </c>
      <c r="AD251">
        <v>287.20000000000005</v>
      </c>
      <c r="AE251">
        <v>287.20000000000005</v>
      </c>
      <c r="AF251">
        <v>287.20000000000005</v>
      </c>
      <c r="AG251">
        <v>287.20000000000005</v>
      </c>
      <c r="AH251">
        <v>287.20000000000005</v>
      </c>
      <c r="AI251">
        <v>287.20000000000005</v>
      </c>
      <c r="AJ251">
        <v>287.20000000000005</v>
      </c>
      <c r="AK251">
        <v>287.20000000000005</v>
      </c>
      <c r="AL251">
        <v>287.20000000000005</v>
      </c>
      <c r="AM251">
        <v>287.20000000000005</v>
      </c>
      <c r="AN251">
        <v>287.20000000000005</v>
      </c>
      <c r="AO251">
        <v>287.20000000000005</v>
      </c>
      <c r="AP251">
        <v>287.20000000000005</v>
      </c>
      <c r="AQ251">
        <v>287.20000000000005</v>
      </c>
      <c r="AR251">
        <v>287.20000000000005</v>
      </c>
      <c r="AS251">
        <v>287.20000000000005</v>
      </c>
      <c r="AT251">
        <v>287.20000000000005</v>
      </c>
      <c r="AU251">
        <v>287.20000000000005</v>
      </c>
      <c r="AV251">
        <v>287.20000000000005</v>
      </c>
      <c r="AW251">
        <v>287.20000000000005</v>
      </c>
      <c r="AX251">
        <v>287.20000000000005</v>
      </c>
      <c r="AY251">
        <v>287.20000000000005</v>
      </c>
      <c r="AZ251">
        <v>287.20000000000005</v>
      </c>
      <c r="BA251">
        <v>287.20000000000005</v>
      </c>
      <c r="BB251">
        <v>287.20000000000005</v>
      </c>
      <c r="BC251">
        <v>287.20000000000005</v>
      </c>
      <c r="BD251">
        <v>287.20000000000005</v>
      </c>
      <c r="BE251">
        <v>287.20000000000005</v>
      </c>
      <c r="BF251">
        <v>287.20000000000005</v>
      </c>
      <c r="BG251">
        <v>287.20000000000005</v>
      </c>
      <c r="BH251">
        <v>287.20000000000005</v>
      </c>
      <c r="BI251">
        <v>287.20000000000005</v>
      </c>
      <c r="BJ251">
        <v>287.20000000000005</v>
      </c>
      <c r="BK251">
        <v>287.20000000000005</v>
      </c>
      <c r="BL251">
        <v>287.20000000000005</v>
      </c>
      <c r="BM251">
        <v>287.20000000000005</v>
      </c>
      <c r="BN251">
        <v>287.20000000000005</v>
      </c>
      <c r="BO251">
        <v>287.20000000000005</v>
      </c>
      <c r="BP251">
        <v>287.20000000000005</v>
      </c>
      <c r="BQ251">
        <v>287.20000000000005</v>
      </c>
      <c r="BR251">
        <v>287.20000000000005</v>
      </c>
      <c r="BS251">
        <v>287.20000000000005</v>
      </c>
      <c r="BT251">
        <v>287.20000000000005</v>
      </c>
      <c r="BU251">
        <v>287.20000000000005</v>
      </c>
      <c r="BV251">
        <v>287.20000000000005</v>
      </c>
      <c r="BW251">
        <v>287.20000000000005</v>
      </c>
      <c r="BX251">
        <v>287.20000000000005</v>
      </c>
      <c r="BY251">
        <v>287.20000000000005</v>
      </c>
      <c r="BZ251">
        <v>287.20000000000005</v>
      </c>
      <c r="CA251">
        <v>287.20000000000005</v>
      </c>
      <c r="CB251">
        <v>287.20000000000005</v>
      </c>
      <c r="CC251">
        <v>287.20000000000005</v>
      </c>
      <c r="CD251">
        <v>287.20000000000005</v>
      </c>
      <c r="CE251">
        <v>287.20000000000005</v>
      </c>
      <c r="CF251">
        <v>287.20000000000005</v>
      </c>
      <c r="CG251">
        <v>287.20000000000005</v>
      </c>
      <c r="CH251">
        <v>287.20000000000005</v>
      </c>
      <c r="CI251">
        <v>287.20000000000005</v>
      </c>
      <c r="CJ251">
        <v>287.20000000000005</v>
      </c>
      <c r="CK251">
        <v>287.20000000000005</v>
      </c>
      <c r="CL251">
        <v>287.20000000000005</v>
      </c>
      <c r="CM251">
        <v>287.20000000000005</v>
      </c>
      <c r="CN251">
        <v>287.20000000000005</v>
      </c>
      <c r="CO251">
        <v>287.20000000000005</v>
      </c>
      <c r="CP251">
        <v>287.20000000000005</v>
      </c>
      <c r="CQ251">
        <v>287.20000000000005</v>
      </c>
      <c r="CR251">
        <v>287.20000000000005</v>
      </c>
      <c r="CS251">
        <v>287.20000000000005</v>
      </c>
      <c r="CT251">
        <v>287.20000000000005</v>
      </c>
      <c r="CU251">
        <v>287.20000000000005</v>
      </c>
      <c r="CV251">
        <v>287.20000000000005</v>
      </c>
      <c r="CW251">
        <v>287.20000000000005</v>
      </c>
    </row>
    <row r="252" spans="1:101" x14ac:dyDescent="0.2">
      <c r="A252">
        <v>299.60000000000002</v>
      </c>
      <c r="B252">
        <v>299.60000000000002</v>
      </c>
      <c r="C252">
        <v>299.60000000000002</v>
      </c>
      <c r="D252">
        <v>299.60000000000002</v>
      </c>
      <c r="E252">
        <v>299.60000000000002</v>
      </c>
      <c r="F252">
        <v>299.60000000000002</v>
      </c>
      <c r="G252">
        <v>299.60000000000002</v>
      </c>
      <c r="H252">
        <v>299.60000000000002</v>
      </c>
      <c r="I252">
        <v>299.60000000000002</v>
      </c>
      <c r="J252">
        <v>299.60000000000002</v>
      </c>
      <c r="K252">
        <v>299.60000000000002</v>
      </c>
      <c r="L252">
        <v>299.60000000000002</v>
      </c>
      <c r="M252">
        <v>299.60000000000002</v>
      </c>
      <c r="N252">
        <v>299.60000000000002</v>
      </c>
      <c r="O252">
        <v>299.60000000000002</v>
      </c>
      <c r="P252">
        <v>299.60000000000002</v>
      </c>
      <c r="Q252">
        <v>299.60000000000002</v>
      </c>
      <c r="R252">
        <v>299.60000000000002</v>
      </c>
      <c r="S252">
        <v>299.60000000000002</v>
      </c>
      <c r="T252">
        <v>299.60000000000002</v>
      </c>
      <c r="U252">
        <v>299.60000000000002</v>
      </c>
      <c r="V252">
        <v>299.60000000000002</v>
      </c>
      <c r="W252">
        <v>299.60000000000002</v>
      </c>
      <c r="X252">
        <v>299.60000000000002</v>
      </c>
      <c r="Y252">
        <v>299.60000000000002</v>
      </c>
      <c r="Z252">
        <v>299.60000000000002</v>
      </c>
      <c r="AA252">
        <v>299.60000000000002</v>
      </c>
      <c r="AB252">
        <v>299.60000000000002</v>
      </c>
      <c r="AC252">
        <v>299.60000000000002</v>
      </c>
      <c r="AD252">
        <v>299.60000000000002</v>
      </c>
      <c r="AE252">
        <v>299.60000000000002</v>
      </c>
      <c r="AF252">
        <v>299.60000000000002</v>
      </c>
      <c r="AG252">
        <v>299.60000000000002</v>
      </c>
      <c r="AH252">
        <v>299.60000000000002</v>
      </c>
      <c r="AI252">
        <v>299.60000000000002</v>
      </c>
      <c r="AJ252">
        <v>299.60000000000002</v>
      </c>
      <c r="AK252">
        <v>299.60000000000002</v>
      </c>
      <c r="AL252">
        <v>299.60000000000002</v>
      </c>
      <c r="AM252">
        <v>299.60000000000002</v>
      </c>
      <c r="AN252">
        <v>299.60000000000002</v>
      </c>
      <c r="AO252">
        <v>299.60000000000002</v>
      </c>
      <c r="AP252">
        <v>299.60000000000002</v>
      </c>
      <c r="AQ252">
        <v>299.60000000000002</v>
      </c>
      <c r="AR252">
        <v>299.60000000000002</v>
      </c>
      <c r="AS252">
        <v>299.60000000000002</v>
      </c>
      <c r="AT252">
        <v>299.60000000000002</v>
      </c>
      <c r="AU252">
        <v>299.60000000000002</v>
      </c>
      <c r="AV252">
        <v>299.60000000000002</v>
      </c>
      <c r="AW252">
        <v>299.60000000000002</v>
      </c>
      <c r="AX252">
        <v>299.60000000000002</v>
      </c>
      <c r="AY252">
        <v>299.60000000000002</v>
      </c>
      <c r="AZ252">
        <v>299.60000000000002</v>
      </c>
      <c r="BA252">
        <v>299.60000000000002</v>
      </c>
      <c r="BB252">
        <v>299.60000000000002</v>
      </c>
      <c r="BC252">
        <v>299.60000000000002</v>
      </c>
      <c r="BD252">
        <v>299.60000000000002</v>
      </c>
      <c r="BE252">
        <v>299.60000000000002</v>
      </c>
      <c r="BF252">
        <v>299.60000000000002</v>
      </c>
      <c r="BG252">
        <v>299.60000000000002</v>
      </c>
      <c r="BH252">
        <v>299.60000000000002</v>
      </c>
      <c r="BI252">
        <v>299.60000000000002</v>
      </c>
      <c r="BJ252">
        <v>299.60000000000002</v>
      </c>
      <c r="BK252">
        <v>299.60000000000002</v>
      </c>
      <c r="BL252">
        <v>299.60000000000002</v>
      </c>
      <c r="BM252">
        <v>299.60000000000002</v>
      </c>
      <c r="BN252">
        <v>299.60000000000002</v>
      </c>
      <c r="BO252">
        <v>299.60000000000002</v>
      </c>
      <c r="BP252">
        <v>299.60000000000002</v>
      </c>
      <c r="BQ252">
        <v>299.60000000000002</v>
      </c>
      <c r="BR252">
        <v>299.60000000000002</v>
      </c>
      <c r="BS252">
        <v>299.60000000000002</v>
      </c>
      <c r="BT252">
        <v>299.60000000000002</v>
      </c>
      <c r="BU252">
        <v>299.60000000000002</v>
      </c>
      <c r="BV252">
        <v>299.60000000000002</v>
      </c>
      <c r="BW252">
        <v>299.60000000000002</v>
      </c>
      <c r="BX252">
        <v>299.60000000000002</v>
      </c>
      <c r="BY252">
        <v>299.60000000000002</v>
      </c>
      <c r="BZ252">
        <v>299.60000000000002</v>
      </c>
      <c r="CA252">
        <v>299.60000000000002</v>
      </c>
      <c r="CB252">
        <v>299.60000000000002</v>
      </c>
      <c r="CC252">
        <v>299.60000000000002</v>
      </c>
      <c r="CD252">
        <v>299.60000000000002</v>
      </c>
      <c r="CE252">
        <v>299.60000000000002</v>
      </c>
      <c r="CF252">
        <v>299.60000000000002</v>
      </c>
      <c r="CG252">
        <v>299.60000000000002</v>
      </c>
      <c r="CH252">
        <v>299.60000000000002</v>
      </c>
      <c r="CI252">
        <v>299.60000000000002</v>
      </c>
      <c r="CJ252">
        <v>299.60000000000002</v>
      </c>
      <c r="CK252">
        <v>299.60000000000002</v>
      </c>
      <c r="CL252">
        <v>299.60000000000002</v>
      </c>
      <c r="CM252">
        <v>299.60000000000002</v>
      </c>
      <c r="CN252">
        <v>299.60000000000002</v>
      </c>
      <c r="CO252">
        <v>299.60000000000002</v>
      </c>
      <c r="CP252">
        <v>299.60000000000002</v>
      </c>
      <c r="CQ252">
        <v>299.60000000000002</v>
      </c>
      <c r="CR252">
        <v>299.60000000000002</v>
      </c>
      <c r="CS252">
        <v>299.60000000000002</v>
      </c>
      <c r="CT252">
        <v>299.60000000000002</v>
      </c>
      <c r="CU252">
        <v>299.60000000000002</v>
      </c>
      <c r="CV252">
        <v>299.60000000000002</v>
      </c>
      <c r="CW252">
        <v>299.60000000000002</v>
      </c>
    </row>
    <row r="253" spans="1:101" x14ac:dyDescent="0.2">
      <c r="A253">
        <v>301.89999999999992</v>
      </c>
      <c r="B253">
        <v>301.89999999999992</v>
      </c>
      <c r="C253">
        <v>301.89999999999992</v>
      </c>
      <c r="D253">
        <v>301.89999999999992</v>
      </c>
      <c r="E253">
        <v>301.89999999999992</v>
      </c>
      <c r="F253">
        <v>301.89999999999992</v>
      </c>
      <c r="G253">
        <v>301.89999999999992</v>
      </c>
      <c r="H253">
        <v>301.89999999999992</v>
      </c>
      <c r="I253">
        <v>301.89999999999992</v>
      </c>
      <c r="J253">
        <v>301.89999999999992</v>
      </c>
      <c r="K253">
        <v>301.89999999999992</v>
      </c>
      <c r="L253">
        <v>301.89999999999992</v>
      </c>
      <c r="M253">
        <v>301.89999999999992</v>
      </c>
      <c r="N253">
        <v>301.89999999999992</v>
      </c>
      <c r="O253">
        <v>301.89999999999992</v>
      </c>
      <c r="P253">
        <v>301.89999999999992</v>
      </c>
      <c r="Q253">
        <v>301.89999999999992</v>
      </c>
      <c r="R253">
        <v>301.89999999999992</v>
      </c>
      <c r="S253">
        <v>301.89999999999992</v>
      </c>
      <c r="T253">
        <v>301.89999999999992</v>
      </c>
      <c r="U253">
        <v>301.89999999999992</v>
      </c>
      <c r="V253">
        <v>301.89999999999992</v>
      </c>
      <c r="W253">
        <v>301.89999999999992</v>
      </c>
      <c r="X253">
        <v>301.89999999999992</v>
      </c>
      <c r="Y253">
        <v>301.89999999999992</v>
      </c>
      <c r="Z253">
        <v>301.89999999999992</v>
      </c>
      <c r="AA253">
        <v>301.89999999999992</v>
      </c>
      <c r="AB253">
        <v>301.89999999999992</v>
      </c>
      <c r="AC253">
        <v>301.89999999999992</v>
      </c>
      <c r="AD253">
        <v>301.89999999999992</v>
      </c>
      <c r="AE253">
        <v>301.89999999999992</v>
      </c>
      <c r="AF253">
        <v>301.89999999999992</v>
      </c>
      <c r="AG253">
        <v>301.89999999999992</v>
      </c>
      <c r="AH253">
        <v>301.89999999999992</v>
      </c>
      <c r="AI253">
        <v>301.89999999999992</v>
      </c>
      <c r="AJ253">
        <v>301.89999999999992</v>
      </c>
      <c r="AK253">
        <v>301.89999999999992</v>
      </c>
      <c r="AL253">
        <v>301.89999999999992</v>
      </c>
      <c r="AM253">
        <v>301.89999999999992</v>
      </c>
      <c r="AN253">
        <v>301.89999999999992</v>
      </c>
      <c r="AO253">
        <v>301.89999999999992</v>
      </c>
      <c r="AP253">
        <v>301.89999999999992</v>
      </c>
      <c r="AQ253">
        <v>301.89999999999992</v>
      </c>
      <c r="AR253">
        <v>301.89999999999992</v>
      </c>
      <c r="AS253">
        <v>301.89999999999992</v>
      </c>
      <c r="AT253">
        <v>301.89999999999992</v>
      </c>
      <c r="AU253">
        <v>301.89999999999992</v>
      </c>
      <c r="AV253">
        <v>301.89999999999992</v>
      </c>
      <c r="AW253">
        <v>301.89999999999992</v>
      </c>
      <c r="AX253">
        <v>301.89999999999992</v>
      </c>
      <c r="AY253">
        <v>301.89999999999992</v>
      </c>
      <c r="AZ253">
        <v>301.89999999999992</v>
      </c>
      <c r="BA253">
        <v>301.89999999999992</v>
      </c>
      <c r="BB253">
        <v>301.89999999999992</v>
      </c>
      <c r="BC253">
        <v>301.89999999999992</v>
      </c>
      <c r="BD253">
        <v>301.89999999999992</v>
      </c>
      <c r="BE253">
        <v>301.89999999999992</v>
      </c>
      <c r="BF253">
        <v>301.89999999999992</v>
      </c>
      <c r="BG253">
        <v>301.89999999999992</v>
      </c>
      <c r="BH253">
        <v>301.89999999999992</v>
      </c>
      <c r="BI253">
        <v>301.89999999999992</v>
      </c>
      <c r="BJ253">
        <v>301.89999999999992</v>
      </c>
      <c r="BK253">
        <v>301.89999999999992</v>
      </c>
      <c r="BL253">
        <v>301.89999999999992</v>
      </c>
      <c r="BM253">
        <v>301.89999999999992</v>
      </c>
      <c r="BN253">
        <v>301.89999999999992</v>
      </c>
      <c r="BO253">
        <v>301.89999999999992</v>
      </c>
      <c r="BP253">
        <v>301.89999999999992</v>
      </c>
      <c r="BQ253">
        <v>301.89999999999992</v>
      </c>
      <c r="BR253">
        <v>301.89999999999992</v>
      </c>
      <c r="BS253">
        <v>301.89999999999992</v>
      </c>
      <c r="BT253">
        <v>301.89999999999992</v>
      </c>
      <c r="BU253">
        <v>301.89999999999992</v>
      </c>
      <c r="BV253">
        <v>301.89999999999992</v>
      </c>
      <c r="BW253">
        <v>301.89999999999992</v>
      </c>
      <c r="BX253">
        <v>301.89999999999992</v>
      </c>
      <c r="BY253">
        <v>301.89999999999992</v>
      </c>
      <c r="BZ253">
        <v>301.89999999999992</v>
      </c>
      <c r="CA253">
        <v>301.89999999999992</v>
      </c>
      <c r="CB253">
        <v>301.89999999999992</v>
      </c>
      <c r="CC253">
        <v>301.89999999999992</v>
      </c>
      <c r="CD253">
        <v>301.89999999999992</v>
      </c>
      <c r="CE253">
        <v>301.89999999999992</v>
      </c>
      <c r="CF253">
        <v>301.89999999999992</v>
      </c>
      <c r="CG253">
        <v>301.89999999999992</v>
      </c>
      <c r="CH253">
        <v>301.89999999999992</v>
      </c>
      <c r="CI253">
        <v>301.89999999999992</v>
      </c>
      <c r="CJ253">
        <v>301.89999999999992</v>
      </c>
      <c r="CK253">
        <v>301.89999999999992</v>
      </c>
      <c r="CL253">
        <v>301.89999999999992</v>
      </c>
      <c r="CM253">
        <v>301.89999999999992</v>
      </c>
      <c r="CN253">
        <v>301.89999999999992</v>
      </c>
      <c r="CO253">
        <v>301.89999999999992</v>
      </c>
      <c r="CP253">
        <v>301.89999999999992</v>
      </c>
      <c r="CQ253">
        <v>301.89999999999992</v>
      </c>
      <c r="CR253">
        <v>301.89999999999992</v>
      </c>
      <c r="CS253">
        <v>301.89999999999992</v>
      </c>
      <c r="CT253">
        <v>301.89999999999992</v>
      </c>
      <c r="CU253">
        <v>301.89999999999992</v>
      </c>
      <c r="CV253">
        <v>301.89999999999992</v>
      </c>
      <c r="CW253">
        <v>301.89999999999992</v>
      </c>
    </row>
    <row r="254" spans="1:101" x14ac:dyDescent="0.2">
      <c r="A254">
        <v>276.29999999999995</v>
      </c>
      <c r="B254">
        <v>276.29999999999995</v>
      </c>
      <c r="C254">
        <v>276.29999999999995</v>
      </c>
      <c r="D254">
        <v>276.29999999999995</v>
      </c>
      <c r="E254">
        <v>276.29999999999995</v>
      </c>
      <c r="F254">
        <v>276.29999999999995</v>
      </c>
      <c r="G254">
        <v>276.29999999999995</v>
      </c>
      <c r="H254">
        <v>276.29999999999995</v>
      </c>
      <c r="I254">
        <v>276.29999999999995</v>
      </c>
      <c r="J254">
        <v>276.29999999999995</v>
      </c>
      <c r="K254">
        <v>276.29999999999995</v>
      </c>
      <c r="L254">
        <v>276.29999999999995</v>
      </c>
      <c r="M254">
        <v>276.29999999999995</v>
      </c>
      <c r="N254">
        <v>276.29999999999995</v>
      </c>
      <c r="O254">
        <v>276.29999999999995</v>
      </c>
      <c r="P254">
        <v>276.29999999999995</v>
      </c>
      <c r="Q254">
        <v>276.29999999999995</v>
      </c>
      <c r="R254">
        <v>276.29999999999995</v>
      </c>
      <c r="S254">
        <v>276.29999999999995</v>
      </c>
      <c r="T254">
        <v>276.29999999999995</v>
      </c>
      <c r="U254">
        <v>276.29999999999995</v>
      </c>
      <c r="V254">
        <v>276.29999999999995</v>
      </c>
      <c r="W254">
        <v>276.29999999999995</v>
      </c>
      <c r="X254">
        <v>276.29999999999995</v>
      </c>
      <c r="Y254">
        <v>276.29999999999995</v>
      </c>
      <c r="Z254">
        <v>276.29999999999995</v>
      </c>
      <c r="AA254">
        <v>276.29999999999995</v>
      </c>
      <c r="AB254">
        <v>276.29999999999995</v>
      </c>
      <c r="AC254">
        <v>276.29999999999995</v>
      </c>
      <c r="AD254">
        <v>276.29999999999995</v>
      </c>
      <c r="AE254">
        <v>276.29999999999995</v>
      </c>
      <c r="AF254">
        <v>276.29999999999995</v>
      </c>
      <c r="AG254">
        <v>276.29999999999995</v>
      </c>
      <c r="AH254">
        <v>276.29999999999995</v>
      </c>
      <c r="AI254">
        <v>276.29999999999995</v>
      </c>
      <c r="AJ254">
        <v>276.29999999999995</v>
      </c>
      <c r="AK254">
        <v>276.29999999999995</v>
      </c>
      <c r="AL254">
        <v>276.29999999999995</v>
      </c>
      <c r="AM254">
        <v>276.29999999999995</v>
      </c>
      <c r="AN254">
        <v>276.29999999999995</v>
      </c>
      <c r="AO254">
        <v>276.29999999999995</v>
      </c>
      <c r="AP254">
        <v>276.29999999999995</v>
      </c>
      <c r="AQ254">
        <v>276.29999999999995</v>
      </c>
      <c r="AR254">
        <v>276.29999999999995</v>
      </c>
      <c r="AS254">
        <v>276.29999999999995</v>
      </c>
      <c r="AT254">
        <v>276.29999999999995</v>
      </c>
      <c r="AU254">
        <v>276.29999999999995</v>
      </c>
      <c r="AV254">
        <v>276.29999999999995</v>
      </c>
      <c r="AW254">
        <v>276.29999999999995</v>
      </c>
      <c r="AX254">
        <v>276.29999999999995</v>
      </c>
      <c r="AY254">
        <v>276.29999999999995</v>
      </c>
      <c r="AZ254">
        <v>276.29999999999995</v>
      </c>
      <c r="BA254">
        <v>276.29999999999995</v>
      </c>
      <c r="BB254">
        <v>276.29999999999995</v>
      </c>
      <c r="BC254">
        <v>276.29999999999995</v>
      </c>
      <c r="BD254">
        <v>276.29999999999995</v>
      </c>
      <c r="BE254">
        <v>276.29999999999995</v>
      </c>
      <c r="BF254">
        <v>276.29999999999995</v>
      </c>
      <c r="BG254">
        <v>276.29999999999995</v>
      </c>
      <c r="BH254">
        <v>276.29999999999995</v>
      </c>
      <c r="BI254">
        <v>276.29999999999995</v>
      </c>
      <c r="BJ254">
        <v>276.29999999999995</v>
      </c>
      <c r="BK254">
        <v>276.29999999999995</v>
      </c>
      <c r="BL254">
        <v>276.29999999999995</v>
      </c>
      <c r="BM254">
        <v>276.29999999999995</v>
      </c>
      <c r="BN254">
        <v>276.29999999999995</v>
      </c>
      <c r="BO254">
        <v>276.29999999999995</v>
      </c>
      <c r="BP254">
        <v>276.29999999999995</v>
      </c>
      <c r="BQ254">
        <v>276.29999999999995</v>
      </c>
      <c r="BR254">
        <v>276.29999999999995</v>
      </c>
      <c r="BS254">
        <v>276.29999999999995</v>
      </c>
      <c r="BT254">
        <v>276.29999999999995</v>
      </c>
      <c r="BU254">
        <v>276.29999999999995</v>
      </c>
      <c r="BV254">
        <v>276.29999999999995</v>
      </c>
      <c r="BW254">
        <v>276.29999999999995</v>
      </c>
      <c r="BX254">
        <v>276.29999999999995</v>
      </c>
      <c r="BY254">
        <v>276.29999999999995</v>
      </c>
      <c r="BZ254">
        <v>276.29999999999995</v>
      </c>
      <c r="CA254">
        <v>276.29999999999995</v>
      </c>
      <c r="CB254">
        <v>276.29999999999995</v>
      </c>
      <c r="CC254">
        <v>276.29999999999995</v>
      </c>
      <c r="CD254">
        <v>276.29999999999995</v>
      </c>
      <c r="CE254">
        <v>276.29999999999995</v>
      </c>
      <c r="CF254">
        <v>276.29999999999995</v>
      </c>
      <c r="CG254">
        <v>276.29999999999995</v>
      </c>
      <c r="CH254">
        <v>276.29999999999995</v>
      </c>
      <c r="CI254">
        <v>276.29999999999995</v>
      </c>
      <c r="CJ254">
        <v>276.29999999999995</v>
      </c>
      <c r="CK254">
        <v>276.29999999999995</v>
      </c>
      <c r="CL254">
        <v>276.29999999999995</v>
      </c>
      <c r="CM254">
        <v>276.29999999999995</v>
      </c>
      <c r="CN254">
        <v>276.29999999999995</v>
      </c>
      <c r="CO254">
        <v>276.29999999999995</v>
      </c>
      <c r="CP254">
        <v>276.29999999999995</v>
      </c>
      <c r="CQ254">
        <v>276.29999999999995</v>
      </c>
      <c r="CR254">
        <v>276.29999999999995</v>
      </c>
      <c r="CS254">
        <v>276.29999999999995</v>
      </c>
      <c r="CT254">
        <v>276.29999999999995</v>
      </c>
      <c r="CU254">
        <v>276.29999999999995</v>
      </c>
      <c r="CV254">
        <v>276.29999999999995</v>
      </c>
      <c r="CW254">
        <v>276.29999999999995</v>
      </c>
    </row>
    <row r="255" spans="1:101" x14ac:dyDescent="0.2">
      <c r="A255">
        <v>260.7</v>
      </c>
      <c r="B255">
        <v>260.7</v>
      </c>
      <c r="C255">
        <v>260.7</v>
      </c>
      <c r="D255">
        <v>260.7</v>
      </c>
      <c r="E255">
        <v>260.7</v>
      </c>
      <c r="F255">
        <v>260.7</v>
      </c>
      <c r="G255">
        <v>260.7</v>
      </c>
      <c r="H255">
        <v>260.7</v>
      </c>
      <c r="I255">
        <v>260.7</v>
      </c>
      <c r="J255">
        <v>260.7</v>
      </c>
      <c r="K255">
        <v>260.7</v>
      </c>
      <c r="L255">
        <v>260.7</v>
      </c>
      <c r="M255">
        <v>260.7</v>
      </c>
      <c r="N255">
        <v>260.7</v>
      </c>
      <c r="O255">
        <v>260.7</v>
      </c>
      <c r="P255">
        <v>260.7</v>
      </c>
      <c r="Q255">
        <v>260.7</v>
      </c>
      <c r="R255">
        <v>260.7</v>
      </c>
      <c r="S255">
        <v>260.7</v>
      </c>
      <c r="T255">
        <v>260.7</v>
      </c>
      <c r="U255">
        <v>260.7</v>
      </c>
      <c r="V255">
        <v>260.7</v>
      </c>
      <c r="W255">
        <v>260.7</v>
      </c>
      <c r="X255">
        <v>260.7</v>
      </c>
      <c r="Y255">
        <v>260.7</v>
      </c>
      <c r="Z255">
        <v>260.7</v>
      </c>
      <c r="AA255">
        <v>260.7</v>
      </c>
      <c r="AB255">
        <v>260.7</v>
      </c>
      <c r="AC255">
        <v>260.7</v>
      </c>
      <c r="AD255">
        <v>260.7</v>
      </c>
      <c r="AE255">
        <v>260.7</v>
      </c>
      <c r="AF255">
        <v>260.7</v>
      </c>
      <c r="AG255">
        <v>260.7</v>
      </c>
      <c r="AH255">
        <v>260.7</v>
      </c>
      <c r="AI255">
        <v>260.7</v>
      </c>
      <c r="AJ255">
        <v>260.7</v>
      </c>
      <c r="AK255">
        <v>260.7</v>
      </c>
      <c r="AL255">
        <v>260.7</v>
      </c>
      <c r="AM255">
        <v>260.7</v>
      </c>
      <c r="AN255">
        <v>260.7</v>
      </c>
      <c r="AO255">
        <v>260.7</v>
      </c>
      <c r="AP255">
        <v>260.7</v>
      </c>
      <c r="AQ255">
        <v>260.7</v>
      </c>
      <c r="AR255">
        <v>260.7</v>
      </c>
      <c r="AS255">
        <v>260.7</v>
      </c>
      <c r="AT255">
        <v>260.7</v>
      </c>
      <c r="AU255">
        <v>260.7</v>
      </c>
      <c r="AV255">
        <v>260.7</v>
      </c>
      <c r="AW255">
        <v>260.7</v>
      </c>
      <c r="AX255">
        <v>260.7</v>
      </c>
      <c r="AY255">
        <v>260.7</v>
      </c>
      <c r="AZ255">
        <v>260.7</v>
      </c>
      <c r="BA255">
        <v>260.7</v>
      </c>
      <c r="BB255">
        <v>260.7</v>
      </c>
      <c r="BC255">
        <v>260.7</v>
      </c>
      <c r="BD255">
        <v>260.7</v>
      </c>
      <c r="BE255">
        <v>260.7</v>
      </c>
      <c r="BF255">
        <v>260.7</v>
      </c>
      <c r="BG255">
        <v>260.7</v>
      </c>
      <c r="BH255">
        <v>260.7</v>
      </c>
      <c r="BI255">
        <v>260.7</v>
      </c>
      <c r="BJ255">
        <v>260.7</v>
      </c>
      <c r="BK255">
        <v>260.7</v>
      </c>
      <c r="BL255">
        <v>260.7</v>
      </c>
      <c r="BM255">
        <v>260.7</v>
      </c>
      <c r="BN255">
        <v>260.7</v>
      </c>
      <c r="BO255">
        <v>260.7</v>
      </c>
      <c r="BP255">
        <v>260.7</v>
      </c>
      <c r="BQ255">
        <v>260.7</v>
      </c>
      <c r="BR255">
        <v>260.7</v>
      </c>
      <c r="BS255">
        <v>260.7</v>
      </c>
      <c r="BT255">
        <v>260.7</v>
      </c>
      <c r="BU255">
        <v>260.7</v>
      </c>
      <c r="BV255">
        <v>260.7</v>
      </c>
      <c r="BW255">
        <v>260.7</v>
      </c>
      <c r="BX255">
        <v>260.7</v>
      </c>
      <c r="BY255">
        <v>260.7</v>
      </c>
      <c r="BZ255">
        <v>260.7</v>
      </c>
      <c r="CA255">
        <v>260.7</v>
      </c>
      <c r="CB255">
        <v>260.7</v>
      </c>
      <c r="CC255">
        <v>260.7</v>
      </c>
      <c r="CD255">
        <v>260.7</v>
      </c>
      <c r="CE255">
        <v>260.7</v>
      </c>
      <c r="CF255">
        <v>260.7</v>
      </c>
      <c r="CG255">
        <v>260.7</v>
      </c>
      <c r="CH255">
        <v>260.7</v>
      </c>
      <c r="CI255">
        <v>260.7</v>
      </c>
      <c r="CJ255">
        <v>260.7</v>
      </c>
      <c r="CK255">
        <v>260.7</v>
      </c>
      <c r="CL255">
        <v>260.7</v>
      </c>
      <c r="CM255">
        <v>260.7</v>
      </c>
      <c r="CN255">
        <v>260.7</v>
      </c>
      <c r="CO255">
        <v>260.7</v>
      </c>
      <c r="CP255">
        <v>260.7</v>
      </c>
      <c r="CQ255">
        <v>260.7</v>
      </c>
      <c r="CR255">
        <v>260.7</v>
      </c>
      <c r="CS255">
        <v>260.7</v>
      </c>
      <c r="CT255">
        <v>260.7</v>
      </c>
      <c r="CU255">
        <v>260.7</v>
      </c>
      <c r="CV255">
        <v>260.7</v>
      </c>
      <c r="CW255">
        <v>260.7</v>
      </c>
    </row>
    <row r="256" spans="1:101" x14ac:dyDescent="0.2">
      <c r="A256">
        <v>338.99999999999994</v>
      </c>
      <c r="B256">
        <v>338.99999999999994</v>
      </c>
      <c r="C256">
        <v>338.99999999999994</v>
      </c>
      <c r="D256">
        <v>338.99999999999994</v>
      </c>
      <c r="E256">
        <v>338.99999999999994</v>
      </c>
      <c r="F256">
        <v>338.99999999999994</v>
      </c>
      <c r="G256">
        <v>338.99999999999994</v>
      </c>
      <c r="H256">
        <v>338.99999999999994</v>
      </c>
      <c r="I256">
        <v>338.99999999999994</v>
      </c>
      <c r="J256">
        <v>338.99999999999994</v>
      </c>
      <c r="K256">
        <v>338.99999999999994</v>
      </c>
      <c r="L256">
        <v>338.99999999999994</v>
      </c>
      <c r="M256">
        <v>338.99999999999994</v>
      </c>
      <c r="N256">
        <v>338.99999999999994</v>
      </c>
      <c r="O256">
        <v>338.99999999999994</v>
      </c>
      <c r="P256">
        <v>338.99999999999994</v>
      </c>
      <c r="Q256">
        <v>338.99999999999994</v>
      </c>
      <c r="R256">
        <v>338.99999999999994</v>
      </c>
      <c r="S256">
        <v>338.99999999999994</v>
      </c>
      <c r="T256">
        <v>338.99999999999994</v>
      </c>
      <c r="U256">
        <v>338.99999999999994</v>
      </c>
      <c r="V256">
        <v>338.99999999999994</v>
      </c>
      <c r="W256">
        <v>338.99999999999994</v>
      </c>
      <c r="X256">
        <v>338.99999999999994</v>
      </c>
      <c r="Y256">
        <v>338.99999999999994</v>
      </c>
      <c r="Z256">
        <v>338.99999999999994</v>
      </c>
      <c r="AA256">
        <v>338.99999999999994</v>
      </c>
      <c r="AB256">
        <v>338.99999999999994</v>
      </c>
      <c r="AC256">
        <v>338.99999999999994</v>
      </c>
      <c r="AD256">
        <v>338.99999999999994</v>
      </c>
      <c r="AE256">
        <v>338.99999999999994</v>
      </c>
      <c r="AF256">
        <v>338.99999999999994</v>
      </c>
      <c r="AG256">
        <v>338.99999999999994</v>
      </c>
      <c r="AH256">
        <v>338.99999999999994</v>
      </c>
      <c r="AI256">
        <v>338.99999999999994</v>
      </c>
      <c r="AJ256">
        <v>338.99999999999994</v>
      </c>
      <c r="AK256">
        <v>338.99999999999994</v>
      </c>
      <c r="AL256">
        <v>338.99999999999994</v>
      </c>
      <c r="AM256">
        <v>338.99999999999994</v>
      </c>
      <c r="AN256">
        <v>338.99999999999994</v>
      </c>
      <c r="AO256">
        <v>338.99999999999994</v>
      </c>
      <c r="AP256">
        <v>338.99999999999994</v>
      </c>
      <c r="AQ256">
        <v>338.99999999999994</v>
      </c>
      <c r="AR256">
        <v>338.99999999999994</v>
      </c>
      <c r="AS256">
        <v>338.99999999999994</v>
      </c>
      <c r="AT256">
        <v>338.99999999999994</v>
      </c>
      <c r="AU256">
        <v>338.99999999999994</v>
      </c>
      <c r="AV256">
        <v>338.99999999999994</v>
      </c>
      <c r="AW256">
        <v>338.99999999999994</v>
      </c>
      <c r="AX256">
        <v>338.99999999999994</v>
      </c>
      <c r="AY256">
        <v>338.99999999999994</v>
      </c>
      <c r="AZ256">
        <v>338.99999999999994</v>
      </c>
      <c r="BA256">
        <v>338.99999999999994</v>
      </c>
      <c r="BB256">
        <v>338.99999999999994</v>
      </c>
      <c r="BC256">
        <v>338.99999999999994</v>
      </c>
      <c r="BD256">
        <v>338.99999999999994</v>
      </c>
      <c r="BE256">
        <v>338.99999999999994</v>
      </c>
      <c r="BF256">
        <v>338.99999999999994</v>
      </c>
      <c r="BG256">
        <v>338.99999999999994</v>
      </c>
      <c r="BH256">
        <v>338.99999999999994</v>
      </c>
      <c r="BI256">
        <v>338.99999999999994</v>
      </c>
      <c r="BJ256">
        <v>338.99999999999994</v>
      </c>
      <c r="BK256">
        <v>338.99999999999994</v>
      </c>
      <c r="BL256">
        <v>338.99999999999994</v>
      </c>
      <c r="BM256">
        <v>338.99999999999994</v>
      </c>
      <c r="BN256">
        <v>338.99999999999994</v>
      </c>
      <c r="BO256">
        <v>338.99999999999994</v>
      </c>
      <c r="BP256">
        <v>338.99999999999994</v>
      </c>
      <c r="BQ256">
        <v>338.99999999999994</v>
      </c>
      <c r="BR256">
        <v>338.99999999999994</v>
      </c>
      <c r="BS256">
        <v>338.99999999999994</v>
      </c>
      <c r="BT256">
        <v>338.99999999999994</v>
      </c>
      <c r="BU256">
        <v>338.99999999999994</v>
      </c>
      <c r="BV256">
        <v>338.99999999999994</v>
      </c>
      <c r="BW256">
        <v>338.99999999999994</v>
      </c>
      <c r="BX256">
        <v>338.99999999999994</v>
      </c>
      <c r="BY256">
        <v>338.99999999999994</v>
      </c>
      <c r="BZ256">
        <v>338.99999999999994</v>
      </c>
      <c r="CA256">
        <v>338.99999999999994</v>
      </c>
      <c r="CB256">
        <v>338.99999999999994</v>
      </c>
      <c r="CC256">
        <v>338.99999999999994</v>
      </c>
      <c r="CD256">
        <v>338.99999999999994</v>
      </c>
      <c r="CE256">
        <v>338.99999999999994</v>
      </c>
      <c r="CF256">
        <v>338.99999999999994</v>
      </c>
      <c r="CG256">
        <v>338.99999999999994</v>
      </c>
      <c r="CH256">
        <v>338.99999999999994</v>
      </c>
      <c r="CI256">
        <v>338.99999999999994</v>
      </c>
      <c r="CJ256">
        <v>338.99999999999994</v>
      </c>
      <c r="CK256">
        <v>338.99999999999994</v>
      </c>
      <c r="CL256">
        <v>338.99999999999994</v>
      </c>
      <c r="CM256">
        <v>338.99999999999994</v>
      </c>
      <c r="CN256">
        <v>338.99999999999994</v>
      </c>
      <c r="CO256">
        <v>338.99999999999994</v>
      </c>
      <c r="CP256">
        <v>338.99999999999994</v>
      </c>
      <c r="CQ256">
        <v>338.99999999999994</v>
      </c>
      <c r="CR256">
        <v>338.99999999999994</v>
      </c>
      <c r="CS256">
        <v>338.99999999999994</v>
      </c>
      <c r="CT256">
        <v>338.99999999999994</v>
      </c>
      <c r="CU256">
        <v>338.99999999999994</v>
      </c>
      <c r="CV256">
        <v>338.99999999999994</v>
      </c>
      <c r="CW256">
        <v>338.99999999999994</v>
      </c>
    </row>
    <row r="257" spans="1:101" x14ac:dyDescent="0.2">
      <c r="A257">
        <v>306.8</v>
      </c>
      <c r="B257">
        <v>306.8</v>
      </c>
      <c r="C257">
        <v>306.8</v>
      </c>
      <c r="D257">
        <v>306.8</v>
      </c>
      <c r="E257">
        <v>306.8</v>
      </c>
      <c r="F257">
        <v>306.8</v>
      </c>
      <c r="G257">
        <v>306.8</v>
      </c>
      <c r="H257">
        <v>306.8</v>
      </c>
      <c r="I257">
        <v>306.8</v>
      </c>
      <c r="J257">
        <v>306.8</v>
      </c>
      <c r="K257">
        <v>306.8</v>
      </c>
      <c r="L257">
        <v>306.8</v>
      </c>
      <c r="M257">
        <v>306.8</v>
      </c>
      <c r="N257">
        <v>306.8</v>
      </c>
      <c r="O257">
        <v>306.8</v>
      </c>
      <c r="P257">
        <v>306.8</v>
      </c>
      <c r="Q257">
        <v>306.8</v>
      </c>
      <c r="R257">
        <v>306.8</v>
      </c>
      <c r="S257">
        <v>306.8</v>
      </c>
      <c r="T257">
        <v>306.8</v>
      </c>
      <c r="U257">
        <v>306.8</v>
      </c>
      <c r="V257">
        <v>306.8</v>
      </c>
      <c r="W257">
        <v>306.8</v>
      </c>
      <c r="X257">
        <v>306.8</v>
      </c>
      <c r="Y257">
        <v>306.8</v>
      </c>
      <c r="Z257">
        <v>306.8</v>
      </c>
      <c r="AA257">
        <v>306.8</v>
      </c>
      <c r="AB257">
        <v>306.8</v>
      </c>
      <c r="AC257">
        <v>306.8</v>
      </c>
      <c r="AD257">
        <v>306.8</v>
      </c>
      <c r="AE257">
        <v>306.8</v>
      </c>
      <c r="AF257">
        <v>306.8</v>
      </c>
      <c r="AG257">
        <v>306.8</v>
      </c>
      <c r="AH257">
        <v>306.8</v>
      </c>
      <c r="AI257">
        <v>306.8</v>
      </c>
      <c r="AJ257">
        <v>306.8</v>
      </c>
      <c r="AK257">
        <v>306.8</v>
      </c>
      <c r="AL257">
        <v>306.8</v>
      </c>
      <c r="AM257">
        <v>306.8</v>
      </c>
      <c r="AN257">
        <v>306.8</v>
      </c>
      <c r="AO257">
        <v>306.8</v>
      </c>
      <c r="AP257">
        <v>306.8</v>
      </c>
      <c r="AQ257">
        <v>306.8</v>
      </c>
      <c r="AR257">
        <v>306.8</v>
      </c>
      <c r="AS257">
        <v>306.8</v>
      </c>
      <c r="AT257">
        <v>306.8</v>
      </c>
      <c r="AU257">
        <v>306.8</v>
      </c>
      <c r="AV257">
        <v>306.8</v>
      </c>
      <c r="AW257">
        <v>306.8</v>
      </c>
      <c r="AX257">
        <v>306.8</v>
      </c>
      <c r="AY257">
        <v>306.8</v>
      </c>
      <c r="AZ257">
        <v>306.8</v>
      </c>
      <c r="BA257">
        <v>306.8</v>
      </c>
      <c r="BB257">
        <v>306.8</v>
      </c>
      <c r="BC257">
        <v>306.8</v>
      </c>
      <c r="BD257">
        <v>306.8</v>
      </c>
      <c r="BE257">
        <v>306.8</v>
      </c>
      <c r="BF257">
        <v>306.8</v>
      </c>
      <c r="BG257">
        <v>306.8</v>
      </c>
      <c r="BH257">
        <v>306.8</v>
      </c>
      <c r="BI257">
        <v>306.8</v>
      </c>
      <c r="BJ257">
        <v>306.8</v>
      </c>
      <c r="BK257">
        <v>306.8</v>
      </c>
      <c r="BL257">
        <v>306.8</v>
      </c>
      <c r="BM257">
        <v>306.8</v>
      </c>
      <c r="BN257">
        <v>306.8</v>
      </c>
      <c r="BO257">
        <v>306.8</v>
      </c>
      <c r="BP257">
        <v>306.8</v>
      </c>
      <c r="BQ257">
        <v>306.8</v>
      </c>
      <c r="BR257">
        <v>306.8</v>
      </c>
      <c r="BS257">
        <v>306.8</v>
      </c>
      <c r="BT257">
        <v>306.8</v>
      </c>
      <c r="BU257">
        <v>306.8</v>
      </c>
      <c r="BV257">
        <v>306.8</v>
      </c>
      <c r="BW257">
        <v>306.8</v>
      </c>
      <c r="BX257">
        <v>306.8</v>
      </c>
      <c r="BY257">
        <v>306.8</v>
      </c>
      <c r="BZ257">
        <v>306.8</v>
      </c>
      <c r="CA257">
        <v>306.8</v>
      </c>
      <c r="CB257">
        <v>306.8</v>
      </c>
      <c r="CC257">
        <v>306.8</v>
      </c>
      <c r="CD257">
        <v>306.8</v>
      </c>
      <c r="CE257">
        <v>306.8</v>
      </c>
      <c r="CF257">
        <v>306.8</v>
      </c>
      <c r="CG257">
        <v>306.8</v>
      </c>
      <c r="CH257">
        <v>306.8</v>
      </c>
      <c r="CI257">
        <v>306.8</v>
      </c>
      <c r="CJ257">
        <v>306.8</v>
      </c>
      <c r="CK257">
        <v>306.8</v>
      </c>
      <c r="CL257">
        <v>306.8</v>
      </c>
      <c r="CM257">
        <v>306.8</v>
      </c>
      <c r="CN257">
        <v>306.8</v>
      </c>
      <c r="CO257">
        <v>306.8</v>
      </c>
      <c r="CP257">
        <v>306.8</v>
      </c>
      <c r="CQ257">
        <v>306.8</v>
      </c>
      <c r="CR257">
        <v>306.8</v>
      </c>
      <c r="CS257">
        <v>306.8</v>
      </c>
      <c r="CT257">
        <v>306.8</v>
      </c>
      <c r="CU257">
        <v>306.8</v>
      </c>
      <c r="CV257">
        <v>306.8</v>
      </c>
      <c r="CW257">
        <v>306.8</v>
      </c>
    </row>
    <row r="258" spans="1:101" x14ac:dyDescent="0.2">
      <c r="A258">
        <v>253.9</v>
      </c>
      <c r="B258">
        <v>253.9</v>
      </c>
      <c r="C258">
        <v>253.9</v>
      </c>
      <c r="D258">
        <v>253.9</v>
      </c>
      <c r="E258">
        <v>253.9</v>
      </c>
      <c r="F258">
        <v>253.9</v>
      </c>
      <c r="G258">
        <v>253.9</v>
      </c>
      <c r="H258">
        <v>253.9</v>
      </c>
      <c r="I258">
        <v>253.9</v>
      </c>
      <c r="J258">
        <v>253.9</v>
      </c>
      <c r="K258">
        <v>253.9</v>
      </c>
      <c r="L258">
        <v>253.9</v>
      </c>
      <c r="M258">
        <v>253.9</v>
      </c>
      <c r="N258">
        <v>253.9</v>
      </c>
      <c r="O258">
        <v>253.9</v>
      </c>
      <c r="P258">
        <v>253.9</v>
      </c>
      <c r="Q258">
        <v>253.9</v>
      </c>
      <c r="R258">
        <v>253.9</v>
      </c>
      <c r="S258">
        <v>253.9</v>
      </c>
      <c r="T258">
        <v>253.9</v>
      </c>
      <c r="U258">
        <v>253.9</v>
      </c>
      <c r="V258">
        <v>253.9</v>
      </c>
      <c r="W258">
        <v>253.9</v>
      </c>
      <c r="X258">
        <v>253.9</v>
      </c>
      <c r="Y258">
        <v>253.9</v>
      </c>
      <c r="Z258">
        <v>253.9</v>
      </c>
      <c r="AA258">
        <v>253.9</v>
      </c>
      <c r="AB258">
        <v>253.9</v>
      </c>
      <c r="AC258">
        <v>253.9</v>
      </c>
      <c r="AD258">
        <v>253.9</v>
      </c>
      <c r="AE258">
        <v>253.9</v>
      </c>
      <c r="AF258">
        <v>253.9</v>
      </c>
      <c r="AG258">
        <v>253.9</v>
      </c>
      <c r="AH258">
        <v>253.9</v>
      </c>
      <c r="AI258">
        <v>253.9</v>
      </c>
      <c r="AJ258">
        <v>253.9</v>
      </c>
      <c r="AK258">
        <v>253.9</v>
      </c>
      <c r="AL258">
        <v>253.9</v>
      </c>
      <c r="AM258">
        <v>253.9</v>
      </c>
      <c r="AN258">
        <v>253.9</v>
      </c>
      <c r="AO258">
        <v>253.9</v>
      </c>
      <c r="AP258">
        <v>253.9</v>
      </c>
      <c r="AQ258">
        <v>253.9</v>
      </c>
      <c r="AR258">
        <v>253.9</v>
      </c>
      <c r="AS258">
        <v>253.9</v>
      </c>
      <c r="AT258">
        <v>253.9</v>
      </c>
      <c r="AU258">
        <v>253.9</v>
      </c>
      <c r="AV258">
        <v>253.9</v>
      </c>
      <c r="AW258">
        <v>253.9</v>
      </c>
      <c r="AX258">
        <v>253.9</v>
      </c>
      <c r="AY258">
        <v>253.9</v>
      </c>
      <c r="AZ258">
        <v>253.9</v>
      </c>
      <c r="BA258">
        <v>253.9</v>
      </c>
      <c r="BB258">
        <v>253.9</v>
      </c>
      <c r="BC258">
        <v>253.9</v>
      </c>
      <c r="BD258">
        <v>253.9</v>
      </c>
      <c r="BE258">
        <v>253.9</v>
      </c>
      <c r="BF258">
        <v>253.9</v>
      </c>
      <c r="BG258">
        <v>253.9</v>
      </c>
      <c r="BH258">
        <v>253.9</v>
      </c>
      <c r="BI258">
        <v>253.9</v>
      </c>
      <c r="BJ258">
        <v>253.9</v>
      </c>
      <c r="BK258">
        <v>253.9</v>
      </c>
      <c r="BL258">
        <v>253.9</v>
      </c>
      <c r="BM258">
        <v>253.9</v>
      </c>
      <c r="BN258">
        <v>253.9</v>
      </c>
      <c r="BO258">
        <v>253.9</v>
      </c>
      <c r="BP258">
        <v>253.9</v>
      </c>
      <c r="BQ258">
        <v>253.9</v>
      </c>
      <c r="BR258">
        <v>253.9</v>
      </c>
      <c r="BS258">
        <v>253.9</v>
      </c>
      <c r="BT258">
        <v>253.9</v>
      </c>
      <c r="BU258">
        <v>253.9</v>
      </c>
      <c r="BV258">
        <v>253.9</v>
      </c>
      <c r="BW258">
        <v>253.9</v>
      </c>
      <c r="BX258">
        <v>253.9</v>
      </c>
      <c r="BY258">
        <v>253.9</v>
      </c>
      <c r="BZ258">
        <v>253.9</v>
      </c>
      <c r="CA258">
        <v>253.9</v>
      </c>
      <c r="CB258">
        <v>253.9</v>
      </c>
      <c r="CC258">
        <v>253.9</v>
      </c>
      <c r="CD258">
        <v>253.9</v>
      </c>
      <c r="CE258">
        <v>253.9</v>
      </c>
      <c r="CF258">
        <v>253.9</v>
      </c>
      <c r="CG258">
        <v>253.9</v>
      </c>
      <c r="CH258">
        <v>253.9</v>
      </c>
      <c r="CI258">
        <v>253.9</v>
      </c>
      <c r="CJ258">
        <v>253.9</v>
      </c>
      <c r="CK258">
        <v>253.9</v>
      </c>
      <c r="CL258">
        <v>253.9</v>
      </c>
      <c r="CM258">
        <v>253.9</v>
      </c>
      <c r="CN258">
        <v>253.9</v>
      </c>
      <c r="CO258">
        <v>253.9</v>
      </c>
      <c r="CP258">
        <v>253.9</v>
      </c>
      <c r="CQ258">
        <v>253.9</v>
      </c>
      <c r="CR258">
        <v>253.9</v>
      </c>
      <c r="CS258">
        <v>253.9</v>
      </c>
      <c r="CT258">
        <v>253.9</v>
      </c>
      <c r="CU258">
        <v>253.9</v>
      </c>
      <c r="CV258">
        <v>253.9</v>
      </c>
      <c r="CW258">
        <v>253.9</v>
      </c>
    </row>
    <row r="259" spans="1:101" x14ac:dyDescent="0.2">
      <c r="A259">
        <v>343.69999999999993</v>
      </c>
      <c r="B259">
        <v>343.69999999999993</v>
      </c>
      <c r="C259">
        <v>343.69999999999993</v>
      </c>
      <c r="D259">
        <v>343.69999999999993</v>
      </c>
      <c r="E259">
        <v>343.69999999999993</v>
      </c>
      <c r="F259">
        <v>343.69999999999993</v>
      </c>
      <c r="G259">
        <v>343.69999999999993</v>
      </c>
      <c r="H259">
        <v>343.69999999999993</v>
      </c>
      <c r="I259">
        <v>343.69999999999993</v>
      </c>
      <c r="J259">
        <v>343.69999999999993</v>
      </c>
      <c r="K259">
        <v>343.69999999999993</v>
      </c>
      <c r="L259">
        <v>343.69999999999993</v>
      </c>
      <c r="M259">
        <v>343.69999999999993</v>
      </c>
      <c r="N259">
        <v>343.69999999999993</v>
      </c>
      <c r="O259">
        <v>343.69999999999993</v>
      </c>
      <c r="P259">
        <v>343.69999999999993</v>
      </c>
      <c r="Q259">
        <v>343.69999999999993</v>
      </c>
      <c r="R259">
        <v>343.69999999999993</v>
      </c>
      <c r="S259">
        <v>343.69999999999993</v>
      </c>
      <c r="T259">
        <v>343.69999999999993</v>
      </c>
      <c r="U259">
        <v>343.69999999999993</v>
      </c>
      <c r="V259">
        <v>343.69999999999993</v>
      </c>
      <c r="W259">
        <v>343.69999999999993</v>
      </c>
      <c r="X259">
        <v>343.69999999999993</v>
      </c>
      <c r="Y259">
        <v>343.69999999999993</v>
      </c>
      <c r="Z259">
        <v>343.69999999999993</v>
      </c>
      <c r="AA259">
        <v>343.69999999999993</v>
      </c>
      <c r="AB259">
        <v>343.69999999999993</v>
      </c>
      <c r="AC259">
        <v>343.69999999999993</v>
      </c>
      <c r="AD259">
        <v>343.69999999999993</v>
      </c>
      <c r="AE259">
        <v>343.69999999999993</v>
      </c>
      <c r="AF259">
        <v>343.69999999999993</v>
      </c>
      <c r="AG259">
        <v>343.69999999999993</v>
      </c>
      <c r="AH259">
        <v>343.69999999999993</v>
      </c>
      <c r="AI259">
        <v>343.69999999999993</v>
      </c>
      <c r="AJ259">
        <v>343.69999999999993</v>
      </c>
      <c r="AK259">
        <v>343.69999999999993</v>
      </c>
      <c r="AL259">
        <v>343.69999999999993</v>
      </c>
      <c r="AM259">
        <v>343.69999999999993</v>
      </c>
      <c r="AN259">
        <v>343.69999999999993</v>
      </c>
      <c r="AO259">
        <v>343.69999999999993</v>
      </c>
      <c r="AP259">
        <v>343.69999999999993</v>
      </c>
      <c r="AQ259">
        <v>343.69999999999993</v>
      </c>
      <c r="AR259">
        <v>343.69999999999993</v>
      </c>
      <c r="AS259">
        <v>343.69999999999993</v>
      </c>
      <c r="AT259">
        <v>343.69999999999993</v>
      </c>
      <c r="AU259">
        <v>343.69999999999993</v>
      </c>
      <c r="AV259">
        <v>343.69999999999993</v>
      </c>
      <c r="AW259">
        <v>343.69999999999993</v>
      </c>
      <c r="AX259">
        <v>343.69999999999993</v>
      </c>
      <c r="AY259">
        <v>343.69999999999993</v>
      </c>
      <c r="AZ259">
        <v>343.69999999999993</v>
      </c>
      <c r="BA259">
        <v>343.69999999999993</v>
      </c>
      <c r="BB259">
        <v>343.69999999999993</v>
      </c>
      <c r="BC259">
        <v>343.69999999999993</v>
      </c>
      <c r="BD259">
        <v>343.69999999999993</v>
      </c>
      <c r="BE259">
        <v>343.69999999999993</v>
      </c>
      <c r="BF259">
        <v>343.69999999999993</v>
      </c>
      <c r="BG259">
        <v>343.69999999999993</v>
      </c>
      <c r="BH259">
        <v>343.69999999999993</v>
      </c>
      <c r="BI259">
        <v>343.69999999999993</v>
      </c>
      <c r="BJ259">
        <v>343.69999999999993</v>
      </c>
      <c r="BK259">
        <v>343.69999999999993</v>
      </c>
      <c r="BL259">
        <v>343.69999999999993</v>
      </c>
      <c r="BM259">
        <v>343.69999999999993</v>
      </c>
      <c r="BN259">
        <v>343.69999999999993</v>
      </c>
      <c r="BO259">
        <v>343.69999999999993</v>
      </c>
      <c r="BP259">
        <v>343.69999999999993</v>
      </c>
      <c r="BQ259">
        <v>343.69999999999993</v>
      </c>
      <c r="BR259">
        <v>343.69999999999993</v>
      </c>
      <c r="BS259">
        <v>343.69999999999993</v>
      </c>
      <c r="BT259">
        <v>343.69999999999993</v>
      </c>
      <c r="BU259">
        <v>343.69999999999993</v>
      </c>
      <c r="BV259">
        <v>343.69999999999993</v>
      </c>
      <c r="BW259">
        <v>343.69999999999993</v>
      </c>
      <c r="BX259">
        <v>343.69999999999993</v>
      </c>
      <c r="BY259">
        <v>343.69999999999993</v>
      </c>
      <c r="BZ259">
        <v>343.69999999999993</v>
      </c>
      <c r="CA259">
        <v>343.69999999999993</v>
      </c>
      <c r="CB259">
        <v>343.69999999999993</v>
      </c>
      <c r="CC259">
        <v>343.69999999999993</v>
      </c>
      <c r="CD259">
        <v>343.69999999999993</v>
      </c>
      <c r="CE259">
        <v>343.69999999999993</v>
      </c>
      <c r="CF259">
        <v>343.69999999999993</v>
      </c>
      <c r="CG259">
        <v>343.69999999999993</v>
      </c>
      <c r="CH259">
        <v>343.69999999999993</v>
      </c>
      <c r="CI259">
        <v>343.69999999999993</v>
      </c>
      <c r="CJ259">
        <v>343.69999999999993</v>
      </c>
      <c r="CK259">
        <v>343.69999999999993</v>
      </c>
      <c r="CL259">
        <v>343.69999999999993</v>
      </c>
      <c r="CM259">
        <v>343.69999999999993</v>
      </c>
      <c r="CN259">
        <v>343.69999999999993</v>
      </c>
      <c r="CO259">
        <v>343.69999999999993</v>
      </c>
      <c r="CP259">
        <v>343.69999999999993</v>
      </c>
      <c r="CQ259">
        <v>343.69999999999993</v>
      </c>
      <c r="CR259">
        <v>343.69999999999993</v>
      </c>
      <c r="CS259">
        <v>343.69999999999993</v>
      </c>
      <c r="CT259">
        <v>343.69999999999993</v>
      </c>
      <c r="CU259">
        <v>343.69999999999993</v>
      </c>
      <c r="CV259">
        <v>343.69999999999993</v>
      </c>
      <c r="CW259">
        <v>343.69999999999993</v>
      </c>
    </row>
    <row r="260" spans="1:101" x14ac:dyDescent="0.2">
      <c r="A260">
        <v>305.30000000000007</v>
      </c>
      <c r="B260">
        <v>305.30000000000007</v>
      </c>
      <c r="C260">
        <v>305.30000000000007</v>
      </c>
      <c r="D260">
        <v>305.30000000000007</v>
      </c>
      <c r="E260">
        <v>305.30000000000007</v>
      </c>
      <c r="F260">
        <v>305.30000000000007</v>
      </c>
      <c r="G260">
        <v>305.30000000000007</v>
      </c>
      <c r="H260">
        <v>305.30000000000007</v>
      </c>
      <c r="I260">
        <v>305.30000000000007</v>
      </c>
      <c r="J260">
        <v>305.30000000000007</v>
      </c>
      <c r="K260">
        <v>305.30000000000007</v>
      </c>
      <c r="L260">
        <v>305.30000000000007</v>
      </c>
      <c r="M260">
        <v>305.30000000000007</v>
      </c>
      <c r="N260">
        <v>305.30000000000007</v>
      </c>
      <c r="O260">
        <v>305.30000000000007</v>
      </c>
      <c r="P260">
        <v>305.30000000000007</v>
      </c>
      <c r="Q260">
        <v>305.30000000000007</v>
      </c>
      <c r="R260">
        <v>305.30000000000007</v>
      </c>
      <c r="S260">
        <v>305.30000000000007</v>
      </c>
      <c r="T260">
        <v>305.30000000000007</v>
      </c>
      <c r="U260">
        <v>305.30000000000007</v>
      </c>
      <c r="V260">
        <v>305.30000000000007</v>
      </c>
      <c r="W260">
        <v>305.30000000000007</v>
      </c>
      <c r="X260">
        <v>305.30000000000007</v>
      </c>
      <c r="Y260">
        <v>305.30000000000007</v>
      </c>
      <c r="Z260">
        <v>305.30000000000007</v>
      </c>
      <c r="AA260">
        <v>305.30000000000007</v>
      </c>
      <c r="AB260">
        <v>305.30000000000007</v>
      </c>
      <c r="AC260">
        <v>305.30000000000007</v>
      </c>
      <c r="AD260">
        <v>305.30000000000007</v>
      </c>
      <c r="AE260">
        <v>305.30000000000007</v>
      </c>
      <c r="AF260">
        <v>305.30000000000007</v>
      </c>
      <c r="AG260">
        <v>305.30000000000007</v>
      </c>
      <c r="AH260">
        <v>305.30000000000007</v>
      </c>
      <c r="AI260">
        <v>305.30000000000007</v>
      </c>
      <c r="AJ260">
        <v>305.30000000000007</v>
      </c>
      <c r="AK260">
        <v>305.30000000000007</v>
      </c>
      <c r="AL260">
        <v>305.30000000000007</v>
      </c>
      <c r="AM260">
        <v>305.30000000000007</v>
      </c>
      <c r="AN260">
        <v>305.30000000000007</v>
      </c>
      <c r="AO260">
        <v>305.30000000000007</v>
      </c>
      <c r="AP260">
        <v>305.30000000000007</v>
      </c>
      <c r="AQ260">
        <v>305.30000000000007</v>
      </c>
      <c r="AR260">
        <v>305.30000000000007</v>
      </c>
      <c r="AS260">
        <v>305.30000000000007</v>
      </c>
      <c r="AT260">
        <v>305.30000000000007</v>
      </c>
      <c r="AU260">
        <v>305.30000000000007</v>
      </c>
      <c r="AV260">
        <v>305.30000000000007</v>
      </c>
      <c r="AW260">
        <v>305.30000000000007</v>
      </c>
      <c r="AX260">
        <v>305.30000000000007</v>
      </c>
      <c r="AY260">
        <v>305.30000000000007</v>
      </c>
      <c r="AZ260">
        <v>305.30000000000007</v>
      </c>
      <c r="BA260">
        <v>305.30000000000007</v>
      </c>
      <c r="BB260">
        <v>305.30000000000007</v>
      </c>
      <c r="BC260">
        <v>305.30000000000007</v>
      </c>
      <c r="BD260">
        <v>305.30000000000007</v>
      </c>
      <c r="BE260">
        <v>305.30000000000007</v>
      </c>
      <c r="BF260">
        <v>305.30000000000007</v>
      </c>
      <c r="BG260">
        <v>305.30000000000007</v>
      </c>
      <c r="BH260">
        <v>305.30000000000007</v>
      </c>
      <c r="BI260">
        <v>305.30000000000007</v>
      </c>
      <c r="BJ260">
        <v>305.30000000000007</v>
      </c>
      <c r="BK260">
        <v>305.30000000000007</v>
      </c>
      <c r="BL260">
        <v>305.30000000000007</v>
      </c>
      <c r="BM260">
        <v>305.30000000000007</v>
      </c>
      <c r="BN260">
        <v>305.30000000000007</v>
      </c>
      <c r="BO260">
        <v>305.30000000000007</v>
      </c>
      <c r="BP260">
        <v>305.30000000000007</v>
      </c>
      <c r="BQ260">
        <v>305.30000000000007</v>
      </c>
      <c r="BR260">
        <v>305.30000000000007</v>
      </c>
      <c r="BS260">
        <v>305.30000000000007</v>
      </c>
      <c r="BT260">
        <v>305.30000000000007</v>
      </c>
      <c r="BU260">
        <v>305.30000000000007</v>
      </c>
      <c r="BV260">
        <v>305.30000000000007</v>
      </c>
      <c r="BW260">
        <v>305.30000000000007</v>
      </c>
      <c r="BX260">
        <v>305.30000000000007</v>
      </c>
      <c r="BY260">
        <v>305.30000000000007</v>
      </c>
      <c r="BZ260">
        <v>305.30000000000007</v>
      </c>
      <c r="CA260">
        <v>305.30000000000007</v>
      </c>
      <c r="CB260">
        <v>305.30000000000007</v>
      </c>
      <c r="CC260">
        <v>305.30000000000007</v>
      </c>
      <c r="CD260">
        <v>305.30000000000007</v>
      </c>
      <c r="CE260">
        <v>305.30000000000007</v>
      </c>
      <c r="CF260">
        <v>305.30000000000007</v>
      </c>
      <c r="CG260">
        <v>305.30000000000007</v>
      </c>
      <c r="CH260">
        <v>305.30000000000007</v>
      </c>
      <c r="CI260">
        <v>305.30000000000007</v>
      </c>
      <c r="CJ260">
        <v>305.30000000000007</v>
      </c>
      <c r="CK260">
        <v>305.30000000000007</v>
      </c>
      <c r="CL260">
        <v>305.30000000000007</v>
      </c>
      <c r="CM260">
        <v>305.30000000000007</v>
      </c>
      <c r="CN260">
        <v>305.30000000000007</v>
      </c>
      <c r="CO260">
        <v>305.30000000000007</v>
      </c>
      <c r="CP260">
        <v>305.30000000000007</v>
      </c>
      <c r="CQ260">
        <v>305.30000000000007</v>
      </c>
      <c r="CR260">
        <v>305.30000000000007</v>
      </c>
      <c r="CS260">
        <v>305.30000000000007</v>
      </c>
      <c r="CT260">
        <v>305.30000000000007</v>
      </c>
      <c r="CU260">
        <v>305.30000000000007</v>
      </c>
      <c r="CV260">
        <v>305.30000000000007</v>
      </c>
      <c r="CW260">
        <v>305.30000000000007</v>
      </c>
    </row>
    <row r="261" spans="1:101" x14ac:dyDescent="0.2">
      <c r="A261">
        <v>303.20000000000005</v>
      </c>
      <c r="B261">
        <v>303.20000000000005</v>
      </c>
      <c r="C261">
        <v>303.20000000000005</v>
      </c>
      <c r="D261">
        <v>303.20000000000005</v>
      </c>
      <c r="E261">
        <v>303.20000000000005</v>
      </c>
      <c r="F261">
        <v>303.20000000000005</v>
      </c>
      <c r="G261">
        <v>303.20000000000005</v>
      </c>
      <c r="H261">
        <v>303.20000000000005</v>
      </c>
      <c r="I261">
        <v>303.20000000000005</v>
      </c>
      <c r="J261">
        <v>303.20000000000005</v>
      </c>
      <c r="K261">
        <v>303.20000000000005</v>
      </c>
      <c r="L261">
        <v>303.20000000000005</v>
      </c>
      <c r="M261">
        <v>303.20000000000005</v>
      </c>
      <c r="N261">
        <v>303.20000000000005</v>
      </c>
      <c r="O261">
        <v>303.20000000000005</v>
      </c>
      <c r="P261">
        <v>303.20000000000005</v>
      </c>
      <c r="Q261">
        <v>303.20000000000005</v>
      </c>
      <c r="R261">
        <v>303.20000000000005</v>
      </c>
      <c r="S261">
        <v>303.20000000000005</v>
      </c>
      <c r="T261">
        <v>303.20000000000005</v>
      </c>
      <c r="U261">
        <v>303.20000000000005</v>
      </c>
      <c r="V261">
        <v>303.20000000000005</v>
      </c>
      <c r="W261">
        <v>303.20000000000005</v>
      </c>
      <c r="X261">
        <v>303.20000000000005</v>
      </c>
      <c r="Y261">
        <v>303.20000000000005</v>
      </c>
      <c r="Z261">
        <v>303.20000000000005</v>
      </c>
      <c r="AA261">
        <v>303.20000000000005</v>
      </c>
      <c r="AB261">
        <v>303.20000000000005</v>
      </c>
      <c r="AC261">
        <v>303.20000000000005</v>
      </c>
      <c r="AD261">
        <v>303.20000000000005</v>
      </c>
      <c r="AE261">
        <v>303.20000000000005</v>
      </c>
      <c r="AF261">
        <v>303.20000000000005</v>
      </c>
      <c r="AG261">
        <v>303.20000000000005</v>
      </c>
      <c r="AH261">
        <v>303.20000000000005</v>
      </c>
      <c r="AI261">
        <v>303.20000000000005</v>
      </c>
      <c r="AJ261">
        <v>303.20000000000005</v>
      </c>
      <c r="AK261">
        <v>303.20000000000005</v>
      </c>
      <c r="AL261">
        <v>303.20000000000005</v>
      </c>
      <c r="AM261">
        <v>303.20000000000005</v>
      </c>
      <c r="AN261">
        <v>303.20000000000005</v>
      </c>
      <c r="AO261">
        <v>303.20000000000005</v>
      </c>
      <c r="AP261">
        <v>303.20000000000005</v>
      </c>
      <c r="AQ261">
        <v>303.20000000000005</v>
      </c>
      <c r="AR261">
        <v>303.20000000000005</v>
      </c>
      <c r="AS261">
        <v>303.20000000000005</v>
      </c>
      <c r="AT261">
        <v>303.20000000000005</v>
      </c>
      <c r="AU261">
        <v>303.20000000000005</v>
      </c>
      <c r="AV261">
        <v>303.20000000000005</v>
      </c>
      <c r="AW261">
        <v>303.20000000000005</v>
      </c>
      <c r="AX261">
        <v>303.20000000000005</v>
      </c>
      <c r="AY261">
        <v>303.20000000000005</v>
      </c>
      <c r="AZ261">
        <v>303.20000000000005</v>
      </c>
      <c r="BA261">
        <v>303.20000000000005</v>
      </c>
      <c r="BB261">
        <v>303.20000000000005</v>
      </c>
      <c r="BC261">
        <v>303.20000000000005</v>
      </c>
      <c r="BD261">
        <v>303.20000000000005</v>
      </c>
      <c r="BE261">
        <v>303.20000000000005</v>
      </c>
      <c r="BF261">
        <v>303.20000000000005</v>
      </c>
      <c r="BG261">
        <v>303.20000000000005</v>
      </c>
      <c r="BH261">
        <v>303.20000000000005</v>
      </c>
      <c r="BI261">
        <v>303.20000000000005</v>
      </c>
      <c r="BJ261">
        <v>303.20000000000005</v>
      </c>
      <c r="BK261">
        <v>303.20000000000005</v>
      </c>
      <c r="BL261">
        <v>303.20000000000005</v>
      </c>
      <c r="BM261">
        <v>303.20000000000005</v>
      </c>
      <c r="BN261">
        <v>303.20000000000005</v>
      </c>
      <c r="BO261">
        <v>303.20000000000005</v>
      </c>
      <c r="BP261">
        <v>303.20000000000005</v>
      </c>
      <c r="BQ261">
        <v>303.20000000000005</v>
      </c>
      <c r="BR261">
        <v>303.20000000000005</v>
      </c>
      <c r="BS261">
        <v>303.20000000000005</v>
      </c>
      <c r="BT261">
        <v>303.20000000000005</v>
      </c>
      <c r="BU261">
        <v>303.20000000000005</v>
      </c>
      <c r="BV261">
        <v>303.20000000000005</v>
      </c>
      <c r="BW261">
        <v>303.20000000000005</v>
      </c>
      <c r="BX261">
        <v>303.20000000000005</v>
      </c>
      <c r="BY261">
        <v>303.20000000000005</v>
      </c>
      <c r="BZ261">
        <v>303.20000000000005</v>
      </c>
      <c r="CA261">
        <v>303.20000000000005</v>
      </c>
      <c r="CB261">
        <v>303.20000000000005</v>
      </c>
      <c r="CC261">
        <v>303.20000000000005</v>
      </c>
      <c r="CD261">
        <v>303.20000000000005</v>
      </c>
      <c r="CE261">
        <v>303.20000000000005</v>
      </c>
      <c r="CF261">
        <v>303.20000000000005</v>
      </c>
      <c r="CG261">
        <v>303.20000000000005</v>
      </c>
      <c r="CH261">
        <v>303.20000000000005</v>
      </c>
      <c r="CI261">
        <v>303.20000000000005</v>
      </c>
      <c r="CJ261">
        <v>303.20000000000005</v>
      </c>
      <c r="CK261">
        <v>303.20000000000005</v>
      </c>
      <c r="CL261">
        <v>303.20000000000005</v>
      </c>
      <c r="CM261">
        <v>303.20000000000005</v>
      </c>
      <c r="CN261">
        <v>303.20000000000005</v>
      </c>
      <c r="CO261">
        <v>303.20000000000005</v>
      </c>
      <c r="CP261">
        <v>303.20000000000005</v>
      </c>
      <c r="CQ261">
        <v>303.20000000000005</v>
      </c>
      <c r="CR261">
        <v>303.20000000000005</v>
      </c>
      <c r="CS261">
        <v>303.20000000000005</v>
      </c>
      <c r="CT261">
        <v>303.20000000000005</v>
      </c>
      <c r="CU261">
        <v>303.20000000000005</v>
      </c>
      <c r="CV261">
        <v>303.20000000000005</v>
      </c>
      <c r="CW261">
        <v>303.20000000000005</v>
      </c>
    </row>
    <row r="262" spans="1:101" x14ac:dyDescent="0.2">
      <c r="A262">
        <v>300.7000000000001</v>
      </c>
      <c r="B262">
        <v>300.7000000000001</v>
      </c>
      <c r="C262">
        <v>300.7000000000001</v>
      </c>
      <c r="D262">
        <v>300.7000000000001</v>
      </c>
      <c r="E262">
        <v>300.7000000000001</v>
      </c>
      <c r="F262">
        <v>300.7000000000001</v>
      </c>
      <c r="G262">
        <v>300.7000000000001</v>
      </c>
      <c r="H262">
        <v>300.7000000000001</v>
      </c>
      <c r="I262">
        <v>300.7000000000001</v>
      </c>
      <c r="J262">
        <v>300.7000000000001</v>
      </c>
      <c r="K262">
        <v>300.7000000000001</v>
      </c>
      <c r="L262">
        <v>300.7000000000001</v>
      </c>
      <c r="M262">
        <v>300.7000000000001</v>
      </c>
      <c r="N262">
        <v>300.7000000000001</v>
      </c>
      <c r="O262">
        <v>300.7000000000001</v>
      </c>
      <c r="P262">
        <v>300.7000000000001</v>
      </c>
      <c r="Q262">
        <v>300.7000000000001</v>
      </c>
      <c r="R262">
        <v>300.7000000000001</v>
      </c>
      <c r="S262">
        <v>300.7000000000001</v>
      </c>
      <c r="T262">
        <v>300.7000000000001</v>
      </c>
      <c r="U262">
        <v>300.7000000000001</v>
      </c>
      <c r="V262">
        <v>300.7000000000001</v>
      </c>
      <c r="W262">
        <v>300.7000000000001</v>
      </c>
      <c r="X262">
        <v>300.7000000000001</v>
      </c>
      <c r="Y262">
        <v>300.7000000000001</v>
      </c>
      <c r="Z262">
        <v>300.7000000000001</v>
      </c>
      <c r="AA262">
        <v>300.7000000000001</v>
      </c>
      <c r="AB262">
        <v>300.7000000000001</v>
      </c>
      <c r="AC262">
        <v>300.7000000000001</v>
      </c>
      <c r="AD262">
        <v>300.7000000000001</v>
      </c>
      <c r="AE262">
        <v>300.7000000000001</v>
      </c>
      <c r="AF262">
        <v>300.7000000000001</v>
      </c>
      <c r="AG262">
        <v>300.7000000000001</v>
      </c>
      <c r="AH262">
        <v>300.7000000000001</v>
      </c>
      <c r="AI262">
        <v>300.7000000000001</v>
      </c>
      <c r="AJ262">
        <v>300.7000000000001</v>
      </c>
      <c r="AK262">
        <v>300.7000000000001</v>
      </c>
      <c r="AL262">
        <v>300.7000000000001</v>
      </c>
      <c r="AM262">
        <v>300.7000000000001</v>
      </c>
      <c r="AN262">
        <v>300.7000000000001</v>
      </c>
      <c r="AO262">
        <v>300.7000000000001</v>
      </c>
      <c r="AP262">
        <v>300.7000000000001</v>
      </c>
      <c r="AQ262">
        <v>300.7000000000001</v>
      </c>
      <c r="AR262">
        <v>300.7000000000001</v>
      </c>
      <c r="AS262">
        <v>300.7000000000001</v>
      </c>
      <c r="AT262">
        <v>300.7000000000001</v>
      </c>
      <c r="AU262">
        <v>300.7000000000001</v>
      </c>
      <c r="AV262">
        <v>300.7000000000001</v>
      </c>
      <c r="AW262">
        <v>300.7000000000001</v>
      </c>
      <c r="AX262">
        <v>300.7000000000001</v>
      </c>
      <c r="AY262">
        <v>300.7000000000001</v>
      </c>
      <c r="AZ262">
        <v>300.7000000000001</v>
      </c>
      <c r="BA262">
        <v>300.7000000000001</v>
      </c>
      <c r="BB262">
        <v>300.7000000000001</v>
      </c>
      <c r="BC262">
        <v>300.7000000000001</v>
      </c>
      <c r="BD262">
        <v>300.7000000000001</v>
      </c>
      <c r="BE262">
        <v>300.7000000000001</v>
      </c>
      <c r="BF262">
        <v>300.7000000000001</v>
      </c>
      <c r="BG262">
        <v>300.7000000000001</v>
      </c>
      <c r="BH262">
        <v>300.7000000000001</v>
      </c>
      <c r="BI262">
        <v>300.7000000000001</v>
      </c>
      <c r="BJ262">
        <v>300.7000000000001</v>
      </c>
      <c r="BK262">
        <v>300.7000000000001</v>
      </c>
      <c r="BL262">
        <v>300.7000000000001</v>
      </c>
      <c r="BM262">
        <v>300.7000000000001</v>
      </c>
      <c r="BN262">
        <v>300.7000000000001</v>
      </c>
      <c r="BO262">
        <v>300.7000000000001</v>
      </c>
      <c r="BP262">
        <v>300.7000000000001</v>
      </c>
      <c r="BQ262">
        <v>300.7000000000001</v>
      </c>
      <c r="BR262">
        <v>300.7000000000001</v>
      </c>
      <c r="BS262">
        <v>300.7000000000001</v>
      </c>
      <c r="BT262">
        <v>300.7000000000001</v>
      </c>
      <c r="BU262">
        <v>300.7000000000001</v>
      </c>
      <c r="BV262">
        <v>300.7000000000001</v>
      </c>
      <c r="BW262">
        <v>300.7000000000001</v>
      </c>
      <c r="BX262">
        <v>300.7000000000001</v>
      </c>
      <c r="BY262">
        <v>300.7000000000001</v>
      </c>
      <c r="BZ262">
        <v>300.7000000000001</v>
      </c>
      <c r="CA262">
        <v>300.7000000000001</v>
      </c>
      <c r="CB262">
        <v>300.7000000000001</v>
      </c>
      <c r="CC262">
        <v>300.7000000000001</v>
      </c>
      <c r="CD262">
        <v>300.7000000000001</v>
      </c>
      <c r="CE262">
        <v>300.7000000000001</v>
      </c>
      <c r="CF262">
        <v>300.7000000000001</v>
      </c>
      <c r="CG262">
        <v>300.7000000000001</v>
      </c>
      <c r="CH262">
        <v>300.7000000000001</v>
      </c>
      <c r="CI262">
        <v>300.7000000000001</v>
      </c>
      <c r="CJ262">
        <v>300.7000000000001</v>
      </c>
      <c r="CK262">
        <v>300.7000000000001</v>
      </c>
      <c r="CL262">
        <v>300.7000000000001</v>
      </c>
      <c r="CM262">
        <v>300.7000000000001</v>
      </c>
      <c r="CN262">
        <v>300.7000000000001</v>
      </c>
      <c r="CO262">
        <v>300.7000000000001</v>
      </c>
      <c r="CP262">
        <v>300.7000000000001</v>
      </c>
      <c r="CQ262">
        <v>300.7000000000001</v>
      </c>
      <c r="CR262">
        <v>300.7000000000001</v>
      </c>
      <c r="CS262">
        <v>300.7000000000001</v>
      </c>
      <c r="CT262">
        <v>300.7000000000001</v>
      </c>
      <c r="CU262">
        <v>300.7000000000001</v>
      </c>
      <c r="CV262">
        <v>300.7000000000001</v>
      </c>
      <c r="CW262">
        <v>300.7000000000001</v>
      </c>
    </row>
    <row r="263" spans="1:101" x14ac:dyDescent="0.2">
      <c r="A263">
        <v>261.10000000000002</v>
      </c>
      <c r="B263">
        <v>261.10000000000002</v>
      </c>
      <c r="C263">
        <v>261.10000000000002</v>
      </c>
      <c r="D263">
        <v>261.10000000000002</v>
      </c>
      <c r="E263">
        <v>261.10000000000002</v>
      </c>
      <c r="F263">
        <v>261.10000000000002</v>
      </c>
      <c r="G263">
        <v>261.10000000000002</v>
      </c>
      <c r="H263">
        <v>261.10000000000002</v>
      </c>
      <c r="I263">
        <v>261.10000000000002</v>
      </c>
      <c r="J263">
        <v>261.10000000000002</v>
      </c>
      <c r="K263">
        <v>261.10000000000002</v>
      </c>
      <c r="L263">
        <v>261.10000000000002</v>
      </c>
      <c r="M263">
        <v>261.10000000000002</v>
      </c>
      <c r="N263">
        <v>261.10000000000002</v>
      </c>
      <c r="O263">
        <v>261.10000000000002</v>
      </c>
      <c r="P263">
        <v>261.10000000000002</v>
      </c>
      <c r="Q263">
        <v>261.10000000000002</v>
      </c>
      <c r="R263">
        <v>261.10000000000002</v>
      </c>
      <c r="S263">
        <v>261.10000000000002</v>
      </c>
      <c r="T263">
        <v>261.10000000000002</v>
      </c>
      <c r="U263">
        <v>261.10000000000002</v>
      </c>
      <c r="V263">
        <v>261.10000000000002</v>
      </c>
      <c r="W263">
        <v>261.10000000000002</v>
      </c>
      <c r="X263">
        <v>261.10000000000002</v>
      </c>
      <c r="Y263">
        <v>261.10000000000002</v>
      </c>
      <c r="Z263">
        <v>261.10000000000002</v>
      </c>
      <c r="AA263">
        <v>261.10000000000002</v>
      </c>
      <c r="AB263">
        <v>261.10000000000002</v>
      </c>
      <c r="AC263">
        <v>261.10000000000002</v>
      </c>
      <c r="AD263">
        <v>261.10000000000002</v>
      </c>
      <c r="AE263">
        <v>261.10000000000002</v>
      </c>
      <c r="AF263">
        <v>261.10000000000002</v>
      </c>
      <c r="AG263">
        <v>261.10000000000002</v>
      </c>
      <c r="AH263">
        <v>261.10000000000002</v>
      </c>
      <c r="AI263">
        <v>261.10000000000002</v>
      </c>
      <c r="AJ263">
        <v>261.10000000000002</v>
      </c>
      <c r="AK263">
        <v>261.10000000000002</v>
      </c>
      <c r="AL263">
        <v>261.10000000000002</v>
      </c>
      <c r="AM263">
        <v>261.10000000000002</v>
      </c>
      <c r="AN263">
        <v>261.10000000000002</v>
      </c>
      <c r="AO263">
        <v>261.10000000000002</v>
      </c>
      <c r="AP263">
        <v>261.10000000000002</v>
      </c>
      <c r="AQ263">
        <v>261.10000000000002</v>
      </c>
      <c r="AR263">
        <v>261.10000000000002</v>
      </c>
      <c r="AS263">
        <v>261.10000000000002</v>
      </c>
      <c r="AT263">
        <v>261.10000000000002</v>
      </c>
      <c r="AU263">
        <v>261.10000000000002</v>
      </c>
      <c r="AV263">
        <v>261.10000000000002</v>
      </c>
      <c r="AW263">
        <v>261.10000000000002</v>
      </c>
      <c r="AX263">
        <v>261.10000000000002</v>
      </c>
      <c r="AY263">
        <v>261.10000000000002</v>
      </c>
      <c r="AZ263">
        <v>261.10000000000002</v>
      </c>
      <c r="BA263">
        <v>261.10000000000002</v>
      </c>
      <c r="BB263">
        <v>261.10000000000002</v>
      </c>
      <c r="BC263">
        <v>261.10000000000002</v>
      </c>
      <c r="BD263">
        <v>261.10000000000002</v>
      </c>
      <c r="BE263">
        <v>261.10000000000002</v>
      </c>
      <c r="BF263">
        <v>261.10000000000002</v>
      </c>
      <c r="BG263">
        <v>261.10000000000002</v>
      </c>
      <c r="BH263">
        <v>261.10000000000002</v>
      </c>
      <c r="BI263">
        <v>261.10000000000002</v>
      </c>
      <c r="BJ263">
        <v>261.10000000000002</v>
      </c>
      <c r="BK263">
        <v>261.10000000000002</v>
      </c>
      <c r="BL263">
        <v>261.10000000000002</v>
      </c>
      <c r="BM263">
        <v>261.10000000000002</v>
      </c>
      <c r="BN263">
        <v>261.10000000000002</v>
      </c>
      <c r="BO263">
        <v>261.10000000000002</v>
      </c>
      <c r="BP263">
        <v>261.10000000000002</v>
      </c>
      <c r="BQ263">
        <v>261.10000000000002</v>
      </c>
      <c r="BR263">
        <v>261.10000000000002</v>
      </c>
      <c r="BS263">
        <v>261.10000000000002</v>
      </c>
      <c r="BT263">
        <v>261.10000000000002</v>
      </c>
      <c r="BU263">
        <v>261.10000000000002</v>
      </c>
      <c r="BV263">
        <v>261.10000000000002</v>
      </c>
      <c r="BW263">
        <v>261.10000000000002</v>
      </c>
      <c r="BX263">
        <v>261.10000000000002</v>
      </c>
      <c r="BY263">
        <v>261.10000000000002</v>
      </c>
      <c r="BZ263">
        <v>261.10000000000002</v>
      </c>
      <c r="CA263">
        <v>261.10000000000002</v>
      </c>
      <c r="CB263">
        <v>261.10000000000002</v>
      </c>
      <c r="CC263">
        <v>261.10000000000002</v>
      </c>
      <c r="CD263">
        <v>261.10000000000002</v>
      </c>
      <c r="CE263">
        <v>261.10000000000002</v>
      </c>
      <c r="CF263">
        <v>261.10000000000002</v>
      </c>
      <c r="CG263">
        <v>261.10000000000002</v>
      </c>
      <c r="CH263">
        <v>261.10000000000002</v>
      </c>
      <c r="CI263">
        <v>261.10000000000002</v>
      </c>
      <c r="CJ263">
        <v>261.10000000000002</v>
      </c>
      <c r="CK263">
        <v>261.10000000000002</v>
      </c>
      <c r="CL263">
        <v>261.10000000000002</v>
      </c>
      <c r="CM263">
        <v>261.10000000000002</v>
      </c>
      <c r="CN263">
        <v>261.10000000000002</v>
      </c>
      <c r="CO263">
        <v>261.10000000000002</v>
      </c>
      <c r="CP263">
        <v>261.10000000000002</v>
      </c>
      <c r="CQ263">
        <v>261.10000000000002</v>
      </c>
      <c r="CR263">
        <v>261.10000000000002</v>
      </c>
      <c r="CS263">
        <v>261.10000000000002</v>
      </c>
      <c r="CT263">
        <v>261.10000000000002</v>
      </c>
      <c r="CU263">
        <v>261.10000000000002</v>
      </c>
      <c r="CV263">
        <v>261.10000000000002</v>
      </c>
      <c r="CW263">
        <v>261.10000000000002</v>
      </c>
    </row>
    <row r="264" spans="1:101" x14ac:dyDescent="0.2">
      <c r="A264">
        <v>271.09999999999991</v>
      </c>
      <c r="B264">
        <v>271.09999999999991</v>
      </c>
      <c r="C264">
        <v>271.09999999999991</v>
      </c>
      <c r="D264">
        <v>271.09999999999991</v>
      </c>
      <c r="E264">
        <v>271.09999999999991</v>
      </c>
      <c r="F264">
        <v>271.09999999999991</v>
      </c>
      <c r="G264">
        <v>271.09999999999991</v>
      </c>
      <c r="H264">
        <v>271.09999999999991</v>
      </c>
      <c r="I264">
        <v>271.09999999999991</v>
      </c>
      <c r="J264">
        <v>271.09999999999991</v>
      </c>
      <c r="K264">
        <v>271.09999999999991</v>
      </c>
      <c r="L264">
        <v>271.09999999999991</v>
      </c>
      <c r="M264">
        <v>271.09999999999991</v>
      </c>
      <c r="N264">
        <v>271.09999999999991</v>
      </c>
      <c r="O264">
        <v>271.09999999999991</v>
      </c>
      <c r="P264">
        <v>271.09999999999991</v>
      </c>
      <c r="Q264">
        <v>271.09999999999991</v>
      </c>
      <c r="R264">
        <v>271.09999999999991</v>
      </c>
      <c r="S264">
        <v>271.09999999999991</v>
      </c>
      <c r="T264">
        <v>271.09999999999991</v>
      </c>
      <c r="U264">
        <v>271.09999999999991</v>
      </c>
      <c r="V264">
        <v>271.09999999999991</v>
      </c>
      <c r="W264">
        <v>271.09999999999991</v>
      </c>
      <c r="X264">
        <v>271.09999999999991</v>
      </c>
      <c r="Y264">
        <v>271.09999999999991</v>
      </c>
      <c r="Z264">
        <v>271.09999999999991</v>
      </c>
      <c r="AA264">
        <v>271.09999999999991</v>
      </c>
      <c r="AB264">
        <v>271.09999999999991</v>
      </c>
      <c r="AC264">
        <v>271.09999999999991</v>
      </c>
      <c r="AD264">
        <v>271.09999999999991</v>
      </c>
      <c r="AE264">
        <v>271.09999999999991</v>
      </c>
      <c r="AF264">
        <v>271.09999999999991</v>
      </c>
      <c r="AG264">
        <v>271.09999999999991</v>
      </c>
      <c r="AH264">
        <v>271.09999999999991</v>
      </c>
      <c r="AI264">
        <v>271.09999999999991</v>
      </c>
      <c r="AJ264">
        <v>271.09999999999991</v>
      </c>
      <c r="AK264">
        <v>271.09999999999991</v>
      </c>
      <c r="AL264">
        <v>271.09999999999991</v>
      </c>
      <c r="AM264">
        <v>271.09999999999991</v>
      </c>
      <c r="AN264">
        <v>271.09999999999991</v>
      </c>
      <c r="AO264">
        <v>271.09999999999991</v>
      </c>
      <c r="AP264">
        <v>271.09999999999991</v>
      </c>
      <c r="AQ264">
        <v>271.09999999999991</v>
      </c>
      <c r="AR264">
        <v>271.09999999999991</v>
      </c>
      <c r="AS264">
        <v>271.09999999999991</v>
      </c>
      <c r="AT264">
        <v>271.09999999999991</v>
      </c>
      <c r="AU264">
        <v>271.09999999999991</v>
      </c>
      <c r="AV264">
        <v>271.09999999999991</v>
      </c>
      <c r="AW264">
        <v>271.09999999999991</v>
      </c>
      <c r="AX264">
        <v>271.09999999999991</v>
      </c>
      <c r="AY264">
        <v>271.09999999999991</v>
      </c>
      <c r="AZ264">
        <v>271.09999999999991</v>
      </c>
      <c r="BA264">
        <v>271.09999999999991</v>
      </c>
      <c r="BB264">
        <v>271.09999999999991</v>
      </c>
      <c r="BC264">
        <v>271.09999999999991</v>
      </c>
      <c r="BD264">
        <v>271.09999999999991</v>
      </c>
      <c r="BE264">
        <v>271.09999999999991</v>
      </c>
      <c r="BF264">
        <v>271.09999999999991</v>
      </c>
      <c r="BG264">
        <v>271.09999999999991</v>
      </c>
      <c r="BH264">
        <v>271.09999999999991</v>
      </c>
      <c r="BI264">
        <v>271.09999999999991</v>
      </c>
      <c r="BJ264">
        <v>271.09999999999991</v>
      </c>
      <c r="BK264">
        <v>271.09999999999991</v>
      </c>
      <c r="BL264">
        <v>271.09999999999991</v>
      </c>
      <c r="BM264">
        <v>271.09999999999991</v>
      </c>
      <c r="BN264">
        <v>271.09999999999991</v>
      </c>
      <c r="BO264">
        <v>271.09999999999991</v>
      </c>
      <c r="BP264">
        <v>271.09999999999991</v>
      </c>
      <c r="BQ264">
        <v>271.09999999999991</v>
      </c>
      <c r="BR264">
        <v>271.09999999999991</v>
      </c>
      <c r="BS264">
        <v>271.09999999999991</v>
      </c>
      <c r="BT264">
        <v>271.09999999999991</v>
      </c>
      <c r="BU264">
        <v>271.09999999999991</v>
      </c>
      <c r="BV264">
        <v>271.09999999999991</v>
      </c>
      <c r="BW264">
        <v>271.09999999999991</v>
      </c>
      <c r="BX264">
        <v>271.09999999999991</v>
      </c>
      <c r="BY264">
        <v>271.09999999999991</v>
      </c>
      <c r="BZ264">
        <v>271.09999999999991</v>
      </c>
      <c r="CA264">
        <v>271.09999999999991</v>
      </c>
      <c r="CB264">
        <v>271.09999999999991</v>
      </c>
      <c r="CC264">
        <v>271.09999999999991</v>
      </c>
      <c r="CD264">
        <v>271.09999999999991</v>
      </c>
      <c r="CE264">
        <v>271.09999999999991</v>
      </c>
      <c r="CF264">
        <v>271.09999999999991</v>
      </c>
      <c r="CG264">
        <v>271.09999999999991</v>
      </c>
      <c r="CH264">
        <v>271.09999999999991</v>
      </c>
      <c r="CI264">
        <v>271.09999999999991</v>
      </c>
      <c r="CJ264">
        <v>271.09999999999991</v>
      </c>
      <c r="CK264">
        <v>271.09999999999991</v>
      </c>
      <c r="CL264">
        <v>271.09999999999991</v>
      </c>
      <c r="CM264">
        <v>271.09999999999991</v>
      </c>
      <c r="CN264">
        <v>271.09999999999991</v>
      </c>
      <c r="CO264">
        <v>271.09999999999991</v>
      </c>
      <c r="CP264">
        <v>271.09999999999991</v>
      </c>
      <c r="CQ264">
        <v>271.09999999999991</v>
      </c>
      <c r="CR264">
        <v>271.09999999999991</v>
      </c>
      <c r="CS264">
        <v>271.09999999999991</v>
      </c>
      <c r="CT264">
        <v>271.09999999999991</v>
      </c>
      <c r="CU264">
        <v>271.09999999999991</v>
      </c>
      <c r="CV264">
        <v>271.09999999999991</v>
      </c>
      <c r="CW264">
        <v>271.09999999999991</v>
      </c>
    </row>
    <row r="265" spans="1:101" x14ac:dyDescent="0.2">
      <c r="A265">
        <v>298.60000000000002</v>
      </c>
      <c r="B265">
        <v>298.60000000000002</v>
      </c>
      <c r="C265">
        <v>298.60000000000002</v>
      </c>
      <c r="D265">
        <v>298.60000000000002</v>
      </c>
      <c r="E265">
        <v>298.60000000000002</v>
      </c>
      <c r="F265">
        <v>298.60000000000002</v>
      </c>
      <c r="G265">
        <v>298.60000000000002</v>
      </c>
      <c r="H265">
        <v>298.60000000000002</v>
      </c>
      <c r="I265">
        <v>298.60000000000002</v>
      </c>
      <c r="J265">
        <v>298.60000000000002</v>
      </c>
      <c r="K265">
        <v>298.60000000000002</v>
      </c>
      <c r="L265">
        <v>298.60000000000002</v>
      </c>
      <c r="M265">
        <v>298.60000000000002</v>
      </c>
      <c r="N265">
        <v>298.60000000000002</v>
      </c>
      <c r="O265">
        <v>298.60000000000002</v>
      </c>
      <c r="P265">
        <v>298.60000000000002</v>
      </c>
      <c r="Q265">
        <v>298.60000000000002</v>
      </c>
      <c r="R265">
        <v>298.60000000000002</v>
      </c>
      <c r="S265">
        <v>298.60000000000002</v>
      </c>
      <c r="T265">
        <v>298.60000000000002</v>
      </c>
      <c r="U265">
        <v>298.60000000000002</v>
      </c>
      <c r="V265">
        <v>298.60000000000002</v>
      </c>
      <c r="W265">
        <v>298.60000000000002</v>
      </c>
      <c r="X265">
        <v>298.60000000000002</v>
      </c>
      <c r="Y265">
        <v>298.60000000000002</v>
      </c>
      <c r="Z265">
        <v>298.60000000000002</v>
      </c>
      <c r="AA265">
        <v>298.60000000000002</v>
      </c>
      <c r="AB265">
        <v>298.60000000000002</v>
      </c>
      <c r="AC265">
        <v>298.60000000000002</v>
      </c>
      <c r="AD265">
        <v>298.60000000000002</v>
      </c>
      <c r="AE265">
        <v>298.60000000000002</v>
      </c>
      <c r="AF265">
        <v>298.60000000000002</v>
      </c>
      <c r="AG265">
        <v>298.60000000000002</v>
      </c>
      <c r="AH265">
        <v>298.60000000000002</v>
      </c>
      <c r="AI265">
        <v>298.60000000000002</v>
      </c>
      <c r="AJ265">
        <v>298.60000000000002</v>
      </c>
      <c r="AK265">
        <v>298.60000000000002</v>
      </c>
      <c r="AL265">
        <v>298.60000000000002</v>
      </c>
      <c r="AM265">
        <v>298.60000000000002</v>
      </c>
      <c r="AN265">
        <v>298.60000000000002</v>
      </c>
      <c r="AO265">
        <v>298.60000000000002</v>
      </c>
      <c r="AP265">
        <v>298.60000000000002</v>
      </c>
      <c r="AQ265">
        <v>298.60000000000002</v>
      </c>
      <c r="AR265">
        <v>298.60000000000002</v>
      </c>
      <c r="AS265">
        <v>298.60000000000002</v>
      </c>
      <c r="AT265">
        <v>298.60000000000002</v>
      </c>
      <c r="AU265">
        <v>298.60000000000002</v>
      </c>
      <c r="AV265">
        <v>298.60000000000002</v>
      </c>
      <c r="AW265">
        <v>298.60000000000002</v>
      </c>
      <c r="AX265">
        <v>298.60000000000002</v>
      </c>
      <c r="AY265">
        <v>298.60000000000002</v>
      </c>
      <c r="AZ265">
        <v>298.60000000000002</v>
      </c>
      <c r="BA265">
        <v>298.60000000000002</v>
      </c>
      <c r="BB265">
        <v>298.60000000000002</v>
      </c>
      <c r="BC265">
        <v>298.60000000000002</v>
      </c>
      <c r="BD265">
        <v>298.60000000000002</v>
      </c>
      <c r="BE265">
        <v>298.60000000000002</v>
      </c>
      <c r="BF265">
        <v>298.60000000000002</v>
      </c>
      <c r="BG265">
        <v>298.60000000000002</v>
      </c>
      <c r="BH265">
        <v>298.60000000000002</v>
      </c>
      <c r="BI265">
        <v>298.60000000000002</v>
      </c>
      <c r="BJ265">
        <v>298.60000000000002</v>
      </c>
      <c r="BK265">
        <v>298.60000000000002</v>
      </c>
      <c r="BL265">
        <v>298.60000000000002</v>
      </c>
      <c r="BM265">
        <v>298.60000000000002</v>
      </c>
      <c r="BN265">
        <v>298.60000000000002</v>
      </c>
      <c r="BO265">
        <v>298.60000000000002</v>
      </c>
      <c r="BP265">
        <v>298.60000000000002</v>
      </c>
      <c r="BQ265">
        <v>298.60000000000002</v>
      </c>
      <c r="BR265">
        <v>298.60000000000002</v>
      </c>
      <c r="BS265">
        <v>298.60000000000002</v>
      </c>
      <c r="BT265">
        <v>298.60000000000002</v>
      </c>
      <c r="BU265">
        <v>298.60000000000002</v>
      </c>
      <c r="BV265">
        <v>298.60000000000002</v>
      </c>
      <c r="BW265">
        <v>298.60000000000002</v>
      </c>
      <c r="BX265">
        <v>298.60000000000002</v>
      </c>
      <c r="BY265">
        <v>298.60000000000002</v>
      </c>
      <c r="BZ265">
        <v>298.60000000000002</v>
      </c>
      <c r="CA265">
        <v>298.60000000000002</v>
      </c>
      <c r="CB265">
        <v>298.60000000000002</v>
      </c>
      <c r="CC265">
        <v>298.60000000000002</v>
      </c>
      <c r="CD265">
        <v>298.60000000000002</v>
      </c>
      <c r="CE265">
        <v>298.60000000000002</v>
      </c>
      <c r="CF265">
        <v>298.60000000000002</v>
      </c>
      <c r="CG265">
        <v>298.60000000000002</v>
      </c>
      <c r="CH265">
        <v>298.60000000000002</v>
      </c>
      <c r="CI265">
        <v>298.60000000000002</v>
      </c>
      <c r="CJ265">
        <v>298.60000000000002</v>
      </c>
      <c r="CK265">
        <v>298.60000000000002</v>
      </c>
      <c r="CL265">
        <v>298.60000000000002</v>
      </c>
      <c r="CM265">
        <v>298.60000000000002</v>
      </c>
      <c r="CN265">
        <v>298.60000000000002</v>
      </c>
      <c r="CO265">
        <v>298.60000000000002</v>
      </c>
      <c r="CP265">
        <v>298.60000000000002</v>
      </c>
      <c r="CQ265">
        <v>298.60000000000002</v>
      </c>
      <c r="CR265">
        <v>298.60000000000002</v>
      </c>
      <c r="CS265">
        <v>298.60000000000002</v>
      </c>
      <c r="CT265">
        <v>298.60000000000002</v>
      </c>
      <c r="CU265">
        <v>298.60000000000002</v>
      </c>
      <c r="CV265">
        <v>298.60000000000002</v>
      </c>
      <c r="CW265">
        <v>298.60000000000002</v>
      </c>
    </row>
    <row r="266" spans="1:101" x14ac:dyDescent="0.2">
      <c r="A266">
        <v>302.89999999999998</v>
      </c>
      <c r="B266">
        <v>302.89999999999998</v>
      </c>
      <c r="C266">
        <v>302.89999999999998</v>
      </c>
      <c r="D266">
        <v>302.89999999999998</v>
      </c>
      <c r="E266">
        <v>302.89999999999998</v>
      </c>
      <c r="F266">
        <v>302.89999999999998</v>
      </c>
      <c r="G266">
        <v>302.89999999999998</v>
      </c>
      <c r="H266">
        <v>302.89999999999998</v>
      </c>
      <c r="I266">
        <v>302.89999999999998</v>
      </c>
      <c r="J266">
        <v>302.89999999999998</v>
      </c>
      <c r="K266">
        <v>302.89999999999998</v>
      </c>
      <c r="L266">
        <v>302.89999999999998</v>
      </c>
      <c r="M266">
        <v>302.89999999999998</v>
      </c>
      <c r="N266">
        <v>302.89999999999998</v>
      </c>
      <c r="O266">
        <v>302.89999999999998</v>
      </c>
      <c r="P266">
        <v>302.89999999999998</v>
      </c>
      <c r="Q266">
        <v>302.89999999999998</v>
      </c>
      <c r="R266">
        <v>302.89999999999998</v>
      </c>
      <c r="S266">
        <v>302.89999999999998</v>
      </c>
      <c r="T266">
        <v>302.89999999999998</v>
      </c>
      <c r="U266">
        <v>302.89999999999998</v>
      </c>
      <c r="V266">
        <v>302.89999999999998</v>
      </c>
      <c r="W266">
        <v>302.89999999999998</v>
      </c>
      <c r="X266">
        <v>302.89999999999998</v>
      </c>
      <c r="Y266">
        <v>302.89999999999998</v>
      </c>
      <c r="Z266">
        <v>302.89999999999998</v>
      </c>
      <c r="AA266">
        <v>302.89999999999998</v>
      </c>
      <c r="AB266">
        <v>302.89999999999998</v>
      </c>
      <c r="AC266">
        <v>302.89999999999998</v>
      </c>
      <c r="AD266">
        <v>302.89999999999998</v>
      </c>
      <c r="AE266">
        <v>302.89999999999998</v>
      </c>
      <c r="AF266">
        <v>302.89999999999998</v>
      </c>
      <c r="AG266">
        <v>302.89999999999998</v>
      </c>
      <c r="AH266">
        <v>302.89999999999998</v>
      </c>
      <c r="AI266">
        <v>302.89999999999998</v>
      </c>
      <c r="AJ266">
        <v>302.89999999999998</v>
      </c>
      <c r="AK266">
        <v>302.89999999999998</v>
      </c>
      <c r="AL266">
        <v>302.89999999999998</v>
      </c>
      <c r="AM266">
        <v>302.89999999999998</v>
      </c>
      <c r="AN266">
        <v>302.89999999999998</v>
      </c>
      <c r="AO266">
        <v>302.89999999999998</v>
      </c>
      <c r="AP266">
        <v>302.89999999999998</v>
      </c>
      <c r="AQ266">
        <v>302.89999999999998</v>
      </c>
      <c r="AR266">
        <v>302.89999999999998</v>
      </c>
      <c r="AS266">
        <v>302.89999999999998</v>
      </c>
      <c r="AT266">
        <v>302.89999999999998</v>
      </c>
      <c r="AU266">
        <v>302.89999999999998</v>
      </c>
      <c r="AV266">
        <v>302.89999999999998</v>
      </c>
      <c r="AW266">
        <v>302.89999999999998</v>
      </c>
      <c r="AX266">
        <v>302.89999999999998</v>
      </c>
      <c r="AY266">
        <v>302.89999999999998</v>
      </c>
      <c r="AZ266">
        <v>302.89999999999998</v>
      </c>
      <c r="BA266">
        <v>302.89999999999998</v>
      </c>
      <c r="BB266">
        <v>302.89999999999998</v>
      </c>
      <c r="BC266">
        <v>302.89999999999998</v>
      </c>
      <c r="BD266">
        <v>302.89999999999998</v>
      </c>
      <c r="BE266">
        <v>302.89999999999998</v>
      </c>
      <c r="BF266">
        <v>302.89999999999998</v>
      </c>
      <c r="BG266">
        <v>302.89999999999998</v>
      </c>
      <c r="BH266">
        <v>302.89999999999998</v>
      </c>
      <c r="BI266">
        <v>302.89999999999998</v>
      </c>
      <c r="BJ266">
        <v>302.89999999999998</v>
      </c>
      <c r="BK266">
        <v>302.89999999999998</v>
      </c>
      <c r="BL266">
        <v>302.89999999999998</v>
      </c>
      <c r="BM266">
        <v>302.89999999999998</v>
      </c>
      <c r="BN266">
        <v>302.89999999999998</v>
      </c>
      <c r="BO266">
        <v>302.89999999999998</v>
      </c>
      <c r="BP266">
        <v>302.89999999999998</v>
      </c>
      <c r="BQ266">
        <v>302.89999999999998</v>
      </c>
      <c r="BR266">
        <v>302.89999999999998</v>
      </c>
      <c r="BS266">
        <v>302.89999999999998</v>
      </c>
      <c r="BT266">
        <v>302.89999999999998</v>
      </c>
      <c r="BU266">
        <v>302.89999999999998</v>
      </c>
      <c r="BV266">
        <v>302.89999999999998</v>
      </c>
      <c r="BW266">
        <v>302.89999999999998</v>
      </c>
      <c r="BX266">
        <v>302.89999999999998</v>
      </c>
      <c r="BY266">
        <v>302.89999999999998</v>
      </c>
      <c r="BZ266">
        <v>302.89999999999998</v>
      </c>
      <c r="CA266">
        <v>302.89999999999998</v>
      </c>
      <c r="CB266">
        <v>302.89999999999998</v>
      </c>
      <c r="CC266">
        <v>302.89999999999998</v>
      </c>
      <c r="CD266">
        <v>302.89999999999998</v>
      </c>
      <c r="CE266">
        <v>302.89999999999998</v>
      </c>
      <c r="CF266">
        <v>302.89999999999998</v>
      </c>
      <c r="CG266">
        <v>302.89999999999998</v>
      </c>
      <c r="CH266">
        <v>302.89999999999998</v>
      </c>
      <c r="CI266">
        <v>302.89999999999998</v>
      </c>
      <c r="CJ266">
        <v>302.89999999999998</v>
      </c>
      <c r="CK266">
        <v>302.89999999999998</v>
      </c>
      <c r="CL266">
        <v>302.89999999999998</v>
      </c>
      <c r="CM266">
        <v>302.89999999999998</v>
      </c>
      <c r="CN266">
        <v>302.89999999999998</v>
      </c>
      <c r="CO266">
        <v>302.89999999999998</v>
      </c>
      <c r="CP266">
        <v>302.89999999999998</v>
      </c>
      <c r="CQ266">
        <v>302.89999999999998</v>
      </c>
      <c r="CR266">
        <v>302.89999999999998</v>
      </c>
      <c r="CS266">
        <v>302.89999999999998</v>
      </c>
      <c r="CT266">
        <v>302.89999999999998</v>
      </c>
      <c r="CU266">
        <v>302.89999999999998</v>
      </c>
      <c r="CV266">
        <v>302.89999999999998</v>
      </c>
      <c r="CW266">
        <v>302.89999999999998</v>
      </c>
    </row>
    <row r="267" spans="1:101" x14ac:dyDescent="0.2">
      <c r="A267">
        <v>263.40000000000003</v>
      </c>
      <c r="B267">
        <v>263.40000000000003</v>
      </c>
      <c r="C267">
        <v>263.40000000000003</v>
      </c>
      <c r="D267">
        <v>263.40000000000003</v>
      </c>
      <c r="E267">
        <v>263.40000000000003</v>
      </c>
      <c r="F267">
        <v>263.40000000000003</v>
      </c>
      <c r="G267">
        <v>263.40000000000003</v>
      </c>
      <c r="H267">
        <v>263.40000000000003</v>
      </c>
      <c r="I267">
        <v>263.40000000000003</v>
      </c>
      <c r="J267">
        <v>263.40000000000003</v>
      </c>
      <c r="K267">
        <v>263.40000000000003</v>
      </c>
      <c r="L267">
        <v>263.40000000000003</v>
      </c>
      <c r="M267">
        <v>263.40000000000003</v>
      </c>
      <c r="N267">
        <v>263.40000000000003</v>
      </c>
      <c r="O267">
        <v>263.40000000000003</v>
      </c>
      <c r="P267">
        <v>263.40000000000003</v>
      </c>
      <c r="Q267">
        <v>263.40000000000003</v>
      </c>
      <c r="R267">
        <v>263.40000000000003</v>
      </c>
      <c r="S267">
        <v>263.40000000000003</v>
      </c>
      <c r="T267">
        <v>263.40000000000003</v>
      </c>
      <c r="U267">
        <v>263.40000000000003</v>
      </c>
      <c r="V267">
        <v>263.40000000000003</v>
      </c>
      <c r="W267">
        <v>263.40000000000003</v>
      </c>
      <c r="X267">
        <v>263.40000000000003</v>
      </c>
      <c r="Y267">
        <v>263.40000000000003</v>
      </c>
      <c r="Z267">
        <v>263.40000000000003</v>
      </c>
      <c r="AA267">
        <v>263.40000000000003</v>
      </c>
      <c r="AB267">
        <v>263.40000000000003</v>
      </c>
      <c r="AC267">
        <v>263.40000000000003</v>
      </c>
      <c r="AD267">
        <v>263.40000000000003</v>
      </c>
      <c r="AE267">
        <v>263.40000000000003</v>
      </c>
      <c r="AF267">
        <v>263.40000000000003</v>
      </c>
      <c r="AG267">
        <v>263.40000000000003</v>
      </c>
      <c r="AH267">
        <v>263.40000000000003</v>
      </c>
      <c r="AI267">
        <v>263.40000000000003</v>
      </c>
      <c r="AJ267">
        <v>263.40000000000003</v>
      </c>
      <c r="AK267">
        <v>263.40000000000003</v>
      </c>
      <c r="AL267">
        <v>263.40000000000003</v>
      </c>
      <c r="AM267">
        <v>263.40000000000003</v>
      </c>
      <c r="AN267">
        <v>263.40000000000003</v>
      </c>
      <c r="AO267">
        <v>263.40000000000003</v>
      </c>
      <c r="AP267">
        <v>263.40000000000003</v>
      </c>
      <c r="AQ267">
        <v>263.40000000000003</v>
      </c>
      <c r="AR267">
        <v>263.40000000000003</v>
      </c>
      <c r="AS267">
        <v>263.40000000000003</v>
      </c>
      <c r="AT267">
        <v>263.40000000000003</v>
      </c>
      <c r="AU267">
        <v>263.40000000000003</v>
      </c>
      <c r="AV267">
        <v>263.40000000000003</v>
      </c>
      <c r="AW267">
        <v>263.40000000000003</v>
      </c>
      <c r="AX267">
        <v>263.40000000000003</v>
      </c>
      <c r="AY267">
        <v>263.40000000000003</v>
      </c>
      <c r="AZ267">
        <v>263.40000000000003</v>
      </c>
      <c r="BA267">
        <v>263.40000000000003</v>
      </c>
      <c r="BB267">
        <v>263.40000000000003</v>
      </c>
      <c r="BC267">
        <v>263.40000000000003</v>
      </c>
      <c r="BD267">
        <v>263.40000000000003</v>
      </c>
      <c r="BE267">
        <v>263.40000000000003</v>
      </c>
      <c r="BF267">
        <v>263.40000000000003</v>
      </c>
      <c r="BG267">
        <v>263.40000000000003</v>
      </c>
      <c r="BH267">
        <v>263.40000000000003</v>
      </c>
      <c r="BI267">
        <v>263.40000000000003</v>
      </c>
      <c r="BJ267">
        <v>263.40000000000003</v>
      </c>
      <c r="BK267">
        <v>263.40000000000003</v>
      </c>
      <c r="BL267">
        <v>263.40000000000003</v>
      </c>
      <c r="BM267">
        <v>263.40000000000003</v>
      </c>
      <c r="BN267">
        <v>263.40000000000003</v>
      </c>
      <c r="BO267">
        <v>263.40000000000003</v>
      </c>
      <c r="BP267">
        <v>263.40000000000003</v>
      </c>
      <c r="BQ267">
        <v>263.40000000000003</v>
      </c>
      <c r="BR267">
        <v>263.40000000000003</v>
      </c>
      <c r="BS267">
        <v>263.40000000000003</v>
      </c>
      <c r="BT267">
        <v>263.40000000000003</v>
      </c>
      <c r="BU267">
        <v>263.40000000000003</v>
      </c>
      <c r="BV267">
        <v>263.40000000000003</v>
      </c>
      <c r="BW267">
        <v>263.40000000000003</v>
      </c>
      <c r="BX267">
        <v>263.40000000000003</v>
      </c>
      <c r="BY267">
        <v>263.40000000000003</v>
      </c>
      <c r="BZ267">
        <v>263.40000000000003</v>
      </c>
      <c r="CA267">
        <v>263.40000000000003</v>
      </c>
      <c r="CB267">
        <v>263.40000000000003</v>
      </c>
      <c r="CC267">
        <v>263.40000000000003</v>
      </c>
      <c r="CD267">
        <v>263.40000000000003</v>
      </c>
      <c r="CE267">
        <v>263.40000000000003</v>
      </c>
      <c r="CF267">
        <v>263.40000000000003</v>
      </c>
      <c r="CG267">
        <v>263.40000000000003</v>
      </c>
      <c r="CH267">
        <v>263.40000000000003</v>
      </c>
      <c r="CI267">
        <v>263.40000000000003</v>
      </c>
      <c r="CJ267">
        <v>263.40000000000003</v>
      </c>
      <c r="CK267">
        <v>263.40000000000003</v>
      </c>
      <c r="CL267">
        <v>263.40000000000003</v>
      </c>
      <c r="CM267">
        <v>263.40000000000003</v>
      </c>
      <c r="CN267">
        <v>263.40000000000003</v>
      </c>
      <c r="CO267">
        <v>263.40000000000003</v>
      </c>
      <c r="CP267">
        <v>263.40000000000003</v>
      </c>
      <c r="CQ267">
        <v>263.40000000000003</v>
      </c>
      <c r="CR267">
        <v>263.40000000000003</v>
      </c>
      <c r="CS267">
        <v>263.40000000000003</v>
      </c>
      <c r="CT267">
        <v>263.40000000000003</v>
      </c>
      <c r="CU267">
        <v>263.40000000000003</v>
      </c>
      <c r="CV267">
        <v>263.40000000000003</v>
      </c>
      <c r="CW267">
        <v>263.40000000000003</v>
      </c>
    </row>
    <row r="268" spans="1:101" x14ac:dyDescent="0.2">
      <c r="A268">
        <v>296</v>
      </c>
      <c r="B268">
        <v>296</v>
      </c>
      <c r="C268">
        <v>296</v>
      </c>
      <c r="D268">
        <v>296</v>
      </c>
      <c r="E268">
        <v>296</v>
      </c>
      <c r="F268">
        <v>296</v>
      </c>
      <c r="G268">
        <v>296</v>
      </c>
      <c r="H268">
        <v>296</v>
      </c>
      <c r="I268">
        <v>296</v>
      </c>
      <c r="J268">
        <v>296</v>
      </c>
      <c r="K268">
        <v>296</v>
      </c>
      <c r="L268">
        <v>296</v>
      </c>
      <c r="M268">
        <v>296</v>
      </c>
      <c r="N268">
        <v>296</v>
      </c>
      <c r="O268">
        <v>296</v>
      </c>
      <c r="P268">
        <v>296</v>
      </c>
      <c r="Q268">
        <v>296</v>
      </c>
      <c r="R268">
        <v>296</v>
      </c>
      <c r="S268">
        <v>296</v>
      </c>
      <c r="T268">
        <v>296</v>
      </c>
      <c r="U268">
        <v>296</v>
      </c>
      <c r="V268">
        <v>296</v>
      </c>
      <c r="W268">
        <v>296</v>
      </c>
      <c r="X268">
        <v>296</v>
      </c>
      <c r="Y268">
        <v>296</v>
      </c>
      <c r="Z268">
        <v>296</v>
      </c>
      <c r="AA268">
        <v>296</v>
      </c>
      <c r="AB268">
        <v>296</v>
      </c>
      <c r="AC268">
        <v>296</v>
      </c>
      <c r="AD268">
        <v>296</v>
      </c>
      <c r="AE268">
        <v>296</v>
      </c>
      <c r="AF268">
        <v>296</v>
      </c>
      <c r="AG268">
        <v>296</v>
      </c>
      <c r="AH268">
        <v>296</v>
      </c>
      <c r="AI268">
        <v>296</v>
      </c>
      <c r="AJ268">
        <v>296</v>
      </c>
      <c r="AK268">
        <v>296</v>
      </c>
      <c r="AL268">
        <v>296</v>
      </c>
      <c r="AM268">
        <v>296</v>
      </c>
      <c r="AN268">
        <v>296</v>
      </c>
      <c r="AO268">
        <v>296</v>
      </c>
      <c r="AP268">
        <v>296</v>
      </c>
      <c r="AQ268">
        <v>296</v>
      </c>
      <c r="AR268">
        <v>296</v>
      </c>
      <c r="AS268">
        <v>296</v>
      </c>
      <c r="AT268">
        <v>296</v>
      </c>
      <c r="AU268">
        <v>296</v>
      </c>
      <c r="AV268">
        <v>296</v>
      </c>
      <c r="AW268">
        <v>296</v>
      </c>
      <c r="AX268">
        <v>296</v>
      </c>
      <c r="AY268">
        <v>296</v>
      </c>
      <c r="AZ268">
        <v>296</v>
      </c>
      <c r="BA268">
        <v>296</v>
      </c>
      <c r="BB268">
        <v>296</v>
      </c>
      <c r="BC268">
        <v>296</v>
      </c>
      <c r="BD268">
        <v>296</v>
      </c>
      <c r="BE268">
        <v>296</v>
      </c>
      <c r="BF268">
        <v>296</v>
      </c>
      <c r="BG268">
        <v>296</v>
      </c>
      <c r="BH268">
        <v>296</v>
      </c>
      <c r="BI268">
        <v>296</v>
      </c>
      <c r="BJ268">
        <v>296</v>
      </c>
      <c r="BK268">
        <v>296</v>
      </c>
      <c r="BL268">
        <v>296</v>
      </c>
      <c r="BM268">
        <v>296</v>
      </c>
      <c r="BN268">
        <v>296</v>
      </c>
      <c r="BO268">
        <v>296</v>
      </c>
      <c r="BP268">
        <v>296</v>
      </c>
      <c r="BQ268">
        <v>296</v>
      </c>
      <c r="BR268">
        <v>296</v>
      </c>
      <c r="BS268">
        <v>296</v>
      </c>
      <c r="BT268">
        <v>296</v>
      </c>
      <c r="BU268">
        <v>296</v>
      </c>
      <c r="BV268">
        <v>296</v>
      </c>
      <c r="BW268">
        <v>296</v>
      </c>
      <c r="BX268">
        <v>296</v>
      </c>
      <c r="BY268">
        <v>296</v>
      </c>
      <c r="BZ268">
        <v>296</v>
      </c>
      <c r="CA268">
        <v>296</v>
      </c>
      <c r="CB268">
        <v>296</v>
      </c>
      <c r="CC268">
        <v>296</v>
      </c>
      <c r="CD268">
        <v>296</v>
      </c>
      <c r="CE268">
        <v>296</v>
      </c>
      <c r="CF268">
        <v>296</v>
      </c>
      <c r="CG268">
        <v>296</v>
      </c>
      <c r="CH268">
        <v>296</v>
      </c>
      <c r="CI268">
        <v>296</v>
      </c>
      <c r="CJ268">
        <v>296</v>
      </c>
      <c r="CK268">
        <v>296</v>
      </c>
      <c r="CL268">
        <v>296</v>
      </c>
      <c r="CM268">
        <v>296</v>
      </c>
      <c r="CN268">
        <v>296</v>
      </c>
      <c r="CO268">
        <v>296</v>
      </c>
      <c r="CP268">
        <v>296</v>
      </c>
      <c r="CQ268">
        <v>296</v>
      </c>
      <c r="CR268">
        <v>296</v>
      </c>
      <c r="CS268">
        <v>296</v>
      </c>
      <c r="CT268">
        <v>296</v>
      </c>
      <c r="CU268">
        <v>296</v>
      </c>
      <c r="CV268">
        <v>296</v>
      </c>
      <c r="CW268">
        <v>296</v>
      </c>
    </row>
    <row r="269" spans="1:101" x14ac:dyDescent="0.2">
      <c r="A269">
        <v>276.80000000000013</v>
      </c>
      <c r="B269">
        <v>276.80000000000013</v>
      </c>
      <c r="C269">
        <v>276.80000000000013</v>
      </c>
      <c r="D269">
        <v>276.80000000000013</v>
      </c>
      <c r="E269">
        <v>276.80000000000013</v>
      </c>
      <c r="F269">
        <v>276.80000000000013</v>
      </c>
      <c r="G269">
        <v>276.80000000000013</v>
      </c>
      <c r="H269">
        <v>276.80000000000013</v>
      </c>
      <c r="I269">
        <v>276.80000000000013</v>
      </c>
      <c r="J269">
        <v>276.80000000000013</v>
      </c>
      <c r="K269">
        <v>276.80000000000013</v>
      </c>
      <c r="L269">
        <v>276.80000000000013</v>
      </c>
      <c r="M269">
        <v>276.80000000000013</v>
      </c>
      <c r="N269">
        <v>276.80000000000013</v>
      </c>
      <c r="O269">
        <v>276.80000000000013</v>
      </c>
      <c r="P269">
        <v>276.80000000000013</v>
      </c>
      <c r="Q269">
        <v>276.80000000000013</v>
      </c>
      <c r="R269">
        <v>276.80000000000013</v>
      </c>
      <c r="S269">
        <v>276.80000000000013</v>
      </c>
      <c r="T269">
        <v>276.80000000000013</v>
      </c>
      <c r="U269">
        <v>276.80000000000013</v>
      </c>
      <c r="V269">
        <v>276.80000000000013</v>
      </c>
      <c r="W269">
        <v>276.80000000000013</v>
      </c>
      <c r="X269">
        <v>276.80000000000013</v>
      </c>
      <c r="Y269">
        <v>276.80000000000013</v>
      </c>
      <c r="Z269">
        <v>276.80000000000013</v>
      </c>
      <c r="AA269">
        <v>276.80000000000013</v>
      </c>
      <c r="AB269">
        <v>276.80000000000013</v>
      </c>
      <c r="AC269">
        <v>276.80000000000013</v>
      </c>
      <c r="AD269">
        <v>276.80000000000013</v>
      </c>
      <c r="AE269">
        <v>276.80000000000013</v>
      </c>
      <c r="AF269">
        <v>276.80000000000013</v>
      </c>
      <c r="AG269">
        <v>276.80000000000013</v>
      </c>
      <c r="AH269">
        <v>276.80000000000013</v>
      </c>
      <c r="AI269">
        <v>276.80000000000013</v>
      </c>
      <c r="AJ269">
        <v>276.80000000000013</v>
      </c>
      <c r="AK269">
        <v>276.80000000000013</v>
      </c>
      <c r="AL269">
        <v>276.80000000000013</v>
      </c>
      <c r="AM269">
        <v>276.80000000000013</v>
      </c>
      <c r="AN269">
        <v>276.80000000000013</v>
      </c>
      <c r="AO269">
        <v>276.80000000000013</v>
      </c>
      <c r="AP269">
        <v>276.80000000000013</v>
      </c>
      <c r="AQ269">
        <v>276.80000000000013</v>
      </c>
      <c r="AR269">
        <v>276.80000000000013</v>
      </c>
      <c r="AS269">
        <v>276.80000000000013</v>
      </c>
      <c r="AT269">
        <v>276.80000000000013</v>
      </c>
      <c r="AU269">
        <v>276.80000000000013</v>
      </c>
      <c r="AV269">
        <v>276.80000000000013</v>
      </c>
      <c r="AW269">
        <v>276.80000000000013</v>
      </c>
      <c r="AX269">
        <v>276.80000000000013</v>
      </c>
      <c r="AY269">
        <v>276.80000000000013</v>
      </c>
      <c r="AZ269">
        <v>276.80000000000013</v>
      </c>
      <c r="BA269">
        <v>276.80000000000013</v>
      </c>
      <c r="BB269">
        <v>276.80000000000013</v>
      </c>
      <c r="BC269">
        <v>276.80000000000013</v>
      </c>
      <c r="BD269">
        <v>276.80000000000013</v>
      </c>
      <c r="BE269">
        <v>276.80000000000013</v>
      </c>
      <c r="BF269">
        <v>276.80000000000013</v>
      </c>
      <c r="BG269">
        <v>276.80000000000013</v>
      </c>
      <c r="BH269">
        <v>276.80000000000013</v>
      </c>
      <c r="BI269">
        <v>276.80000000000013</v>
      </c>
      <c r="BJ269">
        <v>276.80000000000013</v>
      </c>
      <c r="BK269">
        <v>276.80000000000013</v>
      </c>
      <c r="BL269">
        <v>276.80000000000013</v>
      </c>
      <c r="BM269">
        <v>276.80000000000013</v>
      </c>
      <c r="BN269">
        <v>276.80000000000013</v>
      </c>
      <c r="BO269">
        <v>276.80000000000013</v>
      </c>
      <c r="BP269">
        <v>276.80000000000013</v>
      </c>
      <c r="BQ269">
        <v>276.80000000000013</v>
      </c>
      <c r="BR269">
        <v>276.80000000000013</v>
      </c>
      <c r="BS269">
        <v>276.80000000000013</v>
      </c>
      <c r="BT269">
        <v>276.80000000000013</v>
      </c>
      <c r="BU269">
        <v>276.80000000000013</v>
      </c>
      <c r="BV269">
        <v>276.80000000000013</v>
      </c>
      <c r="BW269">
        <v>276.80000000000013</v>
      </c>
      <c r="BX269">
        <v>276.80000000000013</v>
      </c>
      <c r="BY269">
        <v>276.80000000000013</v>
      </c>
      <c r="BZ269">
        <v>276.80000000000013</v>
      </c>
      <c r="CA269">
        <v>276.80000000000013</v>
      </c>
      <c r="CB269">
        <v>276.80000000000013</v>
      </c>
      <c r="CC269">
        <v>276.80000000000013</v>
      </c>
      <c r="CD269">
        <v>276.80000000000013</v>
      </c>
      <c r="CE269">
        <v>276.80000000000013</v>
      </c>
      <c r="CF269">
        <v>276.80000000000013</v>
      </c>
      <c r="CG269">
        <v>276.80000000000013</v>
      </c>
      <c r="CH269">
        <v>276.80000000000013</v>
      </c>
      <c r="CI269">
        <v>276.80000000000013</v>
      </c>
      <c r="CJ269">
        <v>276.80000000000013</v>
      </c>
      <c r="CK269">
        <v>276.80000000000013</v>
      </c>
      <c r="CL269">
        <v>276.80000000000013</v>
      </c>
      <c r="CM269">
        <v>276.80000000000013</v>
      </c>
      <c r="CN269">
        <v>276.80000000000013</v>
      </c>
      <c r="CO269">
        <v>276.80000000000013</v>
      </c>
      <c r="CP269">
        <v>276.80000000000013</v>
      </c>
      <c r="CQ269">
        <v>276.80000000000013</v>
      </c>
      <c r="CR269">
        <v>276.80000000000013</v>
      </c>
      <c r="CS269">
        <v>276.80000000000013</v>
      </c>
      <c r="CT269">
        <v>276.80000000000013</v>
      </c>
      <c r="CU269">
        <v>276.80000000000013</v>
      </c>
      <c r="CV269">
        <v>276.80000000000013</v>
      </c>
      <c r="CW269">
        <v>276.80000000000013</v>
      </c>
    </row>
    <row r="270" spans="1:101" x14ac:dyDescent="0.2">
      <c r="A270">
        <v>312.20000000000005</v>
      </c>
      <c r="B270">
        <v>312.20000000000005</v>
      </c>
      <c r="C270">
        <v>312.20000000000005</v>
      </c>
      <c r="D270">
        <v>312.20000000000005</v>
      </c>
      <c r="E270">
        <v>312.20000000000005</v>
      </c>
      <c r="F270">
        <v>312.20000000000005</v>
      </c>
      <c r="G270">
        <v>312.20000000000005</v>
      </c>
      <c r="H270">
        <v>312.20000000000005</v>
      </c>
      <c r="I270">
        <v>312.20000000000005</v>
      </c>
      <c r="J270">
        <v>312.20000000000005</v>
      </c>
      <c r="K270">
        <v>312.20000000000005</v>
      </c>
      <c r="L270">
        <v>312.20000000000005</v>
      </c>
      <c r="M270">
        <v>312.20000000000005</v>
      </c>
      <c r="N270">
        <v>312.20000000000005</v>
      </c>
      <c r="O270">
        <v>312.20000000000005</v>
      </c>
      <c r="P270">
        <v>312.20000000000005</v>
      </c>
      <c r="Q270">
        <v>312.20000000000005</v>
      </c>
      <c r="R270">
        <v>312.20000000000005</v>
      </c>
      <c r="S270">
        <v>312.20000000000005</v>
      </c>
      <c r="T270">
        <v>312.20000000000005</v>
      </c>
      <c r="U270">
        <v>312.20000000000005</v>
      </c>
      <c r="V270">
        <v>312.20000000000005</v>
      </c>
      <c r="W270">
        <v>312.20000000000005</v>
      </c>
      <c r="X270">
        <v>312.20000000000005</v>
      </c>
      <c r="Y270">
        <v>312.20000000000005</v>
      </c>
      <c r="Z270">
        <v>312.20000000000005</v>
      </c>
      <c r="AA270">
        <v>312.20000000000005</v>
      </c>
      <c r="AB270">
        <v>312.20000000000005</v>
      </c>
      <c r="AC270">
        <v>312.20000000000005</v>
      </c>
      <c r="AD270">
        <v>312.20000000000005</v>
      </c>
      <c r="AE270">
        <v>312.20000000000005</v>
      </c>
      <c r="AF270">
        <v>312.20000000000005</v>
      </c>
      <c r="AG270">
        <v>312.20000000000005</v>
      </c>
      <c r="AH270">
        <v>312.20000000000005</v>
      </c>
      <c r="AI270">
        <v>312.20000000000005</v>
      </c>
      <c r="AJ270">
        <v>312.20000000000005</v>
      </c>
      <c r="AK270">
        <v>312.20000000000005</v>
      </c>
      <c r="AL270">
        <v>312.20000000000005</v>
      </c>
      <c r="AM270">
        <v>312.20000000000005</v>
      </c>
      <c r="AN270">
        <v>312.20000000000005</v>
      </c>
      <c r="AO270">
        <v>312.20000000000005</v>
      </c>
      <c r="AP270">
        <v>312.20000000000005</v>
      </c>
      <c r="AQ270">
        <v>312.20000000000005</v>
      </c>
      <c r="AR270">
        <v>312.20000000000005</v>
      </c>
      <c r="AS270">
        <v>312.20000000000005</v>
      </c>
      <c r="AT270">
        <v>312.20000000000005</v>
      </c>
      <c r="AU270">
        <v>312.20000000000005</v>
      </c>
      <c r="AV270">
        <v>312.20000000000005</v>
      </c>
      <c r="AW270">
        <v>312.20000000000005</v>
      </c>
      <c r="AX270">
        <v>312.20000000000005</v>
      </c>
      <c r="AY270">
        <v>312.20000000000005</v>
      </c>
      <c r="AZ270">
        <v>312.20000000000005</v>
      </c>
      <c r="BA270">
        <v>312.20000000000005</v>
      </c>
      <c r="BB270">
        <v>312.20000000000005</v>
      </c>
      <c r="BC270">
        <v>312.20000000000005</v>
      </c>
      <c r="BD270">
        <v>312.20000000000005</v>
      </c>
      <c r="BE270">
        <v>312.20000000000005</v>
      </c>
      <c r="BF270">
        <v>312.20000000000005</v>
      </c>
      <c r="BG270">
        <v>312.20000000000005</v>
      </c>
      <c r="BH270">
        <v>312.20000000000005</v>
      </c>
      <c r="BI270">
        <v>312.20000000000005</v>
      </c>
      <c r="BJ270">
        <v>312.20000000000005</v>
      </c>
      <c r="BK270">
        <v>312.20000000000005</v>
      </c>
      <c r="BL270">
        <v>312.20000000000005</v>
      </c>
      <c r="BM270">
        <v>312.20000000000005</v>
      </c>
      <c r="BN270">
        <v>312.20000000000005</v>
      </c>
      <c r="BO270">
        <v>312.20000000000005</v>
      </c>
      <c r="BP270">
        <v>312.20000000000005</v>
      </c>
      <c r="BQ270">
        <v>312.20000000000005</v>
      </c>
      <c r="BR270">
        <v>312.20000000000005</v>
      </c>
      <c r="BS270">
        <v>312.20000000000005</v>
      </c>
      <c r="BT270">
        <v>312.20000000000005</v>
      </c>
      <c r="BU270">
        <v>312.20000000000005</v>
      </c>
      <c r="BV270">
        <v>312.20000000000005</v>
      </c>
      <c r="BW270">
        <v>312.20000000000005</v>
      </c>
      <c r="BX270">
        <v>312.20000000000005</v>
      </c>
      <c r="BY270">
        <v>312.20000000000005</v>
      </c>
      <c r="BZ270">
        <v>312.20000000000005</v>
      </c>
      <c r="CA270">
        <v>312.20000000000005</v>
      </c>
      <c r="CB270">
        <v>312.20000000000005</v>
      </c>
      <c r="CC270">
        <v>312.20000000000005</v>
      </c>
      <c r="CD270">
        <v>312.20000000000005</v>
      </c>
      <c r="CE270">
        <v>312.20000000000005</v>
      </c>
      <c r="CF270">
        <v>312.20000000000005</v>
      </c>
      <c r="CG270">
        <v>312.20000000000005</v>
      </c>
      <c r="CH270">
        <v>312.20000000000005</v>
      </c>
      <c r="CI270">
        <v>312.20000000000005</v>
      </c>
      <c r="CJ270">
        <v>312.20000000000005</v>
      </c>
      <c r="CK270">
        <v>312.20000000000005</v>
      </c>
      <c r="CL270">
        <v>312.20000000000005</v>
      </c>
      <c r="CM270">
        <v>312.20000000000005</v>
      </c>
      <c r="CN270">
        <v>312.20000000000005</v>
      </c>
      <c r="CO270">
        <v>312.20000000000005</v>
      </c>
      <c r="CP270">
        <v>312.20000000000005</v>
      </c>
      <c r="CQ270">
        <v>312.20000000000005</v>
      </c>
      <c r="CR270">
        <v>312.20000000000005</v>
      </c>
      <c r="CS270">
        <v>312.20000000000005</v>
      </c>
      <c r="CT270">
        <v>312.20000000000005</v>
      </c>
      <c r="CU270">
        <v>312.20000000000005</v>
      </c>
      <c r="CV270">
        <v>312.20000000000005</v>
      </c>
      <c r="CW270">
        <v>312.20000000000005</v>
      </c>
    </row>
    <row r="271" spans="1:101" x14ac:dyDescent="0.2">
      <c r="A271">
        <v>270.89999999999998</v>
      </c>
      <c r="B271">
        <v>270.89999999999998</v>
      </c>
      <c r="C271">
        <v>270.89999999999998</v>
      </c>
      <c r="D271">
        <v>270.89999999999998</v>
      </c>
      <c r="E271">
        <v>270.89999999999998</v>
      </c>
      <c r="F271">
        <v>270.89999999999998</v>
      </c>
      <c r="G271">
        <v>270.89999999999998</v>
      </c>
      <c r="H271">
        <v>270.89999999999998</v>
      </c>
      <c r="I271">
        <v>270.89999999999998</v>
      </c>
      <c r="J271">
        <v>270.89999999999998</v>
      </c>
      <c r="K271">
        <v>270.89999999999998</v>
      </c>
      <c r="L271">
        <v>270.89999999999998</v>
      </c>
      <c r="M271">
        <v>270.89999999999998</v>
      </c>
      <c r="N271">
        <v>270.89999999999998</v>
      </c>
      <c r="O271">
        <v>270.89999999999998</v>
      </c>
      <c r="P271">
        <v>270.89999999999998</v>
      </c>
      <c r="Q271">
        <v>270.89999999999998</v>
      </c>
      <c r="R271">
        <v>270.89999999999998</v>
      </c>
      <c r="S271">
        <v>270.89999999999998</v>
      </c>
      <c r="T271">
        <v>270.89999999999998</v>
      </c>
      <c r="U271">
        <v>270.89999999999998</v>
      </c>
      <c r="V271">
        <v>270.89999999999998</v>
      </c>
      <c r="W271">
        <v>270.89999999999998</v>
      </c>
      <c r="X271">
        <v>270.89999999999998</v>
      </c>
      <c r="Y271">
        <v>270.89999999999998</v>
      </c>
      <c r="Z271">
        <v>270.89999999999998</v>
      </c>
      <c r="AA271">
        <v>270.89999999999998</v>
      </c>
      <c r="AB271">
        <v>270.89999999999998</v>
      </c>
      <c r="AC271">
        <v>270.89999999999998</v>
      </c>
      <c r="AD271">
        <v>270.89999999999998</v>
      </c>
      <c r="AE271">
        <v>270.89999999999998</v>
      </c>
      <c r="AF271">
        <v>270.89999999999998</v>
      </c>
      <c r="AG271">
        <v>270.89999999999998</v>
      </c>
      <c r="AH271">
        <v>270.89999999999998</v>
      </c>
      <c r="AI271">
        <v>270.89999999999998</v>
      </c>
      <c r="AJ271">
        <v>270.89999999999998</v>
      </c>
      <c r="AK271">
        <v>270.89999999999998</v>
      </c>
      <c r="AL271">
        <v>270.89999999999998</v>
      </c>
      <c r="AM271">
        <v>270.89999999999998</v>
      </c>
      <c r="AN271">
        <v>270.89999999999998</v>
      </c>
      <c r="AO271">
        <v>270.89999999999998</v>
      </c>
      <c r="AP271">
        <v>270.89999999999998</v>
      </c>
      <c r="AQ271">
        <v>270.89999999999998</v>
      </c>
      <c r="AR271">
        <v>270.89999999999998</v>
      </c>
      <c r="AS271">
        <v>270.89999999999998</v>
      </c>
      <c r="AT271">
        <v>270.89999999999998</v>
      </c>
      <c r="AU271">
        <v>270.89999999999998</v>
      </c>
      <c r="AV271">
        <v>270.89999999999998</v>
      </c>
      <c r="AW271">
        <v>270.89999999999998</v>
      </c>
      <c r="AX271">
        <v>270.89999999999998</v>
      </c>
      <c r="AY271">
        <v>270.89999999999998</v>
      </c>
      <c r="AZ271">
        <v>270.89999999999998</v>
      </c>
      <c r="BA271">
        <v>270.89999999999998</v>
      </c>
      <c r="BB271">
        <v>270.89999999999998</v>
      </c>
      <c r="BC271">
        <v>270.89999999999998</v>
      </c>
      <c r="BD271">
        <v>270.89999999999998</v>
      </c>
      <c r="BE271">
        <v>270.89999999999998</v>
      </c>
      <c r="BF271">
        <v>270.89999999999998</v>
      </c>
      <c r="BG271">
        <v>270.89999999999998</v>
      </c>
      <c r="BH271">
        <v>270.89999999999998</v>
      </c>
      <c r="BI271">
        <v>270.89999999999998</v>
      </c>
      <c r="BJ271">
        <v>270.89999999999998</v>
      </c>
      <c r="BK271">
        <v>270.89999999999998</v>
      </c>
      <c r="BL271">
        <v>270.89999999999998</v>
      </c>
      <c r="BM271">
        <v>270.89999999999998</v>
      </c>
      <c r="BN271">
        <v>270.89999999999998</v>
      </c>
      <c r="BO271">
        <v>270.89999999999998</v>
      </c>
      <c r="BP271">
        <v>270.89999999999998</v>
      </c>
      <c r="BQ271">
        <v>270.89999999999998</v>
      </c>
      <c r="BR271">
        <v>270.89999999999998</v>
      </c>
      <c r="BS271">
        <v>270.89999999999998</v>
      </c>
      <c r="BT271">
        <v>270.89999999999998</v>
      </c>
      <c r="BU271">
        <v>270.89999999999998</v>
      </c>
      <c r="BV271">
        <v>270.89999999999998</v>
      </c>
      <c r="BW271">
        <v>270.89999999999998</v>
      </c>
      <c r="BX271">
        <v>270.89999999999998</v>
      </c>
      <c r="BY271">
        <v>270.89999999999998</v>
      </c>
      <c r="BZ271">
        <v>270.89999999999998</v>
      </c>
      <c r="CA271">
        <v>270.89999999999998</v>
      </c>
      <c r="CB271">
        <v>270.89999999999998</v>
      </c>
      <c r="CC271">
        <v>270.89999999999998</v>
      </c>
      <c r="CD271">
        <v>270.89999999999998</v>
      </c>
      <c r="CE271">
        <v>270.89999999999998</v>
      </c>
      <c r="CF271">
        <v>270.89999999999998</v>
      </c>
      <c r="CG271">
        <v>270.89999999999998</v>
      </c>
      <c r="CH271">
        <v>270.89999999999998</v>
      </c>
      <c r="CI271">
        <v>270.89999999999998</v>
      </c>
      <c r="CJ271">
        <v>270.89999999999998</v>
      </c>
      <c r="CK271">
        <v>270.89999999999998</v>
      </c>
      <c r="CL271">
        <v>270.89999999999998</v>
      </c>
      <c r="CM271">
        <v>270.89999999999998</v>
      </c>
      <c r="CN271">
        <v>270.89999999999998</v>
      </c>
      <c r="CO271">
        <v>270.89999999999998</v>
      </c>
      <c r="CP271">
        <v>270.89999999999998</v>
      </c>
      <c r="CQ271">
        <v>270.89999999999998</v>
      </c>
      <c r="CR271">
        <v>270.89999999999998</v>
      </c>
      <c r="CS271">
        <v>270.89999999999998</v>
      </c>
      <c r="CT271">
        <v>270.89999999999998</v>
      </c>
      <c r="CU271">
        <v>270.89999999999998</v>
      </c>
      <c r="CV271">
        <v>270.89999999999998</v>
      </c>
      <c r="CW271">
        <v>270.89999999999998</v>
      </c>
    </row>
    <row r="272" spans="1:101" x14ac:dyDescent="0.2">
      <c r="A272">
        <v>258.7000000000001</v>
      </c>
      <c r="B272">
        <v>258.7000000000001</v>
      </c>
      <c r="C272">
        <v>258.7000000000001</v>
      </c>
      <c r="D272">
        <v>258.7000000000001</v>
      </c>
      <c r="E272">
        <v>258.7000000000001</v>
      </c>
      <c r="F272">
        <v>258.7000000000001</v>
      </c>
      <c r="G272">
        <v>258.7000000000001</v>
      </c>
      <c r="H272">
        <v>258.7000000000001</v>
      </c>
      <c r="I272">
        <v>258.7000000000001</v>
      </c>
      <c r="J272">
        <v>258.7000000000001</v>
      </c>
      <c r="K272">
        <v>258.7000000000001</v>
      </c>
      <c r="L272">
        <v>258.7000000000001</v>
      </c>
      <c r="M272">
        <v>258.7000000000001</v>
      </c>
      <c r="N272">
        <v>258.7000000000001</v>
      </c>
      <c r="O272">
        <v>258.7000000000001</v>
      </c>
      <c r="P272">
        <v>258.7000000000001</v>
      </c>
      <c r="Q272">
        <v>258.7000000000001</v>
      </c>
      <c r="R272">
        <v>258.7000000000001</v>
      </c>
      <c r="S272">
        <v>258.7000000000001</v>
      </c>
      <c r="T272">
        <v>258.7000000000001</v>
      </c>
      <c r="U272">
        <v>258.7000000000001</v>
      </c>
      <c r="V272">
        <v>258.7000000000001</v>
      </c>
      <c r="W272">
        <v>258.7000000000001</v>
      </c>
      <c r="X272">
        <v>258.7000000000001</v>
      </c>
      <c r="Y272">
        <v>258.7000000000001</v>
      </c>
      <c r="Z272">
        <v>258.7000000000001</v>
      </c>
      <c r="AA272">
        <v>258.7000000000001</v>
      </c>
      <c r="AB272">
        <v>258.7000000000001</v>
      </c>
      <c r="AC272">
        <v>258.7000000000001</v>
      </c>
      <c r="AD272">
        <v>258.7000000000001</v>
      </c>
      <c r="AE272">
        <v>258.7000000000001</v>
      </c>
      <c r="AF272">
        <v>258.7000000000001</v>
      </c>
      <c r="AG272">
        <v>258.7000000000001</v>
      </c>
      <c r="AH272">
        <v>258.7000000000001</v>
      </c>
      <c r="AI272">
        <v>258.7000000000001</v>
      </c>
      <c r="AJ272">
        <v>258.7000000000001</v>
      </c>
      <c r="AK272">
        <v>258.7000000000001</v>
      </c>
      <c r="AL272">
        <v>258.7000000000001</v>
      </c>
      <c r="AM272">
        <v>258.7000000000001</v>
      </c>
      <c r="AN272">
        <v>258.7000000000001</v>
      </c>
      <c r="AO272">
        <v>258.7000000000001</v>
      </c>
      <c r="AP272">
        <v>258.7000000000001</v>
      </c>
      <c r="AQ272">
        <v>258.7000000000001</v>
      </c>
      <c r="AR272">
        <v>258.7000000000001</v>
      </c>
      <c r="AS272">
        <v>258.7000000000001</v>
      </c>
      <c r="AT272">
        <v>258.7000000000001</v>
      </c>
      <c r="AU272">
        <v>258.7000000000001</v>
      </c>
      <c r="AV272">
        <v>258.7000000000001</v>
      </c>
      <c r="AW272">
        <v>258.7000000000001</v>
      </c>
      <c r="AX272">
        <v>258.7000000000001</v>
      </c>
      <c r="AY272">
        <v>258.7000000000001</v>
      </c>
      <c r="AZ272">
        <v>258.7000000000001</v>
      </c>
      <c r="BA272">
        <v>258.7000000000001</v>
      </c>
      <c r="BB272">
        <v>258.7000000000001</v>
      </c>
      <c r="BC272">
        <v>258.7000000000001</v>
      </c>
      <c r="BD272">
        <v>258.7000000000001</v>
      </c>
      <c r="BE272">
        <v>258.7000000000001</v>
      </c>
      <c r="BF272">
        <v>258.7000000000001</v>
      </c>
      <c r="BG272">
        <v>258.7000000000001</v>
      </c>
      <c r="BH272">
        <v>258.7000000000001</v>
      </c>
      <c r="BI272">
        <v>258.7000000000001</v>
      </c>
      <c r="BJ272">
        <v>258.7000000000001</v>
      </c>
      <c r="BK272">
        <v>258.7000000000001</v>
      </c>
      <c r="BL272">
        <v>258.7000000000001</v>
      </c>
      <c r="BM272">
        <v>258.7000000000001</v>
      </c>
      <c r="BN272">
        <v>258.7000000000001</v>
      </c>
      <c r="BO272">
        <v>258.7000000000001</v>
      </c>
      <c r="BP272">
        <v>258.7000000000001</v>
      </c>
      <c r="BQ272">
        <v>258.7000000000001</v>
      </c>
      <c r="BR272">
        <v>258.7000000000001</v>
      </c>
      <c r="BS272">
        <v>258.7000000000001</v>
      </c>
      <c r="BT272">
        <v>258.7000000000001</v>
      </c>
      <c r="BU272">
        <v>258.7000000000001</v>
      </c>
      <c r="BV272">
        <v>258.7000000000001</v>
      </c>
      <c r="BW272">
        <v>258.7000000000001</v>
      </c>
      <c r="BX272">
        <v>258.7000000000001</v>
      </c>
      <c r="BY272">
        <v>258.7000000000001</v>
      </c>
      <c r="BZ272">
        <v>258.7000000000001</v>
      </c>
      <c r="CA272">
        <v>258.7000000000001</v>
      </c>
      <c r="CB272">
        <v>258.7000000000001</v>
      </c>
      <c r="CC272">
        <v>258.7000000000001</v>
      </c>
      <c r="CD272">
        <v>258.7000000000001</v>
      </c>
      <c r="CE272">
        <v>258.7000000000001</v>
      </c>
      <c r="CF272">
        <v>258.7000000000001</v>
      </c>
      <c r="CG272">
        <v>258.7000000000001</v>
      </c>
      <c r="CH272">
        <v>258.7000000000001</v>
      </c>
      <c r="CI272">
        <v>258.7000000000001</v>
      </c>
      <c r="CJ272">
        <v>258.7000000000001</v>
      </c>
      <c r="CK272">
        <v>258.7000000000001</v>
      </c>
      <c r="CL272">
        <v>258.7000000000001</v>
      </c>
      <c r="CM272">
        <v>258.7000000000001</v>
      </c>
      <c r="CN272">
        <v>258.7000000000001</v>
      </c>
      <c r="CO272">
        <v>258.7000000000001</v>
      </c>
      <c r="CP272">
        <v>258.7000000000001</v>
      </c>
      <c r="CQ272">
        <v>258.7000000000001</v>
      </c>
      <c r="CR272">
        <v>258.7000000000001</v>
      </c>
      <c r="CS272">
        <v>258.7000000000001</v>
      </c>
      <c r="CT272">
        <v>258.7000000000001</v>
      </c>
      <c r="CU272">
        <v>258.7000000000001</v>
      </c>
      <c r="CV272">
        <v>258.7000000000001</v>
      </c>
      <c r="CW272">
        <v>258.7000000000001</v>
      </c>
    </row>
    <row r="273" spans="1:101" x14ac:dyDescent="0.2">
      <c r="A273">
        <v>277.19999999999987</v>
      </c>
      <c r="B273">
        <v>277.19999999999987</v>
      </c>
      <c r="C273">
        <v>277.19999999999987</v>
      </c>
      <c r="D273">
        <v>277.19999999999987</v>
      </c>
      <c r="E273">
        <v>277.19999999999987</v>
      </c>
      <c r="F273">
        <v>277.19999999999987</v>
      </c>
      <c r="G273">
        <v>277.19999999999987</v>
      </c>
      <c r="H273">
        <v>277.19999999999987</v>
      </c>
      <c r="I273">
        <v>277.19999999999987</v>
      </c>
      <c r="J273">
        <v>277.19999999999987</v>
      </c>
      <c r="K273">
        <v>277.19999999999987</v>
      </c>
      <c r="L273">
        <v>277.19999999999987</v>
      </c>
      <c r="M273">
        <v>277.19999999999987</v>
      </c>
      <c r="N273">
        <v>277.19999999999987</v>
      </c>
      <c r="O273">
        <v>277.19999999999987</v>
      </c>
      <c r="P273">
        <v>277.19999999999987</v>
      </c>
      <c r="Q273">
        <v>277.19999999999987</v>
      </c>
      <c r="R273">
        <v>277.19999999999987</v>
      </c>
      <c r="S273">
        <v>277.19999999999987</v>
      </c>
      <c r="T273">
        <v>277.19999999999987</v>
      </c>
      <c r="U273">
        <v>277.19999999999987</v>
      </c>
      <c r="V273">
        <v>277.19999999999987</v>
      </c>
      <c r="W273">
        <v>277.19999999999987</v>
      </c>
      <c r="X273">
        <v>277.19999999999987</v>
      </c>
      <c r="Y273">
        <v>277.19999999999987</v>
      </c>
      <c r="Z273">
        <v>277.19999999999987</v>
      </c>
      <c r="AA273">
        <v>277.19999999999987</v>
      </c>
      <c r="AB273">
        <v>277.19999999999987</v>
      </c>
      <c r="AC273">
        <v>277.19999999999987</v>
      </c>
      <c r="AD273">
        <v>277.19999999999987</v>
      </c>
      <c r="AE273">
        <v>277.19999999999987</v>
      </c>
      <c r="AF273">
        <v>277.19999999999987</v>
      </c>
      <c r="AG273">
        <v>277.19999999999987</v>
      </c>
      <c r="AH273">
        <v>277.19999999999987</v>
      </c>
      <c r="AI273">
        <v>277.19999999999987</v>
      </c>
      <c r="AJ273">
        <v>277.19999999999987</v>
      </c>
      <c r="AK273">
        <v>277.19999999999987</v>
      </c>
      <c r="AL273">
        <v>277.19999999999987</v>
      </c>
      <c r="AM273">
        <v>277.19999999999987</v>
      </c>
      <c r="AN273">
        <v>277.19999999999987</v>
      </c>
      <c r="AO273">
        <v>277.19999999999987</v>
      </c>
      <c r="AP273">
        <v>277.19999999999987</v>
      </c>
      <c r="AQ273">
        <v>277.19999999999987</v>
      </c>
      <c r="AR273">
        <v>277.19999999999987</v>
      </c>
      <c r="AS273">
        <v>277.19999999999987</v>
      </c>
      <c r="AT273">
        <v>277.19999999999987</v>
      </c>
      <c r="AU273">
        <v>277.19999999999987</v>
      </c>
      <c r="AV273">
        <v>277.19999999999987</v>
      </c>
      <c r="AW273">
        <v>277.19999999999987</v>
      </c>
      <c r="AX273">
        <v>277.19999999999987</v>
      </c>
      <c r="AY273">
        <v>277.19999999999987</v>
      </c>
      <c r="AZ273">
        <v>277.19999999999987</v>
      </c>
      <c r="BA273">
        <v>277.19999999999987</v>
      </c>
      <c r="BB273">
        <v>277.19999999999987</v>
      </c>
      <c r="BC273">
        <v>277.19999999999987</v>
      </c>
      <c r="BD273">
        <v>277.19999999999987</v>
      </c>
      <c r="BE273">
        <v>277.19999999999987</v>
      </c>
      <c r="BF273">
        <v>277.19999999999987</v>
      </c>
      <c r="BG273">
        <v>277.19999999999987</v>
      </c>
      <c r="BH273">
        <v>277.19999999999987</v>
      </c>
      <c r="BI273">
        <v>277.19999999999987</v>
      </c>
      <c r="BJ273">
        <v>277.19999999999987</v>
      </c>
      <c r="BK273">
        <v>277.19999999999987</v>
      </c>
      <c r="BL273">
        <v>277.19999999999987</v>
      </c>
      <c r="BM273">
        <v>277.19999999999987</v>
      </c>
      <c r="BN273">
        <v>277.19999999999987</v>
      </c>
      <c r="BO273">
        <v>277.19999999999987</v>
      </c>
      <c r="BP273">
        <v>277.19999999999987</v>
      </c>
      <c r="BQ273">
        <v>277.19999999999987</v>
      </c>
      <c r="BR273">
        <v>277.19999999999987</v>
      </c>
      <c r="BS273">
        <v>277.19999999999987</v>
      </c>
      <c r="BT273">
        <v>277.19999999999987</v>
      </c>
      <c r="BU273">
        <v>277.19999999999987</v>
      </c>
      <c r="BV273">
        <v>277.19999999999987</v>
      </c>
      <c r="BW273">
        <v>277.19999999999987</v>
      </c>
      <c r="BX273">
        <v>277.19999999999987</v>
      </c>
      <c r="BY273">
        <v>277.19999999999987</v>
      </c>
      <c r="BZ273">
        <v>277.19999999999987</v>
      </c>
      <c r="CA273">
        <v>277.19999999999987</v>
      </c>
      <c r="CB273">
        <v>277.19999999999987</v>
      </c>
      <c r="CC273">
        <v>277.19999999999987</v>
      </c>
      <c r="CD273">
        <v>277.19999999999987</v>
      </c>
      <c r="CE273">
        <v>277.19999999999987</v>
      </c>
      <c r="CF273">
        <v>277.19999999999987</v>
      </c>
      <c r="CG273">
        <v>277.19999999999987</v>
      </c>
      <c r="CH273">
        <v>277.19999999999987</v>
      </c>
      <c r="CI273">
        <v>277.19999999999987</v>
      </c>
      <c r="CJ273">
        <v>277.19999999999987</v>
      </c>
      <c r="CK273">
        <v>277.19999999999987</v>
      </c>
      <c r="CL273">
        <v>277.19999999999987</v>
      </c>
      <c r="CM273">
        <v>277.19999999999987</v>
      </c>
      <c r="CN273">
        <v>277.19999999999987</v>
      </c>
      <c r="CO273">
        <v>277.19999999999987</v>
      </c>
      <c r="CP273">
        <v>277.19999999999987</v>
      </c>
      <c r="CQ273">
        <v>277.19999999999987</v>
      </c>
      <c r="CR273">
        <v>277.19999999999987</v>
      </c>
      <c r="CS273">
        <v>277.19999999999987</v>
      </c>
      <c r="CT273">
        <v>277.19999999999987</v>
      </c>
      <c r="CU273">
        <v>277.19999999999987</v>
      </c>
      <c r="CV273">
        <v>277.19999999999987</v>
      </c>
      <c r="CW273">
        <v>277.19999999999987</v>
      </c>
    </row>
    <row r="274" spans="1:101" x14ac:dyDescent="0.2">
      <c r="A274">
        <v>216.20000000000005</v>
      </c>
      <c r="B274">
        <v>216.20000000000005</v>
      </c>
      <c r="C274">
        <v>216.20000000000005</v>
      </c>
      <c r="D274">
        <v>216.20000000000005</v>
      </c>
      <c r="E274">
        <v>216.20000000000005</v>
      </c>
      <c r="F274">
        <v>216.20000000000005</v>
      </c>
      <c r="G274">
        <v>216.20000000000005</v>
      </c>
      <c r="H274">
        <v>216.20000000000005</v>
      </c>
      <c r="I274">
        <v>216.20000000000005</v>
      </c>
      <c r="J274">
        <v>216.20000000000005</v>
      </c>
      <c r="K274">
        <v>216.20000000000005</v>
      </c>
      <c r="L274">
        <v>216.20000000000005</v>
      </c>
      <c r="M274">
        <v>216.20000000000005</v>
      </c>
      <c r="N274">
        <v>216.20000000000005</v>
      </c>
      <c r="O274">
        <v>216.20000000000005</v>
      </c>
      <c r="P274">
        <v>216.20000000000005</v>
      </c>
      <c r="Q274">
        <v>216.20000000000005</v>
      </c>
      <c r="R274">
        <v>216.20000000000005</v>
      </c>
      <c r="S274">
        <v>216.20000000000005</v>
      </c>
      <c r="T274">
        <v>216.20000000000005</v>
      </c>
      <c r="U274">
        <v>216.20000000000005</v>
      </c>
      <c r="V274">
        <v>216.20000000000005</v>
      </c>
      <c r="W274">
        <v>216.20000000000005</v>
      </c>
      <c r="X274">
        <v>216.20000000000005</v>
      </c>
      <c r="Y274">
        <v>216.20000000000005</v>
      </c>
      <c r="Z274">
        <v>216.20000000000005</v>
      </c>
      <c r="AA274">
        <v>216.20000000000005</v>
      </c>
      <c r="AB274">
        <v>216.20000000000005</v>
      </c>
      <c r="AC274">
        <v>216.20000000000005</v>
      </c>
      <c r="AD274">
        <v>216.20000000000005</v>
      </c>
      <c r="AE274">
        <v>216.20000000000005</v>
      </c>
      <c r="AF274">
        <v>216.20000000000005</v>
      </c>
      <c r="AG274">
        <v>216.20000000000005</v>
      </c>
      <c r="AH274">
        <v>216.20000000000005</v>
      </c>
      <c r="AI274">
        <v>216.20000000000005</v>
      </c>
      <c r="AJ274">
        <v>216.20000000000005</v>
      </c>
      <c r="AK274">
        <v>216.20000000000005</v>
      </c>
      <c r="AL274">
        <v>216.20000000000005</v>
      </c>
      <c r="AM274">
        <v>216.20000000000005</v>
      </c>
      <c r="AN274">
        <v>216.20000000000005</v>
      </c>
      <c r="AO274">
        <v>216.20000000000005</v>
      </c>
      <c r="AP274">
        <v>216.20000000000005</v>
      </c>
      <c r="AQ274">
        <v>216.20000000000005</v>
      </c>
      <c r="AR274">
        <v>216.20000000000005</v>
      </c>
      <c r="AS274">
        <v>216.20000000000005</v>
      </c>
      <c r="AT274">
        <v>216.20000000000005</v>
      </c>
      <c r="AU274">
        <v>216.20000000000005</v>
      </c>
      <c r="AV274">
        <v>216.20000000000005</v>
      </c>
      <c r="AW274">
        <v>216.20000000000005</v>
      </c>
      <c r="AX274">
        <v>216.20000000000005</v>
      </c>
      <c r="AY274">
        <v>216.20000000000005</v>
      </c>
      <c r="AZ274">
        <v>216.20000000000005</v>
      </c>
      <c r="BA274">
        <v>216.20000000000005</v>
      </c>
      <c r="BB274">
        <v>216.20000000000005</v>
      </c>
      <c r="BC274">
        <v>216.20000000000005</v>
      </c>
      <c r="BD274">
        <v>216.20000000000005</v>
      </c>
      <c r="BE274">
        <v>216.20000000000005</v>
      </c>
      <c r="BF274">
        <v>216.20000000000005</v>
      </c>
      <c r="BG274">
        <v>216.20000000000005</v>
      </c>
      <c r="BH274">
        <v>216.20000000000005</v>
      </c>
      <c r="BI274">
        <v>216.20000000000005</v>
      </c>
      <c r="BJ274">
        <v>216.20000000000005</v>
      </c>
      <c r="BK274">
        <v>216.20000000000005</v>
      </c>
      <c r="BL274">
        <v>216.20000000000005</v>
      </c>
      <c r="BM274">
        <v>216.20000000000005</v>
      </c>
      <c r="BN274">
        <v>216.20000000000005</v>
      </c>
      <c r="BO274">
        <v>216.20000000000005</v>
      </c>
      <c r="BP274">
        <v>216.20000000000005</v>
      </c>
      <c r="BQ274">
        <v>216.20000000000005</v>
      </c>
      <c r="BR274">
        <v>216.20000000000005</v>
      </c>
      <c r="BS274">
        <v>216.20000000000005</v>
      </c>
      <c r="BT274">
        <v>216.20000000000005</v>
      </c>
      <c r="BU274">
        <v>216.20000000000005</v>
      </c>
      <c r="BV274">
        <v>216.20000000000005</v>
      </c>
      <c r="BW274">
        <v>216.20000000000005</v>
      </c>
      <c r="BX274">
        <v>216.20000000000005</v>
      </c>
      <c r="BY274">
        <v>216.20000000000005</v>
      </c>
      <c r="BZ274">
        <v>216.20000000000005</v>
      </c>
      <c r="CA274">
        <v>216.20000000000005</v>
      </c>
      <c r="CB274">
        <v>216.20000000000005</v>
      </c>
      <c r="CC274">
        <v>216.20000000000005</v>
      </c>
      <c r="CD274">
        <v>216.20000000000005</v>
      </c>
      <c r="CE274">
        <v>216.20000000000005</v>
      </c>
      <c r="CF274">
        <v>216.20000000000005</v>
      </c>
      <c r="CG274">
        <v>216.20000000000005</v>
      </c>
      <c r="CH274">
        <v>216.20000000000005</v>
      </c>
      <c r="CI274">
        <v>216.20000000000005</v>
      </c>
      <c r="CJ274">
        <v>216.20000000000005</v>
      </c>
      <c r="CK274">
        <v>216.20000000000005</v>
      </c>
      <c r="CL274">
        <v>216.20000000000005</v>
      </c>
      <c r="CM274">
        <v>216.20000000000005</v>
      </c>
      <c r="CN274">
        <v>216.20000000000005</v>
      </c>
      <c r="CO274">
        <v>216.20000000000005</v>
      </c>
      <c r="CP274">
        <v>216.20000000000005</v>
      </c>
      <c r="CQ274">
        <v>216.20000000000005</v>
      </c>
      <c r="CR274">
        <v>216.20000000000005</v>
      </c>
      <c r="CS274">
        <v>216.20000000000005</v>
      </c>
      <c r="CT274">
        <v>216.20000000000005</v>
      </c>
      <c r="CU274">
        <v>216.20000000000005</v>
      </c>
      <c r="CV274">
        <v>216.20000000000005</v>
      </c>
      <c r="CW274">
        <v>216.20000000000005</v>
      </c>
    </row>
    <row r="275" spans="1:101" x14ac:dyDescent="0.2">
      <c r="A275">
        <v>268.09999999999997</v>
      </c>
      <c r="B275">
        <v>268.09999999999997</v>
      </c>
      <c r="C275">
        <v>268.09999999999997</v>
      </c>
      <c r="D275">
        <v>268.09999999999997</v>
      </c>
      <c r="E275">
        <v>268.09999999999997</v>
      </c>
      <c r="F275">
        <v>268.09999999999997</v>
      </c>
      <c r="G275">
        <v>268.09999999999997</v>
      </c>
      <c r="H275">
        <v>268.09999999999997</v>
      </c>
      <c r="I275">
        <v>268.09999999999997</v>
      </c>
      <c r="J275">
        <v>268.09999999999997</v>
      </c>
      <c r="K275">
        <v>268.09999999999997</v>
      </c>
      <c r="L275">
        <v>268.09999999999997</v>
      </c>
      <c r="M275">
        <v>268.09999999999997</v>
      </c>
      <c r="N275">
        <v>268.09999999999997</v>
      </c>
      <c r="O275">
        <v>268.09999999999997</v>
      </c>
      <c r="P275">
        <v>268.09999999999997</v>
      </c>
      <c r="Q275">
        <v>268.09999999999997</v>
      </c>
      <c r="R275">
        <v>268.09999999999997</v>
      </c>
      <c r="S275">
        <v>268.09999999999997</v>
      </c>
      <c r="T275">
        <v>268.09999999999997</v>
      </c>
      <c r="U275">
        <v>268.09999999999997</v>
      </c>
      <c r="V275">
        <v>268.09999999999997</v>
      </c>
      <c r="W275">
        <v>268.09999999999997</v>
      </c>
      <c r="X275">
        <v>268.09999999999997</v>
      </c>
      <c r="Y275">
        <v>268.09999999999997</v>
      </c>
      <c r="Z275">
        <v>268.09999999999997</v>
      </c>
      <c r="AA275">
        <v>268.09999999999997</v>
      </c>
      <c r="AB275">
        <v>268.09999999999997</v>
      </c>
      <c r="AC275">
        <v>268.09999999999997</v>
      </c>
      <c r="AD275">
        <v>268.09999999999997</v>
      </c>
      <c r="AE275">
        <v>268.09999999999997</v>
      </c>
      <c r="AF275">
        <v>268.09999999999997</v>
      </c>
      <c r="AG275">
        <v>268.09999999999997</v>
      </c>
      <c r="AH275">
        <v>268.09999999999997</v>
      </c>
      <c r="AI275">
        <v>268.09999999999997</v>
      </c>
      <c r="AJ275">
        <v>268.09999999999997</v>
      </c>
      <c r="AK275">
        <v>268.09999999999997</v>
      </c>
      <c r="AL275">
        <v>268.09999999999997</v>
      </c>
      <c r="AM275">
        <v>268.09999999999997</v>
      </c>
      <c r="AN275">
        <v>268.09999999999997</v>
      </c>
      <c r="AO275">
        <v>268.09999999999997</v>
      </c>
      <c r="AP275">
        <v>268.09999999999997</v>
      </c>
      <c r="AQ275">
        <v>268.09999999999997</v>
      </c>
      <c r="AR275">
        <v>268.09999999999997</v>
      </c>
      <c r="AS275">
        <v>268.09999999999997</v>
      </c>
      <c r="AT275">
        <v>268.09999999999997</v>
      </c>
      <c r="AU275">
        <v>268.09999999999997</v>
      </c>
      <c r="AV275">
        <v>268.09999999999997</v>
      </c>
      <c r="AW275">
        <v>268.09999999999997</v>
      </c>
      <c r="AX275">
        <v>268.09999999999997</v>
      </c>
      <c r="AY275">
        <v>268.09999999999997</v>
      </c>
      <c r="AZ275">
        <v>268.09999999999997</v>
      </c>
      <c r="BA275">
        <v>268.09999999999997</v>
      </c>
      <c r="BB275">
        <v>268.09999999999997</v>
      </c>
      <c r="BC275">
        <v>268.09999999999997</v>
      </c>
      <c r="BD275">
        <v>268.09999999999997</v>
      </c>
      <c r="BE275">
        <v>268.09999999999997</v>
      </c>
      <c r="BF275">
        <v>268.09999999999997</v>
      </c>
      <c r="BG275">
        <v>268.09999999999997</v>
      </c>
      <c r="BH275">
        <v>268.09999999999997</v>
      </c>
      <c r="BI275">
        <v>268.09999999999997</v>
      </c>
      <c r="BJ275">
        <v>268.09999999999997</v>
      </c>
      <c r="BK275">
        <v>268.09999999999997</v>
      </c>
      <c r="BL275">
        <v>268.09999999999997</v>
      </c>
      <c r="BM275">
        <v>268.09999999999997</v>
      </c>
      <c r="BN275">
        <v>268.09999999999997</v>
      </c>
      <c r="BO275">
        <v>268.09999999999997</v>
      </c>
      <c r="BP275">
        <v>268.09999999999997</v>
      </c>
      <c r="BQ275">
        <v>268.09999999999997</v>
      </c>
      <c r="BR275">
        <v>268.09999999999997</v>
      </c>
      <c r="BS275">
        <v>268.09999999999997</v>
      </c>
      <c r="BT275">
        <v>268.09999999999997</v>
      </c>
      <c r="BU275">
        <v>268.09999999999997</v>
      </c>
      <c r="BV275">
        <v>268.09999999999997</v>
      </c>
      <c r="BW275">
        <v>268.09999999999997</v>
      </c>
      <c r="BX275">
        <v>268.09999999999997</v>
      </c>
      <c r="BY275">
        <v>268.09999999999997</v>
      </c>
      <c r="BZ275">
        <v>268.09999999999997</v>
      </c>
      <c r="CA275">
        <v>268.09999999999997</v>
      </c>
      <c r="CB275">
        <v>268.09999999999997</v>
      </c>
      <c r="CC275">
        <v>268.09999999999997</v>
      </c>
      <c r="CD275">
        <v>268.09999999999997</v>
      </c>
      <c r="CE275">
        <v>268.09999999999997</v>
      </c>
      <c r="CF275">
        <v>268.09999999999997</v>
      </c>
      <c r="CG275">
        <v>268.09999999999997</v>
      </c>
      <c r="CH275">
        <v>268.09999999999997</v>
      </c>
      <c r="CI275">
        <v>268.09999999999997</v>
      </c>
      <c r="CJ275">
        <v>268.09999999999997</v>
      </c>
      <c r="CK275">
        <v>268.09999999999997</v>
      </c>
      <c r="CL275">
        <v>268.09999999999997</v>
      </c>
      <c r="CM275">
        <v>268.09999999999997</v>
      </c>
      <c r="CN275">
        <v>268.09999999999997</v>
      </c>
      <c r="CO275">
        <v>268.09999999999997</v>
      </c>
      <c r="CP275">
        <v>268.09999999999997</v>
      </c>
      <c r="CQ275">
        <v>268.09999999999997</v>
      </c>
      <c r="CR275">
        <v>268.09999999999997</v>
      </c>
      <c r="CS275">
        <v>268.09999999999997</v>
      </c>
      <c r="CT275">
        <v>268.09999999999997</v>
      </c>
      <c r="CU275">
        <v>268.09999999999997</v>
      </c>
      <c r="CV275">
        <v>268.09999999999997</v>
      </c>
      <c r="CW275">
        <v>268.09999999999997</v>
      </c>
    </row>
    <row r="276" spans="1:101" x14ac:dyDescent="0.2">
      <c r="A276">
        <v>296.2</v>
      </c>
      <c r="B276">
        <v>296.2</v>
      </c>
      <c r="C276">
        <v>296.2</v>
      </c>
      <c r="D276">
        <v>296.2</v>
      </c>
      <c r="E276">
        <v>296.2</v>
      </c>
      <c r="F276">
        <v>296.2</v>
      </c>
      <c r="G276">
        <v>296.2</v>
      </c>
      <c r="H276">
        <v>296.2</v>
      </c>
      <c r="I276">
        <v>296.2</v>
      </c>
      <c r="J276">
        <v>296.2</v>
      </c>
      <c r="K276">
        <v>296.2</v>
      </c>
      <c r="L276">
        <v>296.2</v>
      </c>
      <c r="M276">
        <v>296.2</v>
      </c>
      <c r="N276">
        <v>296.2</v>
      </c>
      <c r="O276">
        <v>296.2</v>
      </c>
      <c r="P276">
        <v>296.2</v>
      </c>
      <c r="Q276">
        <v>296.2</v>
      </c>
      <c r="R276">
        <v>296.2</v>
      </c>
      <c r="S276">
        <v>296.2</v>
      </c>
      <c r="T276">
        <v>296.2</v>
      </c>
      <c r="U276">
        <v>296.2</v>
      </c>
      <c r="V276">
        <v>296.2</v>
      </c>
      <c r="W276">
        <v>296.2</v>
      </c>
      <c r="X276">
        <v>296.2</v>
      </c>
      <c r="Y276">
        <v>296.2</v>
      </c>
      <c r="Z276">
        <v>296.2</v>
      </c>
      <c r="AA276">
        <v>296.2</v>
      </c>
      <c r="AB276">
        <v>296.2</v>
      </c>
      <c r="AC276">
        <v>296.2</v>
      </c>
      <c r="AD276">
        <v>296.2</v>
      </c>
      <c r="AE276">
        <v>296.2</v>
      </c>
      <c r="AF276">
        <v>296.2</v>
      </c>
      <c r="AG276">
        <v>296.2</v>
      </c>
      <c r="AH276">
        <v>296.2</v>
      </c>
      <c r="AI276">
        <v>296.2</v>
      </c>
      <c r="AJ276">
        <v>296.2</v>
      </c>
      <c r="AK276">
        <v>296.2</v>
      </c>
      <c r="AL276">
        <v>296.2</v>
      </c>
      <c r="AM276">
        <v>296.2</v>
      </c>
      <c r="AN276">
        <v>296.2</v>
      </c>
      <c r="AO276">
        <v>296.2</v>
      </c>
      <c r="AP276">
        <v>296.2</v>
      </c>
      <c r="AQ276">
        <v>296.2</v>
      </c>
      <c r="AR276">
        <v>296.2</v>
      </c>
      <c r="AS276">
        <v>296.2</v>
      </c>
      <c r="AT276">
        <v>296.2</v>
      </c>
      <c r="AU276">
        <v>296.2</v>
      </c>
      <c r="AV276">
        <v>296.2</v>
      </c>
      <c r="AW276">
        <v>296.2</v>
      </c>
      <c r="AX276">
        <v>296.2</v>
      </c>
      <c r="AY276">
        <v>296.2</v>
      </c>
      <c r="AZ276">
        <v>296.2</v>
      </c>
      <c r="BA276">
        <v>296.2</v>
      </c>
      <c r="BB276">
        <v>296.2</v>
      </c>
      <c r="BC276">
        <v>296.2</v>
      </c>
      <c r="BD276">
        <v>296.2</v>
      </c>
      <c r="BE276">
        <v>296.2</v>
      </c>
      <c r="BF276">
        <v>296.2</v>
      </c>
      <c r="BG276">
        <v>296.2</v>
      </c>
      <c r="BH276">
        <v>296.2</v>
      </c>
      <c r="BI276">
        <v>296.2</v>
      </c>
      <c r="BJ276">
        <v>296.2</v>
      </c>
      <c r="BK276">
        <v>296.2</v>
      </c>
      <c r="BL276">
        <v>296.2</v>
      </c>
      <c r="BM276">
        <v>296.2</v>
      </c>
      <c r="BN276">
        <v>296.2</v>
      </c>
      <c r="BO276">
        <v>296.2</v>
      </c>
      <c r="BP276">
        <v>296.2</v>
      </c>
      <c r="BQ276">
        <v>296.2</v>
      </c>
      <c r="BR276">
        <v>296.2</v>
      </c>
      <c r="BS276">
        <v>296.2</v>
      </c>
      <c r="BT276">
        <v>296.2</v>
      </c>
      <c r="BU276">
        <v>296.2</v>
      </c>
      <c r="BV276">
        <v>296.2</v>
      </c>
      <c r="BW276">
        <v>296.2</v>
      </c>
      <c r="BX276">
        <v>296.2</v>
      </c>
      <c r="BY276">
        <v>296.2</v>
      </c>
      <c r="BZ276">
        <v>296.2</v>
      </c>
      <c r="CA276">
        <v>296.2</v>
      </c>
      <c r="CB276">
        <v>296.2</v>
      </c>
      <c r="CC276">
        <v>296.2</v>
      </c>
      <c r="CD276">
        <v>296.2</v>
      </c>
      <c r="CE276">
        <v>296.2</v>
      </c>
      <c r="CF276">
        <v>296.2</v>
      </c>
      <c r="CG276">
        <v>296.2</v>
      </c>
      <c r="CH276">
        <v>296.2</v>
      </c>
      <c r="CI276">
        <v>296.2</v>
      </c>
      <c r="CJ276">
        <v>296.2</v>
      </c>
      <c r="CK276">
        <v>296.2</v>
      </c>
      <c r="CL276">
        <v>296.2</v>
      </c>
      <c r="CM276">
        <v>296.2</v>
      </c>
      <c r="CN276">
        <v>296.2</v>
      </c>
      <c r="CO276">
        <v>296.2</v>
      </c>
      <c r="CP276">
        <v>296.2</v>
      </c>
      <c r="CQ276">
        <v>296.2</v>
      </c>
      <c r="CR276">
        <v>296.2</v>
      </c>
      <c r="CS276">
        <v>296.2</v>
      </c>
      <c r="CT276">
        <v>296.2</v>
      </c>
      <c r="CU276">
        <v>296.2</v>
      </c>
      <c r="CV276">
        <v>296.2</v>
      </c>
      <c r="CW276">
        <v>296.2</v>
      </c>
    </row>
    <row r="277" spans="1:101" x14ac:dyDescent="0.2">
      <c r="A277">
        <v>292.7</v>
      </c>
      <c r="B277">
        <v>292.7</v>
      </c>
      <c r="C277">
        <v>292.7</v>
      </c>
      <c r="D277">
        <v>292.7</v>
      </c>
      <c r="E277">
        <v>292.7</v>
      </c>
      <c r="F277">
        <v>292.7</v>
      </c>
      <c r="G277">
        <v>292.7</v>
      </c>
      <c r="H277">
        <v>292.7</v>
      </c>
      <c r="I277">
        <v>292.7</v>
      </c>
      <c r="J277">
        <v>292.7</v>
      </c>
      <c r="K277">
        <v>292.7</v>
      </c>
      <c r="L277">
        <v>292.7</v>
      </c>
      <c r="M277">
        <v>292.7</v>
      </c>
      <c r="N277">
        <v>292.7</v>
      </c>
      <c r="O277">
        <v>292.7</v>
      </c>
      <c r="P277">
        <v>292.7</v>
      </c>
      <c r="Q277">
        <v>292.7</v>
      </c>
      <c r="R277">
        <v>292.7</v>
      </c>
      <c r="S277">
        <v>292.7</v>
      </c>
      <c r="T277">
        <v>292.7</v>
      </c>
      <c r="U277">
        <v>292.7</v>
      </c>
      <c r="V277">
        <v>292.7</v>
      </c>
      <c r="W277">
        <v>292.7</v>
      </c>
      <c r="X277">
        <v>292.7</v>
      </c>
      <c r="Y277">
        <v>292.7</v>
      </c>
      <c r="Z277">
        <v>292.7</v>
      </c>
      <c r="AA277">
        <v>292.7</v>
      </c>
      <c r="AB277">
        <v>292.7</v>
      </c>
      <c r="AC277">
        <v>292.7</v>
      </c>
      <c r="AD277">
        <v>292.7</v>
      </c>
      <c r="AE277">
        <v>292.7</v>
      </c>
      <c r="AF277">
        <v>292.7</v>
      </c>
      <c r="AG277">
        <v>292.7</v>
      </c>
      <c r="AH277">
        <v>292.7</v>
      </c>
      <c r="AI277">
        <v>292.7</v>
      </c>
      <c r="AJ277">
        <v>292.7</v>
      </c>
      <c r="AK277">
        <v>292.7</v>
      </c>
      <c r="AL277">
        <v>292.7</v>
      </c>
      <c r="AM277">
        <v>292.7</v>
      </c>
      <c r="AN277">
        <v>292.7</v>
      </c>
      <c r="AO277">
        <v>292.7</v>
      </c>
      <c r="AP277">
        <v>292.7</v>
      </c>
      <c r="AQ277">
        <v>292.7</v>
      </c>
      <c r="AR277">
        <v>292.7</v>
      </c>
      <c r="AS277">
        <v>292.7</v>
      </c>
      <c r="AT277">
        <v>292.7</v>
      </c>
      <c r="AU277">
        <v>292.7</v>
      </c>
      <c r="AV277">
        <v>292.7</v>
      </c>
      <c r="AW277">
        <v>292.7</v>
      </c>
      <c r="AX277">
        <v>292.7</v>
      </c>
      <c r="AY277">
        <v>292.7</v>
      </c>
      <c r="AZ277">
        <v>292.7</v>
      </c>
      <c r="BA277">
        <v>292.7</v>
      </c>
      <c r="BB277">
        <v>292.7</v>
      </c>
      <c r="BC277">
        <v>292.7</v>
      </c>
      <c r="BD277">
        <v>292.7</v>
      </c>
      <c r="BE277">
        <v>292.7</v>
      </c>
      <c r="BF277">
        <v>292.7</v>
      </c>
      <c r="BG277">
        <v>292.7</v>
      </c>
      <c r="BH277">
        <v>292.7</v>
      </c>
      <c r="BI277">
        <v>292.7</v>
      </c>
      <c r="BJ277">
        <v>292.7</v>
      </c>
      <c r="BK277">
        <v>292.7</v>
      </c>
      <c r="BL277">
        <v>292.7</v>
      </c>
      <c r="BM277">
        <v>292.7</v>
      </c>
      <c r="BN277">
        <v>292.7</v>
      </c>
      <c r="BO277">
        <v>292.7</v>
      </c>
      <c r="BP277">
        <v>292.7</v>
      </c>
      <c r="BQ277">
        <v>292.7</v>
      </c>
      <c r="BR277">
        <v>292.7</v>
      </c>
      <c r="BS277">
        <v>292.7</v>
      </c>
      <c r="BT277">
        <v>292.7</v>
      </c>
      <c r="BU277">
        <v>292.7</v>
      </c>
      <c r="BV277">
        <v>292.7</v>
      </c>
      <c r="BW277">
        <v>292.7</v>
      </c>
      <c r="BX277">
        <v>292.7</v>
      </c>
      <c r="BY277">
        <v>292.7</v>
      </c>
      <c r="BZ277">
        <v>292.7</v>
      </c>
      <c r="CA277">
        <v>292.7</v>
      </c>
      <c r="CB277">
        <v>292.7</v>
      </c>
      <c r="CC277">
        <v>292.7</v>
      </c>
      <c r="CD277">
        <v>292.7</v>
      </c>
      <c r="CE277">
        <v>292.7</v>
      </c>
      <c r="CF277">
        <v>292.7</v>
      </c>
      <c r="CG277">
        <v>292.7</v>
      </c>
      <c r="CH277">
        <v>292.7</v>
      </c>
      <c r="CI277">
        <v>292.7</v>
      </c>
      <c r="CJ277">
        <v>292.7</v>
      </c>
      <c r="CK277">
        <v>292.7</v>
      </c>
      <c r="CL277">
        <v>292.7</v>
      </c>
      <c r="CM277">
        <v>292.7</v>
      </c>
      <c r="CN277">
        <v>292.7</v>
      </c>
      <c r="CO277">
        <v>292.7</v>
      </c>
      <c r="CP277">
        <v>292.7</v>
      </c>
      <c r="CQ277">
        <v>292.7</v>
      </c>
      <c r="CR277">
        <v>292.7</v>
      </c>
      <c r="CS277">
        <v>292.7</v>
      </c>
      <c r="CT277">
        <v>292.7</v>
      </c>
      <c r="CU277">
        <v>292.7</v>
      </c>
      <c r="CV277">
        <v>292.7</v>
      </c>
      <c r="CW277">
        <v>292.7</v>
      </c>
    </row>
    <row r="278" spans="1:101" x14ac:dyDescent="0.2">
      <c r="A278">
        <v>305.29999999999995</v>
      </c>
      <c r="B278">
        <v>305.29999999999995</v>
      </c>
      <c r="C278">
        <v>305.29999999999995</v>
      </c>
      <c r="D278">
        <v>305.29999999999995</v>
      </c>
      <c r="E278">
        <v>305.29999999999995</v>
      </c>
      <c r="F278">
        <v>305.29999999999995</v>
      </c>
      <c r="G278">
        <v>305.29999999999995</v>
      </c>
      <c r="H278">
        <v>305.29999999999995</v>
      </c>
      <c r="I278">
        <v>305.29999999999995</v>
      </c>
      <c r="J278">
        <v>305.29999999999995</v>
      </c>
      <c r="K278">
        <v>305.29999999999995</v>
      </c>
      <c r="L278">
        <v>305.29999999999995</v>
      </c>
      <c r="M278">
        <v>305.29999999999995</v>
      </c>
      <c r="N278">
        <v>305.29999999999995</v>
      </c>
      <c r="O278">
        <v>305.29999999999995</v>
      </c>
      <c r="P278">
        <v>305.29999999999995</v>
      </c>
      <c r="Q278">
        <v>305.29999999999995</v>
      </c>
      <c r="R278">
        <v>305.29999999999995</v>
      </c>
      <c r="S278">
        <v>305.29999999999995</v>
      </c>
      <c r="T278">
        <v>305.29999999999995</v>
      </c>
      <c r="U278">
        <v>305.29999999999995</v>
      </c>
      <c r="V278">
        <v>305.29999999999995</v>
      </c>
      <c r="W278">
        <v>305.29999999999995</v>
      </c>
      <c r="X278">
        <v>305.29999999999995</v>
      </c>
      <c r="Y278">
        <v>305.29999999999995</v>
      </c>
      <c r="Z278">
        <v>305.29999999999995</v>
      </c>
      <c r="AA278">
        <v>305.29999999999995</v>
      </c>
      <c r="AB278">
        <v>305.29999999999995</v>
      </c>
      <c r="AC278">
        <v>305.29999999999995</v>
      </c>
      <c r="AD278">
        <v>305.29999999999995</v>
      </c>
      <c r="AE278">
        <v>305.29999999999995</v>
      </c>
      <c r="AF278">
        <v>305.29999999999995</v>
      </c>
      <c r="AG278">
        <v>305.29999999999995</v>
      </c>
      <c r="AH278">
        <v>305.29999999999995</v>
      </c>
      <c r="AI278">
        <v>305.29999999999995</v>
      </c>
      <c r="AJ278">
        <v>305.29999999999995</v>
      </c>
      <c r="AK278">
        <v>305.29999999999995</v>
      </c>
      <c r="AL278">
        <v>305.29999999999995</v>
      </c>
      <c r="AM278">
        <v>305.29999999999995</v>
      </c>
      <c r="AN278">
        <v>305.29999999999995</v>
      </c>
      <c r="AO278">
        <v>305.29999999999995</v>
      </c>
      <c r="AP278">
        <v>305.29999999999995</v>
      </c>
      <c r="AQ278">
        <v>305.29999999999995</v>
      </c>
      <c r="AR278">
        <v>305.29999999999995</v>
      </c>
      <c r="AS278">
        <v>305.29999999999995</v>
      </c>
      <c r="AT278">
        <v>305.29999999999995</v>
      </c>
      <c r="AU278">
        <v>305.29999999999995</v>
      </c>
      <c r="AV278">
        <v>305.29999999999995</v>
      </c>
      <c r="AW278">
        <v>305.29999999999995</v>
      </c>
      <c r="AX278">
        <v>305.29999999999995</v>
      </c>
      <c r="AY278">
        <v>305.29999999999995</v>
      </c>
      <c r="AZ278">
        <v>305.29999999999995</v>
      </c>
      <c r="BA278">
        <v>305.29999999999995</v>
      </c>
      <c r="BB278">
        <v>305.29999999999995</v>
      </c>
      <c r="BC278">
        <v>305.29999999999995</v>
      </c>
      <c r="BD278">
        <v>305.29999999999995</v>
      </c>
      <c r="BE278">
        <v>305.29999999999995</v>
      </c>
      <c r="BF278">
        <v>305.29999999999995</v>
      </c>
      <c r="BG278">
        <v>305.29999999999995</v>
      </c>
      <c r="BH278">
        <v>305.29999999999995</v>
      </c>
      <c r="BI278">
        <v>305.29999999999995</v>
      </c>
      <c r="BJ278">
        <v>305.29999999999995</v>
      </c>
      <c r="BK278">
        <v>305.29999999999995</v>
      </c>
      <c r="BL278">
        <v>305.29999999999995</v>
      </c>
      <c r="BM278">
        <v>305.29999999999995</v>
      </c>
      <c r="BN278">
        <v>305.29999999999995</v>
      </c>
      <c r="BO278">
        <v>305.29999999999995</v>
      </c>
      <c r="BP278">
        <v>305.29999999999995</v>
      </c>
      <c r="BQ278">
        <v>305.29999999999995</v>
      </c>
      <c r="BR278">
        <v>305.29999999999995</v>
      </c>
      <c r="BS278">
        <v>305.29999999999995</v>
      </c>
      <c r="BT278">
        <v>305.29999999999995</v>
      </c>
      <c r="BU278">
        <v>305.29999999999995</v>
      </c>
      <c r="BV278">
        <v>305.29999999999995</v>
      </c>
      <c r="BW278">
        <v>305.29999999999995</v>
      </c>
      <c r="BX278">
        <v>305.29999999999995</v>
      </c>
      <c r="BY278">
        <v>305.29999999999995</v>
      </c>
      <c r="BZ278">
        <v>305.29999999999995</v>
      </c>
      <c r="CA278">
        <v>305.29999999999995</v>
      </c>
      <c r="CB278">
        <v>305.29999999999995</v>
      </c>
      <c r="CC278">
        <v>305.29999999999995</v>
      </c>
      <c r="CD278">
        <v>305.29999999999995</v>
      </c>
      <c r="CE278">
        <v>305.29999999999995</v>
      </c>
      <c r="CF278">
        <v>305.29999999999995</v>
      </c>
      <c r="CG278">
        <v>305.29999999999995</v>
      </c>
      <c r="CH278">
        <v>305.29999999999995</v>
      </c>
      <c r="CI278">
        <v>305.29999999999995</v>
      </c>
      <c r="CJ278">
        <v>305.29999999999995</v>
      </c>
      <c r="CK278">
        <v>305.29999999999995</v>
      </c>
      <c r="CL278">
        <v>305.29999999999995</v>
      </c>
      <c r="CM278">
        <v>305.29999999999995</v>
      </c>
      <c r="CN278">
        <v>305.29999999999995</v>
      </c>
      <c r="CO278">
        <v>305.29999999999995</v>
      </c>
      <c r="CP278">
        <v>305.29999999999995</v>
      </c>
      <c r="CQ278">
        <v>305.29999999999995</v>
      </c>
      <c r="CR278">
        <v>305.29999999999995</v>
      </c>
      <c r="CS278">
        <v>305.29999999999995</v>
      </c>
      <c r="CT278">
        <v>305.29999999999995</v>
      </c>
      <c r="CU278">
        <v>305.29999999999995</v>
      </c>
      <c r="CV278">
        <v>305.29999999999995</v>
      </c>
      <c r="CW278">
        <v>305.29999999999995</v>
      </c>
    </row>
    <row r="279" spans="1:101" x14ac:dyDescent="0.2">
      <c r="A279">
        <v>300.00000000000006</v>
      </c>
      <c r="B279">
        <v>300.00000000000006</v>
      </c>
      <c r="C279">
        <v>300.00000000000006</v>
      </c>
      <c r="D279">
        <v>300.00000000000006</v>
      </c>
      <c r="E279">
        <v>300.00000000000006</v>
      </c>
      <c r="F279">
        <v>300.00000000000006</v>
      </c>
      <c r="G279">
        <v>300.00000000000006</v>
      </c>
      <c r="H279">
        <v>300.00000000000006</v>
      </c>
      <c r="I279">
        <v>300.00000000000006</v>
      </c>
      <c r="J279">
        <v>300.00000000000006</v>
      </c>
      <c r="K279">
        <v>300.00000000000006</v>
      </c>
      <c r="L279">
        <v>300.00000000000006</v>
      </c>
      <c r="M279">
        <v>300.00000000000006</v>
      </c>
      <c r="N279">
        <v>300.00000000000006</v>
      </c>
      <c r="O279">
        <v>300.00000000000006</v>
      </c>
      <c r="P279">
        <v>300.00000000000006</v>
      </c>
      <c r="Q279">
        <v>300.00000000000006</v>
      </c>
      <c r="R279">
        <v>300.00000000000006</v>
      </c>
      <c r="S279">
        <v>300.00000000000006</v>
      </c>
      <c r="T279">
        <v>300.00000000000006</v>
      </c>
      <c r="U279">
        <v>300.00000000000006</v>
      </c>
      <c r="V279">
        <v>300.00000000000006</v>
      </c>
      <c r="W279">
        <v>300.00000000000006</v>
      </c>
      <c r="X279">
        <v>300.00000000000006</v>
      </c>
      <c r="Y279">
        <v>300.00000000000006</v>
      </c>
      <c r="Z279">
        <v>300.00000000000006</v>
      </c>
      <c r="AA279">
        <v>300.00000000000006</v>
      </c>
      <c r="AB279">
        <v>300.00000000000006</v>
      </c>
      <c r="AC279">
        <v>300.00000000000006</v>
      </c>
      <c r="AD279">
        <v>300.00000000000006</v>
      </c>
      <c r="AE279">
        <v>300.00000000000006</v>
      </c>
      <c r="AF279">
        <v>300.00000000000006</v>
      </c>
      <c r="AG279">
        <v>300.00000000000006</v>
      </c>
      <c r="AH279">
        <v>300.00000000000006</v>
      </c>
      <c r="AI279">
        <v>300.00000000000006</v>
      </c>
      <c r="AJ279">
        <v>300.00000000000006</v>
      </c>
      <c r="AK279">
        <v>300.00000000000006</v>
      </c>
      <c r="AL279">
        <v>300.00000000000006</v>
      </c>
      <c r="AM279">
        <v>300.00000000000006</v>
      </c>
      <c r="AN279">
        <v>300.00000000000006</v>
      </c>
      <c r="AO279">
        <v>300.00000000000006</v>
      </c>
      <c r="AP279">
        <v>300.00000000000006</v>
      </c>
      <c r="AQ279">
        <v>300.00000000000006</v>
      </c>
      <c r="AR279">
        <v>300.00000000000006</v>
      </c>
      <c r="AS279">
        <v>300.00000000000006</v>
      </c>
      <c r="AT279">
        <v>300.00000000000006</v>
      </c>
      <c r="AU279">
        <v>300.00000000000006</v>
      </c>
      <c r="AV279">
        <v>300.00000000000006</v>
      </c>
      <c r="AW279">
        <v>300.00000000000006</v>
      </c>
      <c r="AX279">
        <v>300.00000000000006</v>
      </c>
      <c r="AY279">
        <v>300.00000000000006</v>
      </c>
      <c r="AZ279">
        <v>300.00000000000006</v>
      </c>
      <c r="BA279">
        <v>300.00000000000006</v>
      </c>
      <c r="BB279">
        <v>300.00000000000006</v>
      </c>
      <c r="BC279">
        <v>300.00000000000006</v>
      </c>
      <c r="BD279">
        <v>300.00000000000006</v>
      </c>
      <c r="BE279">
        <v>300.00000000000006</v>
      </c>
      <c r="BF279">
        <v>300.00000000000006</v>
      </c>
      <c r="BG279">
        <v>300.00000000000006</v>
      </c>
      <c r="BH279">
        <v>300.00000000000006</v>
      </c>
      <c r="BI279">
        <v>300.00000000000006</v>
      </c>
      <c r="BJ279">
        <v>300.00000000000006</v>
      </c>
      <c r="BK279">
        <v>300.00000000000006</v>
      </c>
      <c r="BL279">
        <v>300.00000000000006</v>
      </c>
      <c r="BM279">
        <v>300.00000000000006</v>
      </c>
      <c r="BN279">
        <v>300.00000000000006</v>
      </c>
      <c r="BO279">
        <v>300.00000000000006</v>
      </c>
      <c r="BP279">
        <v>300.00000000000006</v>
      </c>
      <c r="BQ279">
        <v>300.00000000000006</v>
      </c>
      <c r="BR279">
        <v>300.00000000000006</v>
      </c>
      <c r="BS279">
        <v>300.00000000000006</v>
      </c>
      <c r="BT279">
        <v>300.00000000000006</v>
      </c>
      <c r="BU279">
        <v>300.00000000000006</v>
      </c>
      <c r="BV279">
        <v>300.00000000000006</v>
      </c>
      <c r="BW279">
        <v>300.00000000000006</v>
      </c>
      <c r="BX279">
        <v>300.00000000000006</v>
      </c>
      <c r="BY279">
        <v>300.00000000000006</v>
      </c>
      <c r="BZ279">
        <v>300.00000000000006</v>
      </c>
      <c r="CA279">
        <v>300.00000000000006</v>
      </c>
      <c r="CB279">
        <v>300.00000000000006</v>
      </c>
      <c r="CC279">
        <v>300.00000000000006</v>
      </c>
      <c r="CD279">
        <v>300.00000000000006</v>
      </c>
      <c r="CE279">
        <v>300.00000000000006</v>
      </c>
      <c r="CF279">
        <v>300.00000000000006</v>
      </c>
      <c r="CG279">
        <v>300.00000000000006</v>
      </c>
      <c r="CH279">
        <v>300.00000000000006</v>
      </c>
      <c r="CI279">
        <v>300.00000000000006</v>
      </c>
      <c r="CJ279">
        <v>300.00000000000006</v>
      </c>
      <c r="CK279">
        <v>300.00000000000006</v>
      </c>
      <c r="CL279">
        <v>300.00000000000006</v>
      </c>
      <c r="CM279">
        <v>300.00000000000006</v>
      </c>
      <c r="CN279">
        <v>300.00000000000006</v>
      </c>
      <c r="CO279">
        <v>300.00000000000006</v>
      </c>
      <c r="CP279">
        <v>300.00000000000006</v>
      </c>
      <c r="CQ279">
        <v>300.00000000000006</v>
      </c>
      <c r="CR279">
        <v>300.00000000000006</v>
      </c>
      <c r="CS279">
        <v>300.00000000000006</v>
      </c>
      <c r="CT279">
        <v>300.00000000000006</v>
      </c>
      <c r="CU279">
        <v>300.00000000000006</v>
      </c>
      <c r="CV279">
        <v>300.00000000000006</v>
      </c>
      <c r="CW279">
        <v>300.00000000000006</v>
      </c>
    </row>
    <row r="280" spans="1:101" x14ac:dyDescent="0.2">
      <c r="A280">
        <v>335.1</v>
      </c>
      <c r="B280">
        <v>335.1</v>
      </c>
      <c r="C280">
        <v>335.1</v>
      </c>
      <c r="D280">
        <v>335.1</v>
      </c>
      <c r="E280">
        <v>335.1</v>
      </c>
      <c r="F280">
        <v>335.1</v>
      </c>
      <c r="G280">
        <v>335.1</v>
      </c>
      <c r="H280">
        <v>335.1</v>
      </c>
      <c r="I280">
        <v>335.1</v>
      </c>
      <c r="J280">
        <v>335.1</v>
      </c>
      <c r="K280">
        <v>335.1</v>
      </c>
      <c r="L280">
        <v>335.1</v>
      </c>
      <c r="M280">
        <v>335.1</v>
      </c>
      <c r="N280">
        <v>335.1</v>
      </c>
      <c r="O280">
        <v>335.1</v>
      </c>
      <c r="P280">
        <v>335.1</v>
      </c>
      <c r="Q280">
        <v>335.1</v>
      </c>
      <c r="R280">
        <v>335.1</v>
      </c>
      <c r="S280">
        <v>335.1</v>
      </c>
      <c r="T280">
        <v>335.1</v>
      </c>
      <c r="U280">
        <v>335.1</v>
      </c>
      <c r="V280">
        <v>335.1</v>
      </c>
      <c r="W280">
        <v>335.1</v>
      </c>
      <c r="X280">
        <v>335.1</v>
      </c>
      <c r="Y280">
        <v>335.1</v>
      </c>
      <c r="Z280">
        <v>335.1</v>
      </c>
      <c r="AA280">
        <v>335.1</v>
      </c>
      <c r="AB280">
        <v>335.1</v>
      </c>
      <c r="AC280">
        <v>335.1</v>
      </c>
      <c r="AD280">
        <v>335.1</v>
      </c>
      <c r="AE280">
        <v>335.1</v>
      </c>
      <c r="AF280">
        <v>335.1</v>
      </c>
      <c r="AG280">
        <v>335.1</v>
      </c>
      <c r="AH280">
        <v>335.1</v>
      </c>
      <c r="AI280">
        <v>335.1</v>
      </c>
      <c r="AJ280">
        <v>335.1</v>
      </c>
      <c r="AK280">
        <v>335.1</v>
      </c>
      <c r="AL280">
        <v>335.1</v>
      </c>
      <c r="AM280">
        <v>335.1</v>
      </c>
      <c r="AN280">
        <v>335.1</v>
      </c>
      <c r="AO280">
        <v>335.1</v>
      </c>
      <c r="AP280">
        <v>335.1</v>
      </c>
      <c r="AQ280">
        <v>335.1</v>
      </c>
      <c r="AR280">
        <v>335.1</v>
      </c>
      <c r="AS280">
        <v>335.1</v>
      </c>
      <c r="AT280">
        <v>335.1</v>
      </c>
      <c r="AU280">
        <v>335.1</v>
      </c>
      <c r="AV280">
        <v>335.1</v>
      </c>
      <c r="AW280">
        <v>335.1</v>
      </c>
      <c r="AX280">
        <v>335.1</v>
      </c>
      <c r="AY280">
        <v>335.1</v>
      </c>
      <c r="AZ280">
        <v>335.1</v>
      </c>
      <c r="BA280">
        <v>335.1</v>
      </c>
      <c r="BB280">
        <v>335.1</v>
      </c>
      <c r="BC280">
        <v>335.1</v>
      </c>
      <c r="BD280">
        <v>335.1</v>
      </c>
      <c r="BE280">
        <v>335.1</v>
      </c>
      <c r="BF280">
        <v>335.1</v>
      </c>
      <c r="BG280">
        <v>335.1</v>
      </c>
      <c r="BH280">
        <v>335.1</v>
      </c>
      <c r="BI280">
        <v>335.1</v>
      </c>
      <c r="BJ280">
        <v>335.1</v>
      </c>
      <c r="BK280">
        <v>335.1</v>
      </c>
      <c r="BL280">
        <v>335.1</v>
      </c>
      <c r="BM280">
        <v>335.1</v>
      </c>
      <c r="BN280">
        <v>335.1</v>
      </c>
      <c r="BO280">
        <v>335.1</v>
      </c>
      <c r="BP280">
        <v>335.1</v>
      </c>
      <c r="BQ280">
        <v>335.1</v>
      </c>
      <c r="BR280">
        <v>335.1</v>
      </c>
      <c r="BS280">
        <v>335.1</v>
      </c>
      <c r="BT280">
        <v>335.1</v>
      </c>
      <c r="BU280">
        <v>335.1</v>
      </c>
      <c r="BV280">
        <v>335.1</v>
      </c>
      <c r="BW280">
        <v>335.1</v>
      </c>
      <c r="BX280">
        <v>335.1</v>
      </c>
      <c r="BY280">
        <v>335.1</v>
      </c>
      <c r="BZ280">
        <v>335.1</v>
      </c>
      <c r="CA280">
        <v>335.1</v>
      </c>
      <c r="CB280">
        <v>335.1</v>
      </c>
      <c r="CC280">
        <v>335.1</v>
      </c>
      <c r="CD280">
        <v>335.1</v>
      </c>
      <c r="CE280">
        <v>335.1</v>
      </c>
      <c r="CF280">
        <v>335.1</v>
      </c>
      <c r="CG280">
        <v>335.1</v>
      </c>
      <c r="CH280">
        <v>335.1</v>
      </c>
      <c r="CI280">
        <v>335.1</v>
      </c>
      <c r="CJ280">
        <v>335.1</v>
      </c>
      <c r="CK280">
        <v>335.1</v>
      </c>
      <c r="CL280">
        <v>335.1</v>
      </c>
      <c r="CM280">
        <v>335.1</v>
      </c>
      <c r="CN280">
        <v>335.1</v>
      </c>
      <c r="CO280">
        <v>335.1</v>
      </c>
      <c r="CP280">
        <v>335.1</v>
      </c>
      <c r="CQ280">
        <v>335.1</v>
      </c>
      <c r="CR280">
        <v>335.1</v>
      </c>
      <c r="CS280">
        <v>335.1</v>
      </c>
      <c r="CT280">
        <v>335.1</v>
      </c>
      <c r="CU280">
        <v>335.1</v>
      </c>
      <c r="CV280">
        <v>335.1</v>
      </c>
      <c r="CW280">
        <v>335.1</v>
      </c>
    </row>
    <row r="281" spans="1:101" x14ac:dyDescent="0.2">
      <c r="A281">
        <v>336.1</v>
      </c>
      <c r="B281">
        <v>336.1</v>
      </c>
      <c r="C281">
        <v>336.1</v>
      </c>
      <c r="D281">
        <v>336.1</v>
      </c>
      <c r="E281">
        <v>336.1</v>
      </c>
      <c r="F281">
        <v>336.1</v>
      </c>
      <c r="G281">
        <v>336.1</v>
      </c>
      <c r="H281">
        <v>336.1</v>
      </c>
      <c r="I281">
        <v>336.1</v>
      </c>
      <c r="J281">
        <v>336.1</v>
      </c>
      <c r="K281">
        <v>336.1</v>
      </c>
      <c r="L281">
        <v>336.1</v>
      </c>
      <c r="M281">
        <v>336.1</v>
      </c>
      <c r="N281">
        <v>336.1</v>
      </c>
      <c r="O281">
        <v>336.1</v>
      </c>
      <c r="P281">
        <v>336.1</v>
      </c>
      <c r="Q281">
        <v>336.1</v>
      </c>
      <c r="R281">
        <v>336.1</v>
      </c>
      <c r="S281">
        <v>336.1</v>
      </c>
      <c r="T281">
        <v>336.1</v>
      </c>
      <c r="U281">
        <v>336.1</v>
      </c>
      <c r="V281">
        <v>336.1</v>
      </c>
      <c r="W281">
        <v>336.1</v>
      </c>
      <c r="X281">
        <v>336.1</v>
      </c>
      <c r="Y281">
        <v>336.1</v>
      </c>
      <c r="Z281">
        <v>336.1</v>
      </c>
      <c r="AA281">
        <v>336.1</v>
      </c>
      <c r="AB281">
        <v>336.1</v>
      </c>
      <c r="AC281">
        <v>336.1</v>
      </c>
      <c r="AD281">
        <v>336.1</v>
      </c>
      <c r="AE281">
        <v>336.1</v>
      </c>
      <c r="AF281">
        <v>336.1</v>
      </c>
      <c r="AG281">
        <v>336.1</v>
      </c>
      <c r="AH281">
        <v>336.1</v>
      </c>
      <c r="AI281">
        <v>336.1</v>
      </c>
      <c r="AJ281">
        <v>336.1</v>
      </c>
      <c r="AK281">
        <v>336.1</v>
      </c>
      <c r="AL281">
        <v>336.1</v>
      </c>
      <c r="AM281">
        <v>336.1</v>
      </c>
      <c r="AN281">
        <v>336.1</v>
      </c>
      <c r="AO281">
        <v>336.1</v>
      </c>
      <c r="AP281">
        <v>336.1</v>
      </c>
      <c r="AQ281">
        <v>336.1</v>
      </c>
      <c r="AR281">
        <v>336.1</v>
      </c>
      <c r="AS281">
        <v>336.1</v>
      </c>
      <c r="AT281">
        <v>336.1</v>
      </c>
      <c r="AU281">
        <v>336.1</v>
      </c>
      <c r="AV281">
        <v>336.1</v>
      </c>
      <c r="AW281">
        <v>336.1</v>
      </c>
      <c r="AX281">
        <v>336.1</v>
      </c>
      <c r="AY281">
        <v>336.1</v>
      </c>
      <c r="AZ281">
        <v>336.1</v>
      </c>
      <c r="BA281">
        <v>336.1</v>
      </c>
      <c r="BB281">
        <v>336.1</v>
      </c>
      <c r="BC281">
        <v>336.1</v>
      </c>
      <c r="BD281">
        <v>336.1</v>
      </c>
      <c r="BE281">
        <v>336.1</v>
      </c>
      <c r="BF281">
        <v>336.1</v>
      </c>
      <c r="BG281">
        <v>336.1</v>
      </c>
      <c r="BH281">
        <v>336.1</v>
      </c>
      <c r="BI281">
        <v>336.1</v>
      </c>
      <c r="BJ281">
        <v>336.1</v>
      </c>
      <c r="BK281">
        <v>336.1</v>
      </c>
      <c r="BL281">
        <v>336.1</v>
      </c>
      <c r="BM281">
        <v>336.1</v>
      </c>
      <c r="BN281">
        <v>336.1</v>
      </c>
      <c r="BO281">
        <v>336.1</v>
      </c>
      <c r="BP281">
        <v>336.1</v>
      </c>
      <c r="BQ281">
        <v>336.1</v>
      </c>
      <c r="BR281">
        <v>336.1</v>
      </c>
      <c r="BS281">
        <v>336.1</v>
      </c>
      <c r="BT281">
        <v>336.1</v>
      </c>
      <c r="BU281">
        <v>336.1</v>
      </c>
      <c r="BV281">
        <v>336.1</v>
      </c>
      <c r="BW281">
        <v>336.1</v>
      </c>
      <c r="BX281">
        <v>336.1</v>
      </c>
      <c r="BY281">
        <v>336.1</v>
      </c>
      <c r="BZ281">
        <v>336.1</v>
      </c>
      <c r="CA281">
        <v>336.1</v>
      </c>
      <c r="CB281">
        <v>336.1</v>
      </c>
      <c r="CC281">
        <v>336.1</v>
      </c>
      <c r="CD281">
        <v>336.1</v>
      </c>
      <c r="CE281">
        <v>336.1</v>
      </c>
      <c r="CF281">
        <v>336.1</v>
      </c>
      <c r="CG281">
        <v>336.1</v>
      </c>
      <c r="CH281">
        <v>336.1</v>
      </c>
      <c r="CI281">
        <v>336.1</v>
      </c>
      <c r="CJ281">
        <v>336.1</v>
      </c>
      <c r="CK281">
        <v>336.1</v>
      </c>
      <c r="CL281">
        <v>336.1</v>
      </c>
      <c r="CM281">
        <v>336.1</v>
      </c>
      <c r="CN281">
        <v>336.1</v>
      </c>
      <c r="CO281">
        <v>336.1</v>
      </c>
      <c r="CP281">
        <v>336.1</v>
      </c>
      <c r="CQ281">
        <v>336.1</v>
      </c>
      <c r="CR281">
        <v>336.1</v>
      </c>
      <c r="CS281">
        <v>336.1</v>
      </c>
      <c r="CT281">
        <v>336.1</v>
      </c>
      <c r="CU281">
        <v>336.1</v>
      </c>
      <c r="CV281">
        <v>336.1</v>
      </c>
      <c r="CW281">
        <v>336.1</v>
      </c>
    </row>
    <row r="282" spans="1:101" x14ac:dyDescent="0.2">
      <c r="A282">
        <v>291.79999999999995</v>
      </c>
      <c r="B282">
        <v>291.79999999999995</v>
      </c>
      <c r="C282">
        <v>291.79999999999995</v>
      </c>
      <c r="D282">
        <v>291.79999999999995</v>
      </c>
      <c r="E282">
        <v>291.79999999999995</v>
      </c>
      <c r="F282">
        <v>291.79999999999995</v>
      </c>
      <c r="G282">
        <v>291.79999999999995</v>
      </c>
      <c r="H282">
        <v>291.79999999999995</v>
      </c>
      <c r="I282">
        <v>291.79999999999995</v>
      </c>
      <c r="J282">
        <v>291.79999999999995</v>
      </c>
      <c r="K282">
        <v>291.79999999999995</v>
      </c>
      <c r="L282">
        <v>291.79999999999995</v>
      </c>
      <c r="M282">
        <v>291.79999999999995</v>
      </c>
      <c r="N282">
        <v>291.79999999999995</v>
      </c>
      <c r="O282">
        <v>291.79999999999995</v>
      </c>
      <c r="P282">
        <v>291.79999999999995</v>
      </c>
      <c r="Q282">
        <v>291.79999999999995</v>
      </c>
      <c r="R282">
        <v>291.79999999999995</v>
      </c>
      <c r="S282">
        <v>291.79999999999995</v>
      </c>
      <c r="T282">
        <v>291.79999999999995</v>
      </c>
      <c r="U282">
        <v>291.79999999999995</v>
      </c>
      <c r="V282">
        <v>291.79999999999995</v>
      </c>
      <c r="W282">
        <v>291.79999999999995</v>
      </c>
      <c r="X282">
        <v>291.79999999999995</v>
      </c>
      <c r="Y282">
        <v>291.79999999999995</v>
      </c>
      <c r="Z282">
        <v>291.79999999999995</v>
      </c>
      <c r="AA282">
        <v>291.79999999999995</v>
      </c>
      <c r="AB282">
        <v>291.79999999999995</v>
      </c>
      <c r="AC282">
        <v>291.79999999999995</v>
      </c>
      <c r="AD282">
        <v>291.79999999999995</v>
      </c>
      <c r="AE282">
        <v>291.79999999999995</v>
      </c>
      <c r="AF282">
        <v>291.79999999999995</v>
      </c>
      <c r="AG282">
        <v>291.79999999999995</v>
      </c>
      <c r="AH282">
        <v>291.79999999999995</v>
      </c>
      <c r="AI282">
        <v>291.79999999999995</v>
      </c>
      <c r="AJ282">
        <v>291.79999999999995</v>
      </c>
      <c r="AK282">
        <v>291.79999999999995</v>
      </c>
      <c r="AL282">
        <v>291.79999999999995</v>
      </c>
      <c r="AM282">
        <v>291.79999999999995</v>
      </c>
      <c r="AN282">
        <v>291.79999999999995</v>
      </c>
      <c r="AO282">
        <v>291.79999999999995</v>
      </c>
      <c r="AP282">
        <v>291.79999999999995</v>
      </c>
      <c r="AQ282">
        <v>291.79999999999995</v>
      </c>
      <c r="AR282">
        <v>291.79999999999995</v>
      </c>
      <c r="AS282">
        <v>291.79999999999995</v>
      </c>
      <c r="AT282">
        <v>291.79999999999995</v>
      </c>
      <c r="AU282">
        <v>291.79999999999995</v>
      </c>
      <c r="AV282">
        <v>291.79999999999995</v>
      </c>
      <c r="AW282">
        <v>291.79999999999995</v>
      </c>
      <c r="AX282">
        <v>291.79999999999995</v>
      </c>
      <c r="AY282">
        <v>291.79999999999995</v>
      </c>
      <c r="AZ282">
        <v>291.79999999999995</v>
      </c>
      <c r="BA282">
        <v>291.79999999999995</v>
      </c>
      <c r="BB282">
        <v>291.79999999999995</v>
      </c>
      <c r="BC282">
        <v>291.79999999999995</v>
      </c>
      <c r="BD282">
        <v>291.79999999999995</v>
      </c>
      <c r="BE282">
        <v>291.79999999999995</v>
      </c>
      <c r="BF282">
        <v>291.79999999999995</v>
      </c>
      <c r="BG282">
        <v>291.79999999999995</v>
      </c>
      <c r="BH282">
        <v>291.79999999999995</v>
      </c>
      <c r="BI282">
        <v>291.79999999999995</v>
      </c>
      <c r="BJ282">
        <v>291.79999999999995</v>
      </c>
      <c r="BK282">
        <v>291.79999999999995</v>
      </c>
      <c r="BL282">
        <v>291.79999999999995</v>
      </c>
      <c r="BM282">
        <v>291.79999999999995</v>
      </c>
      <c r="BN282">
        <v>291.79999999999995</v>
      </c>
      <c r="BO282">
        <v>291.79999999999995</v>
      </c>
      <c r="BP282">
        <v>291.79999999999995</v>
      </c>
      <c r="BQ282">
        <v>291.79999999999995</v>
      </c>
      <c r="BR282">
        <v>291.79999999999995</v>
      </c>
      <c r="BS282">
        <v>291.79999999999995</v>
      </c>
      <c r="BT282">
        <v>291.79999999999995</v>
      </c>
      <c r="BU282">
        <v>291.79999999999995</v>
      </c>
      <c r="BV282">
        <v>291.79999999999995</v>
      </c>
      <c r="BW282">
        <v>291.79999999999995</v>
      </c>
      <c r="BX282">
        <v>291.79999999999995</v>
      </c>
      <c r="BY282">
        <v>291.79999999999995</v>
      </c>
      <c r="BZ282">
        <v>291.79999999999995</v>
      </c>
      <c r="CA282">
        <v>291.79999999999995</v>
      </c>
      <c r="CB282">
        <v>291.79999999999995</v>
      </c>
      <c r="CC282">
        <v>291.79999999999995</v>
      </c>
      <c r="CD282">
        <v>291.79999999999995</v>
      </c>
      <c r="CE282">
        <v>291.79999999999995</v>
      </c>
      <c r="CF282">
        <v>291.79999999999995</v>
      </c>
      <c r="CG282">
        <v>291.79999999999995</v>
      </c>
      <c r="CH282">
        <v>291.79999999999995</v>
      </c>
      <c r="CI282">
        <v>291.79999999999995</v>
      </c>
      <c r="CJ282">
        <v>291.79999999999995</v>
      </c>
      <c r="CK282">
        <v>291.79999999999995</v>
      </c>
      <c r="CL282">
        <v>291.79999999999995</v>
      </c>
      <c r="CM282">
        <v>291.79999999999995</v>
      </c>
      <c r="CN282">
        <v>291.79999999999995</v>
      </c>
      <c r="CO282">
        <v>291.79999999999995</v>
      </c>
      <c r="CP282">
        <v>291.79999999999995</v>
      </c>
      <c r="CQ282">
        <v>291.79999999999995</v>
      </c>
      <c r="CR282">
        <v>291.79999999999995</v>
      </c>
      <c r="CS282">
        <v>291.79999999999995</v>
      </c>
      <c r="CT282">
        <v>291.79999999999995</v>
      </c>
      <c r="CU282">
        <v>291.79999999999995</v>
      </c>
      <c r="CV282">
        <v>291.79999999999995</v>
      </c>
      <c r="CW282">
        <v>291.79999999999995</v>
      </c>
    </row>
    <row r="283" spans="1:101" x14ac:dyDescent="0.2">
      <c r="A283">
        <v>289.40000000000009</v>
      </c>
      <c r="B283">
        <v>289.40000000000009</v>
      </c>
      <c r="C283">
        <v>289.40000000000009</v>
      </c>
      <c r="D283">
        <v>289.40000000000009</v>
      </c>
      <c r="E283">
        <v>289.40000000000009</v>
      </c>
      <c r="F283">
        <v>289.40000000000009</v>
      </c>
      <c r="G283">
        <v>289.40000000000009</v>
      </c>
      <c r="H283">
        <v>289.40000000000009</v>
      </c>
      <c r="I283">
        <v>289.40000000000009</v>
      </c>
      <c r="J283">
        <v>289.40000000000009</v>
      </c>
      <c r="K283">
        <v>289.40000000000009</v>
      </c>
      <c r="L283">
        <v>289.40000000000009</v>
      </c>
      <c r="M283">
        <v>289.40000000000009</v>
      </c>
      <c r="N283">
        <v>289.40000000000009</v>
      </c>
      <c r="O283">
        <v>289.40000000000009</v>
      </c>
      <c r="P283">
        <v>289.40000000000009</v>
      </c>
      <c r="Q283">
        <v>289.40000000000009</v>
      </c>
      <c r="R283">
        <v>289.40000000000009</v>
      </c>
      <c r="S283">
        <v>289.40000000000009</v>
      </c>
      <c r="T283">
        <v>289.40000000000009</v>
      </c>
      <c r="U283">
        <v>289.40000000000009</v>
      </c>
      <c r="V283">
        <v>289.40000000000009</v>
      </c>
      <c r="W283">
        <v>289.40000000000009</v>
      </c>
      <c r="X283">
        <v>289.40000000000009</v>
      </c>
      <c r="Y283">
        <v>289.40000000000009</v>
      </c>
      <c r="Z283">
        <v>289.40000000000009</v>
      </c>
      <c r="AA283">
        <v>289.40000000000009</v>
      </c>
      <c r="AB283">
        <v>289.40000000000009</v>
      </c>
      <c r="AC283">
        <v>289.40000000000009</v>
      </c>
      <c r="AD283">
        <v>289.40000000000009</v>
      </c>
      <c r="AE283">
        <v>289.40000000000009</v>
      </c>
      <c r="AF283">
        <v>289.40000000000009</v>
      </c>
      <c r="AG283">
        <v>289.40000000000009</v>
      </c>
      <c r="AH283">
        <v>289.40000000000009</v>
      </c>
      <c r="AI283">
        <v>289.40000000000009</v>
      </c>
      <c r="AJ283">
        <v>289.40000000000009</v>
      </c>
      <c r="AK283">
        <v>289.40000000000009</v>
      </c>
      <c r="AL283">
        <v>289.40000000000009</v>
      </c>
      <c r="AM283">
        <v>289.40000000000009</v>
      </c>
      <c r="AN283">
        <v>289.40000000000009</v>
      </c>
      <c r="AO283">
        <v>289.40000000000009</v>
      </c>
      <c r="AP283">
        <v>289.40000000000009</v>
      </c>
      <c r="AQ283">
        <v>289.40000000000009</v>
      </c>
      <c r="AR283">
        <v>289.40000000000009</v>
      </c>
      <c r="AS283">
        <v>289.40000000000009</v>
      </c>
      <c r="AT283">
        <v>289.40000000000009</v>
      </c>
      <c r="AU283">
        <v>289.40000000000009</v>
      </c>
      <c r="AV283">
        <v>289.40000000000009</v>
      </c>
      <c r="AW283">
        <v>289.40000000000009</v>
      </c>
      <c r="AX283">
        <v>289.40000000000009</v>
      </c>
      <c r="AY283">
        <v>289.40000000000009</v>
      </c>
      <c r="AZ283">
        <v>289.40000000000009</v>
      </c>
      <c r="BA283">
        <v>289.40000000000009</v>
      </c>
      <c r="BB283">
        <v>289.40000000000009</v>
      </c>
      <c r="BC283">
        <v>289.40000000000009</v>
      </c>
      <c r="BD283">
        <v>289.40000000000009</v>
      </c>
      <c r="BE283">
        <v>289.40000000000009</v>
      </c>
      <c r="BF283">
        <v>289.40000000000009</v>
      </c>
      <c r="BG283">
        <v>289.40000000000009</v>
      </c>
      <c r="BH283">
        <v>289.40000000000009</v>
      </c>
      <c r="BI283">
        <v>289.40000000000009</v>
      </c>
      <c r="BJ283">
        <v>289.40000000000009</v>
      </c>
      <c r="BK283">
        <v>289.40000000000009</v>
      </c>
      <c r="BL283">
        <v>289.40000000000009</v>
      </c>
      <c r="BM283">
        <v>289.40000000000009</v>
      </c>
      <c r="BN283">
        <v>289.40000000000009</v>
      </c>
      <c r="BO283">
        <v>289.40000000000009</v>
      </c>
      <c r="BP283">
        <v>289.40000000000009</v>
      </c>
      <c r="BQ283">
        <v>289.40000000000009</v>
      </c>
      <c r="BR283">
        <v>289.40000000000009</v>
      </c>
      <c r="BS283">
        <v>289.40000000000009</v>
      </c>
      <c r="BT283">
        <v>289.40000000000009</v>
      </c>
      <c r="BU283">
        <v>289.40000000000009</v>
      </c>
      <c r="BV283">
        <v>289.40000000000009</v>
      </c>
      <c r="BW283">
        <v>289.40000000000009</v>
      </c>
      <c r="BX283">
        <v>289.40000000000009</v>
      </c>
      <c r="BY283">
        <v>289.40000000000009</v>
      </c>
      <c r="BZ283">
        <v>289.40000000000009</v>
      </c>
      <c r="CA283">
        <v>289.40000000000009</v>
      </c>
      <c r="CB283">
        <v>289.40000000000009</v>
      </c>
      <c r="CC283">
        <v>289.40000000000009</v>
      </c>
      <c r="CD283">
        <v>289.40000000000009</v>
      </c>
      <c r="CE283">
        <v>289.40000000000009</v>
      </c>
      <c r="CF283">
        <v>289.40000000000009</v>
      </c>
      <c r="CG283">
        <v>289.40000000000009</v>
      </c>
      <c r="CH283">
        <v>289.40000000000009</v>
      </c>
      <c r="CI283">
        <v>289.40000000000009</v>
      </c>
      <c r="CJ283">
        <v>289.40000000000009</v>
      </c>
      <c r="CK283">
        <v>289.40000000000009</v>
      </c>
      <c r="CL283">
        <v>289.40000000000009</v>
      </c>
      <c r="CM283">
        <v>289.40000000000009</v>
      </c>
      <c r="CN283">
        <v>289.40000000000009</v>
      </c>
      <c r="CO283">
        <v>289.40000000000009</v>
      </c>
      <c r="CP283">
        <v>289.40000000000009</v>
      </c>
      <c r="CQ283">
        <v>289.40000000000009</v>
      </c>
      <c r="CR283">
        <v>289.40000000000009</v>
      </c>
      <c r="CS283">
        <v>289.40000000000009</v>
      </c>
      <c r="CT283">
        <v>289.40000000000009</v>
      </c>
      <c r="CU283">
        <v>289.40000000000009</v>
      </c>
      <c r="CV283">
        <v>289.40000000000009</v>
      </c>
      <c r="CW283">
        <v>289.40000000000009</v>
      </c>
    </row>
    <row r="284" spans="1:101" x14ac:dyDescent="0.2">
      <c r="A284">
        <v>260.5</v>
      </c>
      <c r="B284">
        <v>260.5</v>
      </c>
      <c r="C284">
        <v>260.5</v>
      </c>
      <c r="D284">
        <v>260.5</v>
      </c>
      <c r="E284">
        <v>260.5</v>
      </c>
      <c r="F284">
        <v>260.5</v>
      </c>
      <c r="G284">
        <v>260.5</v>
      </c>
      <c r="H284">
        <v>260.5</v>
      </c>
      <c r="I284">
        <v>260.5</v>
      </c>
      <c r="J284">
        <v>260.5</v>
      </c>
      <c r="K284">
        <v>260.5</v>
      </c>
      <c r="L284">
        <v>260.5</v>
      </c>
      <c r="M284">
        <v>260.5</v>
      </c>
      <c r="N284">
        <v>260.5</v>
      </c>
      <c r="O284">
        <v>260.5</v>
      </c>
      <c r="P284">
        <v>260.5</v>
      </c>
      <c r="Q284">
        <v>260.5</v>
      </c>
      <c r="R284">
        <v>260.5</v>
      </c>
      <c r="S284">
        <v>260.5</v>
      </c>
      <c r="T284">
        <v>260.5</v>
      </c>
      <c r="U284">
        <v>260.5</v>
      </c>
      <c r="V284">
        <v>260.5</v>
      </c>
      <c r="W284">
        <v>260.5</v>
      </c>
      <c r="X284">
        <v>260.5</v>
      </c>
      <c r="Y284">
        <v>260.5</v>
      </c>
      <c r="Z284">
        <v>260.5</v>
      </c>
      <c r="AA284">
        <v>260.5</v>
      </c>
      <c r="AB284">
        <v>260.5</v>
      </c>
      <c r="AC284">
        <v>260.5</v>
      </c>
      <c r="AD284">
        <v>260.5</v>
      </c>
      <c r="AE284">
        <v>260.5</v>
      </c>
      <c r="AF284">
        <v>260.5</v>
      </c>
      <c r="AG284">
        <v>260.5</v>
      </c>
      <c r="AH284">
        <v>260.5</v>
      </c>
      <c r="AI284">
        <v>260.5</v>
      </c>
      <c r="AJ284">
        <v>260.5</v>
      </c>
      <c r="AK284">
        <v>260.5</v>
      </c>
      <c r="AL284">
        <v>260.5</v>
      </c>
      <c r="AM284">
        <v>260.5</v>
      </c>
      <c r="AN284">
        <v>260.5</v>
      </c>
      <c r="AO284">
        <v>260.5</v>
      </c>
      <c r="AP284">
        <v>260.5</v>
      </c>
      <c r="AQ284">
        <v>260.5</v>
      </c>
      <c r="AR284">
        <v>260.5</v>
      </c>
      <c r="AS284">
        <v>260.5</v>
      </c>
      <c r="AT284">
        <v>260.5</v>
      </c>
      <c r="AU284">
        <v>260.5</v>
      </c>
      <c r="AV284">
        <v>260.5</v>
      </c>
      <c r="AW284">
        <v>260.5</v>
      </c>
      <c r="AX284">
        <v>260.5</v>
      </c>
      <c r="AY284">
        <v>260.5</v>
      </c>
      <c r="AZ284">
        <v>260.5</v>
      </c>
      <c r="BA284">
        <v>260.5</v>
      </c>
      <c r="BB284">
        <v>260.5</v>
      </c>
      <c r="BC284">
        <v>260.5</v>
      </c>
      <c r="BD284">
        <v>260.5</v>
      </c>
      <c r="BE284">
        <v>260.5</v>
      </c>
      <c r="BF284">
        <v>260.5</v>
      </c>
      <c r="BG284">
        <v>260.5</v>
      </c>
      <c r="BH284">
        <v>260.5</v>
      </c>
      <c r="BI284">
        <v>260.5</v>
      </c>
      <c r="BJ284">
        <v>260.5</v>
      </c>
      <c r="BK284">
        <v>260.5</v>
      </c>
      <c r="BL284">
        <v>260.5</v>
      </c>
      <c r="BM284">
        <v>260.5</v>
      </c>
      <c r="BN284">
        <v>260.5</v>
      </c>
      <c r="BO284">
        <v>260.5</v>
      </c>
      <c r="BP284">
        <v>260.5</v>
      </c>
      <c r="BQ284">
        <v>260.5</v>
      </c>
      <c r="BR284">
        <v>260.5</v>
      </c>
      <c r="BS284">
        <v>260.5</v>
      </c>
      <c r="BT284">
        <v>260.5</v>
      </c>
      <c r="BU284">
        <v>260.5</v>
      </c>
      <c r="BV284">
        <v>260.5</v>
      </c>
      <c r="BW284">
        <v>260.5</v>
      </c>
      <c r="BX284">
        <v>260.5</v>
      </c>
      <c r="BY284">
        <v>260.5</v>
      </c>
      <c r="BZ284">
        <v>260.5</v>
      </c>
      <c r="CA284">
        <v>260.5</v>
      </c>
      <c r="CB284">
        <v>260.5</v>
      </c>
      <c r="CC284">
        <v>260.5</v>
      </c>
      <c r="CD284">
        <v>260.5</v>
      </c>
      <c r="CE284">
        <v>260.5</v>
      </c>
      <c r="CF284">
        <v>260.5</v>
      </c>
      <c r="CG284">
        <v>260.5</v>
      </c>
      <c r="CH284">
        <v>260.5</v>
      </c>
      <c r="CI284">
        <v>260.5</v>
      </c>
      <c r="CJ284">
        <v>260.5</v>
      </c>
      <c r="CK284">
        <v>260.5</v>
      </c>
      <c r="CL284">
        <v>260.5</v>
      </c>
      <c r="CM284">
        <v>260.5</v>
      </c>
      <c r="CN284">
        <v>260.5</v>
      </c>
      <c r="CO284">
        <v>260.5</v>
      </c>
      <c r="CP284">
        <v>260.5</v>
      </c>
      <c r="CQ284">
        <v>260.5</v>
      </c>
      <c r="CR284">
        <v>260.5</v>
      </c>
      <c r="CS284">
        <v>260.5</v>
      </c>
      <c r="CT284">
        <v>260.5</v>
      </c>
      <c r="CU284">
        <v>260.5</v>
      </c>
      <c r="CV284">
        <v>260.5</v>
      </c>
      <c r="CW284">
        <v>260.5</v>
      </c>
    </row>
    <row r="285" spans="1:101" x14ac:dyDescent="0.2">
      <c r="A285">
        <v>317.8</v>
      </c>
      <c r="B285">
        <v>317.8</v>
      </c>
      <c r="C285">
        <v>317.8</v>
      </c>
      <c r="D285">
        <v>317.8</v>
      </c>
      <c r="E285">
        <v>317.8</v>
      </c>
      <c r="F285">
        <v>317.8</v>
      </c>
      <c r="G285">
        <v>317.8</v>
      </c>
      <c r="H285">
        <v>317.8</v>
      </c>
      <c r="I285">
        <v>317.8</v>
      </c>
      <c r="J285">
        <v>317.8</v>
      </c>
      <c r="K285">
        <v>317.8</v>
      </c>
      <c r="L285">
        <v>317.8</v>
      </c>
      <c r="M285">
        <v>317.8</v>
      </c>
      <c r="N285">
        <v>317.8</v>
      </c>
      <c r="O285">
        <v>317.8</v>
      </c>
      <c r="P285">
        <v>317.8</v>
      </c>
      <c r="Q285">
        <v>317.8</v>
      </c>
      <c r="R285">
        <v>317.8</v>
      </c>
      <c r="S285">
        <v>317.8</v>
      </c>
      <c r="T285">
        <v>317.8</v>
      </c>
      <c r="U285">
        <v>317.8</v>
      </c>
      <c r="V285">
        <v>317.8</v>
      </c>
      <c r="W285">
        <v>317.8</v>
      </c>
      <c r="X285">
        <v>317.8</v>
      </c>
      <c r="Y285">
        <v>317.8</v>
      </c>
      <c r="Z285">
        <v>317.8</v>
      </c>
      <c r="AA285">
        <v>317.8</v>
      </c>
      <c r="AB285">
        <v>317.8</v>
      </c>
      <c r="AC285">
        <v>317.8</v>
      </c>
      <c r="AD285">
        <v>317.8</v>
      </c>
      <c r="AE285">
        <v>317.8</v>
      </c>
      <c r="AF285">
        <v>317.8</v>
      </c>
      <c r="AG285">
        <v>317.8</v>
      </c>
      <c r="AH285">
        <v>317.8</v>
      </c>
      <c r="AI285">
        <v>317.8</v>
      </c>
      <c r="AJ285">
        <v>317.8</v>
      </c>
      <c r="AK285">
        <v>317.8</v>
      </c>
      <c r="AL285">
        <v>317.8</v>
      </c>
      <c r="AM285">
        <v>317.8</v>
      </c>
      <c r="AN285">
        <v>317.8</v>
      </c>
      <c r="AO285">
        <v>317.8</v>
      </c>
      <c r="AP285">
        <v>317.8</v>
      </c>
      <c r="AQ285">
        <v>317.8</v>
      </c>
      <c r="AR285">
        <v>317.8</v>
      </c>
      <c r="AS285">
        <v>317.8</v>
      </c>
      <c r="AT285">
        <v>317.8</v>
      </c>
      <c r="AU285">
        <v>317.8</v>
      </c>
      <c r="AV285">
        <v>317.8</v>
      </c>
      <c r="AW285">
        <v>317.8</v>
      </c>
      <c r="AX285">
        <v>317.8</v>
      </c>
      <c r="AY285">
        <v>317.8</v>
      </c>
      <c r="AZ285">
        <v>317.8</v>
      </c>
      <c r="BA285">
        <v>317.8</v>
      </c>
      <c r="BB285">
        <v>317.8</v>
      </c>
      <c r="BC285">
        <v>317.8</v>
      </c>
      <c r="BD285">
        <v>317.8</v>
      </c>
      <c r="BE285">
        <v>317.8</v>
      </c>
      <c r="BF285">
        <v>317.8</v>
      </c>
      <c r="BG285">
        <v>317.8</v>
      </c>
      <c r="BH285">
        <v>317.8</v>
      </c>
      <c r="BI285">
        <v>317.8</v>
      </c>
      <c r="BJ285">
        <v>317.8</v>
      </c>
      <c r="BK285">
        <v>317.8</v>
      </c>
      <c r="BL285">
        <v>317.8</v>
      </c>
      <c r="BM285">
        <v>317.8</v>
      </c>
      <c r="BN285">
        <v>317.8</v>
      </c>
      <c r="BO285">
        <v>317.8</v>
      </c>
      <c r="BP285">
        <v>317.8</v>
      </c>
      <c r="BQ285">
        <v>317.8</v>
      </c>
      <c r="BR285">
        <v>317.8</v>
      </c>
      <c r="BS285">
        <v>317.8</v>
      </c>
      <c r="BT285">
        <v>317.8</v>
      </c>
      <c r="BU285">
        <v>317.8</v>
      </c>
      <c r="BV285">
        <v>317.8</v>
      </c>
      <c r="BW285">
        <v>317.8</v>
      </c>
      <c r="BX285">
        <v>317.8</v>
      </c>
      <c r="BY285">
        <v>317.8</v>
      </c>
      <c r="BZ285">
        <v>317.8</v>
      </c>
      <c r="CA285">
        <v>317.8</v>
      </c>
      <c r="CB285">
        <v>317.8</v>
      </c>
      <c r="CC285">
        <v>317.8</v>
      </c>
      <c r="CD285">
        <v>317.8</v>
      </c>
      <c r="CE285">
        <v>317.8</v>
      </c>
      <c r="CF285">
        <v>317.8</v>
      </c>
      <c r="CG285">
        <v>317.8</v>
      </c>
      <c r="CH285">
        <v>317.8</v>
      </c>
      <c r="CI285">
        <v>317.8</v>
      </c>
      <c r="CJ285">
        <v>317.8</v>
      </c>
      <c r="CK285">
        <v>317.8</v>
      </c>
      <c r="CL285">
        <v>317.8</v>
      </c>
      <c r="CM285">
        <v>317.8</v>
      </c>
      <c r="CN285">
        <v>317.8</v>
      </c>
      <c r="CO285">
        <v>317.8</v>
      </c>
      <c r="CP285">
        <v>317.8</v>
      </c>
      <c r="CQ285">
        <v>317.8</v>
      </c>
      <c r="CR285">
        <v>317.8</v>
      </c>
      <c r="CS285">
        <v>317.8</v>
      </c>
      <c r="CT285">
        <v>317.8</v>
      </c>
      <c r="CU285">
        <v>317.8</v>
      </c>
      <c r="CV285">
        <v>317.8</v>
      </c>
      <c r="CW285">
        <v>317.8</v>
      </c>
    </row>
    <row r="286" spans="1:101" x14ac:dyDescent="0.2">
      <c r="A286">
        <v>270</v>
      </c>
      <c r="B286">
        <v>270</v>
      </c>
      <c r="C286">
        <v>270</v>
      </c>
      <c r="D286">
        <v>270</v>
      </c>
      <c r="E286">
        <v>270</v>
      </c>
      <c r="F286">
        <v>270</v>
      </c>
      <c r="G286">
        <v>270</v>
      </c>
      <c r="H286">
        <v>270</v>
      </c>
      <c r="I286">
        <v>270</v>
      </c>
      <c r="J286">
        <v>270</v>
      </c>
      <c r="K286">
        <v>270</v>
      </c>
      <c r="L286">
        <v>270</v>
      </c>
      <c r="M286">
        <v>270</v>
      </c>
      <c r="N286">
        <v>270</v>
      </c>
      <c r="O286">
        <v>270</v>
      </c>
      <c r="P286">
        <v>270</v>
      </c>
      <c r="Q286">
        <v>270</v>
      </c>
      <c r="R286">
        <v>270</v>
      </c>
      <c r="S286">
        <v>270</v>
      </c>
      <c r="T286">
        <v>270</v>
      </c>
      <c r="U286">
        <v>270</v>
      </c>
      <c r="V286">
        <v>270</v>
      </c>
      <c r="W286">
        <v>270</v>
      </c>
      <c r="X286">
        <v>270</v>
      </c>
      <c r="Y286">
        <v>270</v>
      </c>
      <c r="Z286">
        <v>270</v>
      </c>
      <c r="AA286">
        <v>270</v>
      </c>
      <c r="AB286">
        <v>270</v>
      </c>
      <c r="AC286">
        <v>270</v>
      </c>
      <c r="AD286">
        <v>270</v>
      </c>
      <c r="AE286">
        <v>270</v>
      </c>
      <c r="AF286">
        <v>270</v>
      </c>
      <c r="AG286">
        <v>270</v>
      </c>
      <c r="AH286">
        <v>270</v>
      </c>
      <c r="AI286">
        <v>270</v>
      </c>
      <c r="AJ286">
        <v>270</v>
      </c>
      <c r="AK286">
        <v>270</v>
      </c>
      <c r="AL286">
        <v>270</v>
      </c>
      <c r="AM286">
        <v>270</v>
      </c>
      <c r="AN286">
        <v>270</v>
      </c>
      <c r="AO286">
        <v>270</v>
      </c>
      <c r="AP286">
        <v>270</v>
      </c>
      <c r="AQ286">
        <v>270</v>
      </c>
      <c r="AR286">
        <v>270</v>
      </c>
      <c r="AS286">
        <v>270</v>
      </c>
      <c r="AT286">
        <v>270</v>
      </c>
      <c r="AU286">
        <v>270</v>
      </c>
      <c r="AV286">
        <v>270</v>
      </c>
      <c r="AW286">
        <v>270</v>
      </c>
      <c r="AX286">
        <v>270</v>
      </c>
      <c r="AY286">
        <v>270</v>
      </c>
      <c r="AZ286">
        <v>270</v>
      </c>
      <c r="BA286">
        <v>270</v>
      </c>
      <c r="BB286">
        <v>270</v>
      </c>
      <c r="BC286">
        <v>270</v>
      </c>
      <c r="BD286">
        <v>270</v>
      </c>
      <c r="BE286">
        <v>270</v>
      </c>
      <c r="BF286">
        <v>270</v>
      </c>
      <c r="BG286">
        <v>270</v>
      </c>
      <c r="BH286">
        <v>270</v>
      </c>
      <c r="BI286">
        <v>270</v>
      </c>
      <c r="BJ286">
        <v>270</v>
      </c>
      <c r="BK286">
        <v>270</v>
      </c>
      <c r="BL286">
        <v>270</v>
      </c>
      <c r="BM286">
        <v>270</v>
      </c>
      <c r="BN286">
        <v>270</v>
      </c>
      <c r="BO286">
        <v>270</v>
      </c>
      <c r="BP286">
        <v>270</v>
      </c>
      <c r="BQ286">
        <v>270</v>
      </c>
      <c r="BR286">
        <v>270</v>
      </c>
      <c r="BS286">
        <v>270</v>
      </c>
      <c r="BT286">
        <v>270</v>
      </c>
      <c r="BU286">
        <v>270</v>
      </c>
      <c r="BV286">
        <v>270</v>
      </c>
      <c r="BW286">
        <v>270</v>
      </c>
      <c r="BX286">
        <v>270</v>
      </c>
      <c r="BY286">
        <v>270</v>
      </c>
      <c r="BZ286">
        <v>270</v>
      </c>
      <c r="CA286">
        <v>270</v>
      </c>
      <c r="CB286">
        <v>270</v>
      </c>
      <c r="CC286">
        <v>270</v>
      </c>
      <c r="CD286">
        <v>270</v>
      </c>
      <c r="CE286">
        <v>270</v>
      </c>
      <c r="CF286">
        <v>270</v>
      </c>
      <c r="CG286">
        <v>270</v>
      </c>
      <c r="CH286">
        <v>270</v>
      </c>
      <c r="CI286">
        <v>270</v>
      </c>
      <c r="CJ286">
        <v>270</v>
      </c>
      <c r="CK286">
        <v>270</v>
      </c>
      <c r="CL286">
        <v>270</v>
      </c>
      <c r="CM286">
        <v>270</v>
      </c>
      <c r="CN286">
        <v>270</v>
      </c>
      <c r="CO286">
        <v>270</v>
      </c>
      <c r="CP286">
        <v>270</v>
      </c>
      <c r="CQ286">
        <v>270</v>
      </c>
      <c r="CR286">
        <v>270</v>
      </c>
      <c r="CS286">
        <v>270</v>
      </c>
      <c r="CT286">
        <v>270</v>
      </c>
      <c r="CU286">
        <v>270</v>
      </c>
      <c r="CV286">
        <v>270</v>
      </c>
      <c r="CW286">
        <v>270</v>
      </c>
    </row>
    <row r="287" spans="1:101" x14ac:dyDescent="0.2">
      <c r="A287">
        <v>342.59999999999997</v>
      </c>
      <c r="B287">
        <v>342.59999999999997</v>
      </c>
      <c r="C287">
        <v>342.59999999999997</v>
      </c>
      <c r="D287">
        <v>342.59999999999997</v>
      </c>
      <c r="E287">
        <v>342.59999999999997</v>
      </c>
      <c r="F287">
        <v>342.59999999999997</v>
      </c>
      <c r="G287">
        <v>342.59999999999997</v>
      </c>
      <c r="H287">
        <v>342.59999999999997</v>
      </c>
      <c r="I287">
        <v>342.59999999999997</v>
      </c>
      <c r="J287">
        <v>342.59999999999997</v>
      </c>
      <c r="K287">
        <v>342.59999999999997</v>
      </c>
      <c r="L287">
        <v>342.59999999999997</v>
      </c>
      <c r="M287">
        <v>342.59999999999997</v>
      </c>
      <c r="N287">
        <v>342.59999999999997</v>
      </c>
      <c r="O287">
        <v>342.59999999999997</v>
      </c>
      <c r="P287">
        <v>342.59999999999997</v>
      </c>
      <c r="Q287">
        <v>342.59999999999997</v>
      </c>
      <c r="R287">
        <v>342.59999999999997</v>
      </c>
      <c r="S287">
        <v>342.59999999999997</v>
      </c>
      <c r="T287">
        <v>342.59999999999997</v>
      </c>
      <c r="U287">
        <v>342.59999999999997</v>
      </c>
      <c r="V287">
        <v>342.59999999999997</v>
      </c>
      <c r="W287">
        <v>342.59999999999997</v>
      </c>
      <c r="X287">
        <v>342.59999999999997</v>
      </c>
      <c r="Y287">
        <v>342.59999999999997</v>
      </c>
      <c r="Z287">
        <v>342.59999999999997</v>
      </c>
      <c r="AA287">
        <v>342.59999999999997</v>
      </c>
      <c r="AB287">
        <v>342.59999999999997</v>
      </c>
      <c r="AC287">
        <v>342.59999999999997</v>
      </c>
      <c r="AD287">
        <v>342.59999999999997</v>
      </c>
      <c r="AE287">
        <v>342.59999999999997</v>
      </c>
      <c r="AF287">
        <v>342.59999999999997</v>
      </c>
      <c r="AG287">
        <v>342.59999999999997</v>
      </c>
      <c r="AH287">
        <v>342.59999999999997</v>
      </c>
      <c r="AI287">
        <v>342.59999999999997</v>
      </c>
      <c r="AJ287">
        <v>342.59999999999997</v>
      </c>
      <c r="AK287">
        <v>342.59999999999997</v>
      </c>
      <c r="AL287">
        <v>342.59999999999997</v>
      </c>
      <c r="AM287">
        <v>342.59999999999997</v>
      </c>
      <c r="AN287">
        <v>342.59999999999997</v>
      </c>
      <c r="AO287">
        <v>342.59999999999997</v>
      </c>
      <c r="AP287">
        <v>342.59999999999997</v>
      </c>
      <c r="AQ287">
        <v>342.59999999999997</v>
      </c>
      <c r="AR287">
        <v>342.59999999999997</v>
      </c>
      <c r="AS287">
        <v>342.59999999999997</v>
      </c>
      <c r="AT287">
        <v>342.59999999999997</v>
      </c>
      <c r="AU287">
        <v>342.59999999999997</v>
      </c>
      <c r="AV287">
        <v>342.59999999999997</v>
      </c>
      <c r="AW287">
        <v>342.59999999999997</v>
      </c>
      <c r="AX287">
        <v>342.59999999999997</v>
      </c>
      <c r="AY287">
        <v>342.59999999999997</v>
      </c>
      <c r="AZ287">
        <v>342.59999999999997</v>
      </c>
      <c r="BA287">
        <v>342.59999999999997</v>
      </c>
      <c r="BB287">
        <v>342.59999999999997</v>
      </c>
      <c r="BC287">
        <v>342.59999999999997</v>
      </c>
      <c r="BD287">
        <v>342.59999999999997</v>
      </c>
      <c r="BE287">
        <v>342.59999999999997</v>
      </c>
      <c r="BF287">
        <v>342.59999999999997</v>
      </c>
      <c r="BG287">
        <v>342.59999999999997</v>
      </c>
      <c r="BH287">
        <v>342.59999999999997</v>
      </c>
      <c r="BI287">
        <v>342.59999999999997</v>
      </c>
      <c r="BJ287">
        <v>342.59999999999997</v>
      </c>
      <c r="BK287">
        <v>342.59999999999997</v>
      </c>
      <c r="BL287">
        <v>342.59999999999997</v>
      </c>
      <c r="BM287">
        <v>342.59999999999997</v>
      </c>
      <c r="BN287">
        <v>342.59999999999997</v>
      </c>
      <c r="BO287">
        <v>342.59999999999997</v>
      </c>
      <c r="BP287">
        <v>342.59999999999997</v>
      </c>
      <c r="BQ287">
        <v>342.59999999999997</v>
      </c>
      <c r="BR287">
        <v>342.59999999999997</v>
      </c>
      <c r="BS287">
        <v>342.59999999999997</v>
      </c>
      <c r="BT287">
        <v>342.59999999999997</v>
      </c>
      <c r="BU287">
        <v>342.59999999999997</v>
      </c>
      <c r="BV287">
        <v>342.59999999999997</v>
      </c>
      <c r="BW287">
        <v>342.59999999999997</v>
      </c>
      <c r="BX287">
        <v>342.59999999999997</v>
      </c>
      <c r="BY287">
        <v>342.59999999999997</v>
      </c>
      <c r="BZ287">
        <v>342.59999999999997</v>
      </c>
      <c r="CA287">
        <v>342.59999999999997</v>
      </c>
      <c r="CB287">
        <v>342.59999999999997</v>
      </c>
      <c r="CC287">
        <v>342.59999999999997</v>
      </c>
      <c r="CD287">
        <v>342.59999999999997</v>
      </c>
      <c r="CE287">
        <v>342.59999999999997</v>
      </c>
      <c r="CF287">
        <v>342.59999999999997</v>
      </c>
      <c r="CG287">
        <v>342.59999999999997</v>
      </c>
      <c r="CH287">
        <v>342.59999999999997</v>
      </c>
      <c r="CI287">
        <v>342.59999999999997</v>
      </c>
      <c r="CJ287">
        <v>342.59999999999997</v>
      </c>
      <c r="CK287">
        <v>342.59999999999997</v>
      </c>
      <c r="CL287">
        <v>342.59999999999997</v>
      </c>
      <c r="CM287">
        <v>342.59999999999997</v>
      </c>
      <c r="CN287">
        <v>342.59999999999997</v>
      </c>
      <c r="CO287">
        <v>342.59999999999997</v>
      </c>
      <c r="CP287">
        <v>342.59999999999997</v>
      </c>
      <c r="CQ287">
        <v>342.59999999999997</v>
      </c>
      <c r="CR287">
        <v>342.59999999999997</v>
      </c>
      <c r="CS287">
        <v>342.59999999999997</v>
      </c>
      <c r="CT287">
        <v>342.59999999999997</v>
      </c>
      <c r="CU287">
        <v>342.59999999999997</v>
      </c>
      <c r="CV287">
        <v>342.59999999999997</v>
      </c>
      <c r="CW287">
        <v>342.59999999999997</v>
      </c>
    </row>
    <row r="288" spans="1:101" x14ac:dyDescent="0.2">
      <c r="A288">
        <v>309.49999999999994</v>
      </c>
      <c r="B288">
        <v>309.49999999999994</v>
      </c>
      <c r="C288">
        <v>309.49999999999994</v>
      </c>
      <c r="D288">
        <v>309.49999999999994</v>
      </c>
      <c r="E288">
        <v>309.49999999999994</v>
      </c>
      <c r="F288">
        <v>309.49999999999994</v>
      </c>
      <c r="G288">
        <v>309.49999999999994</v>
      </c>
      <c r="H288">
        <v>309.49999999999994</v>
      </c>
      <c r="I288">
        <v>309.49999999999994</v>
      </c>
      <c r="J288">
        <v>309.49999999999994</v>
      </c>
      <c r="K288">
        <v>309.49999999999994</v>
      </c>
      <c r="L288">
        <v>309.49999999999994</v>
      </c>
      <c r="M288">
        <v>309.49999999999994</v>
      </c>
      <c r="N288">
        <v>309.49999999999994</v>
      </c>
      <c r="O288">
        <v>309.49999999999994</v>
      </c>
      <c r="P288">
        <v>309.49999999999994</v>
      </c>
      <c r="Q288">
        <v>309.49999999999994</v>
      </c>
      <c r="R288">
        <v>309.49999999999994</v>
      </c>
      <c r="S288">
        <v>309.49999999999994</v>
      </c>
      <c r="T288">
        <v>309.49999999999994</v>
      </c>
      <c r="U288">
        <v>309.49999999999994</v>
      </c>
      <c r="V288">
        <v>309.49999999999994</v>
      </c>
      <c r="W288">
        <v>309.49999999999994</v>
      </c>
      <c r="X288">
        <v>309.49999999999994</v>
      </c>
      <c r="Y288">
        <v>309.49999999999994</v>
      </c>
      <c r="Z288">
        <v>309.49999999999994</v>
      </c>
      <c r="AA288">
        <v>309.49999999999994</v>
      </c>
      <c r="AB288">
        <v>309.49999999999994</v>
      </c>
      <c r="AC288">
        <v>309.49999999999994</v>
      </c>
      <c r="AD288">
        <v>309.49999999999994</v>
      </c>
      <c r="AE288">
        <v>309.49999999999994</v>
      </c>
      <c r="AF288">
        <v>309.49999999999994</v>
      </c>
      <c r="AG288">
        <v>309.49999999999994</v>
      </c>
      <c r="AH288">
        <v>309.49999999999994</v>
      </c>
      <c r="AI288">
        <v>309.49999999999994</v>
      </c>
      <c r="AJ288">
        <v>309.49999999999994</v>
      </c>
      <c r="AK288">
        <v>309.49999999999994</v>
      </c>
      <c r="AL288">
        <v>309.49999999999994</v>
      </c>
      <c r="AM288">
        <v>309.49999999999994</v>
      </c>
      <c r="AN288">
        <v>309.49999999999994</v>
      </c>
      <c r="AO288">
        <v>309.49999999999994</v>
      </c>
      <c r="AP288">
        <v>309.49999999999994</v>
      </c>
      <c r="AQ288">
        <v>309.49999999999994</v>
      </c>
      <c r="AR288">
        <v>309.49999999999994</v>
      </c>
      <c r="AS288">
        <v>309.49999999999994</v>
      </c>
      <c r="AT288">
        <v>309.49999999999994</v>
      </c>
      <c r="AU288">
        <v>309.49999999999994</v>
      </c>
      <c r="AV288">
        <v>309.49999999999994</v>
      </c>
      <c r="AW288">
        <v>309.49999999999994</v>
      </c>
      <c r="AX288">
        <v>309.49999999999994</v>
      </c>
      <c r="AY288">
        <v>309.49999999999994</v>
      </c>
      <c r="AZ288">
        <v>309.49999999999994</v>
      </c>
      <c r="BA288">
        <v>309.49999999999994</v>
      </c>
      <c r="BB288">
        <v>309.49999999999994</v>
      </c>
      <c r="BC288">
        <v>309.49999999999994</v>
      </c>
      <c r="BD288">
        <v>309.49999999999994</v>
      </c>
      <c r="BE288">
        <v>309.49999999999994</v>
      </c>
      <c r="BF288">
        <v>309.49999999999994</v>
      </c>
      <c r="BG288">
        <v>309.49999999999994</v>
      </c>
      <c r="BH288">
        <v>309.49999999999994</v>
      </c>
      <c r="BI288">
        <v>309.49999999999994</v>
      </c>
      <c r="BJ288">
        <v>309.49999999999994</v>
      </c>
      <c r="BK288">
        <v>309.49999999999994</v>
      </c>
      <c r="BL288">
        <v>309.49999999999994</v>
      </c>
      <c r="BM288">
        <v>309.49999999999994</v>
      </c>
      <c r="BN288">
        <v>309.49999999999994</v>
      </c>
      <c r="BO288">
        <v>309.49999999999994</v>
      </c>
      <c r="BP288">
        <v>309.49999999999994</v>
      </c>
      <c r="BQ288">
        <v>309.49999999999994</v>
      </c>
      <c r="BR288">
        <v>309.49999999999994</v>
      </c>
      <c r="BS288">
        <v>309.49999999999994</v>
      </c>
      <c r="BT288">
        <v>309.49999999999994</v>
      </c>
      <c r="BU288">
        <v>309.49999999999994</v>
      </c>
      <c r="BV288">
        <v>309.49999999999994</v>
      </c>
      <c r="BW288">
        <v>309.49999999999994</v>
      </c>
      <c r="BX288">
        <v>309.49999999999994</v>
      </c>
      <c r="BY288">
        <v>309.49999999999994</v>
      </c>
      <c r="BZ288">
        <v>309.49999999999994</v>
      </c>
      <c r="CA288">
        <v>309.49999999999994</v>
      </c>
      <c r="CB288">
        <v>309.49999999999994</v>
      </c>
      <c r="CC288">
        <v>309.49999999999994</v>
      </c>
      <c r="CD288">
        <v>309.49999999999994</v>
      </c>
      <c r="CE288">
        <v>309.49999999999994</v>
      </c>
      <c r="CF288">
        <v>309.49999999999994</v>
      </c>
      <c r="CG288">
        <v>309.49999999999994</v>
      </c>
      <c r="CH288">
        <v>309.49999999999994</v>
      </c>
      <c r="CI288">
        <v>309.49999999999994</v>
      </c>
      <c r="CJ288">
        <v>309.49999999999994</v>
      </c>
      <c r="CK288">
        <v>309.49999999999994</v>
      </c>
      <c r="CL288">
        <v>309.49999999999994</v>
      </c>
      <c r="CM288">
        <v>309.49999999999994</v>
      </c>
      <c r="CN288">
        <v>309.49999999999994</v>
      </c>
      <c r="CO288">
        <v>309.49999999999994</v>
      </c>
      <c r="CP288">
        <v>309.49999999999994</v>
      </c>
      <c r="CQ288">
        <v>309.49999999999994</v>
      </c>
      <c r="CR288">
        <v>309.49999999999994</v>
      </c>
      <c r="CS288">
        <v>309.49999999999994</v>
      </c>
      <c r="CT288">
        <v>309.49999999999994</v>
      </c>
      <c r="CU288">
        <v>309.49999999999994</v>
      </c>
      <c r="CV288">
        <v>309.49999999999994</v>
      </c>
      <c r="CW288">
        <v>309.49999999999994</v>
      </c>
    </row>
    <row r="289" spans="1:101" x14ac:dyDescent="0.2">
      <c r="A289">
        <v>311.39999999999998</v>
      </c>
      <c r="B289">
        <v>311.39999999999998</v>
      </c>
      <c r="C289">
        <v>311.39999999999998</v>
      </c>
      <c r="D289">
        <v>311.39999999999998</v>
      </c>
      <c r="E289">
        <v>311.39999999999998</v>
      </c>
      <c r="F289">
        <v>311.39999999999998</v>
      </c>
      <c r="G289">
        <v>311.39999999999998</v>
      </c>
      <c r="H289">
        <v>311.39999999999998</v>
      </c>
      <c r="I289">
        <v>311.39999999999998</v>
      </c>
      <c r="J289">
        <v>311.39999999999998</v>
      </c>
      <c r="K289">
        <v>311.39999999999998</v>
      </c>
      <c r="L289">
        <v>311.39999999999998</v>
      </c>
      <c r="M289">
        <v>311.39999999999998</v>
      </c>
      <c r="N289">
        <v>311.39999999999998</v>
      </c>
      <c r="O289">
        <v>311.39999999999998</v>
      </c>
      <c r="P289">
        <v>311.39999999999998</v>
      </c>
      <c r="Q289">
        <v>311.39999999999998</v>
      </c>
      <c r="R289">
        <v>311.39999999999998</v>
      </c>
      <c r="S289">
        <v>311.39999999999998</v>
      </c>
      <c r="T289">
        <v>311.39999999999998</v>
      </c>
      <c r="U289">
        <v>311.39999999999998</v>
      </c>
      <c r="V289">
        <v>311.39999999999998</v>
      </c>
      <c r="W289">
        <v>311.39999999999998</v>
      </c>
      <c r="X289">
        <v>311.39999999999998</v>
      </c>
      <c r="Y289">
        <v>311.39999999999998</v>
      </c>
      <c r="Z289">
        <v>311.39999999999998</v>
      </c>
      <c r="AA289">
        <v>311.39999999999998</v>
      </c>
      <c r="AB289">
        <v>311.39999999999998</v>
      </c>
      <c r="AC289">
        <v>311.39999999999998</v>
      </c>
      <c r="AD289">
        <v>311.39999999999998</v>
      </c>
      <c r="AE289">
        <v>311.39999999999998</v>
      </c>
      <c r="AF289">
        <v>311.39999999999998</v>
      </c>
      <c r="AG289">
        <v>311.39999999999998</v>
      </c>
      <c r="AH289">
        <v>311.39999999999998</v>
      </c>
      <c r="AI289">
        <v>311.39999999999998</v>
      </c>
      <c r="AJ289">
        <v>311.39999999999998</v>
      </c>
      <c r="AK289">
        <v>311.39999999999998</v>
      </c>
      <c r="AL289">
        <v>311.39999999999998</v>
      </c>
      <c r="AM289">
        <v>311.39999999999998</v>
      </c>
      <c r="AN289">
        <v>311.39999999999998</v>
      </c>
      <c r="AO289">
        <v>311.39999999999998</v>
      </c>
      <c r="AP289">
        <v>311.39999999999998</v>
      </c>
      <c r="AQ289">
        <v>311.39999999999998</v>
      </c>
      <c r="AR289">
        <v>311.39999999999998</v>
      </c>
      <c r="AS289">
        <v>311.39999999999998</v>
      </c>
      <c r="AT289">
        <v>311.39999999999998</v>
      </c>
      <c r="AU289">
        <v>311.39999999999998</v>
      </c>
      <c r="AV289">
        <v>311.39999999999998</v>
      </c>
      <c r="AW289">
        <v>311.39999999999998</v>
      </c>
      <c r="AX289">
        <v>311.39999999999998</v>
      </c>
      <c r="AY289">
        <v>311.39999999999998</v>
      </c>
      <c r="AZ289">
        <v>311.39999999999998</v>
      </c>
      <c r="BA289">
        <v>311.39999999999998</v>
      </c>
      <c r="BB289">
        <v>311.39999999999998</v>
      </c>
      <c r="BC289">
        <v>311.39999999999998</v>
      </c>
      <c r="BD289">
        <v>311.39999999999998</v>
      </c>
      <c r="BE289">
        <v>311.39999999999998</v>
      </c>
      <c r="BF289">
        <v>311.39999999999998</v>
      </c>
      <c r="BG289">
        <v>311.39999999999998</v>
      </c>
      <c r="BH289">
        <v>311.39999999999998</v>
      </c>
      <c r="BI289">
        <v>311.39999999999998</v>
      </c>
      <c r="BJ289">
        <v>311.39999999999998</v>
      </c>
      <c r="BK289">
        <v>311.39999999999998</v>
      </c>
      <c r="BL289">
        <v>311.39999999999998</v>
      </c>
      <c r="BM289">
        <v>311.39999999999998</v>
      </c>
      <c r="BN289">
        <v>311.39999999999998</v>
      </c>
      <c r="BO289">
        <v>311.39999999999998</v>
      </c>
      <c r="BP289">
        <v>311.39999999999998</v>
      </c>
      <c r="BQ289">
        <v>311.39999999999998</v>
      </c>
      <c r="BR289">
        <v>311.39999999999998</v>
      </c>
      <c r="BS289">
        <v>311.39999999999998</v>
      </c>
      <c r="BT289">
        <v>311.39999999999998</v>
      </c>
      <c r="BU289">
        <v>311.39999999999998</v>
      </c>
      <c r="BV289">
        <v>311.39999999999998</v>
      </c>
      <c r="BW289">
        <v>311.39999999999998</v>
      </c>
      <c r="BX289">
        <v>311.39999999999998</v>
      </c>
      <c r="BY289">
        <v>311.39999999999998</v>
      </c>
      <c r="BZ289">
        <v>311.39999999999998</v>
      </c>
      <c r="CA289">
        <v>311.39999999999998</v>
      </c>
      <c r="CB289">
        <v>311.39999999999998</v>
      </c>
      <c r="CC289">
        <v>311.39999999999998</v>
      </c>
      <c r="CD289">
        <v>311.39999999999998</v>
      </c>
      <c r="CE289">
        <v>311.39999999999998</v>
      </c>
      <c r="CF289">
        <v>311.39999999999998</v>
      </c>
      <c r="CG289">
        <v>311.39999999999998</v>
      </c>
      <c r="CH289">
        <v>311.39999999999998</v>
      </c>
      <c r="CI289">
        <v>311.39999999999998</v>
      </c>
      <c r="CJ289">
        <v>311.39999999999998</v>
      </c>
      <c r="CK289">
        <v>311.39999999999998</v>
      </c>
      <c r="CL289">
        <v>311.39999999999998</v>
      </c>
      <c r="CM289">
        <v>311.39999999999998</v>
      </c>
      <c r="CN289">
        <v>311.39999999999998</v>
      </c>
      <c r="CO289">
        <v>311.39999999999998</v>
      </c>
      <c r="CP289">
        <v>311.39999999999998</v>
      </c>
      <c r="CQ289">
        <v>311.39999999999998</v>
      </c>
      <c r="CR289">
        <v>311.39999999999998</v>
      </c>
      <c r="CS289">
        <v>311.39999999999998</v>
      </c>
      <c r="CT289">
        <v>311.39999999999998</v>
      </c>
      <c r="CU289">
        <v>311.39999999999998</v>
      </c>
      <c r="CV289">
        <v>311.39999999999998</v>
      </c>
      <c r="CW289">
        <v>311.39999999999998</v>
      </c>
    </row>
    <row r="290" spans="1:101" x14ac:dyDescent="0.2">
      <c r="A290">
        <v>238.3</v>
      </c>
      <c r="B290">
        <v>238.3</v>
      </c>
      <c r="C290">
        <v>238.3</v>
      </c>
      <c r="D290">
        <v>238.3</v>
      </c>
      <c r="E290">
        <v>238.3</v>
      </c>
      <c r="F290">
        <v>238.3</v>
      </c>
      <c r="G290">
        <v>238.3</v>
      </c>
      <c r="H290">
        <v>238.3</v>
      </c>
      <c r="I290">
        <v>238.3</v>
      </c>
      <c r="J290">
        <v>238.3</v>
      </c>
      <c r="K290">
        <v>238.3</v>
      </c>
      <c r="L290">
        <v>238.3</v>
      </c>
      <c r="M290">
        <v>238.3</v>
      </c>
      <c r="N290">
        <v>238.3</v>
      </c>
      <c r="O290">
        <v>238.3</v>
      </c>
      <c r="P290">
        <v>238.3</v>
      </c>
      <c r="Q290">
        <v>238.3</v>
      </c>
      <c r="R290">
        <v>238.3</v>
      </c>
      <c r="S290">
        <v>238.3</v>
      </c>
      <c r="T290">
        <v>238.3</v>
      </c>
      <c r="U290">
        <v>238.3</v>
      </c>
      <c r="V290">
        <v>238.3</v>
      </c>
      <c r="W290">
        <v>238.3</v>
      </c>
      <c r="X290">
        <v>238.3</v>
      </c>
      <c r="Y290">
        <v>238.3</v>
      </c>
      <c r="Z290">
        <v>238.3</v>
      </c>
      <c r="AA290">
        <v>238.3</v>
      </c>
      <c r="AB290">
        <v>238.3</v>
      </c>
      <c r="AC290">
        <v>238.3</v>
      </c>
      <c r="AD290">
        <v>238.3</v>
      </c>
      <c r="AE290">
        <v>238.3</v>
      </c>
      <c r="AF290">
        <v>238.3</v>
      </c>
      <c r="AG290">
        <v>238.3</v>
      </c>
      <c r="AH290">
        <v>238.3</v>
      </c>
      <c r="AI290">
        <v>238.3</v>
      </c>
      <c r="AJ290">
        <v>238.3</v>
      </c>
      <c r="AK290">
        <v>238.3</v>
      </c>
      <c r="AL290">
        <v>238.3</v>
      </c>
      <c r="AM290">
        <v>238.3</v>
      </c>
      <c r="AN290">
        <v>238.3</v>
      </c>
      <c r="AO290">
        <v>238.3</v>
      </c>
      <c r="AP290">
        <v>238.3</v>
      </c>
      <c r="AQ290">
        <v>238.3</v>
      </c>
      <c r="AR290">
        <v>238.3</v>
      </c>
      <c r="AS290">
        <v>238.3</v>
      </c>
      <c r="AT290">
        <v>238.3</v>
      </c>
      <c r="AU290">
        <v>238.3</v>
      </c>
      <c r="AV290">
        <v>238.3</v>
      </c>
      <c r="AW290">
        <v>238.3</v>
      </c>
      <c r="AX290">
        <v>238.3</v>
      </c>
      <c r="AY290">
        <v>238.3</v>
      </c>
      <c r="AZ290">
        <v>238.3</v>
      </c>
      <c r="BA290">
        <v>238.3</v>
      </c>
      <c r="BB290">
        <v>238.3</v>
      </c>
      <c r="BC290">
        <v>238.3</v>
      </c>
      <c r="BD290">
        <v>238.3</v>
      </c>
      <c r="BE290">
        <v>238.3</v>
      </c>
      <c r="BF290">
        <v>238.3</v>
      </c>
      <c r="BG290">
        <v>238.3</v>
      </c>
      <c r="BH290">
        <v>238.3</v>
      </c>
      <c r="BI290">
        <v>238.3</v>
      </c>
      <c r="BJ290">
        <v>238.3</v>
      </c>
      <c r="BK290">
        <v>238.3</v>
      </c>
      <c r="BL290">
        <v>238.3</v>
      </c>
      <c r="BM290">
        <v>238.3</v>
      </c>
      <c r="BN290">
        <v>238.3</v>
      </c>
      <c r="BO290">
        <v>238.3</v>
      </c>
      <c r="BP290">
        <v>238.3</v>
      </c>
      <c r="BQ290">
        <v>238.3</v>
      </c>
      <c r="BR290">
        <v>238.3</v>
      </c>
      <c r="BS290">
        <v>238.3</v>
      </c>
      <c r="BT290">
        <v>238.3</v>
      </c>
      <c r="BU290">
        <v>238.3</v>
      </c>
      <c r="BV290">
        <v>238.3</v>
      </c>
      <c r="BW290">
        <v>238.3</v>
      </c>
      <c r="BX290">
        <v>238.3</v>
      </c>
      <c r="BY290">
        <v>238.3</v>
      </c>
      <c r="BZ290">
        <v>238.3</v>
      </c>
      <c r="CA290">
        <v>238.3</v>
      </c>
      <c r="CB290">
        <v>238.3</v>
      </c>
      <c r="CC290">
        <v>238.3</v>
      </c>
      <c r="CD290">
        <v>238.3</v>
      </c>
      <c r="CE290">
        <v>238.3</v>
      </c>
      <c r="CF290">
        <v>238.3</v>
      </c>
      <c r="CG290">
        <v>238.3</v>
      </c>
      <c r="CH290">
        <v>238.3</v>
      </c>
      <c r="CI290">
        <v>238.3</v>
      </c>
      <c r="CJ290">
        <v>238.3</v>
      </c>
      <c r="CK290">
        <v>238.3</v>
      </c>
      <c r="CL290">
        <v>238.3</v>
      </c>
      <c r="CM290">
        <v>238.3</v>
      </c>
      <c r="CN290">
        <v>238.3</v>
      </c>
      <c r="CO290">
        <v>238.3</v>
      </c>
      <c r="CP290">
        <v>238.3</v>
      </c>
      <c r="CQ290">
        <v>238.3</v>
      </c>
      <c r="CR290">
        <v>238.3</v>
      </c>
      <c r="CS290">
        <v>238.3</v>
      </c>
      <c r="CT290">
        <v>238.3</v>
      </c>
      <c r="CU290">
        <v>238.3</v>
      </c>
      <c r="CV290">
        <v>238.3</v>
      </c>
      <c r="CW290">
        <v>238.3</v>
      </c>
    </row>
    <row r="291" spans="1:101" x14ac:dyDescent="0.2">
      <c r="A291">
        <v>248.2</v>
      </c>
      <c r="B291">
        <v>248.2</v>
      </c>
      <c r="C291">
        <v>248.2</v>
      </c>
      <c r="D291">
        <v>248.2</v>
      </c>
      <c r="E291">
        <v>248.2</v>
      </c>
      <c r="F291">
        <v>248.2</v>
      </c>
      <c r="G291">
        <v>248.2</v>
      </c>
      <c r="H291">
        <v>248.2</v>
      </c>
      <c r="I291">
        <v>248.2</v>
      </c>
      <c r="J291">
        <v>248.2</v>
      </c>
      <c r="K291">
        <v>248.2</v>
      </c>
      <c r="L291">
        <v>248.2</v>
      </c>
      <c r="M291">
        <v>248.2</v>
      </c>
      <c r="N291">
        <v>248.2</v>
      </c>
      <c r="O291">
        <v>248.2</v>
      </c>
      <c r="P291">
        <v>248.2</v>
      </c>
      <c r="Q291">
        <v>248.2</v>
      </c>
      <c r="R291">
        <v>248.2</v>
      </c>
      <c r="S291">
        <v>248.2</v>
      </c>
      <c r="T291">
        <v>248.2</v>
      </c>
      <c r="U291">
        <v>248.2</v>
      </c>
      <c r="V291">
        <v>248.2</v>
      </c>
      <c r="W291">
        <v>248.2</v>
      </c>
      <c r="X291">
        <v>248.2</v>
      </c>
      <c r="Y291">
        <v>248.2</v>
      </c>
      <c r="Z291">
        <v>248.2</v>
      </c>
      <c r="AA291">
        <v>248.2</v>
      </c>
      <c r="AB291">
        <v>248.2</v>
      </c>
      <c r="AC291">
        <v>248.2</v>
      </c>
      <c r="AD291">
        <v>248.2</v>
      </c>
      <c r="AE291">
        <v>248.2</v>
      </c>
      <c r="AF291">
        <v>248.2</v>
      </c>
      <c r="AG291">
        <v>248.2</v>
      </c>
      <c r="AH291">
        <v>248.2</v>
      </c>
      <c r="AI291">
        <v>248.2</v>
      </c>
      <c r="AJ291">
        <v>248.2</v>
      </c>
      <c r="AK291">
        <v>248.2</v>
      </c>
      <c r="AL291">
        <v>248.2</v>
      </c>
      <c r="AM291">
        <v>248.2</v>
      </c>
      <c r="AN291">
        <v>248.2</v>
      </c>
      <c r="AO291">
        <v>248.2</v>
      </c>
      <c r="AP291">
        <v>248.2</v>
      </c>
      <c r="AQ291">
        <v>248.2</v>
      </c>
      <c r="AR291">
        <v>248.2</v>
      </c>
      <c r="AS291">
        <v>248.2</v>
      </c>
      <c r="AT291">
        <v>248.2</v>
      </c>
      <c r="AU291">
        <v>248.2</v>
      </c>
      <c r="AV291">
        <v>248.2</v>
      </c>
      <c r="AW291">
        <v>248.2</v>
      </c>
      <c r="AX291">
        <v>248.2</v>
      </c>
      <c r="AY291">
        <v>248.2</v>
      </c>
      <c r="AZ291">
        <v>248.2</v>
      </c>
      <c r="BA291">
        <v>248.2</v>
      </c>
      <c r="BB291">
        <v>248.2</v>
      </c>
      <c r="BC291">
        <v>248.2</v>
      </c>
      <c r="BD291">
        <v>248.2</v>
      </c>
      <c r="BE291">
        <v>248.2</v>
      </c>
      <c r="BF291">
        <v>248.2</v>
      </c>
      <c r="BG291">
        <v>248.2</v>
      </c>
      <c r="BH291">
        <v>248.2</v>
      </c>
      <c r="BI291">
        <v>248.2</v>
      </c>
      <c r="BJ291">
        <v>248.2</v>
      </c>
      <c r="BK291">
        <v>248.2</v>
      </c>
      <c r="BL291">
        <v>248.2</v>
      </c>
      <c r="BM291">
        <v>248.2</v>
      </c>
      <c r="BN291">
        <v>248.2</v>
      </c>
      <c r="BO291">
        <v>248.2</v>
      </c>
      <c r="BP291">
        <v>248.2</v>
      </c>
      <c r="BQ291">
        <v>248.2</v>
      </c>
      <c r="BR291">
        <v>248.2</v>
      </c>
      <c r="BS291">
        <v>248.2</v>
      </c>
      <c r="BT291">
        <v>248.2</v>
      </c>
      <c r="BU291">
        <v>248.2</v>
      </c>
      <c r="BV291">
        <v>248.2</v>
      </c>
      <c r="BW291">
        <v>248.2</v>
      </c>
      <c r="BX291">
        <v>248.2</v>
      </c>
      <c r="BY291">
        <v>248.2</v>
      </c>
      <c r="BZ291">
        <v>248.2</v>
      </c>
      <c r="CA291">
        <v>248.2</v>
      </c>
      <c r="CB291">
        <v>248.2</v>
      </c>
      <c r="CC291">
        <v>248.2</v>
      </c>
      <c r="CD291">
        <v>248.2</v>
      </c>
      <c r="CE291">
        <v>248.2</v>
      </c>
      <c r="CF291">
        <v>248.2</v>
      </c>
      <c r="CG291">
        <v>248.2</v>
      </c>
      <c r="CH291">
        <v>248.2</v>
      </c>
      <c r="CI291">
        <v>248.2</v>
      </c>
      <c r="CJ291">
        <v>248.2</v>
      </c>
      <c r="CK291">
        <v>248.2</v>
      </c>
      <c r="CL291">
        <v>248.2</v>
      </c>
      <c r="CM291">
        <v>248.2</v>
      </c>
      <c r="CN291">
        <v>248.2</v>
      </c>
      <c r="CO291">
        <v>248.2</v>
      </c>
      <c r="CP291">
        <v>248.2</v>
      </c>
      <c r="CQ291">
        <v>248.2</v>
      </c>
      <c r="CR291">
        <v>248.2</v>
      </c>
      <c r="CS291">
        <v>248.2</v>
      </c>
      <c r="CT291">
        <v>248.2</v>
      </c>
      <c r="CU291">
        <v>248.2</v>
      </c>
      <c r="CV291">
        <v>248.2</v>
      </c>
      <c r="CW291">
        <v>248.2</v>
      </c>
    </row>
    <row r="292" spans="1:101" x14ac:dyDescent="0.2">
      <c r="A292">
        <v>228.00000000000006</v>
      </c>
      <c r="B292">
        <v>228.00000000000006</v>
      </c>
      <c r="C292">
        <v>228.00000000000006</v>
      </c>
      <c r="D292">
        <v>228.00000000000006</v>
      </c>
      <c r="E292">
        <v>228.00000000000006</v>
      </c>
      <c r="F292">
        <v>228.00000000000006</v>
      </c>
      <c r="G292">
        <v>228.00000000000006</v>
      </c>
      <c r="H292">
        <v>228.00000000000006</v>
      </c>
      <c r="I292">
        <v>228.00000000000006</v>
      </c>
      <c r="J292">
        <v>228.00000000000006</v>
      </c>
      <c r="K292">
        <v>228.00000000000006</v>
      </c>
      <c r="L292">
        <v>228.00000000000006</v>
      </c>
      <c r="M292">
        <v>228.00000000000006</v>
      </c>
      <c r="N292">
        <v>228.00000000000006</v>
      </c>
      <c r="O292">
        <v>228.00000000000006</v>
      </c>
      <c r="P292">
        <v>228.00000000000006</v>
      </c>
      <c r="Q292">
        <v>228.00000000000006</v>
      </c>
      <c r="R292">
        <v>228.00000000000006</v>
      </c>
      <c r="S292">
        <v>228.00000000000006</v>
      </c>
      <c r="T292">
        <v>228.00000000000006</v>
      </c>
      <c r="U292">
        <v>228.00000000000006</v>
      </c>
      <c r="V292">
        <v>228.00000000000006</v>
      </c>
      <c r="W292">
        <v>228.00000000000006</v>
      </c>
      <c r="X292">
        <v>228.00000000000006</v>
      </c>
      <c r="Y292">
        <v>228.00000000000006</v>
      </c>
      <c r="Z292">
        <v>228.00000000000006</v>
      </c>
      <c r="AA292">
        <v>228.00000000000006</v>
      </c>
      <c r="AB292">
        <v>228.00000000000006</v>
      </c>
      <c r="AC292">
        <v>228.00000000000006</v>
      </c>
      <c r="AD292">
        <v>228.00000000000006</v>
      </c>
      <c r="AE292">
        <v>228.00000000000006</v>
      </c>
      <c r="AF292">
        <v>228.00000000000006</v>
      </c>
      <c r="AG292">
        <v>228.00000000000006</v>
      </c>
      <c r="AH292">
        <v>228.00000000000006</v>
      </c>
      <c r="AI292">
        <v>228.00000000000006</v>
      </c>
      <c r="AJ292">
        <v>228.00000000000006</v>
      </c>
      <c r="AK292">
        <v>228.00000000000006</v>
      </c>
      <c r="AL292">
        <v>228.00000000000006</v>
      </c>
      <c r="AM292">
        <v>228.00000000000006</v>
      </c>
      <c r="AN292">
        <v>228.00000000000006</v>
      </c>
      <c r="AO292">
        <v>228.00000000000006</v>
      </c>
      <c r="AP292">
        <v>228.00000000000006</v>
      </c>
      <c r="AQ292">
        <v>228.00000000000006</v>
      </c>
      <c r="AR292">
        <v>228.00000000000006</v>
      </c>
      <c r="AS292">
        <v>228.00000000000006</v>
      </c>
      <c r="AT292">
        <v>228.00000000000006</v>
      </c>
      <c r="AU292">
        <v>228.00000000000006</v>
      </c>
      <c r="AV292">
        <v>228.00000000000006</v>
      </c>
      <c r="AW292">
        <v>228.00000000000006</v>
      </c>
      <c r="AX292">
        <v>228.00000000000006</v>
      </c>
      <c r="AY292">
        <v>228.00000000000006</v>
      </c>
      <c r="AZ292">
        <v>228.00000000000006</v>
      </c>
      <c r="BA292">
        <v>228.00000000000006</v>
      </c>
      <c r="BB292">
        <v>228.00000000000006</v>
      </c>
      <c r="BC292">
        <v>228.00000000000006</v>
      </c>
      <c r="BD292">
        <v>228.00000000000006</v>
      </c>
      <c r="BE292">
        <v>228.00000000000006</v>
      </c>
      <c r="BF292">
        <v>228.00000000000006</v>
      </c>
      <c r="BG292">
        <v>228.00000000000006</v>
      </c>
      <c r="BH292">
        <v>228.00000000000006</v>
      </c>
      <c r="BI292">
        <v>228.00000000000006</v>
      </c>
      <c r="BJ292">
        <v>228.00000000000006</v>
      </c>
      <c r="BK292">
        <v>228.00000000000006</v>
      </c>
      <c r="BL292">
        <v>228.00000000000006</v>
      </c>
      <c r="BM292">
        <v>228.00000000000006</v>
      </c>
      <c r="BN292">
        <v>228.00000000000006</v>
      </c>
      <c r="BO292">
        <v>228.00000000000006</v>
      </c>
      <c r="BP292">
        <v>228.00000000000006</v>
      </c>
      <c r="BQ292">
        <v>228.00000000000006</v>
      </c>
      <c r="BR292">
        <v>228.00000000000006</v>
      </c>
      <c r="BS292">
        <v>228.00000000000006</v>
      </c>
      <c r="BT292">
        <v>228.00000000000006</v>
      </c>
      <c r="BU292">
        <v>228.00000000000006</v>
      </c>
      <c r="BV292">
        <v>228.00000000000006</v>
      </c>
      <c r="BW292">
        <v>228.00000000000006</v>
      </c>
      <c r="BX292">
        <v>228.00000000000006</v>
      </c>
      <c r="BY292">
        <v>228.00000000000006</v>
      </c>
      <c r="BZ292">
        <v>228.00000000000006</v>
      </c>
      <c r="CA292">
        <v>228.00000000000006</v>
      </c>
      <c r="CB292">
        <v>228.00000000000006</v>
      </c>
      <c r="CC292">
        <v>228.00000000000006</v>
      </c>
      <c r="CD292">
        <v>228.00000000000006</v>
      </c>
      <c r="CE292">
        <v>228.00000000000006</v>
      </c>
      <c r="CF292">
        <v>228.00000000000006</v>
      </c>
      <c r="CG292">
        <v>228.00000000000006</v>
      </c>
      <c r="CH292">
        <v>228.00000000000006</v>
      </c>
      <c r="CI292">
        <v>228.00000000000006</v>
      </c>
      <c r="CJ292">
        <v>228.00000000000006</v>
      </c>
      <c r="CK292">
        <v>228.00000000000006</v>
      </c>
      <c r="CL292">
        <v>228.00000000000006</v>
      </c>
      <c r="CM292">
        <v>228.00000000000006</v>
      </c>
      <c r="CN292">
        <v>228.00000000000006</v>
      </c>
      <c r="CO292">
        <v>228.00000000000006</v>
      </c>
      <c r="CP292">
        <v>228.00000000000006</v>
      </c>
      <c r="CQ292">
        <v>228.00000000000006</v>
      </c>
      <c r="CR292">
        <v>228.00000000000006</v>
      </c>
      <c r="CS292">
        <v>228.00000000000006</v>
      </c>
      <c r="CT292">
        <v>228.00000000000006</v>
      </c>
      <c r="CU292">
        <v>228.00000000000006</v>
      </c>
      <c r="CV292">
        <v>228.00000000000006</v>
      </c>
      <c r="CW292">
        <v>228.00000000000006</v>
      </c>
    </row>
    <row r="293" spans="1:101" x14ac:dyDescent="0.2">
      <c r="A293">
        <v>323.40000000000003</v>
      </c>
      <c r="B293">
        <v>323.40000000000003</v>
      </c>
      <c r="C293">
        <v>323.40000000000003</v>
      </c>
      <c r="D293">
        <v>323.40000000000003</v>
      </c>
      <c r="E293">
        <v>323.40000000000003</v>
      </c>
      <c r="F293">
        <v>323.40000000000003</v>
      </c>
      <c r="G293">
        <v>323.40000000000003</v>
      </c>
      <c r="H293">
        <v>323.40000000000003</v>
      </c>
      <c r="I293">
        <v>323.40000000000003</v>
      </c>
      <c r="J293">
        <v>323.40000000000003</v>
      </c>
      <c r="K293">
        <v>323.40000000000003</v>
      </c>
      <c r="L293">
        <v>323.40000000000003</v>
      </c>
      <c r="M293">
        <v>323.40000000000003</v>
      </c>
      <c r="N293">
        <v>323.40000000000003</v>
      </c>
      <c r="O293">
        <v>323.40000000000003</v>
      </c>
      <c r="P293">
        <v>323.40000000000003</v>
      </c>
      <c r="Q293">
        <v>323.40000000000003</v>
      </c>
      <c r="R293">
        <v>323.40000000000003</v>
      </c>
      <c r="S293">
        <v>323.40000000000003</v>
      </c>
      <c r="T293">
        <v>323.40000000000003</v>
      </c>
      <c r="U293">
        <v>323.40000000000003</v>
      </c>
      <c r="V293">
        <v>323.40000000000003</v>
      </c>
      <c r="W293">
        <v>323.40000000000003</v>
      </c>
      <c r="X293">
        <v>323.40000000000003</v>
      </c>
      <c r="Y293">
        <v>323.40000000000003</v>
      </c>
      <c r="Z293">
        <v>323.40000000000003</v>
      </c>
      <c r="AA293">
        <v>323.40000000000003</v>
      </c>
      <c r="AB293">
        <v>323.40000000000003</v>
      </c>
      <c r="AC293">
        <v>323.40000000000003</v>
      </c>
      <c r="AD293">
        <v>323.40000000000003</v>
      </c>
      <c r="AE293">
        <v>323.40000000000003</v>
      </c>
      <c r="AF293">
        <v>323.40000000000003</v>
      </c>
      <c r="AG293">
        <v>323.40000000000003</v>
      </c>
      <c r="AH293">
        <v>323.40000000000003</v>
      </c>
      <c r="AI293">
        <v>323.40000000000003</v>
      </c>
      <c r="AJ293">
        <v>323.40000000000003</v>
      </c>
      <c r="AK293">
        <v>323.40000000000003</v>
      </c>
      <c r="AL293">
        <v>323.40000000000003</v>
      </c>
      <c r="AM293">
        <v>323.40000000000003</v>
      </c>
      <c r="AN293">
        <v>323.40000000000003</v>
      </c>
      <c r="AO293">
        <v>323.40000000000003</v>
      </c>
      <c r="AP293">
        <v>323.40000000000003</v>
      </c>
      <c r="AQ293">
        <v>323.40000000000003</v>
      </c>
      <c r="AR293">
        <v>323.40000000000003</v>
      </c>
      <c r="AS293">
        <v>323.40000000000003</v>
      </c>
      <c r="AT293">
        <v>323.40000000000003</v>
      </c>
      <c r="AU293">
        <v>323.40000000000003</v>
      </c>
      <c r="AV293">
        <v>323.40000000000003</v>
      </c>
      <c r="AW293">
        <v>323.40000000000003</v>
      </c>
      <c r="AX293">
        <v>323.40000000000003</v>
      </c>
      <c r="AY293">
        <v>323.40000000000003</v>
      </c>
      <c r="AZ293">
        <v>323.40000000000003</v>
      </c>
      <c r="BA293">
        <v>323.40000000000003</v>
      </c>
      <c r="BB293">
        <v>323.40000000000003</v>
      </c>
      <c r="BC293">
        <v>323.40000000000003</v>
      </c>
      <c r="BD293">
        <v>323.40000000000003</v>
      </c>
      <c r="BE293">
        <v>323.40000000000003</v>
      </c>
      <c r="BF293">
        <v>323.40000000000003</v>
      </c>
      <c r="BG293">
        <v>323.40000000000003</v>
      </c>
      <c r="BH293">
        <v>323.40000000000003</v>
      </c>
      <c r="BI293">
        <v>323.40000000000003</v>
      </c>
      <c r="BJ293">
        <v>323.40000000000003</v>
      </c>
      <c r="BK293">
        <v>323.40000000000003</v>
      </c>
      <c r="BL293">
        <v>323.40000000000003</v>
      </c>
      <c r="BM293">
        <v>323.40000000000003</v>
      </c>
      <c r="BN293">
        <v>323.40000000000003</v>
      </c>
      <c r="BO293">
        <v>323.40000000000003</v>
      </c>
      <c r="BP293">
        <v>323.40000000000003</v>
      </c>
      <c r="BQ293">
        <v>323.40000000000003</v>
      </c>
      <c r="BR293">
        <v>323.40000000000003</v>
      </c>
      <c r="BS293">
        <v>323.40000000000003</v>
      </c>
      <c r="BT293">
        <v>323.40000000000003</v>
      </c>
      <c r="BU293">
        <v>323.40000000000003</v>
      </c>
      <c r="BV293">
        <v>323.40000000000003</v>
      </c>
      <c r="BW293">
        <v>323.40000000000003</v>
      </c>
      <c r="BX293">
        <v>323.40000000000003</v>
      </c>
      <c r="BY293">
        <v>323.40000000000003</v>
      </c>
      <c r="BZ293">
        <v>323.40000000000003</v>
      </c>
      <c r="CA293">
        <v>323.40000000000003</v>
      </c>
      <c r="CB293">
        <v>323.40000000000003</v>
      </c>
      <c r="CC293">
        <v>323.40000000000003</v>
      </c>
      <c r="CD293">
        <v>323.40000000000003</v>
      </c>
      <c r="CE293">
        <v>323.40000000000003</v>
      </c>
      <c r="CF293">
        <v>323.40000000000003</v>
      </c>
      <c r="CG293">
        <v>323.40000000000003</v>
      </c>
      <c r="CH293">
        <v>323.40000000000003</v>
      </c>
      <c r="CI293">
        <v>323.40000000000003</v>
      </c>
      <c r="CJ293">
        <v>323.40000000000003</v>
      </c>
      <c r="CK293">
        <v>323.40000000000003</v>
      </c>
      <c r="CL293">
        <v>323.40000000000003</v>
      </c>
      <c r="CM293">
        <v>323.40000000000003</v>
      </c>
      <c r="CN293">
        <v>323.40000000000003</v>
      </c>
      <c r="CO293">
        <v>323.40000000000003</v>
      </c>
      <c r="CP293">
        <v>323.40000000000003</v>
      </c>
      <c r="CQ293">
        <v>323.40000000000003</v>
      </c>
      <c r="CR293">
        <v>323.40000000000003</v>
      </c>
      <c r="CS293">
        <v>323.40000000000003</v>
      </c>
      <c r="CT293">
        <v>323.40000000000003</v>
      </c>
      <c r="CU293">
        <v>323.40000000000003</v>
      </c>
      <c r="CV293">
        <v>323.40000000000003</v>
      </c>
      <c r="CW293">
        <v>323.40000000000003</v>
      </c>
    </row>
    <row r="294" spans="1:101" x14ac:dyDescent="0.2">
      <c r="A294">
        <v>275.5</v>
      </c>
      <c r="B294">
        <v>275.5</v>
      </c>
      <c r="C294">
        <v>275.5</v>
      </c>
      <c r="D294">
        <v>275.5</v>
      </c>
      <c r="E294">
        <v>275.5</v>
      </c>
      <c r="F294">
        <v>275.5</v>
      </c>
      <c r="G294">
        <v>275.5</v>
      </c>
      <c r="H294">
        <v>275.5</v>
      </c>
      <c r="I294">
        <v>275.5</v>
      </c>
      <c r="J294">
        <v>275.5</v>
      </c>
      <c r="K294">
        <v>275.5</v>
      </c>
      <c r="L294">
        <v>275.5</v>
      </c>
      <c r="M294">
        <v>275.5</v>
      </c>
      <c r="N294">
        <v>275.5</v>
      </c>
      <c r="O294">
        <v>275.5</v>
      </c>
      <c r="P294">
        <v>275.5</v>
      </c>
      <c r="Q294">
        <v>275.5</v>
      </c>
      <c r="R294">
        <v>275.5</v>
      </c>
      <c r="S294">
        <v>275.5</v>
      </c>
      <c r="T294">
        <v>275.5</v>
      </c>
      <c r="U294">
        <v>275.5</v>
      </c>
      <c r="V294">
        <v>275.5</v>
      </c>
      <c r="W294">
        <v>275.5</v>
      </c>
      <c r="X294">
        <v>275.5</v>
      </c>
      <c r="Y294">
        <v>275.5</v>
      </c>
      <c r="Z294">
        <v>275.5</v>
      </c>
      <c r="AA294">
        <v>275.5</v>
      </c>
      <c r="AB294">
        <v>275.5</v>
      </c>
      <c r="AC294">
        <v>275.5</v>
      </c>
      <c r="AD294">
        <v>275.5</v>
      </c>
      <c r="AE294">
        <v>275.5</v>
      </c>
      <c r="AF294">
        <v>275.5</v>
      </c>
      <c r="AG294">
        <v>275.5</v>
      </c>
      <c r="AH294">
        <v>275.5</v>
      </c>
      <c r="AI294">
        <v>275.5</v>
      </c>
      <c r="AJ294">
        <v>275.5</v>
      </c>
      <c r="AK294">
        <v>275.5</v>
      </c>
      <c r="AL294">
        <v>275.5</v>
      </c>
      <c r="AM294">
        <v>275.5</v>
      </c>
      <c r="AN294">
        <v>275.5</v>
      </c>
      <c r="AO294">
        <v>275.5</v>
      </c>
      <c r="AP294">
        <v>275.5</v>
      </c>
      <c r="AQ294">
        <v>275.5</v>
      </c>
      <c r="AR294">
        <v>275.5</v>
      </c>
      <c r="AS294">
        <v>275.5</v>
      </c>
      <c r="AT294">
        <v>275.5</v>
      </c>
      <c r="AU294">
        <v>275.5</v>
      </c>
      <c r="AV294">
        <v>275.5</v>
      </c>
      <c r="AW294">
        <v>275.5</v>
      </c>
      <c r="AX294">
        <v>275.5</v>
      </c>
      <c r="AY294">
        <v>275.5</v>
      </c>
      <c r="AZ294">
        <v>275.5</v>
      </c>
      <c r="BA294">
        <v>275.5</v>
      </c>
      <c r="BB294">
        <v>275.5</v>
      </c>
      <c r="BC294">
        <v>275.5</v>
      </c>
      <c r="BD294">
        <v>275.5</v>
      </c>
      <c r="BE294">
        <v>275.5</v>
      </c>
      <c r="BF294">
        <v>275.5</v>
      </c>
      <c r="BG294">
        <v>275.5</v>
      </c>
      <c r="BH294">
        <v>275.5</v>
      </c>
      <c r="BI294">
        <v>275.5</v>
      </c>
      <c r="BJ294">
        <v>275.5</v>
      </c>
      <c r="BK294">
        <v>275.5</v>
      </c>
      <c r="BL294">
        <v>275.5</v>
      </c>
      <c r="BM294">
        <v>275.5</v>
      </c>
      <c r="BN294">
        <v>275.5</v>
      </c>
      <c r="BO294">
        <v>275.5</v>
      </c>
      <c r="BP294">
        <v>275.5</v>
      </c>
      <c r="BQ294">
        <v>275.5</v>
      </c>
      <c r="BR294">
        <v>275.5</v>
      </c>
      <c r="BS294">
        <v>275.5</v>
      </c>
      <c r="BT294">
        <v>275.5</v>
      </c>
      <c r="BU294">
        <v>275.5</v>
      </c>
      <c r="BV294">
        <v>275.5</v>
      </c>
      <c r="BW294">
        <v>275.5</v>
      </c>
      <c r="BX294">
        <v>275.5</v>
      </c>
      <c r="BY294">
        <v>275.5</v>
      </c>
      <c r="BZ294">
        <v>275.5</v>
      </c>
      <c r="CA294">
        <v>275.5</v>
      </c>
      <c r="CB294">
        <v>275.5</v>
      </c>
      <c r="CC294">
        <v>275.5</v>
      </c>
      <c r="CD294">
        <v>275.5</v>
      </c>
      <c r="CE294">
        <v>275.5</v>
      </c>
      <c r="CF294">
        <v>275.5</v>
      </c>
      <c r="CG294">
        <v>275.5</v>
      </c>
      <c r="CH294">
        <v>275.5</v>
      </c>
      <c r="CI294">
        <v>275.5</v>
      </c>
      <c r="CJ294">
        <v>275.5</v>
      </c>
      <c r="CK294">
        <v>275.5</v>
      </c>
      <c r="CL294">
        <v>275.5</v>
      </c>
      <c r="CM294">
        <v>275.5</v>
      </c>
      <c r="CN294">
        <v>275.5</v>
      </c>
      <c r="CO294">
        <v>275.5</v>
      </c>
      <c r="CP294">
        <v>275.5</v>
      </c>
      <c r="CQ294">
        <v>275.5</v>
      </c>
      <c r="CR294">
        <v>275.5</v>
      </c>
      <c r="CS294">
        <v>275.5</v>
      </c>
      <c r="CT294">
        <v>275.5</v>
      </c>
      <c r="CU294">
        <v>275.5</v>
      </c>
      <c r="CV294">
        <v>275.5</v>
      </c>
      <c r="CW294">
        <v>275.5</v>
      </c>
    </row>
    <row r="295" spans="1:101" x14ac:dyDescent="0.2">
      <c r="A295">
        <v>284.90000000000015</v>
      </c>
      <c r="B295">
        <v>284.90000000000015</v>
      </c>
      <c r="C295">
        <v>284.90000000000015</v>
      </c>
      <c r="D295">
        <v>284.90000000000015</v>
      </c>
      <c r="E295">
        <v>284.90000000000015</v>
      </c>
      <c r="F295">
        <v>284.90000000000015</v>
      </c>
      <c r="G295">
        <v>284.90000000000015</v>
      </c>
      <c r="H295">
        <v>284.90000000000015</v>
      </c>
      <c r="I295">
        <v>284.90000000000015</v>
      </c>
      <c r="J295">
        <v>284.90000000000015</v>
      </c>
      <c r="K295">
        <v>284.90000000000015</v>
      </c>
      <c r="L295">
        <v>284.90000000000015</v>
      </c>
      <c r="M295">
        <v>284.90000000000015</v>
      </c>
      <c r="N295">
        <v>284.90000000000015</v>
      </c>
      <c r="O295">
        <v>284.90000000000015</v>
      </c>
      <c r="P295">
        <v>284.90000000000015</v>
      </c>
      <c r="Q295">
        <v>284.90000000000015</v>
      </c>
      <c r="R295">
        <v>284.90000000000015</v>
      </c>
      <c r="S295">
        <v>284.90000000000015</v>
      </c>
      <c r="T295">
        <v>284.90000000000015</v>
      </c>
      <c r="U295">
        <v>284.90000000000015</v>
      </c>
      <c r="V295">
        <v>284.90000000000015</v>
      </c>
      <c r="W295">
        <v>284.90000000000015</v>
      </c>
      <c r="X295">
        <v>284.90000000000015</v>
      </c>
      <c r="Y295">
        <v>284.90000000000015</v>
      </c>
      <c r="Z295">
        <v>284.90000000000015</v>
      </c>
      <c r="AA295">
        <v>284.90000000000015</v>
      </c>
      <c r="AB295">
        <v>284.90000000000015</v>
      </c>
      <c r="AC295">
        <v>284.90000000000015</v>
      </c>
      <c r="AD295">
        <v>284.90000000000015</v>
      </c>
      <c r="AE295">
        <v>284.90000000000015</v>
      </c>
      <c r="AF295">
        <v>284.90000000000015</v>
      </c>
      <c r="AG295">
        <v>284.90000000000015</v>
      </c>
      <c r="AH295">
        <v>284.90000000000015</v>
      </c>
      <c r="AI295">
        <v>284.90000000000015</v>
      </c>
      <c r="AJ295">
        <v>284.90000000000015</v>
      </c>
      <c r="AK295">
        <v>284.90000000000015</v>
      </c>
      <c r="AL295">
        <v>284.90000000000015</v>
      </c>
      <c r="AM295">
        <v>284.90000000000015</v>
      </c>
      <c r="AN295">
        <v>284.90000000000015</v>
      </c>
      <c r="AO295">
        <v>284.90000000000015</v>
      </c>
      <c r="AP295">
        <v>284.90000000000015</v>
      </c>
      <c r="AQ295">
        <v>284.90000000000015</v>
      </c>
      <c r="AR295">
        <v>284.90000000000015</v>
      </c>
      <c r="AS295">
        <v>284.90000000000015</v>
      </c>
      <c r="AT295">
        <v>284.90000000000015</v>
      </c>
      <c r="AU295">
        <v>284.90000000000015</v>
      </c>
      <c r="AV295">
        <v>284.90000000000015</v>
      </c>
      <c r="AW295">
        <v>284.90000000000015</v>
      </c>
      <c r="AX295">
        <v>284.90000000000015</v>
      </c>
      <c r="AY295">
        <v>284.90000000000015</v>
      </c>
      <c r="AZ295">
        <v>284.90000000000015</v>
      </c>
      <c r="BA295">
        <v>284.90000000000015</v>
      </c>
      <c r="BB295">
        <v>284.90000000000015</v>
      </c>
      <c r="BC295">
        <v>284.90000000000015</v>
      </c>
      <c r="BD295">
        <v>284.90000000000015</v>
      </c>
      <c r="BE295">
        <v>284.90000000000015</v>
      </c>
      <c r="BF295">
        <v>284.90000000000015</v>
      </c>
      <c r="BG295">
        <v>284.90000000000015</v>
      </c>
      <c r="BH295">
        <v>284.90000000000015</v>
      </c>
      <c r="BI295">
        <v>284.90000000000015</v>
      </c>
      <c r="BJ295">
        <v>284.90000000000015</v>
      </c>
      <c r="BK295">
        <v>284.90000000000015</v>
      </c>
      <c r="BL295">
        <v>284.90000000000015</v>
      </c>
      <c r="BM295">
        <v>284.90000000000015</v>
      </c>
      <c r="BN295">
        <v>284.90000000000015</v>
      </c>
      <c r="BO295">
        <v>284.90000000000015</v>
      </c>
      <c r="BP295">
        <v>284.90000000000015</v>
      </c>
      <c r="BQ295">
        <v>284.90000000000015</v>
      </c>
      <c r="BR295">
        <v>284.90000000000015</v>
      </c>
      <c r="BS295">
        <v>284.90000000000015</v>
      </c>
      <c r="BT295">
        <v>284.90000000000015</v>
      </c>
      <c r="BU295">
        <v>284.90000000000015</v>
      </c>
      <c r="BV295">
        <v>284.90000000000015</v>
      </c>
      <c r="BW295">
        <v>284.90000000000015</v>
      </c>
      <c r="BX295">
        <v>284.90000000000015</v>
      </c>
      <c r="BY295">
        <v>284.90000000000015</v>
      </c>
      <c r="BZ295">
        <v>284.90000000000015</v>
      </c>
      <c r="CA295">
        <v>284.90000000000015</v>
      </c>
      <c r="CB295">
        <v>284.90000000000015</v>
      </c>
      <c r="CC295">
        <v>284.90000000000015</v>
      </c>
      <c r="CD295">
        <v>284.90000000000015</v>
      </c>
      <c r="CE295">
        <v>284.90000000000015</v>
      </c>
      <c r="CF295">
        <v>284.90000000000015</v>
      </c>
      <c r="CG295">
        <v>284.90000000000015</v>
      </c>
      <c r="CH295">
        <v>284.90000000000015</v>
      </c>
      <c r="CI295">
        <v>284.90000000000015</v>
      </c>
      <c r="CJ295">
        <v>284.90000000000015</v>
      </c>
      <c r="CK295">
        <v>284.90000000000015</v>
      </c>
      <c r="CL295">
        <v>284.90000000000015</v>
      </c>
      <c r="CM295">
        <v>284.90000000000015</v>
      </c>
      <c r="CN295">
        <v>284.90000000000015</v>
      </c>
      <c r="CO295">
        <v>284.90000000000015</v>
      </c>
      <c r="CP295">
        <v>284.90000000000015</v>
      </c>
      <c r="CQ295">
        <v>284.90000000000015</v>
      </c>
      <c r="CR295">
        <v>284.90000000000015</v>
      </c>
      <c r="CS295">
        <v>284.90000000000015</v>
      </c>
      <c r="CT295">
        <v>284.90000000000015</v>
      </c>
      <c r="CU295">
        <v>284.90000000000015</v>
      </c>
      <c r="CV295">
        <v>284.90000000000015</v>
      </c>
      <c r="CW295">
        <v>284.90000000000015</v>
      </c>
    </row>
    <row r="296" spans="1:101" x14ac:dyDescent="0.2">
      <c r="A296">
        <v>274.30000000000007</v>
      </c>
      <c r="B296">
        <v>274.30000000000007</v>
      </c>
      <c r="C296">
        <v>274.30000000000007</v>
      </c>
      <c r="D296">
        <v>274.30000000000007</v>
      </c>
      <c r="E296">
        <v>274.30000000000007</v>
      </c>
      <c r="F296">
        <v>274.30000000000007</v>
      </c>
      <c r="G296">
        <v>274.30000000000007</v>
      </c>
      <c r="H296">
        <v>274.30000000000007</v>
      </c>
      <c r="I296">
        <v>274.30000000000007</v>
      </c>
      <c r="J296">
        <v>274.30000000000007</v>
      </c>
      <c r="K296">
        <v>274.30000000000007</v>
      </c>
      <c r="L296">
        <v>274.30000000000007</v>
      </c>
      <c r="M296">
        <v>274.30000000000007</v>
      </c>
      <c r="N296">
        <v>274.30000000000007</v>
      </c>
      <c r="O296">
        <v>274.30000000000007</v>
      </c>
      <c r="P296">
        <v>274.30000000000007</v>
      </c>
      <c r="Q296">
        <v>274.30000000000007</v>
      </c>
      <c r="R296">
        <v>274.30000000000007</v>
      </c>
      <c r="S296">
        <v>274.30000000000007</v>
      </c>
      <c r="T296">
        <v>274.30000000000007</v>
      </c>
      <c r="U296">
        <v>274.30000000000007</v>
      </c>
      <c r="V296">
        <v>274.30000000000007</v>
      </c>
      <c r="W296">
        <v>274.30000000000007</v>
      </c>
      <c r="X296">
        <v>274.30000000000007</v>
      </c>
      <c r="Y296">
        <v>274.30000000000007</v>
      </c>
      <c r="Z296">
        <v>274.30000000000007</v>
      </c>
      <c r="AA296">
        <v>274.30000000000007</v>
      </c>
      <c r="AB296">
        <v>274.30000000000007</v>
      </c>
      <c r="AC296">
        <v>274.30000000000007</v>
      </c>
      <c r="AD296">
        <v>274.30000000000007</v>
      </c>
      <c r="AE296">
        <v>274.30000000000007</v>
      </c>
      <c r="AF296">
        <v>274.30000000000007</v>
      </c>
      <c r="AG296">
        <v>274.30000000000007</v>
      </c>
      <c r="AH296">
        <v>274.30000000000007</v>
      </c>
      <c r="AI296">
        <v>274.30000000000007</v>
      </c>
      <c r="AJ296">
        <v>274.30000000000007</v>
      </c>
      <c r="AK296">
        <v>274.30000000000007</v>
      </c>
      <c r="AL296">
        <v>274.30000000000007</v>
      </c>
      <c r="AM296">
        <v>274.30000000000007</v>
      </c>
      <c r="AN296">
        <v>274.30000000000007</v>
      </c>
      <c r="AO296">
        <v>274.30000000000007</v>
      </c>
      <c r="AP296">
        <v>274.30000000000007</v>
      </c>
      <c r="AQ296">
        <v>274.30000000000007</v>
      </c>
      <c r="AR296">
        <v>274.30000000000007</v>
      </c>
      <c r="AS296">
        <v>274.30000000000007</v>
      </c>
      <c r="AT296">
        <v>274.30000000000007</v>
      </c>
      <c r="AU296">
        <v>274.30000000000007</v>
      </c>
      <c r="AV296">
        <v>274.30000000000007</v>
      </c>
      <c r="AW296">
        <v>274.30000000000007</v>
      </c>
      <c r="AX296">
        <v>274.30000000000007</v>
      </c>
      <c r="AY296">
        <v>274.30000000000007</v>
      </c>
      <c r="AZ296">
        <v>274.30000000000007</v>
      </c>
      <c r="BA296">
        <v>274.30000000000007</v>
      </c>
      <c r="BB296">
        <v>274.30000000000007</v>
      </c>
      <c r="BC296">
        <v>274.30000000000007</v>
      </c>
      <c r="BD296">
        <v>274.30000000000007</v>
      </c>
      <c r="BE296">
        <v>274.30000000000007</v>
      </c>
      <c r="BF296">
        <v>274.30000000000007</v>
      </c>
      <c r="BG296">
        <v>274.30000000000007</v>
      </c>
      <c r="BH296">
        <v>274.30000000000007</v>
      </c>
      <c r="BI296">
        <v>274.30000000000007</v>
      </c>
      <c r="BJ296">
        <v>274.30000000000007</v>
      </c>
      <c r="BK296">
        <v>274.30000000000007</v>
      </c>
      <c r="BL296">
        <v>274.30000000000007</v>
      </c>
      <c r="BM296">
        <v>274.30000000000007</v>
      </c>
      <c r="BN296">
        <v>274.30000000000007</v>
      </c>
      <c r="BO296">
        <v>274.30000000000007</v>
      </c>
      <c r="BP296">
        <v>274.30000000000007</v>
      </c>
      <c r="BQ296">
        <v>274.30000000000007</v>
      </c>
      <c r="BR296">
        <v>274.30000000000007</v>
      </c>
      <c r="BS296">
        <v>274.30000000000007</v>
      </c>
      <c r="BT296">
        <v>274.30000000000007</v>
      </c>
      <c r="BU296">
        <v>274.30000000000007</v>
      </c>
      <c r="BV296">
        <v>274.30000000000007</v>
      </c>
      <c r="BW296">
        <v>274.30000000000007</v>
      </c>
      <c r="BX296">
        <v>274.30000000000007</v>
      </c>
      <c r="BY296">
        <v>274.30000000000007</v>
      </c>
      <c r="BZ296">
        <v>274.30000000000007</v>
      </c>
      <c r="CA296">
        <v>274.30000000000007</v>
      </c>
      <c r="CB296">
        <v>274.30000000000007</v>
      </c>
      <c r="CC296">
        <v>274.30000000000007</v>
      </c>
      <c r="CD296">
        <v>274.30000000000007</v>
      </c>
      <c r="CE296">
        <v>274.30000000000007</v>
      </c>
      <c r="CF296">
        <v>274.30000000000007</v>
      </c>
      <c r="CG296">
        <v>274.30000000000007</v>
      </c>
      <c r="CH296">
        <v>274.30000000000007</v>
      </c>
      <c r="CI296">
        <v>274.30000000000007</v>
      </c>
      <c r="CJ296">
        <v>274.30000000000007</v>
      </c>
      <c r="CK296">
        <v>274.30000000000007</v>
      </c>
      <c r="CL296">
        <v>274.30000000000007</v>
      </c>
      <c r="CM296">
        <v>274.30000000000007</v>
      </c>
      <c r="CN296">
        <v>274.30000000000007</v>
      </c>
      <c r="CO296">
        <v>274.30000000000007</v>
      </c>
      <c r="CP296">
        <v>274.30000000000007</v>
      </c>
      <c r="CQ296">
        <v>274.30000000000007</v>
      </c>
      <c r="CR296">
        <v>274.30000000000007</v>
      </c>
      <c r="CS296">
        <v>274.30000000000007</v>
      </c>
      <c r="CT296">
        <v>274.30000000000007</v>
      </c>
      <c r="CU296">
        <v>274.30000000000007</v>
      </c>
      <c r="CV296">
        <v>274.30000000000007</v>
      </c>
      <c r="CW296">
        <v>274.30000000000007</v>
      </c>
    </row>
    <row r="297" spans="1:101" x14ac:dyDescent="0.2">
      <c r="A297">
        <v>294.30000000000007</v>
      </c>
      <c r="B297">
        <v>294.30000000000007</v>
      </c>
      <c r="C297">
        <v>294.30000000000007</v>
      </c>
      <c r="D297">
        <v>294.30000000000007</v>
      </c>
      <c r="E297">
        <v>294.30000000000007</v>
      </c>
      <c r="F297">
        <v>294.30000000000007</v>
      </c>
      <c r="G297">
        <v>294.30000000000007</v>
      </c>
      <c r="H297">
        <v>294.30000000000007</v>
      </c>
      <c r="I297">
        <v>294.30000000000007</v>
      </c>
      <c r="J297">
        <v>294.30000000000007</v>
      </c>
      <c r="K297">
        <v>294.30000000000007</v>
      </c>
      <c r="L297">
        <v>294.30000000000007</v>
      </c>
      <c r="M297">
        <v>294.30000000000007</v>
      </c>
      <c r="N297">
        <v>294.30000000000007</v>
      </c>
      <c r="O297">
        <v>294.30000000000007</v>
      </c>
      <c r="P297">
        <v>294.30000000000007</v>
      </c>
      <c r="Q297">
        <v>294.30000000000007</v>
      </c>
      <c r="R297">
        <v>294.30000000000007</v>
      </c>
      <c r="S297">
        <v>294.30000000000007</v>
      </c>
      <c r="T297">
        <v>294.30000000000007</v>
      </c>
      <c r="U297">
        <v>294.30000000000007</v>
      </c>
      <c r="V297">
        <v>294.30000000000007</v>
      </c>
      <c r="W297">
        <v>294.30000000000007</v>
      </c>
      <c r="X297">
        <v>294.30000000000007</v>
      </c>
      <c r="Y297">
        <v>294.30000000000007</v>
      </c>
      <c r="Z297">
        <v>294.30000000000007</v>
      </c>
      <c r="AA297">
        <v>294.30000000000007</v>
      </c>
      <c r="AB297">
        <v>294.30000000000007</v>
      </c>
      <c r="AC297">
        <v>294.30000000000007</v>
      </c>
      <c r="AD297">
        <v>294.30000000000007</v>
      </c>
      <c r="AE297">
        <v>294.30000000000007</v>
      </c>
      <c r="AF297">
        <v>294.30000000000007</v>
      </c>
      <c r="AG297">
        <v>294.30000000000007</v>
      </c>
      <c r="AH297">
        <v>294.30000000000007</v>
      </c>
      <c r="AI297">
        <v>294.30000000000007</v>
      </c>
      <c r="AJ297">
        <v>294.30000000000007</v>
      </c>
      <c r="AK297">
        <v>294.30000000000007</v>
      </c>
      <c r="AL297">
        <v>294.30000000000007</v>
      </c>
      <c r="AM297">
        <v>294.30000000000007</v>
      </c>
      <c r="AN297">
        <v>294.30000000000007</v>
      </c>
      <c r="AO297">
        <v>294.30000000000007</v>
      </c>
      <c r="AP297">
        <v>294.30000000000007</v>
      </c>
      <c r="AQ297">
        <v>294.30000000000007</v>
      </c>
      <c r="AR297">
        <v>294.30000000000007</v>
      </c>
      <c r="AS297">
        <v>294.30000000000007</v>
      </c>
      <c r="AT297">
        <v>294.30000000000007</v>
      </c>
      <c r="AU297">
        <v>294.30000000000007</v>
      </c>
      <c r="AV297">
        <v>294.30000000000007</v>
      </c>
      <c r="AW297">
        <v>294.30000000000007</v>
      </c>
      <c r="AX297">
        <v>294.30000000000007</v>
      </c>
      <c r="AY297">
        <v>294.30000000000007</v>
      </c>
      <c r="AZ297">
        <v>294.30000000000007</v>
      </c>
      <c r="BA297">
        <v>294.30000000000007</v>
      </c>
      <c r="BB297">
        <v>294.30000000000007</v>
      </c>
      <c r="BC297">
        <v>294.30000000000007</v>
      </c>
      <c r="BD297">
        <v>294.30000000000007</v>
      </c>
      <c r="BE297">
        <v>294.30000000000007</v>
      </c>
      <c r="BF297">
        <v>294.30000000000007</v>
      </c>
      <c r="BG297">
        <v>294.30000000000007</v>
      </c>
      <c r="BH297">
        <v>294.30000000000007</v>
      </c>
      <c r="BI297">
        <v>294.30000000000007</v>
      </c>
      <c r="BJ297">
        <v>294.30000000000007</v>
      </c>
      <c r="BK297">
        <v>294.30000000000007</v>
      </c>
      <c r="BL297">
        <v>294.30000000000007</v>
      </c>
      <c r="BM297">
        <v>294.30000000000007</v>
      </c>
      <c r="BN297">
        <v>294.30000000000007</v>
      </c>
      <c r="BO297">
        <v>294.30000000000007</v>
      </c>
      <c r="BP297">
        <v>294.30000000000007</v>
      </c>
      <c r="BQ297">
        <v>294.30000000000007</v>
      </c>
      <c r="BR297">
        <v>294.30000000000007</v>
      </c>
      <c r="BS297">
        <v>294.30000000000007</v>
      </c>
      <c r="BT297">
        <v>294.30000000000007</v>
      </c>
      <c r="BU297">
        <v>294.30000000000007</v>
      </c>
      <c r="BV297">
        <v>294.30000000000007</v>
      </c>
      <c r="BW297">
        <v>294.30000000000007</v>
      </c>
      <c r="BX297">
        <v>294.30000000000007</v>
      </c>
      <c r="BY297">
        <v>294.30000000000007</v>
      </c>
      <c r="BZ297">
        <v>294.30000000000007</v>
      </c>
      <c r="CA297">
        <v>294.30000000000007</v>
      </c>
      <c r="CB297">
        <v>294.30000000000007</v>
      </c>
      <c r="CC297">
        <v>294.30000000000007</v>
      </c>
      <c r="CD297">
        <v>294.30000000000007</v>
      </c>
      <c r="CE297">
        <v>294.30000000000007</v>
      </c>
      <c r="CF297">
        <v>294.30000000000007</v>
      </c>
      <c r="CG297">
        <v>294.30000000000007</v>
      </c>
      <c r="CH297">
        <v>294.30000000000007</v>
      </c>
      <c r="CI297">
        <v>294.30000000000007</v>
      </c>
      <c r="CJ297">
        <v>294.30000000000007</v>
      </c>
      <c r="CK297">
        <v>294.30000000000007</v>
      </c>
      <c r="CL297">
        <v>294.30000000000007</v>
      </c>
      <c r="CM297">
        <v>294.30000000000007</v>
      </c>
      <c r="CN297">
        <v>294.30000000000007</v>
      </c>
      <c r="CO297">
        <v>294.30000000000007</v>
      </c>
      <c r="CP297">
        <v>294.30000000000007</v>
      </c>
      <c r="CQ297">
        <v>294.30000000000007</v>
      </c>
      <c r="CR297">
        <v>294.30000000000007</v>
      </c>
      <c r="CS297">
        <v>294.30000000000007</v>
      </c>
      <c r="CT297">
        <v>294.30000000000007</v>
      </c>
      <c r="CU297">
        <v>294.30000000000007</v>
      </c>
      <c r="CV297">
        <v>294.30000000000007</v>
      </c>
      <c r="CW297">
        <v>294.30000000000007</v>
      </c>
    </row>
    <row r="298" spans="1:101" x14ac:dyDescent="0.2">
      <c r="A298">
        <v>275.09999999999997</v>
      </c>
      <c r="B298">
        <v>275.09999999999997</v>
      </c>
      <c r="C298">
        <v>275.09999999999997</v>
      </c>
      <c r="D298">
        <v>275.09999999999997</v>
      </c>
      <c r="E298">
        <v>275.09999999999997</v>
      </c>
      <c r="F298">
        <v>275.09999999999997</v>
      </c>
      <c r="G298">
        <v>275.09999999999997</v>
      </c>
      <c r="H298">
        <v>275.09999999999997</v>
      </c>
      <c r="I298">
        <v>275.09999999999997</v>
      </c>
      <c r="J298">
        <v>275.09999999999997</v>
      </c>
      <c r="K298">
        <v>275.09999999999997</v>
      </c>
      <c r="L298">
        <v>275.09999999999997</v>
      </c>
      <c r="M298">
        <v>275.09999999999997</v>
      </c>
      <c r="N298">
        <v>275.09999999999997</v>
      </c>
      <c r="O298">
        <v>275.09999999999997</v>
      </c>
      <c r="P298">
        <v>275.09999999999997</v>
      </c>
      <c r="Q298">
        <v>275.09999999999997</v>
      </c>
      <c r="R298">
        <v>275.09999999999997</v>
      </c>
      <c r="S298">
        <v>275.09999999999997</v>
      </c>
      <c r="T298">
        <v>275.09999999999997</v>
      </c>
      <c r="U298">
        <v>275.09999999999997</v>
      </c>
      <c r="V298">
        <v>275.09999999999997</v>
      </c>
      <c r="W298">
        <v>275.09999999999997</v>
      </c>
      <c r="X298">
        <v>275.09999999999997</v>
      </c>
      <c r="Y298">
        <v>275.09999999999997</v>
      </c>
      <c r="Z298">
        <v>275.09999999999997</v>
      </c>
      <c r="AA298">
        <v>275.09999999999997</v>
      </c>
      <c r="AB298">
        <v>275.09999999999997</v>
      </c>
      <c r="AC298">
        <v>275.09999999999997</v>
      </c>
      <c r="AD298">
        <v>275.09999999999997</v>
      </c>
      <c r="AE298">
        <v>275.09999999999997</v>
      </c>
      <c r="AF298">
        <v>275.09999999999997</v>
      </c>
      <c r="AG298">
        <v>275.09999999999997</v>
      </c>
      <c r="AH298">
        <v>275.09999999999997</v>
      </c>
      <c r="AI298">
        <v>275.09999999999997</v>
      </c>
      <c r="AJ298">
        <v>275.09999999999997</v>
      </c>
      <c r="AK298">
        <v>275.09999999999997</v>
      </c>
      <c r="AL298">
        <v>275.09999999999997</v>
      </c>
      <c r="AM298">
        <v>275.09999999999997</v>
      </c>
      <c r="AN298">
        <v>275.09999999999997</v>
      </c>
      <c r="AO298">
        <v>275.09999999999997</v>
      </c>
      <c r="AP298">
        <v>275.09999999999997</v>
      </c>
      <c r="AQ298">
        <v>275.09999999999997</v>
      </c>
      <c r="AR298">
        <v>275.09999999999997</v>
      </c>
      <c r="AS298">
        <v>275.09999999999997</v>
      </c>
      <c r="AT298">
        <v>275.09999999999997</v>
      </c>
      <c r="AU298">
        <v>275.09999999999997</v>
      </c>
      <c r="AV298">
        <v>275.09999999999997</v>
      </c>
      <c r="AW298">
        <v>275.09999999999997</v>
      </c>
      <c r="AX298">
        <v>275.09999999999997</v>
      </c>
      <c r="AY298">
        <v>275.09999999999997</v>
      </c>
      <c r="AZ298">
        <v>275.09999999999997</v>
      </c>
      <c r="BA298">
        <v>275.09999999999997</v>
      </c>
      <c r="BB298">
        <v>275.09999999999997</v>
      </c>
      <c r="BC298">
        <v>275.09999999999997</v>
      </c>
      <c r="BD298">
        <v>275.09999999999997</v>
      </c>
      <c r="BE298">
        <v>275.09999999999997</v>
      </c>
      <c r="BF298">
        <v>275.09999999999997</v>
      </c>
      <c r="BG298">
        <v>275.09999999999997</v>
      </c>
      <c r="BH298">
        <v>275.09999999999997</v>
      </c>
      <c r="BI298">
        <v>275.09999999999997</v>
      </c>
      <c r="BJ298">
        <v>275.09999999999997</v>
      </c>
      <c r="BK298">
        <v>275.09999999999997</v>
      </c>
      <c r="BL298">
        <v>275.09999999999997</v>
      </c>
      <c r="BM298">
        <v>275.09999999999997</v>
      </c>
      <c r="BN298">
        <v>275.09999999999997</v>
      </c>
      <c r="BO298">
        <v>275.09999999999997</v>
      </c>
      <c r="BP298">
        <v>275.09999999999997</v>
      </c>
      <c r="BQ298">
        <v>275.09999999999997</v>
      </c>
      <c r="BR298">
        <v>275.09999999999997</v>
      </c>
      <c r="BS298">
        <v>275.09999999999997</v>
      </c>
      <c r="BT298">
        <v>275.09999999999997</v>
      </c>
      <c r="BU298">
        <v>275.09999999999997</v>
      </c>
      <c r="BV298">
        <v>275.09999999999997</v>
      </c>
      <c r="BW298">
        <v>275.09999999999997</v>
      </c>
      <c r="BX298">
        <v>275.09999999999997</v>
      </c>
      <c r="BY298">
        <v>275.09999999999997</v>
      </c>
      <c r="BZ298">
        <v>275.09999999999997</v>
      </c>
      <c r="CA298">
        <v>275.09999999999997</v>
      </c>
      <c r="CB298">
        <v>275.09999999999997</v>
      </c>
      <c r="CC298">
        <v>275.09999999999997</v>
      </c>
      <c r="CD298">
        <v>275.09999999999997</v>
      </c>
      <c r="CE298">
        <v>275.09999999999997</v>
      </c>
      <c r="CF298">
        <v>275.09999999999997</v>
      </c>
      <c r="CG298">
        <v>275.09999999999997</v>
      </c>
      <c r="CH298">
        <v>275.09999999999997</v>
      </c>
      <c r="CI298">
        <v>275.09999999999997</v>
      </c>
      <c r="CJ298">
        <v>275.09999999999997</v>
      </c>
      <c r="CK298">
        <v>275.09999999999997</v>
      </c>
      <c r="CL298">
        <v>275.09999999999997</v>
      </c>
      <c r="CM298">
        <v>275.09999999999997</v>
      </c>
      <c r="CN298">
        <v>275.09999999999997</v>
      </c>
      <c r="CO298">
        <v>275.09999999999997</v>
      </c>
      <c r="CP298">
        <v>275.09999999999997</v>
      </c>
      <c r="CQ298">
        <v>275.09999999999997</v>
      </c>
      <c r="CR298">
        <v>275.09999999999997</v>
      </c>
      <c r="CS298">
        <v>275.09999999999997</v>
      </c>
      <c r="CT298">
        <v>275.09999999999997</v>
      </c>
      <c r="CU298">
        <v>275.09999999999997</v>
      </c>
      <c r="CV298">
        <v>275.09999999999997</v>
      </c>
      <c r="CW298">
        <v>275.09999999999997</v>
      </c>
    </row>
    <row r="299" spans="1:101" x14ac:dyDescent="0.2">
      <c r="A299">
        <v>294.89999999999998</v>
      </c>
      <c r="B299">
        <v>294.89999999999998</v>
      </c>
      <c r="C299">
        <v>294.89999999999998</v>
      </c>
      <c r="D299">
        <v>294.89999999999998</v>
      </c>
      <c r="E299">
        <v>294.89999999999998</v>
      </c>
      <c r="F299">
        <v>294.89999999999998</v>
      </c>
      <c r="G299">
        <v>294.89999999999998</v>
      </c>
      <c r="H299">
        <v>294.89999999999998</v>
      </c>
      <c r="I299">
        <v>294.89999999999998</v>
      </c>
      <c r="J299">
        <v>294.89999999999998</v>
      </c>
      <c r="K299">
        <v>294.89999999999998</v>
      </c>
      <c r="L299">
        <v>294.89999999999998</v>
      </c>
      <c r="M299">
        <v>294.89999999999998</v>
      </c>
      <c r="N299">
        <v>294.89999999999998</v>
      </c>
      <c r="O299">
        <v>294.89999999999998</v>
      </c>
      <c r="P299">
        <v>294.89999999999998</v>
      </c>
      <c r="Q299">
        <v>294.89999999999998</v>
      </c>
      <c r="R299">
        <v>294.89999999999998</v>
      </c>
      <c r="S299">
        <v>294.89999999999998</v>
      </c>
      <c r="T299">
        <v>294.89999999999998</v>
      </c>
      <c r="U299">
        <v>294.89999999999998</v>
      </c>
      <c r="V299">
        <v>294.89999999999998</v>
      </c>
      <c r="W299">
        <v>294.89999999999998</v>
      </c>
      <c r="X299">
        <v>294.89999999999998</v>
      </c>
      <c r="Y299">
        <v>294.89999999999998</v>
      </c>
      <c r="Z299">
        <v>294.89999999999998</v>
      </c>
      <c r="AA299">
        <v>294.89999999999998</v>
      </c>
      <c r="AB299">
        <v>294.89999999999998</v>
      </c>
      <c r="AC299">
        <v>294.89999999999998</v>
      </c>
      <c r="AD299">
        <v>294.89999999999998</v>
      </c>
      <c r="AE299">
        <v>294.89999999999998</v>
      </c>
      <c r="AF299">
        <v>294.89999999999998</v>
      </c>
      <c r="AG299">
        <v>294.89999999999998</v>
      </c>
      <c r="AH299">
        <v>294.89999999999998</v>
      </c>
      <c r="AI299">
        <v>294.89999999999998</v>
      </c>
      <c r="AJ299">
        <v>294.89999999999998</v>
      </c>
      <c r="AK299">
        <v>294.89999999999998</v>
      </c>
      <c r="AL299">
        <v>294.89999999999998</v>
      </c>
      <c r="AM299">
        <v>294.89999999999998</v>
      </c>
      <c r="AN299">
        <v>294.89999999999998</v>
      </c>
      <c r="AO299">
        <v>294.89999999999998</v>
      </c>
      <c r="AP299">
        <v>294.89999999999998</v>
      </c>
      <c r="AQ299">
        <v>294.89999999999998</v>
      </c>
      <c r="AR299">
        <v>294.89999999999998</v>
      </c>
      <c r="AS299">
        <v>294.89999999999998</v>
      </c>
      <c r="AT299">
        <v>294.89999999999998</v>
      </c>
      <c r="AU299">
        <v>294.89999999999998</v>
      </c>
      <c r="AV299">
        <v>294.89999999999998</v>
      </c>
      <c r="AW299">
        <v>294.89999999999998</v>
      </c>
      <c r="AX299">
        <v>294.89999999999998</v>
      </c>
      <c r="AY299">
        <v>294.89999999999998</v>
      </c>
      <c r="AZ299">
        <v>294.89999999999998</v>
      </c>
      <c r="BA299">
        <v>294.89999999999998</v>
      </c>
      <c r="BB299">
        <v>294.89999999999998</v>
      </c>
      <c r="BC299">
        <v>294.89999999999998</v>
      </c>
      <c r="BD299">
        <v>294.89999999999998</v>
      </c>
      <c r="BE299">
        <v>294.89999999999998</v>
      </c>
      <c r="BF299">
        <v>294.89999999999998</v>
      </c>
      <c r="BG299">
        <v>294.89999999999998</v>
      </c>
      <c r="BH299">
        <v>294.89999999999998</v>
      </c>
      <c r="BI299">
        <v>294.89999999999998</v>
      </c>
      <c r="BJ299">
        <v>294.89999999999998</v>
      </c>
      <c r="BK299">
        <v>294.89999999999998</v>
      </c>
      <c r="BL299">
        <v>294.89999999999998</v>
      </c>
      <c r="BM299">
        <v>294.89999999999998</v>
      </c>
      <c r="BN299">
        <v>294.89999999999998</v>
      </c>
      <c r="BO299">
        <v>294.89999999999998</v>
      </c>
      <c r="BP299">
        <v>294.89999999999998</v>
      </c>
      <c r="BQ299">
        <v>294.89999999999998</v>
      </c>
      <c r="BR299">
        <v>294.89999999999998</v>
      </c>
      <c r="BS299">
        <v>294.89999999999998</v>
      </c>
      <c r="BT299">
        <v>294.89999999999998</v>
      </c>
      <c r="BU299">
        <v>294.89999999999998</v>
      </c>
      <c r="BV299">
        <v>294.89999999999998</v>
      </c>
      <c r="BW299">
        <v>294.89999999999998</v>
      </c>
      <c r="BX299">
        <v>294.89999999999998</v>
      </c>
      <c r="BY299">
        <v>294.89999999999998</v>
      </c>
      <c r="BZ299">
        <v>294.89999999999998</v>
      </c>
      <c r="CA299">
        <v>294.89999999999998</v>
      </c>
      <c r="CB299">
        <v>294.89999999999998</v>
      </c>
      <c r="CC299">
        <v>294.89999999999998</v>
      </c>
      <c r="CD299">
        <v>294.89999999999998</v>
      </c>
      <c r="CE299">
        <v>294.89999999999998</v>
      </c>
      <c r="CF299">
        <v>294.89999999999998</v>
      </c>
      <c r="CG299">
        <v>294.89999999999998</v>
      </c>
      <c r="CH299">
        <v>294.89999999999998</v>
      </c>
      <c r="CI299">
        <v>294.89999999999998</v>
      </c>
      <c r="CJ299">
        <v>294.89999999999998</v>
      </c>
      <c r="CK299">
        <v>294.89999999999998</v>
      </c>
      <c r="CL299">
        <v>294.89999999999998</v>
      </c>
      <c r="CM299">
        <v>294.89999999999998</v>
      </c>
      <c r="CN299">
        <v>294.89999999999998</v>
      </c>
      <c r="CO299">
        <v>294.89999999999998</v>
      </c>
      <c r="CP299">
        <v>294.89999999999998</v>
      </c>
      <c r="CQ299">
        <v>294.89999999999998</v>
      </c>
      <c r="CR299">
        <v>294.89999999999998</v>
      </c>
      <c r="CS299">
        <v>294.89999999999998</v>
      </c>
      <c r="CT299">
        <v>294.89999999999998</v>
      </c>
      <c r="CU299">
        <v>294.89999999999998</v>
      </c>
      <c r="CV299">
        <v>294.89999999999998</v>
      </c>
      <c r="CW299">
        <v>294.89999999999998</v>
      </c>
    </row>
    <row r="300" spans="1:101" x14ac:dyDescent="0.2">
      <c r="A300">
        <v>214.40000000000006</v>
      </c>
      <c r="B300">
        <v>214.40000000000006</v>
      </c>
      <c r="C300">
        <v>214.40000000000006</v>
      </c>
      <c r="D300">
        <v>214.40000000000006</v>
      </c>
      <c r="E300">
        <v>214.40000000000006</v>
      </c>
      <c r="F300">
        <v>214.40000000000006</v>
      </c>
      <c r="G300">
        <v>214.40000000000006</v>
      </c>
      <c r="H300">
        <v>214.40000000000006</v>
      </c>
      <c r="I300">
        <v>214.40000000000006</v>
      </c>
      <c r="J300">
        <v>214.40000000000006</v>
      </c>
      <c r="K300">
        <v>214.40000000000006</v>
      </c>
      <c r="L300">
        <v>214.40000000000006</v>
      </c>
      <c r="M300">
        <v>214.40000000000006</v>
      </c>
      <c r="N300">
        <v>214.40000000000006</v>
      </c>
      <c r="O300">
        <v>214.40000000000006</v>
      </c>
      <c r="P300">
        <v>214.40000000000006</v>
      </c>
      <c r="Q300">
        <v>214.40000000000006</v>
      </c>
      <c r="R300">
        <v>214.40000000000006</v>
      </c>
      <c r="S300">
        <v>214.40000000000006</v>
      </c>
      <c r="T300">
        <v>214.40000000000006</v>
      </c>
      <c r="U300">
        <v>214.40000000000006</v>
      </c>
      <c r="V300">
        <v>214.40000000000006</v>
      </c>
      <c r="W300">
        <v>214.40000000000006</v>
      </c>
      <c r="X300">
        <v>214.40000000000006</v>
      </c>
      <c r="Y300">
        <v>214.40000000000006</v>
      </c>
      <c r="Z300">
        <v>214.40000000000006</v>
      </c>
      <c r="AA300">
        <v>214.40000000000006</v>
      </c>
      <c r="AB300">
        <v>214.40000000000006</v>
      </c>
      <c r="AC300">
        <v>214.40000000000006</v>
      </c>
      <c r="AD300">
        <v>214.40000000000006</v>
      </c>
      <c r="AE300">
        <v>214.40000000000006</v>
      </c>
      <c r="AF300">
        <v>214.40000000000006</v>
      </c>
      <c r="AG300">
        <v>214.40000000000006</v>
      </c>
      <c r="AH300">
        <v>214.40000000000006</v>
      </c>
      <c r="AI300">
        <v>214.40000000000006</v>
      </c>
      <c r="AJ300">
        <v>214.40000000000006</v>
      </c>
      <c r="AK300">
        <v>214.40000000000006</v>
      </c>
      <c r="AL300">
        <v>214.40000000000006</v>
      </c>
      <c r="AM300">
        <v>214.40000000000006</v>
      </c>
      <c r="AN300">
        <v>214.40000000000006</v>
      </c>
      <c r="AO300">
        <v>214.40000000000006</v>
      </c>
      <c r="AP300">
        <v>214.40000000000006</v>
      </c>
      <c r="AQ300">
        <v>214.40000000000006</v>
      </c>
      <c r="AR300">
        <v>214.40000000000006</v>
      </c>
      <c r="AS300">
        <v>214.40000000000006</v>
      </c>
      <c r="AT300">
        <v>214.40000000000006</v>
      </c>
      <c r="AU300">
        <v>214.40000000000006</v>
      </c>
      <c r="AV300">
        <v>214.40000000000006</v>
      </c>
      <c r="AW300">
        <v>214.40000000000006</v>
      </c>
      <c r="AX300">
        <v>214.40000000000006</v>
      </c>
      <c r="AY300">
        <v>214.40000000000006</v>
      </c>
      <c r="AZ300">
        <v>214.40000000000006</v>
      </c>
      <c r="BA300">
        <v>214.40000000000006</v>
      </c>
      <c r="BB300">
        <v>214.40000000000006</v>
      </c>
      <c r="BC300">
        <v>214.40000000000006</v>
      </c>
      <c r="BD300">
        <v>214.40000000000006</v>
      </c>
      <c r="BE300">
        <v>214.40000000000006</v>
      </c>
      <c r="BF300">
        <v>214.40000000000006</v>
      </c>
      <c r="BG300">
        <v>214.40000000000006</v>
      </c>
      <c r="BH300">
        <v>214.40000000000006</v>
      </c>
      <c r="BI300">
        <v>214.40000000000006</v>
      </c>
      <c r="BJ300">
        <v>214.40000000000006</v>
      </c>
      <c r="BK300">
        <v>214.40000000000006</v>
      </c>
      <c r="BL300">
        <v>214.40000000000006</v>
      </c>
      <c r="BM300">
        <v>214.40000000000006</v>
      </c>
      <c r="BN300">
        <v>214.40000000000006</v>
      </c>
      <c r="BO300">
        <v>214.40000000000006</v>
      </c>
      <c r="BP300">
        <v>214.40000000000006</v>
      </c>
      <c r="BQ300">
        <v>214.40000000000006</v>
      </c>
      <c r="BR300">
        <v>214.40000000000006</v>
      </c>
      <c r="BS300">
        <v>214.40000000000006</v>
      </c>
      <c r="BT300">
        <v>214.40000000000006</v>
      </c>
      <c r="BU300">
        <v>214.40000000000006</v>
      </c>
      <c r="BV300">
        <v>214.40000000000006</v>
      </c>
      <c r="BW300">
        <v>214.40000000000006</v>
      </c>
      <c r="BX300">
        <v>214.40000000000006</v>
      </c>
      <c r="BY300">
        <v>214.40000000000006</v>
      </c>
      <c r="BZ300">
        <v>214.40000000000006</v>
      </c>
      <c r="CA300">
        <v>214.40000000000006</v>
      </c>
      <c r="CB300">
        <v>214.40000000000006</v>
      </c>
      <c r="CC300">
        <v>214.40000000000006</v>
      </c>
      <c r="CD300">
        <v>214.40000000000006</v>
      </c>
      <c r="CE300">
        <v>214.40000000000006</v>
      </c>
      <c r="CF300">
        <v>214.40000000000006</v>
      </c>
      <c r="CG300">
        <v>214.40000000000006</v>
      </c>
      <c r="CH300">
        <v>214.40000000000006</v>
      </c>
      <c r="CI300">
        <v>214.40000000000006</v>
      </c>
      <c r="CJ300">
        <v>214.40000000000006</v>
      </c>
      <c r="CK300">
        <v>214.40000000000006</v>
      </c>
      <c r="CL300">
        <v>214.40000000000006</v>
      </c>
      <c r="CM300">
        <v>214.40000000000006</v>
      </c>
      <c r="CN300">
        <v>214.40000000000006</v>
      </c>
      <c r="CO300">
        <v>214.40000000000006</v>
      </c>
      <c r="CP300">
        <v>214.40000000000006</v>
      </c>
      <c r="CQ300">
        <v>214.40000000000006</v>
      </c>
      <c r="CR300">
        <v>214.40000000000006</v>
      </c>
      <c r="CS300">
        <v>214.40000000000006</v>
      </c>
      <c r="CT300">
        <v>214.40000000000006</v>
      </c>
      <c r="CU300">
        <v>214.40000000000006</v>
      </c>
      <c r="CV300">
        <v>214.40000000000006</v>
      </c>
      <c r="CW300">
        <v>214.40000000000006</v>
      </c>
    </row>
    <row r="301" spans="1:101" x14ac:dyDescent="0.2">
      <c r="A301">
        <v>275.49999999999994</v>
      </c>
      <c r="B301">
        <v>275.49999999999994</v>
      </c>
      <c r="C301">
        <v>275.49999999999994</v>
      </c>
      <c r="D301">
        <v>275.49999999999994</v>
      </c>
      <c r="E301">
        <v>275.49999999999994</v>
      </c>
      <c r="F301">
        <v>275.49999999999994</v>
      </c>
      <c r="G301">
        <v>275.49999999999994</v>
      </c>
      <c r="H301">
        <v>275.49999999999994</v>
      </c>
      <c r="I301">
        <v>275.49999999999994</v>
      </c>
      <c r="J301">
        <v>275.49999999999994</v>
      </c>
      <c r="K301">
        <v>275.49999999999994</v>
      </c>
      <c r="L301">
        <v>275.49999999999994</v>
      </c>
      <c r="M301">
        <v>275.49999999999994</v>
      </c>
      <c r="N301">
        <v>275.49999999999994</v>
      </c>
      <c r="O301">
        <v>275.49999999999994</v>
      </c>
      <c r="P301">
        <v>275.49999999999994</v>
      </c>
      <c r="Q301">
        <v>275.49999999999994</v>
      </c>
      <c r="R301">
        <v>275.49999999999994</v>
      </c>
      <c r="S301">
        <v>275.49999999999994</v>
      </c>
      <c r="T301">
        <v>275.49999999999994</v>
      </c>
      <c r="U301">
        <v>275.49999999999994</v>
      </c>
      <c r="V301">
        <v>275.49999999999994</v>
      </c>
      <c r="W301">
        <v>275.49999999999994</v>
      </c>
      <c r="X301">
        <v>275.49999999999994</v>
      </c>
      <c r="Y301">
        <v>275.49999999999994</v>
      </c>
      <c r="Z301">
        <v>275.49999999999994</v>
      </c>
      <c r="AA301">
        <v>275.49999999999994</v>
      </c>
      <c r="AB301">
        <v>275.49999999999994</v>
      </c>
      <c r="AC301">
        <v>275.49999999999994</v>
      </c>
      <c r="AD301">
        <v>275.49999999999994</v>
      </c>
      <c r="AE301">
        <v>275.49999999999994</v>
      </c>
      <c r="AF301">
        <v>275.49999999999994</v>
      </c>
      <c r="AG301">
        <v>275.49999999999994</v>
      </c>
      <c r="AH301">
        <v>275.49999999999994</v>
      </c>
      <c r="AI301">
        <v>275.49999999999994</v>
      </c>
      <c r="AJ301">
        <v>275.49999999999994</v>
      </c>
      <c r="AK301">
        <v>275.49999999999994</v>
      </c>
      <c r="AL301">
        <v>275.49999999999994</v>
      </c>
      <c r="AM301">
        <v>275.49999999999994</v>
      </c>
      <c r="AN301">
        <v>275.49999999999994</v>
      </c>
      <c r="AO301">
        <v>275.49999999999994</v>
      </c>
      <c r="AP301">
        <v>275.49999999999994</v>
      </c>
      <c r="AQ301">
        <v>275.49999999999994</v>
      </c>
      <c r="AR301">
        <v>275.49999999999994</v>
      </c>
      <c r="AS301">
        <v>275.49999999999994</v>
      </c>
      <c r="AT301">
        <v>275.49999999999994</v>
      </c>
      <c r="AU301">
        <v>275.49999999999994</v>
      </c>
      <c r="AV301">
        <v>275.49999999999994</v>
      </c>
      <c r="AW301">
        <v>275.49999999999994</v>
      </c>
      <c r="AX301">
        <v>275.49999999999994</v>
      </c>
      <c r="AY301">
        <v>275.49999999999994</v>
      </c>
      <c r="AZ301">
        <v>275.49999999999994</v>
      </c>
      <c r="BA301">
        <v>275.49999999999994</v>
      </c>
      <c r="BB301">
        <v>275.49999999999994</v>
      </c>
      <c r="BC301">
        <v>275.49999999999994</v>
      </c>
      <c r="BD301">
        <v>275.49999999999994</v>
      </c>
      <c r="BE301">
        <v>275.49999999999994</v>
      </c>
      <c r="BF301">
        <v>275.49999999999994</v>
      </c>
      <c r="BG301">
        <v>275.49999999999994</v>
      </c>
      <c r="BH301">
        <v>275.49999999999994</v>
      </c>
      <c r="BI301">
        <v>275.49999999999994</v>
      </c>
      <c r="BJ301">
        <v>275.49999999999994</v>
      </c>
      <c r="BK301">
        <v>275.49999999999994</v>
      </c>
      <c r="BL301">
        <v>275.49999999999994</v>
      </c>
      <c r="BM301">
        <v>275.49999999999994</v>
      </c>
      <c r="BN301">
        <v>275.49999999999994</v>
      </c>
      <c r="BO301">
        <v>275.49999999999994</v>
      </c>
      <c r="BP301">
        <v>275.49999999999994</v>
      </c>
      <c r="BQ301">
        <v>275.49999999999994</v>
      </c>
      <c r="BR301">
        <v>275.49999999999994</v>
      </c>
      <c r="BS301">
        <v>275.49999999999994</v>
      </c>
      <c r="BT301">
        <v>275.49999999999994</v>
      </c>
      <c r="BU301">
        <v>275.49999999999994</v>
      </c>
      <c r="BV301">
        <v>275.49999999999994</v>
      </c>
      <c r="BW301">
        <v>275.49999999999994</v>
      </c>
      <c r="BX301">
        <v>275.49999999999994</v>
      </c>
      <c r="BY301">
        <v>275.49999999999994</v>
      </c>
      <c r="BZ301">
        <v>275.49999999999994</v>
      </c>
      <c r="CA301">
        <v>275.49999999999994</v>
      </c>
      <c r="CB301">
        <v>275.49999999999994</v>
      </c>
      <c r="CC301">
        <v>275.49999999999994</v>
      </c>
      <c r="CD301">
        <v>275.49999999999994</v>
      </c>
      <c r="CE301">
        <v>275.49999999999994</v>
      </c>
      <c r="CF301">
        <v>275.49999999999994</v>
      </c>
      <c r="CG301">
        <v>275.49999999999994</v>
      </c>
      <c r="CH301">
        <v>275.49999999999994</v>
      </c>
      <c r="CI301">
        <v>275.49999999999994</v>
      </c>
      <c r="CJ301">
        <v>275.49999999999994</v>
      </c>
      <c r="CK301">
        <v>275.49999999999994</v>
      </c>
      <c r="CL301">
        <v>275.49999999999994</v>
      </c>
      <c r="CM301">
        <v>275.49999999999994</v>
      </c>
      <c r="CN301">
        <v>275.49999999999994</v>
      </c>
      <c r="CO301">
        <v>275.49999999999994</v>
      </c>
      <c r="CP301">
        <v>275.49999999999994</v>
      </c>
      <c r="CQ301">
        <v>275.49999999999994</v>
      </c>
      <c r="CR301">
        <v>275.49999999999994</v>
      </c>
      <c r="CS301">
        <v>275.49999999999994</v>
      </c>
      <c r="CT301">
        <v>275.49999999999994</v>
      </c>
      <c r="CU301">
        <v>275.49999999999994</v>
      </c>
      <c r="CV301">
        <v>275.49999999999994</v>
      </c>
      <c r="CW301">
        <v>275.49999999999994</v>
      </c>
    </row>
    <row r="302" spans="1:101" x14ac:dyDescent="0.2">
      <c r="A302">
        <v>276.20000000000005</v>
      </c>
      <c r="B302">
        <v>276.20000000000005</v>
      </c>
      <c r="C302">
        <v>276.20000000000005</v>
      </c>
      <c r="D302">
        <v>276.20000000000005</v>
      </c>
      <c r="E302">
        <v>276.20000000000005</v>
      </c>
      <c r="F302">
        <v>276.20000000000005</v>
      </c>
      <c r="G302">
        <v>276.20000000000005</v>
      </c>
      <c r="H302">
        <v>276.20000000000005</v>
      </c>
      <c r="I302">
        <v>276.20000000000005</v>
      </c>
      <c r="J302">
        <v>276.20000000000005</v>
      </c>
      <c r="K302">
        <v>276.20000000000005</v>
      </c>
      <c r="L302">
        <v>276.20000000000005</v>
      </c>
      <c r="M302">
        <v>276.20000000000005</v>
      </c>
      <c r="N302">
        <v>276.20000000000005</v>
      </c>
      <c r="O302">
        <v>276.20000000000005</v>
      </c>
      <c r="P302">
        <v>276.20000000000005</v>
      </c>
      <c r="Q302">
        <v>276.20000000000005</v>
      </c>
      <c r="R302">
        <v>276.20000000000005</v>
      </c>
      <c r="S302">
        <v>276.20000000000005</v>
      </c>
      <c r="T302">
        <v>276.20000000000005</v>
      </c>
      <c r="U302">
        <v>276.20000000000005</v>
      </c>
      <c r="V302">
        <v>276.20000000000005</v>
      </c>
      <c r="W302">
        <v>276.20000000000005</v>
      </c>
      <c r="X302">
        <v>276.20000000000005</v>
      </c>
      <c r="Y302">
        <v>276.20000000000005</v>
      </c>
      <c r="Z302">
        <v>276.20000000000005</v>
      </c>
      <c r="AA302">
        <v>276.20000000000005</v>
      </c>
      <c r="AB302">
        <v>276.20000000000005</v>
      </c>
      <c r="AC302">
        <v>276.20000000000005</v>
      </c>
      <c r="AD302">
        <v>276.20000000000005</v>
      </c>
      <c r="AE302">
        <v>276.20000000000005</v>
      </c>
      <c r="AF302">
        <v>276.20000000000005</v>
      </c>
      <c r="AG302">
        <v>276.20000000000005</v>
      </c>
      <c r="AH302">
        <v>276.20000000000005</v>
      </c>
      <c r="AI302">
        <v>276.20000000000005</v>
      </c>
      <c r="AJ302">
        <v>276.20000000000005</v>
      </c>
      <c r="AK302">
        <v>276.20000000000005</v>
      </c>
      <c r="AL302">
        <v>276.20000000000005</v>
      </c>
      <c r="AM302">
        <v>276.20000000000005</v>
      </c>
      <c r="AN302">
        <v>276.20000000000005</v>
      </c>
      <c r="AO302">
        <v>276.20000000000005</v>
      </c>
      <c r="AP302">
        <v>276.20000000000005</v>
      </c>
      <c r="AQ302">
        <v>276.20000000000005</v>
      </c>
      <c r="AR302">
        <v>276.20000000000005</v>
      </c>
      <c r="AS302">
        <v>276.20000000000005</v>
      </c>
      <c r="AT302">
        <v>276.20000000000005</v>
      </c>
      <c r="AU302">
        <v>276.20000000000005</v>
      </c>
      <c r="AV302">
        <v>276.20000000000005</v>
      </c>
      <c r="AW302">
        <v>276.20000000000005</v>
      </c>
      <c r="AX302">
        <v>276.20000000000005</v>
      </c>
      <c r="AY302">
        <v>276.20000000000005</v>
      </c>
      <c r="AZ302">
        <v>276.20000000000005</v>
      </c>
      <c r="BA302">
        <v>276.20000000000005</v>
      </c>
      <c r="BB302">
        <v>276.20000000000005</v>
      </c>
      <c r="BC302">
        <v>276.20000000000005</v>
      </c>
      <c r="BD302">
        <v>276.20000000000005</v>
      </c>
      <c r="BE302">
        <v>276.20000000000005</v>
      </c>
      <c r="BF302">
        <v>276.20000000000005</v>
      </c>
      <c r="BG302">
        <v>276.20000000000005</v>
      </c>
      <c r="BH302">
        <v>276.20000000000005</v>
      </c>
      <c r="BI302">
        <v>276.20000000000005</v>
      </c>
      <c r="BJ302">
        <v>276.20000000000005</v>
      </c>
      <c r="BK302">
        <v>276.20000000000005</v>
      </c>
      <c r="BL302">
        <v>276.20000000000005</v>
      </c>
      <c r="BM302">
        <v>276.20000000000005</v>
      </c>
      <c r="BN302">
        <v>276.20000000000005</v>
      </c>
      <c r="BO302">
        <v>276.20000000000005</v>
      </c>
      <c r="BP302">
        <v>276.20000000000005</v>
      </c>
      <c r="BQ302">
        <v>276.20000000000005</v>
      </c>
      <c r="BR302">
        <v>276.20000000000005</v>
      </c>
      <c r="BS302">
        <v>276.20000000000005</v>
      </c>
      <c r="BT302">
        <v>276.20000000000005</v>
      </c>
      <c r="BU302">
        <v>276.20000000000005</v>
      </c>
      <c r="BV302">
        <v>276.20000000000005</v>
      </c>
      <c r="BW302">
        <v>276.20000000000005</v>
      </c>
      <c r="BX302">
        <v>276.20000000000005</v>
      </c>
      <c r="BY302">
        <v>276.20000000000005</v>
      </c>
      <c r="BZ302">
        <v>276.20000000000005</v>
      </c>
      <c r="CA302">
        <v>276.20000000000005</v>
      </c>
      <c r="CB302">
        <v>276.20000000000005</v>
      </c>
      <c r="CC302">
        <v>276.20000000000005</v>
      </c>
      <c r="CD302">
        <v>276.20000000000005</v>
      </c>
      <c r="CE302">
        <v>276.20000000000005</v>
      </c>
      <c r="CF302">
        <v>276.20000000000005</v>
      </c>
      <c r="CG302">
        <v>276.20000000000005</v>
      </c>
      <c r="CH302">
        <v>276.20000000000005</v>
      </c>
      <c r="CI302">
        <v>276.20000000000005</v>
      </c>
      <c r="CJ302">
        <v>276.20000000000005</v>
      </c>
      <c r="CK302">
        <v>276.20000000000005</v>
      </c>
      <c r="CL302">
        <v>276.20000000000005</v>
      </c>
      <c r="CM302">
        <v>276.20000000000005</v>
      </c>
      <c r="CN302">
        <v>276.20000000000005</v>
      </c>
      <c r="CO302">
        <v>276.20000000000005</v>
      </c>
      <c r="CP302">
        <v>276.20000000000005</v>
      </c>
      <c r="CQ302">
        <v>276.20000000000005</v>
      </c>
      <c r="CR302">
        <v>276.20000000000005</v>
      </c>
      <c r="CS302">
        <v>276.20000000000005</v>
      </c>
      <c r="CT302">
        <v>276.20000000000005</v>
      </c>
      <c r="CU302">
        <v>276.20000000000005</v>
      </c>
      <c r="CV302">
        <v>276.20000000000005</v>
      </c>
      <c r="CW302">
        <v>276.20000000000005</v>
      </c>
    </row>
    <row r="303" spans="1:101" x14ac:dyDescent="0.2">
      <c r="A303">
        <v>257.90000000000003</v>
      </c>
      <c r="B303">
        <v>257.90000000000003</v>
      </c>
      <c r="C303">
        <v>257.90000000000003</v>
      </c>
      <c r="D303">
        <v>257.90000000000003</v>
      </c>
      <c r="E303">
        <v>257.90000000000003</v>
      </c>
      <c r="F303">
        <v>257.90000000000003</v>
      </c>
      <c r="G303">
        <v>257.90000000000003</v>
      </c>
      <c r="H303">
        <v>257.90000000000003</v>
      </c>
      <c r="I303">
        <v>257.90000000000003</v>
      </c>
      <c r="J303">
        <v>257.90000000000003</v>
      </c>
      <c r="K303">
        <v>257.90000000000003</v>
      </c>
      <c r="L303">
        <v>257.90000000000003</v>
      </c>
      <c r="M303">
        <v>257.90000000000003</v>
      </c>
      <c r="N303">
        <v>257.90000000000003</v>
      </c>
      <c r="O303">
        <v>257.90000000000003</v>
      </c>
      <c r="P303">
        <v>257.90000000000003</v>
      </c>
      <c r="Q303">
        <v>257.90000000000003</v>
      </c>
      <c r="R303">
        <v>257.90000000000003</v>
      </c>
      <c r="S303">
        <v>257.90000000000003</v>
      </c>
      <c r="T303">
        <v>257.90000000000003</v>
      </c>
      <c r="U303">
        <v>257.90000000000003</v>
      </c>
      <c r="V303">
        <v>257.90000000000003</v>
      </c>
      <c r="W303">
        <v>257.90000000000003</v>
      </c>
      <c r="X303">
        <v>257.90000000000003</v>
      </c>
      <c r="Y303">
        <v>257.90000000000003</v>
      </c>
      <c r="Z303">
        <v>257.90000000000003</v>
      </c>
      <c r="AA303">
        <v>257.90000000000003</v>
      </c>
      <c r="AB303">
        <v>257.90000000000003</v>
      </c>
      <c r="AC303">
        <v>257.90000000000003</v>
      </c>
      <c r="AD303">
        <v>257.90000000000003</v>
      </c>
      <c r="AE303">
        <v>257.90000000000003</v>
      </c>
      <c r="AF303">
        <v>257.90000000000003</v>
      </c>
      <c r="AG303">
        <v>257.90000000000003</v>
      </c>
      <c r="AH303">
        <v>257.90000000000003</v>
      </c>
      <c r="AI303">
        <v>257.90000000000003</v>
      </c>
      <c r="AJ303">
        <v>257.90000000000003</v>
      </c>
      <c r="AK303">
        <v>257.90000000000003</v>
      </c>
      <c r="AL303">
        <v>257.90000000000003</v>
      </c>
      <c r="AM303">
        <v>257.90000000000003</v>
      </c>
      <c r="AN303">
        <v>257.90000000000003</v>
      </c>
      <c r="AO303">
        <v>257.90000000000003</v>
      </c>
      <c r="AP303">
        <v>257.90000000000003</v>
      </c>
      <c r="AQ303">
        <v>257.90000000000003</v>
      </c>
      <c r="AR303">
        <v>257.90000000000003</v>
      </c>
      <c r="AS303">
        <v>257.90000000000003</v>
      </c>
      <c r="AT303">
        <v>257.90000000000003</v>
      </c>
      <c r="AU303">
        <v>257.90000000000003</v>
      </c>
      <c r="AV303">
        <v>257.90000000000003</v>
      </c>
      <c r="AW303">
        <v>257.90000000000003</v>
      </c>
      <c r="AX303">
        <v>257.90000000000003</v>
      </c>
      <c r="AY303">
        <v>257.90000000000003</v>
      </c>
      <c r="AZ303">
        <v>257.90000000000003</v>
      </c>
      <c r="BA303">
        <v>257.90000000000003</v>
      </c>
      <c r="BB303">
        <v>257.90000000000003</v>
      </c>
      <c r="BC303">
        <v>257.90000000000003</v>
      </c>
      <c r="BD303">
        <v>257.90000000000003</v>
      </c>
      <c r="BE303">
        <v>257.90000000000003</v>
      </c>
      <c r="BF303">
        <v>257.90000000000003</v>
      </c>
      <c r="BG303">
        <v>257.90000000000003</v>
      </c>
      <c r="BH303">
        <v>257.90000000000003</v>
      </c>
      <c r="BI303">
        <v>257.90000000000003</v>
      </c>
      <c r="BJ303">
        <v>257.90000000000003</v>
      </c>
      <c r="BK303">
        <v>257.90000000000003</v>
      </c>
      <c r="BL303">
        <v>257.90000000000003</v>
      </c>
      <c r="BM303">
        <v>257.90000000000003</v>
      </c>
      <c r="BN303">
        <v>257.90000000000003</v>
      </c>
      <c r="BO303">
        <v>257.90000000000003</v>
      </c>
      <c r="BP303">
        <v>257.90000000000003</v>
      </c>
      <c r="BQ303">
        <v>257.90000000000003</v>
      </c>
      <c r="BR303">
        <v>257.90000000000003</v>
      </c>
      <c r="BS303">
        <v>257.90000000000003</v>
      </c>
      <c r="BT303">
        <v>257.90000000000003</v>
      </c>
      <c r="BU303">
        <v>257.90000000000003</v>
      </c>
      <c r="BV303">
        <v>257.90000000000003</v>
      </c>
      <c r="BW303">
        <v>257.90000000000003</v>
      </c>
      <c r="BX303">
        <v>257.90000000000003</v>
      </c>
      <c r="BY303">
        <v>257.90000000000003</v>
      </c>
      <c r="BZ303">
        <v>257.90000000000003</v>
      </c>
      <c r="CA303">
        <v>257.90000000000003</v>
      </c>
      <c r="CB303">
        <v>257.90000000000003</v>
      </c>
      <c r="CC303">
        <v>257.90000000000003</v>
      </c>
      <c r="CD303">
        <v>257.90000000000003</v>
      </c>
      <c r="CE303">
        <v>257.90000000000003</v>
      </c>
      <c r="CF303">
        <v>257.90000000000003</v>
      </c>
      <c r="CG303">
        <v>257.90000000000003</v>
      </c>
      <c r="CH303">
        <v>257.90000000000003</v>
      </c>
      <c r="CI303">
        <v>257.90000000000003</v>
      </c>
      <c r="CJ303">
        <v>257.90000000000003</v>
      </c>
      <c r="CK303">
        <v>257.90000000000003</v>
      </c>
      <c r="CL303">
        <v>257.90000000000003</v>
      </c>
      <c r="CM303">
        <v>257.90000000000003</v>
      </c>
      <c r="CN303">
        <v>257.90000000000003</v>
      </c>
      <c r="CO303">
        <v>257.90000000000003</v>
      </c>
      <c r="CP303">
        <v>257.90000000000003</v>
      </c>
      <c r="CQ303">
        <v>257.90000000000003</v>
      </c>
      <c r="CR303">
        <v>257.90000000000003</v>
      </c>
      <c r="CS303">
        <v>257.90000000000003</v>
      </c>
      <c r="CT303">
        <v>257.90000000000003</v>
      </c>
      <c r="CU303">
        <v>257.90000000000003</v>
      </c>
      <c r="CV303">
        <v>257.90000000000003</v>
      </c>
      <c r="CW303">
        <v>257.90000000000003</v>
      </c>
    </row>
    <row r="304" spans="1:101" x14ac:dyDescent="0.2">
      <c r="A304">
        <v>241.19999999999996</v>
      </c>
      <c r="B304">
        <v>241.19999999999996</v>
      </c>
      <c r="C304">
        <v>241.19999999999996</v>
      </c>
      <c r="D304">
        <v>241.19999999999996</v>
      </c>
      <c r="E304">
        <v>241.19999999999996</v>
      </c>
      <c r="F304">
        <v>241.19999999999996</v>
      </c>
      <c r="G304">
        <v>241.19999999999996</v>
      </c>
      <c r="H304">
        <v>241.19999999999996</v>
      </c>
      <c r="I304">
        <v>241.19999999999996</v>
      </c>
      <c r="J304">
        <v>241.19999999999996</v>
      </c>
      <c r="K304">
        <v>241.19999999999996</v>
      </c>
      <c r="L304">
        <v>241.19999999999996</v>
      </c>
      <c r="M304">
        <v>241.19999999999996</v>
      </c>
      <c r="N304">
        <v>241.19999999999996</v>
      </c>
      <c r="O304">
        <v>241.19999999999996</v>
      </c>
      <c r="P304">
        <v>241.19999999999996</v>
      </c>
      <c r="Q304">
        <v>241.19999999999996</v>
      </c>
      <c r="R304">
        <v>241.19999999999996</v>
      </c>
      <c r="S304">
        <v>241.19999999999996</v>
      </c>
      <c r="T304">
        <v>241.19999999999996</v>
      </c>
      <c r="U304">
        <v>241.19999999999996</v>
      </c>
      <c r="V304">
        <v>241.19999999999996</v>
      </c>
      <c r="W304">
        <v>241.19999999999996</v>
      </c>
      <c r="X304">
        <v>241.19999999999996</v>
      </c>
      <c r="Y304">
        <v>241.19999999999996</v>
      </c>
      <c r="Z304">
        <v>241.19999999999996</v>
      </c>
      <c r="AA304">
        <v>241.19999999999996</v>
      </c>
      <c r="AB304">
        <v>241.19999999999996</v>
      </c>
      <c r="AC304">
        <v>241.19999999999996</v>
      </c>
      <c r="AD304">
        <v>241.19999999999996</v>
      </c>
      <c r="AE304">
        <v>241.19999999999996</v>
      </c>
      <c r="AF304">
        <v>241.19999999999996</v>
      </c>
      <c r="AG304">
        <v>241.19999999999996</v>
      </c>
      <c r="AH304">
        <v>241.19999999999996</v>
      </c>
      <c r="AI304">
        <v>241.19999999999996</v>
      </c>
      <c r="AJ304">
        <v>241.19999999999996</v>
      </c>
      <c r="AK304">
        <v>241.19999999999996</v>
      </c>
      <c r="AL304">
        <v>241.19999999999996</v>
      </c>
      <c r="AM304">
        <v>241.19999999999996</v>
      </c>
      <c r="AN304">
        <v>241.19999999999996</v>
      </c>
      <c r="AO304">
        <v>241.19999999999996</v>
      </c>
      <c r="AP304">
        <v>241.19999999999996</v>
      </c>
      <c r="AQ304">
        <v>241.19999999999996</v>
      </c>
      <c r="AR304">
        <v>241.19999999999996</v>
      </c>
      <c r="AS304">
        <v>241.19999999999996</v>
      </c>
      <c r="AT304">
        <v>241.19999999999996</v>
      </c>
      <c r="AU304">
        <v>241.19999999999996</v>
      </c>
      <c r="AV304">
        <v>241.19999999999996</v>
      </c>
      <c r="AW304">
        <v>241.19999999999996</v>
      </c>
      <c r="AX304">
        <v>241.19999999999996</v>
      </c>
      <c r="AY304">
        <v>241.19999999999996</v>
      </c>
      <c r="AZ304">
        <v>241.19999999999996</v>
      </c>
      <c r="BA304">
        <v>241.19999999999996</v>
      </c>
      <c r="BB304">
        <v>241.19999999999996</v>
      </c>
      <c r="BC304">
        <v>241.19999999999996</v>
      </c>
      <c r="BD304">
        <v>241.19999999999996</v>
      </c>
      <c r="BE304">
        <v>241.19999999999996</v>
      </c>
      <c r="BF304">
        <v>241.19999999999996</v>
      </c>
      <c r="BG304">
        <v>241.19999999999996</v>
      </c>
      <c r="BH304">
        <v>241.19999999999996</v>
      </c>
      <c r="BI304">
        <v>241.19999999999996</v>
      </c>
      <c r="BJ304">
        <v>241.19999999999996</v>
      </c>
      <c r="BK304">
        <v>241.19999999999996</v>
      </c>
      <c r="BL304">
        <v>241.19999999999996</v>
      </c>
      <c r="BM304">
        <v>241.19999999999996</v>
      </c>
      <c r="BN304">
        <v>241.19999999999996</v>
      </c>
      <c r="BO304">
        <v>241.19999999999996</v>
      </c>
      <c r="BP304">
        <v>241.19999999999996</v>
      </c>
      <c r="BQ304">
        <v>241.19999999999996</v>
      </c>
      <c r="BR304">
        <v>241.19999999999996</v>
      </c>
      <c r="BS304">
        <v>241.19999999999996</v>
      </c>
      <c r="BT304">
        <v>241.19999999999996</v>
      </c>
      <c r="BU304">
        <v>241.19999999999996</v>
      </c>
      <c r="BV304">
        <v>241.19999999999996</v>
      </c>
      <c r="BW304">
        <v>241.19999999999996</v>
      </c>
      <c r="BX304">
        <v>241.19999999999996</v>
      </c>
      <c r="BY304">
        <v>241.19999999999996</v>
      </c>
      <c r="BZ304">
        <v>241.19999999999996</v>
      </c>
      <c r="CA304">
        <v>241.19999999999996</v>
      </c>
      <c r="CB304">
        <v>241.19999999999996</v>
      </c>
      <c r="CC304">
        <v>241.19999999999996</v>
      </c>
      <c r="CD304">
        <v>241.19999999999996</v>
      </c>
      <c r="CE304">
        <v>241.19999999999996</v>
      </c>
      <c r="CF304">
        <v>241.19999999999996</v>
      </c>
      <c r="CG304">
        <v>241.19999999999996</v>
      </c>
      <c r="CH304">
        <v>241.19999999999996</v>
      </c>
      <c r="CI304">
        <v>241.19999999999996</v>
      </c>
      <c r="CJ304">
        <v>241.19999999999996</v>
      </c>
      <c r="CK304">
        <v>241.19999999999996</v>
      </c>
      <c r="CL304">
        <v>241.19999999999996</v>
      </c>
      <c r="CM304">
        <v>241.19999999999996</v>
      </c>
      <c r="CN304">
        <v>241.19999999999996</v>
      </c>
      <c r="CO304">
        <v>241.19999999999996</v>
      </c>
      <c r="CP304">
        <v>241.19999999999996</v>
      </c>
      <c r="CQ304">
        <v>241.19999999999996</v>
      </c>
      <c r="CR304">
        <v>241.19999999999996</v>
      </c>
      <c r="CS304">
        <v>241.19999999999996</v>
      </c>
      <c r="CT304">
        <v>241.19999999999996</v>
      </c>
      <c r="CU304">
        <v>241.19999999999996</v>
      </c>
      <c r="CV304">
        <v>241.19999999999996</v>
      </c>
      <c r="CW304">
        <v>241.19999999999996</v>
      </c>
    </row>
    <row r="305" spans="1:101" x14ac:dyDescent="0.2">
      <c r="A305">
        <v>267.5</v>
      </c>
      <c r="B305">
        <v>267.5</v>
      </c>
      <c r="C305">
        <v>267.5</v>
      </c>
      <c r="D305">
        <v>267.5</v>
      </c>
      <c r="E305">
        <v>267.5</v>
      </c>
      <c r="F305">
        <v>267.5</v>
      </c>
      <c r="G305">
        <v>267.5</v>
      </c>
      <c r="H305">
        <v>267.5</v>
      </c>
      <c r="I305">
        <v>267.5</v>
      </c>
      <c r="J305">
        <v>267.5</v>
      </c>
      <c r="K305">
        <v>267.5</v>
      </c>
      <c r="L305">
        <v>267.5</v>
      </c>
      <c r="M305">
        <v>267.5</v>
      </c>
      <c r="N305">
        <v>267.5</v>
      </c>
      <c r="O305">
        <v>267.5</v>
      </c>
      <c r="P305">
        <v>267.5</v>
      </c>
      <c r="Q305">
        <v>267.5</v>
      </c>
      <c r="R305">
        <v>267.5</v>
      </c>
      <c r="S305">
        <v>267.5</v>
      </c>
      <c r="T305">
        <v>267.5</v>
      </c>
      <c r="U305">
        <v>267.5</v>
      </c>
      <c r="V305">
        <v>267.5</v>
      </c>
      <c r="W305">
        <v>267.5</v>
      </c>
      <c r="X305">
        <v>267.5</v>
      </c>
      <c r="Y305">
        <v>267.5</v>
      </c>
      <c r="Z305">
        <v>267.5</v>
      </c>
      <c r="AA305">
        <v>267.5</v>
      </c>
      <c r="AB305">
        <v>267.5</v>
      </c>
      <c r="AC305">
        <v>267.5</v>
      </c>
      <c r="AD305">
        <v>267.5</v>
      </c>
      <c r="AE305">
        <v>267.5</v>
      </c>
      <c r="AF305">
        <v>267.5</v>
      </c>
      <c r="AG305">
        <v>267.5</v>
      </c>
      <c r="AH305">
        <v>267.5</v>
      </c>
      <c r="AI305">
        <v>267.5</v>
      </c>
      <c r="AJ305">
        <v>267.5</v>
      </c>
      <c r="AK305">
        <v>267.5</v>
      </c>
      <c r="AL305">
        <v>267.5</v>
      </c>
      <c r="AM305">
        <v>267.5</v>
      </c>
      <c r="AN305">
        <v>267.5</v>
      </c>
      <c r="AO305">
        <v>267.5</v>
      </c>
      <c r="AP305">
        <v>267.5</v>
      </c>
      <c r="AQ305">
        <v>267.5</v>
      </c>
      <c r="AR305">
        <v>267.5</v>
      </c>
      <c r="AS305">
        <v>267.5</v>
      </c>
      <c r="AT305">
        <v>267.5</v>
      </c>
      <c r="AU305">
        <v>267.5</v>
      </c>
      <c r="AV305">
        <v>267.5</v>
      </c>
      <c r="AW305">
        <v>267.5</v>
      </c>
      <c r="AX305">
        <v>267.5</v>
      </c>
      <c r="AY305">
        <v>267.5</v>
      </c>
      <c r="AZ305">
        <v>267.5</v>
      </c>
      <c r="BA305">
        <v>267.5</v>
      </c>
      <c r="BB305">
        <v>267.5</v>
      </c>
      <c r="BC305">
        <v>267.5</v>
      </c>
      <c r="BD305">
        <v>267.5</v>
      </c>
      <c r="BE305">
        <v>267.5</v>
      </c>
      <c r="BF305">
        <v>267.5</v>
      </c>
      <c r="BG305">
        <v>267.5</v>
      </c>
      <c r="BH305">
        <v>267.5</v>
      </c>
      <c r="BI305">
        <v>267.5</v>
      </c>
      <c r="BJ305">
        <v>267.5</v>
      </c>
      <c r="BK305">
        <v>267.5</v>
      </c>
      <c r="BL305">
        <v>267.5</v>
      </c>
      <c r="BM305">
        <v>267.5</v>
      </c>
      <c r="BN305">
        <v>267.5</v>
      </c>
      <c r="BO305">
        <v>267.5</v>
      </c>
      <c r="BP305">
        <v>267.5</v>
      </c>
      <c r="BQ305">
        <v>267.5</v>
      </c>
      <c r="BR305">
        <v>267.5</v>
      </c>
      <c r="BS305">
        <v>267.5</v>
      </c>
      <c r="BT305">
        <v>267.5</v>
      </c>
      <c r="BU305">
        <v>267.5</v>
      </c>
      <c r="BV305">
        <v>267.5</v>
      </c>
      <c r="BW305">
        <v>267.5</v>
      </c>
      <c r="BX305">
        <v>267.5</v>
      </c>
      <c r="BY305">
        <v>267.5</v>
      </c>
      <c r="BZ305">
        <v>267.5</v>
      </c>
      <c r="CA305">
        <v>267.5</v>
      </c>
      <c r="CB305">
        <v>267.5</v>
      </c>
      <c r="CC305">
        <v>267.5</v>
      </c>
      <c r="CD305">
        <v>267.5</v>
      </c>
      <c r="CE305">
        <v>267.5</v>
      </c>
      <c r="CF305">
        <v>267.5</v>
      </c>
      <c r="CG305">
        <v>267.5</v>
      </c>
      <c r="CH305">
        <v>267.5</v>
      </c>
      <c r="CI305">
        <v>267.5</v>
      </c>
      <c r="CJ305">
        <v>267.5</v>
      </c>
      <c r="CK305">
        <v>267.5</v>
      </c>
      <c r="CL305">
        <v>267.5</v>
      </c>
      <c r="CM305">
        <v>267.5</v>
      </c>
      <c r="CN305">
        <v>267.5</v>
      </c>
      <c r="CO305">
        <v>267.5</v>
      </c>
      <c r="CP305">
        <v>267.5</v>
      </c>
      <c r="CQ305">
        <v>267.5</v>
      </c>
      <c r="CR305">
        <v>267.5</v>
      </c>
      <c r="CS305">
        <v>267.5</v>
      </c>
      <c r="CT305">
        <v>267.5</v>
      </c>
      <c r="CU305">
        <v>267.5</v>
      </c>
      <c r="CV305">
        <v>267.5</v>
      </c>
      <c r="CW305">
        <v>267.5</v>
      </c>
    </row>
    <row r="306" spans="1:101" x14ac:dyDescent="0.2">
      <c r="A306">
        <v>264.40000000000003</v>
      </c>
      <c r="B306">
        <v>264.40000000000003</v>
      </c>
      <c r="C306">
        <v>264.40000000000003</v>
      </c>
      <c r="D306">
        <v>264.40000000000003</v>
      </c>
      <c r="E306">
        <v>264.40000000000003</v>
      </c>
      <c r="F306">
        <v>264.40000000000003</v>
      </c>
      <c r="G306">
        <v>264.40000000000003</v>
      </c>
      <c r="H306">
        <v>264.40000000000003</v>
      </c>
      <c r="I306">
        <v>264.40000000000003</v>
      </c>
      <c r="J306">
        <v>264.40000000000003</v>
      </c>
      <c r="K306">
        <v>264.40000000000003</v>
      </c>
      <c r="L306">
        <v>264.40000000000003</v>
      </c>
      <c r="M306">
        <v>264.40000000000003</v>
      </c>
      <c r="N306">
        <v>264.40000000000003</v>
      </c>
      <c r="O306">
        <v>264.40000000000003</v>
      </c>
      <c r="P306">
        <v>264.40000000000003</v>
      </c>
      <c r="Q306">
        <v>264.40000000000003</v>
      </c>
      <c r="R306">
        <v>264.40000000000003</v>
      </c>
      <c r="S306">
        <v>264.40000000000003</v>
      </c>
      <c r="T306">
        <v>264.40000000000003</v>
      </c>
      <c r="U306">
        <v>264.40000000000003</v>
      </c>
      <c r="V306">
        <v>264.40000000000003</v>
      </c>
      <c r="W306">
        <v>264.40000000000003</v>
      </c>
      <c r="X306">
        <v>264.40000000000003</v>
      </c>
      <c r="Y306">
        <v>264.40000000000003</v>
      </c>
      <c r="Z306">
        <v>264.40000000000003</v>
      </c>
      <c r="AA306">
        <v>264.40000000000003</v>
      </c>
      <c r="AB306">
        <v>264.40000000000003</v>
      </c>
      <c r="AC306">
        <v>264.40000000000003</v>
      </c>
      <c r="AD306">
        <v>264.40000000000003</v>
      </c>
      <c r="AE306">
        <v>264.40000000000003</v>
      </c>
      <c r="AF306">
        <v>264.40000000000003</v>
      </c>
      <c r="AG306">
        <v>264.40000000000003</v>
      </c>
      <c r="AH306">
        <v>264.40000000000003</v>
      </c>
      <c r="AI306">
        <v>264.40000000000003</v>
      </c>
      <c r="AJ306">
        <v>264.40000000000003</v>
      </c>
      <c r="AK306">
        <v>264.40000000000003</v>
      </c>
      <c r="AL306">
        <v>264.40000000000003</v>
      </c>
      <c r="AM306">
        <v>264.40000000000003</v>
      </c>
      <c r="AN306">
        <v>264.40000000000003</v>
      </c>
      <c r="AO306">
        <v>264.40000000000003</v>
      </c>
      <c r="AP306">
        <v>264.40000000000003</v>
      </c>
      <c r="AQ306">
        <v>264.40000000000003</v>
      </c>
      <c r="AR306">
        <v>264.40000000000003</v>
      </c>
      <c r="AS306">
        <v>264.40000000000003</v>
      </c>
      <c r="AT306">
        <v>264.40000000000003</v>
      </c>
      <c r="AU306">
        <v>264.40000000000003</v>
      </c>
      <c r="AV306">
        <v>264.40000000000003</v>
      </c>
      <c r="AW306">
        <v>264.40000000000003</v>
      </c>
      <c r="AX306">
        <v>264.40000000000003</v>
      </c>
      <c r="AY306">
        <v>264.40000000000003</v>
      </c>
      <c r="AZ306">
        <v>264.40000000000003</v>
      </c>
      <c r="BA306">
        <v>264.40000000000003</v>
      </c>
      <c r="BB306">
        <v>264.40000000000003</v>
      </c>
      <c r="BC306">
        <v>264.40000000000003</v>
      </c>
      <c r="BD306">
        <v>264.40000000000003</v>
      </c>
      <c r="BE306">
        <v>264.40000000000003</v>
      </c>
      <c r="BF306">
        <v>264.40000000000003</v>
      </c>
      <c r="BG306">
        <v>264.40000000000003</v>
      </c>
      <c r="BH306">
        <v>264.40000000000003</v>
      </c>
      <c r="BI306">
        <v>264.40000000000003</v>
      </c>
      <c r="BJ306">
        <v>264.40000000000003</v>
      </c>
      <c r="BK306">
        <v>264.40000000000003</v>
      </c>
      <c r="BL306">
        <v>264.40000000000003</v>
      </c>
      <c r="BM306">
        <v>264.40000000000003</v>
      </c>
      <c r="BN306">
        <v>264.40000000000003</v>
      </c>
      <c r="BO306">
        <v>264.40000000000003</v>
      </c>
      <c r="BP306">
        <v>264.40000000000003</v>
      </c>
      <c r="BQ306">
        <v>264.40000000000003</v>
      </c>
      <c r="BR306">
        <v>264.40000000000003</v>
      </c>
      <c r="BS306">
        <v>264.40000000000003</v>
      </c>
      <c r="BT306">
        <v>264.40000000000003</v>
      </c>
      <c r="BU306">
        <v>264.40000000000003</v>
      </c>
      <c r="BV306">
        <v>264.40000000000003</v>
      </c>
      <c r="BW306">
        <v>264.40000000000003</v>
      </c>
      <c r="BX306">
        <v>264.40000000000003</v>
      </c>
      <c r="BY306">
        <v>264.40000000000003</v>
      </c>
      <c r="BZ306">
        <v>264.40000000000003</v>
      </c>
      <c r="CA306">
        <v>264.40000000000003</v>
      </c>
      <c r="CB306">
        <v>264.40000000000003</v>
      </c>
      <c r="CC306">
        <v>264.40000000000003</v>
      </c>
      <c r="CD306">
        <v>264.40000000000003</v>
      </c>
      <c r="CE306">
        <v>264.40000000000003</v>
      </c>
      <c r="CF306">
        <v>264.40000000000003</v>
      </c>
      <c r="CG306">
        <v>264.40000000000003</v>
      </c>
      <c r="CH306">
        <v>264.40000000000003</v>
      </c>
      <c r="CI306">
        <v>264.40000000000003</v>
      </c>
      <c r="CJ306">
        <v>264.40000000000003</v>
      </c>
      <c r="CK306">
        <v>264.40000000000003</v>
      </c>
      <c r="CL306">
        <v>264.40000000000003</v>
      </c>
      <c r="CM306">
        <v>264.40000000000003</v>
      </c>
      <c r="CN306">
        <v>264.40000000000003</v>
      </c>
      <c r="CO306">
        <v>264.40000000000003</v>
      </c>
      <c r="CP306">
        <v>264.40000000000003</v>
      </c>
      <c r="CQ306">
        <v>264.40000000000003</v>
      </c>
      <c r="CR306">
        <v>264.40000000000003</v>
      </c>
      <c r="CS306">
        <v>264.40000000000003</v>
      </c>
      <c r="CT306">
        <v>264.40000000000003</v>
      </c>
      <c r="CU306">
        <v>264.40000000000003</v>
      </c>
      <c r="CV306">
        <v>264.40000000000003</v>
      </c>
      <c r="CW306">
        <v>264.40000000000003</v>
      </c>
    </row>
    <row r="307" spans="1:101" x14ac:dyDescent="0.2">
      <c r="A307">
        <v>283</v>
      </c>
      <c r="B307">
        <v>283</v>
      </c>
      <c r="C307">
        <v>283</v>
      </c>
      <c r="D307">
        <v>283</v>
      </c>
      <c r="E307">
        <v>283</v>
      </c>
      <c r="F307">
        <v>283</v>
      </c>
      <c r="G307">
        <v>283</v>
      </c>
      <c r="H307">
        <v>283</v>
      </c>
      <c r="I307">
        <v>283</v>
      </c>
      <c r="J307">
        <v>283</v>
      </c>
      <c r="K307">
        <v>283</v>
      </c>
      <c r="L307">
        <v>283</v>
      </c>
      <c r="M307">
        <v>283</v>
      </c>
      <c r="N307">
        <v>283</v>
      </c>
      <c r="O307">
        <v>283</v>
      </c>
      <c r="P307">
        <v>283</v>
      </c>
      <c r="Q307">
        <v>283</v>
      </c>
      <c r="R307">
        <v>283</v>
      </c>
      <c r="S307">
        <v>283</v>
      </c>
      <c r="T307">
        <v>283</v>
      </c>
      <c r="U307">
        <v>283</v>
      </c>
      <c r="V307">
        <v>283</v>
      </c>
      <c r="W307">
        <v>283</v>
      </c>
      <c r="X307">
        <v>283</v>
      </c>
      <c r="Y307">
        <v>283</v>
      </c>
      <c r="Z307">
        <v>283</v>
      </c>
      <c r="AA307">
        <v>283</v>
      </c>
      <c r="AB307">
        <v>283</v>
      </c>
      <c r="AC307">
        <v>283</v>
      </c>
      <c r="AD307">
        <v>283</v>
      </c>
      <c r="AE307">
        <v>283</v>
      </c>
      <c r="AF307">
        <v>283</v>
      </c>
      <c r="AG307">
        <v>283</v>
      </c>
      <c r="AH307">
        <v>283</v>
      </c>
      <c r="AI307">
        <v>283</v>
      </c>
      <c r="AJ307">
        <v>283</v>
      </c>
      <c r="AK307">
        <v>283</v>
      </c>
      <c r="AL307">
        <v>283</v>
      </c>
      <c r="AM307">
        <v>283</v>
      </c>
      <c r="AN307">
        <v>283</v>
      </c>
      <c r="AO307">
        <v>283</v>
      </c>
      <c r="AP307">
        <v>283</v>
      </c>
      <c r="AQ307">
        <v>283</v>
      </c>
      <c r="AR307">
        <v>283</v>
      </c>
      <c r="AS307">
        <v>283</v>
      </c>
      <c r="AT307">
        <v>283</v>
      </c>
      <c r="AU307">
        <v>283</v>
      </c>
      <c r="AV307">
        <v>283</v>
      </c>
      <c r="AW307">
        <v>283</v>
      </c>
      <c r="AX307">
        <v>283</v>
      </c>
      <c r="AY307">
        <v>283</v>
      </c>
      <c r="AZ307">
        <v>283</v>
      </c>
      <c r="BA307">
        <v>283</v>
      </c>
      <c r="BB307">
        <v>283</v>
      </c>
      <c r="BC307">
        <v>283</v>
      </c>
      <c r="BD307">
        <v>283</v>
      </c>
      <c r="BE307">
        <v>283</v>
      </c>
      <c r="BF307">
        <v>283</v>
      </c>
      <c r="BG307">
        <v>283</v>
      </c>
      <c r="BH307">
        <v>283</v>
      </c>
      <c r="BI307">
        <v>283</v>
      </c>
      <c r="BJ307">
        <v>283</v>
      </c>
      <c r="BK307">
        <v>283</v>
      </c>
      <c r="BL307">
        <v>283</v>
      </c>
      <c r="BM307">
        <v>283</v>
      </c>
      <c r="BN307">
        <v>283</v>
      </c>
      <c r="BO307">
        <v>283</v>
      </c>
      <c r="BP307">
        <v>283</v>
      </c>
      <c r="BQ307">
        <v>283</v>
      </c>
      <c r="BR307">
        <v>283</v>
      </c>
      <c r="BS307">
        <v>283</v>
      </c>
      <c r="BT307">
        <v>283</v>
      </c>
      <c r="BU307">
        <v>283</v>
      </c>
      <c r="BV307">
        <v>283</v>
      </c>
      <c r="BW307">
        <v>283</v>
      </c>
      <c r="BX307">
        <v>283</v>
      </c>
      <c r="BY307">
        <v>283</v>
      </c>
      <c r="BZ307">
        <v>283</v>
      </c>
      <c r="CA307">
        <v>283</v>
      </c>
      <c r="CB307">
        <v>283</v>
      </c>
      <c r="CC307">
        <v>283</v>
      </c>
      <c r="CD307">
        <v>283</v>
      </c>
      <c r="CE307">
        <v>283</v>
      </c>
      <c r="CF307">
        <v>283</v>
      </c>
      <c r="CG307">
        <v>283</v>
      </c>
      <c r="CH307">
        <v>283</v>
      </c>
      <c r="CI307">
        <v>283</v>
      </c>
      <c r="CJ307">
        <v>283</v>
      </c>
      <c r="CK307">
        <v>283</v>
      </c>
      <c r="CL307">
        <v>283</v>
      </c>
      <c r="CM307">
        <v>283</v>
      </c>
      <c r="CN307">
        <v>283</v>
      </c>
      <c r="CO307">
        <v>283</v>
      </c>
      <c r="CP307">
        <v>283</v>
      </c>
      <c r="CQ307">
        <v>283</v>
      </c>
      <c r="CR307">
        <v>283</v>
      </c>
      <c r="CS307">
        <v>283</v>
      </c>
      <c r="CT307">
        <v>283</v>
      </c>
      <c r="CU307">
        <v>283</v>
      </c>
      <c r="CV307">
        <v>283</v>
      </c>
      <c r="CW307">
        <v>283</v>
      </c>
    </row>
    <row r="308" spans="1:101" x14ac:dyDescent="0.2">
      <c r="A308">
        <v>286.39999999999998</v>
      </c>
      <c r="B308">
        <v>286.39999999999998</v>
      </c>
      <c r="C308">
        <v>286.39999999999998</v>
      </c>
      <c r="D308">
        <v>286.39999999999998</v>
      </c>
      <c r="E308">
        <v>286.39999999999998</v>
      </c>
      <c r="F308">
        <v>286.39999999999998</v>
      </c>
      <c r="G308">
        <v>286.39999999999998</v>
      </c>
      <c r="H308">
        <v>286.39999999999998</v>
      </c>
      <c r="I308">
        <v>286.39999999999998</v>
      </c>
      <c r="J308">
        <v>286.39999999999998</v>
      </c>
      <c r="K308">
        <v>286.39999999999998</v>
      </c>
      <c r="L308">
        <v>286.39999999999998</v>
      </c>
      <c r="M308">
        <v>286.39999999999998</v>
      </c>
      <c r="N308">
        <v>286.39999999999998</v>
      </c>
      <c r="O308">
        <v>286.39999999999998</v>
      </c>
      <c r="P308">
        <v>286.39999999999998</v>
      </c>
      <c r="Q308">
        <v>286.39999999999998</v>
      </c>
      <c r="R308">
        <v>286.39999999999998</v>
      </c>
      <c r="S308">
        <v>286.39999999999998</v>
      </c>
      <c r="T308">
        <v>286.39999999999998</v>
      </c>
      <c r="U308">
        <v>286.39999999999998</v>
      </c>
      <c r="V308">
        <v>286.39999999999998</v>
      </c>
      <c r="W308">
        <v>286.39999999999998</v>
      </c>
      <c r="X308">
        <v>286.39999999999998</v>
      </c>
      <c r="Y308">
        <v>286.39999999999998</v>
      </c>
      <c r="Z308">
        <v>286.39999999999998</v>
      </c>
      <c r="AA308">
        <v>286.39999999999998</v>
      </c>
      <c r="AB308">
        <v>286.39999999999998</v>
      </c>
      <c r="AC308">
        <v>286.39999999999998</v>
      </c>
      <c r="AD308">
        <v>286.39999999999998</v>
      </c>
      <c r="AE308">
        <v>286.39999999999998</v>
      </c>
      <c r="AF308">
        <v>286.39999999999998</v>
      </c>
      <c r="AG308">
        <v>286.39999999999998</v>
      </c>
      <c r="AH308">
        <v>286.39999999999998</v>
      </c>
      <c r="AI308">
        <v>286.39999999999998</v>
      </c>
      <c r="AJ308">
        <v>286.39999999999998</v>
      </c>
      <c r="AK308">
        <v>286.39999999999998</v>
      </c>
      <c r="AL308">
        <v>286.39999999999998</v>
      </c>
      <c r="AM308">
        <v>286.39999999999998</v>
      </c>
      <c r="AN308">
        <v>286.39999999999998</v>
      </c>
      <c r="AO308">
        <v>286.39999999999998</v>
      </c>
      <c r="AP308">
        <v>286.39999999999998</v>
      </c>
      <c r="AQ308">
        <v>286.39999999999998</v>
      </c>
      <c r="AR308">
        <v>286.39999999999998</v>
      </c>
      <c r="AS308">
        <v>286.39999999999998</v>
      </c>
      <c r="AT308">
        <v>286.39999999999998</v>
      </c>
      <c r="AU308">
        <v>286.39999999999998</v>
      </c>
      <c r="AV308">
        <v>286.39999999999998</v>
      </c>
      <c r="AW308">
        <v>286.39999999999998</v>
      </c>
      <c r="AX308">
        <v>286.39999999999998</v>
      </c>
      <c r="AY308">
        <v>286.39999999999998</v>
      </c>
      <c r="AZ308">
        <v>286.39999999999998</v>
      </c>
      <c r="BA308">
        <v>286.39999999999998</v>
      </c>
      <c r="BB308">
        <v>286.39999999999998</v>
      </c>
      <c r="BC308">
        <v>286.39999999999998</v>
      </c>
      <c r="BD308">
        <v>286.39999999999998</v>
      </c>
      <c r="BE308">
        <v>286.39999999999998</v>
      </c>
      <c r="BF308">
        <v>286.39999999999998</v>
      </c>
      <c r="BG308">
        <v>286.39999999999998</v>
      </c>
      <c r="BH308">
        <v>286.39999999999998</v>
      </c>
      <c r="BI308">
        <v>286.39999999999998</v>
      </c>
      <c r="BJ308">
        <v>286.39999999999998</v>
      </c>
      <c r="BK308">
        <v>286.39999999999998</v>
      </c>
      <c r="BL308">
        <v>286.39999999999998</v>
      </c>
      <c r="BM308">
        <v>286.39999999999998</v>
      </c>
      <c r="BN308">
        <v>286.39999999999998</v>
      </c>
      <c r="BO308">
        <v>286.39999999999998</v>
      </c>
      <c r="BP308">
        <v>286.39999999999998</v>
      </c>
      <c r="BQ308">
        <v>286.39999999999998</v>
      </c>
      <c r="BR308">
        <v>286.39999999999998</v>
      </c>
      <c r="BS308">
        <v>286.39999999999998</v>
      </c>
      <c r="BT308">
        <v>286.39999999999998</v>
      </c>
      <c r="BU308">
        <v>286.39999999999998</v>
      </c>
      <c r="BV308">
        <v>286.39999999999998</v>
      </c>
      <c r="BW308">
        <v>286.39999999999998</v>
      </c>
      <c r="BX308">
        <v>286.39999999999998</v>
      </c>
      <c r="BY308">
        <v>286.39999999999998</v>
      </c>
      <c r="BZ308">
        <v>286.39999999999998</v>
      </c>
      <c r="CA308">
        <v>286.39999999999998</v>
      </c>
      <c r="CB308">
        <v>286.39999999999998</v>
      </c>
      <c r="CC308">
        <v>286.39999999999998</v>
      </c>
      <c r="CD308">
        <v>286.39999999999998</v>
      </c>
      <c r="CE308">
        <v>286.39999999999998</v>
      </c>
      <c r="CF308">
        <v>286.39999999999998</v>
      </c>
      <c r="CG308">
        <v>286.39999999999998</v>
      </c>
      <c r="CH308">
        <v>286.39999999999998</v>
      </c>
      <c r="CI308">
        <v>286.39999999999998</v>
      </c>
      <c r="CJ308">
        <v>286.39999999999998</v>
      </c>
      <c r="CK308">
        <v>286.39999999999998</v>
      </c>
      <c r="CL308">
        <v>286.39999999999998</v>
      </c>
      <c r="CM308">
        <v>286.39999999999998</v>
      </c>
      <c r="CN308">
        <v>286.39999999999998</v>
      </c>
      <c r="CO308">
        <v>286.39999999999998</v>
      </c>
      <c r="CP308">
        <v>286.39999999999998</v>
      </c>
      <c r="CQ308">
        <v>286.39999999999998</v>
      </c>
      <c r="CR308">
        <v>286.39999999999998</v>
      </c>
      <c r="CS308">
        <v>286.39999999999998</v>
      </c>
      <c r="CT308">
        <v>286.39999999999998</v>
      </c>
      <c r="CU308">
        <v>286.39999999999998</v>
      </c>
      <c r="CV308">
        <v>286.39999999999998</v>
      </c>
      <c r="CW308">
        <v>286.39999999999998</v>
      </c>
    </row>
    <row r="309" spans="1:101" x14ac:dyDescent="0.2">
      <c r="A309">
        <v>276.59999999999997</v>
      </c>
      <c r="B309">
        <v>276.59999999999997</v>
      </c>
      <c r="C309">
        <v>276.59999999999997</v>
      </c>
      <c r="D309">
        <v>276.59999999999997</v>
      </c>
      <c r="E309">
        <v>276.59999999999997</v>
      </c>
      <c r="F309">
        <v>276.59999999999997</v>
      </c>
      <c r="G309">
        <v>276.59999999999997</v>
      </c>
      <c r="H309">
        <v>276.59999999999997</v>
      </c>
      <c r="I309">
        <v>276.59999999999997</v>
      </c>
      <c r="J309">
        <v>276.59999999999997</v>
      </c>
      <c r="K309">
        <v>276.59999999999997</v>
      </c>
      <c r="L309">
        <v>276.59999999999997</v>
      </c>
      <c r="M309">
        <v>276.59999999999997</v>
      </c>
      <c r="N309">
        <v>276.59999999999997</v>
      </c>
      <c r="O309">
        <v>276.59999999999997</v>
      </c>
      <c r="P309">
        <v>276.59999999999997</v>
      </c>
      <c r="Q309">
        <v>276.59999999999997</v>
      </c>
      <c r="R309">
        <v>276.59999999999997</v>
      </c>
      <c r="S309">
        <v>276.59999999999997</v>
      </c>
      <c r="T309">
        <v>276.59999999999997</v>
      </c>
      <c r="U309">
        <v>276.59999999999997</v>
      </c>
      <c r="V309">
        <v>276.59999999999997</v>
      </c>
      <c r="W309">
        <v>276.59999999999997</v>
      </c>
      <c r="X309">
        <v>276.59999999999997</v>
      </c>
      <c r="Y309">
        <v>276.59999999999997</v>
      </c>
      <c r="Z309">
        <v>276.59999999999997</v>
      </c>
      <c r="AA309">
        <v>276.59999999999997</v>
      </c>
      <c r="AB309">
        <v>276.59999999999997</v>
      </c>
      <c r="AC309">
        <v>276.59999999999997</v>
      </c>
      <c r="AD309">
        <v>276.59999999999997</v>
      </c>
      <c r="AE309">
        <v>276.59999999999997</v>
      </c>
      <c r="AF309">
        <v>276.59999999999997</v>
      </c>
      <c r="AG309">
        <v>276.59999999999997</v>
      </c>
      <c r="AH309">
        <v>276.59999999999997</v>
      </c>
      <c r="AI309">
        <v>276.59999999999997</v>
      </c>
      <c r="AJ309">
        <v>276.59999999999997</v>
      </c>
      <c r="AK309">
        <v>276.59999999999997</v>
      </c>
      <c r="AL309">
        <v>276.59999999999997</v>
      </c>
      <c r="AM309">
        <v>276.59999999999997</v>
      </c>
      <c r="AN309">
        <v>276.59999999999997</v>
      </c>
      <c r="AO309">
        <v>276.59999999999997</v>
      </c>
      <c r="AP309">
        <v>276.59999999999997</v>
      </c>
      <c r="AQ309">
        <v>276.59999999999997</v>
      </c>
      <c r="AR309">
        <v>276.59999999999997</v>
      </c>
      <c r="AS309">
        <v>276.59999999999997</v>
      </c>
      <c r="AT309">
        <v>276.59999999999997</v>
      </c>
      <c r="AU309">
        <v>276.59999999999997</v>
      </c>
      <c r="AV309">
        <v>276.59999999999997</v>
      </c>
      <c r="AW309">
        <v>276.59999999999997</v>
      </c>
      <c r="AX309">
        <v>276.59999999999997</v>
      </c>
      <c r="AY309">
        <v>276.59999999999997</v>
      </c>
      <c r="AZ309">
        <v>276.59999999999997</v>
      </c>
      <c r="BA309">
        <v>276.59999999999997</v>
      </c>
      <c r="BB309">
        <v>276.59999999999997</v>
      </c>
      <c r="BC309">
        <v>276.59999999999997</v>
      </c>
      <c r="BD309">
        <v>276.59999999999997</v>
      </c>
      <c r="BE309">
        <v>276.59999999999997</v>
      </c>
      <c r="BF309">
        <v>276.59999999999997</v>
      </c>
      <c r="BG309">
        <v>276.59999999999997</v>
      </c>
      <c r="BH309">
        <v>276.59999999999997</v>
      </c>
      <c r="BI309">
        <v>276.59999999999997</v>
      </c>
      <c r="BJ309">
        <v>276.59999999999997</v>
      </c>
      <c r="BK309">
        <v>276.59999999999997</v>
      </c>
      <c r="BL309">
        <v>276.59999999999997</v>
      </c>
      <c r="BM309">
        <v>276.59999999999997</v>
      </c>
      <c r="BN309">
        <v>276.59999999999997</v>
      </c>
      <c r="BO309">
        <v>276.59999999999997</v>
      </c>
      <c r="BP309">
        <v>276.59999999999997</v>
      </c>
      <c r="BQ309">
        <v>276.59999999999997</v>
      </c>
      <c r="BR309">
        <v>276.59999999999997</v>
      </c>
      <c r="BS309">
        <v>276.59999999999997</v>
      </c>
      <c r="BT309">
        <v>276.59999999999997</v>
      </c>
      <c r="BU309">
        <v>276.59999999999997</v>
      </c>
      <c r="BV309">
        <v>276.59999999999997</v>
      </c>
      <c r="BW309">
        <v>276.59999999999997</v>
      </c>
      <c r="BX309">
        <v>276.59999999999997</v>
      </c>
      <c r="BY309">
        <v>276.59999999999997</v>
      </c>
      <c r="BZ309">
        <v>276.59999999999997</v>
      </c>
      <c r="CA309">
        <v>276.59999999999997</v>
      </c>
      <c r="CB309">
        <v>276.59999999999997</v>
      </c>
      <c r="CC309">
        <v>276.59999999999997</v>
      </c>
      <c r="CD309">
        <v>276.59999999999997</v>
      </c>
      <c r="CE309">
        <v>276.59999999999997</v>
      </c>
      <c r="CF309">
        <v>276.59999999999997</v>
      </c>
      <c r="CG309">
        <v>276.59999999999997</v>
      </c>
      <c r="CH309">
        <v>276.59999999999997</v>
      </c>
      <c r="CI309">
        <v>276.59999999999997</v>
      </c>
      <c r="CJ309">
        <v>276.59999999999997</v>
      </c>
      <c r="CK309">
        <v>276.59999999999997</v>
      </c>
      <c r="CL309">
        <v>276.59999999999997</v>
      </c>
      <c r="CM309">
        <v>276.59999999999997</v>
      </c>
      <c r="CN309">
        <v>276.59999999999997</v>
      </c>
      <c r="CO309">
        <v>276.59999999999997</v>
      </c>
      <c r="CP309">
        <v>276.59999999999997</v>
      </c>
      <c r="CQ309">
        <v>276.59999999999997</v>
      </c>
      <c r="CR309">
        <v>276.59999999999997</v>
      </c>
      <c r="CS309">
        <v>276.59999999999997</v>
      </c>
      <c r="CT309">
        <v>276.59999999999997</v>
      </c>
      <c r="CU309">
        <v>276.59999999999997</v>
      </c>
      <c r="CV309">
        <v>276.59999999999997</v>
      </c>
      <c r="CW309">
        <v>276.59999999999997</v>
      </c>
    </row>
    <row r="310" spans="1:101" x14ac:dyDescent="0.2">
      <c r="A310">
        <v>297.7</v>
      </c>
      <c r="B310">
        <v>297.7</v>
      </c>
      <c r="C310">
        <v>297.7</v>
      </c>
      <c r="D310">
        <v>297.7</v>
      </c>
      <c r="E310">
        <v>297.7</v>
      </c>
      <c r="F310">
        <v>297.7</v>
      </c>
      <c r="G310">
        <v>297.7</v>
      </c>
      <c r="H310">
        <v>297.7</v>
      </c>
      <c r="I310">
        <v>297.7</v>
      </c>
      <c r="J310">
        <v>297.7</v>
      </c>
      <c r="K310">
        <v>297.7</v>
      </c>
      <c r="L310">
        <v>297.7</v>
      </c>
      <c r="M310">
        <v>297.7</v>
      </c>
      <c r="N310">
        <v>297.7</v>
      </c>
      <c r="O310">
        <v>297.7</v>
      </c>
      <c r="P310">
        <v>297.7</v>
      </c>
      <c r="Q310">
        <v>297.7</v>
      </c>
      <c r="R310">
        <v>297.7</v>
      </c>
      <c r="S310">
        <v>297.7</v>
      </c>
      <c r="T310">
        <v>297.7</v>
      </c>
      <c r="U310">
        <v>297.7</v>
      </c>
      <c r="V310">
        <v>297.7</v>
      </c>
      <c r="W310">
        <v>297.7</v>
      </c>
      <c r="X310">
        <v>297.7</v>
      </c>
      <c r="Y310">
        <v>297.7</v>
      </c>
      <c r="Z310">
        <v>297.7</v>
      </c>
      <c r="AA310">
        <v>297.7</v>
      </c>
      <c r="AB310">
        <v>297.7</v>
      </c>
      <c r="AC310">
        <v>297.7</v>
      </c>
      <c r="AD310">
        <v>297.7</v>
      </c>
      <c r="AE310">
        <v>297.7</v>
      </c>
      <c r="AF310">
        <v>297.7</v>
      </c>
      <c r="AG310">
        <v>297.7</v>
      </c>
      <c r="AH310">
        <v>297.7</v>
      </c>
      <c r="AI310">
        <v>297.7</v>
      </c>
      <c r="AJ310">
        <v>297.7</v>
      </c>
      <c r="AK310">
        <v>297.7</v>
      </c>
      <c r="AL310">
        <v>297.7</v>
      </c>
      <c r="AM310">
        <v>297.7</v>
      </c>
      <c r="AN310">
        <v>297.7</v>
      </c>
      <c r="AO310">
        <v>297.7</v>
      </c>
      <c r="AP310">
        <v>297.7</v>
      </c>
      <c r="AQ310">
        <v>297.7</v>
      </c>
      <c r="AR310">
        <v>297.7</v>
      </c>
      <c r="AS310">
        <v>297.7</v>
      </c>
      <c r="AT310">
        <v>297.7</v>
      </c>
      <c r="AU310">
        <v>297.7</v>
      </c>
      <c r="AV310">
        <v>297.7</v>
      </c>
      <c r="AW310">
        <v>297.7</v>
      </c>
      <c r="AX310">
        <v>297.7</v>
      </c>
      <c r="AY310">
        <v>297.7</v>
      </c>
      <c r="AZ310">
        <v>297.7</v>
      </c>
      <c r="BA310">
        <v>297.7</v>
      </c>
      <c r="BB310">
        <v>297.7</v>
      </c>
      <c r="BC310">
        <v>297.7</v>
      </c>
      <c r="BD310">
        <v>297.7</v>
      </c>
      <c r="BE310">
        <v>297.7</v>
      </c>
      <c r="BF310">
        <v>297.7</v>
      </c>
      <c r="BG310">
        <v>297.7</v>
      </c>
      <c r="BH310">
        <v>297.7</v>
      </c>
      <c r="BI310">
        <v>297.7</v>
      </c>
      <c r="BJ310">
        <v>297.7</v>
      </c>
      <c r="BK310">
        <v>297.7</v>
      </c>
      <c r="BL310">
        <v>297.7</v>
      </c>
      <c r="BM310">
        <v>297.7</v>
      </c>
      <c r="BN310">
        <v>297.7</v>
      </c>
      <c r="BO310">
        <v>297.7</v>
      </c>
      <c r="BP310">
        <v>297.7</v>
      </c>
      <c r="BQ310">
        <v>297.7</v>
      </c>
      <c r="BR310">
        <v>297.7</v>
      </c>
      <c r="BS310">
        <v>297.7</v>
      </c>
      <c r="BT310">
        <v>297.7</v>
      </c>
      <c r="BU310">
        <v>297.7</v>
      </c>
      <c r="BV310">
        <v>297.7</v>
      </c>
      <c r="BW310">
        <v>297.7</v>
      </c>
      <c r="BX310">
        <v>297.7</v>
      </c>
      <c r="BY310">
        <v>297.7</v>
      </c>
      <c r="BZ310">
        <v>297.7</v>
      </c>
      <c r="CA310">
        <v>297.7</v>
      </c>
      <c r="CB310">
        <v>297.7</v>
      </c>
      <c r="CC310">
        <v>297.7</v>
      </c>
      <c r="CD310">
        <v>297.7</v>
      </c>
      <c r="CE310">
        <v>297.7</v>
      </c>
      <c r="CF310">
        <v>297.7</v>
      </c>
      <c r="CG310">
        <v>297.7</v>
      </c>
      <c r="CH310">
        <v>297.7</v>
      </c>
      <c r="CI310">
        <v>297.7</v>
      </c>
      <c r="CJ310">
        <v>297.7</v>
      </c>
      <c r="CK310">
        <v>297.7</v>
      </c>
      <c r="CL310">
        <v>297.7</v>
      </c>
      <c r="CM310">
        <v>297.7</v>
      </c>
      <c r="CN310">
        <v>297.7</v>
      </c>
      <c r="CO310">
        <v>297.7</v>
      </c>
      <c r="CP310">
        <v>297.7</v>
      </c>
      <c r="CQ310">
        <v>297.7</v>
      </c>
      <c r="CR310">
        <v>297.7</v>
      </c>
      <c r="CS310">
        <v>297.7</v>
      </c>
      <c r="CT310">
        <v>297.7</v>
      </c>
      <c r="CU310">
        <v>297.7</v>
      </c>
      <c r="CV310">
        <v>297.7</v>
      </c>
      <c r="CW310">
        <v>297.7</v>
      </c>
    </row>
    <row r="311" spans="1:101" x14ac:dyDescent="0.2">
      <c r="A311">
        <v>282.70000000000005</v>
      </c>
      <c r="B311">
        <v>282.70000000000005</v>
      </c>
      <c r="C311">
        <v>282.70000000000005</v>
      </c>
      <c r="D311">
        <v>282.70000000000005</v>
      </c>
      <c r="E311">
        <v>282.70000000000005</v>
      </c>
      <c r="F311">
        <v>282.70000000000005</v>
      </c>
      <c r="G311">
        <v>282.70000000000005</v>
      </c>
      <c r="H311">
        <v>282.70000000000005</v>
      </c>
      <c r="I311">
        <v>282.70000000000005</v>
      </c>
      <c r="J311">
        <v>282.70000000000005</v>
      </c>
      <c r="K311">
        <v>282.70000000000005</v>
      </c>
      <c r="L311">
        <v>282.70000000000005</v>
      </c>
      <c r="M311">
        <v>282.70000000000005</v>
      </c>
      <c r="N311">
        <v>282.70000000000005</v>
      </c>
      <c r="O311">
        <v>282.70000000000005</v>
      </c>
      <c r="P311">
        <v>282.70000000000005</v>
      </c>
      <c r="Q311">
        <v>282.70000000000005</v>
      </c>
      <c r="R311">
        <v>282.70000000000005</v>
      </c>
      <c r="S311">
        <v>282.70000000000005</v>
      </c>
      <c r="T311">
        <v>282.70000000000005</v>
      </c>
      <c r="U311">
        <v>282.70000000000005</v>
      </c>
      <c r="V311">
        <v>282.70000000000005</v>
      </c>
      <c r="W311">
        <v>282.70000000000005</v>
      </c>
      <c r="X311">
        <v>282.70000000000005</v>
      </c>
      <c r="Y311">
        <v>282.70000000000005</v>
      </c>
      <c r="Z311">
        <v>282.70000000000005</v>
      </c>
      <c r="AA311">
        <v>282.70000000000005</v>
      </c>
      <c r="AB311">
        <v>282.70000000000005</v>
      </c>
      <c r="AC311">
        <v>282.70000000000005</v>
      </c>
      <c r="AD311">
        <v>282.70000000000005</v>
      </c>
      <c r="AE311">
        <v>282.70000000000005</v>
      </c>
      <c r="AF311">
        <v>282.70000000000005</v>
      </c>
      <c r="AG311">
        <v>282.70000000000005</v>
      </c>
      <c r="AH311">
        <v>282.70000000000005</v>
      </c>
      <c r="AI311">
        <v>282.70000000000005</v>
      </c>
      <c r="AJ311">
        <v>282.70000000000005</v>
      </c>
      <c r="AK311">
        <v>282.70000000000005</v>
      </c>
      <c r="AL311">
        <v>282.70000000000005</v>
      </c>
      <c r="AM311">
        <v>282.70000000000005</v>
      </c>
      <c r="AN311">
        <v>282.70000000000005</v>
      </c>
      <c r="AO311">
        <v>282.70000000000005</v>
      </c>
      <c r="AP311">
        <v>282.70000000000005</v>
      </c>
      <c r="AQ311">
        <v>282.70000000000005</v>
      </c>
      <c r="AR311">
        <v>282.70000000000005</v>
      </c>
      <c r="AS311">
        <v>282.70000000000005</v>
      </c>
      <c r="AT311">
        <v>282.70000000000005</v>
      </c>
      <c r="AU311">
        <v>282.70000000000005</v>
      </c>
      <c r="AV311">
        <v>282.70000000000005</v>
      </c>
      <c r="AW311">
        <v>282.70000000000005</v>
      </c>
      <c r="AX311">
        <v>282.70000000000005</v>
      </c>
      <c r="AY311">
        <v>282.70000000000005</v>
      </c>
      <c r="AZ311">
        <v>282.70000000000005</v>
      </c>
      <c r="BA311">
        <v>282.70000000000005</v>
      </c>
      <c r="BB311">
        <v>282.70000000000005</v>
      </c>
      <c r="BC311">
        <v>282.70000000000005</v>
      </c>
      <c r="BD311">
        <v>282.70000000000005</v>
      </c>
      <c r="BE311">
        <v>282.70000000000005</v>
      </c>
      <c r="BF311">
        <v>282.70000000000005</v>
      </c>
      <c r="BG311">
        <v>282.70000000000005</v>
      </c>
      <c r="BH311">
        <v>282.70000000000005</v>
      </c>
      <c r="BI311">
        <v>282.70000000000005</v>
      </c>
      <c r="BJ311">
        <v>282.70000000000005</v>
      </c>
      <c r="BK311">
        <v>282.70000000000005</v>
      </c>
      <c r="BL311">
        <v>282.70000000000005</v>
      </c>
      <c r="BM311">
        <v>282.70000000000005</v>
      </c>
      <c r="BN311">
        <v>282.70000000000005</v>
      </c>
      <c r="BO311">
        <v>282.70000000000005</v>
      </c>
      <c r="BP311">
        <v>282.70000000000005</v>
      </c>
      <c r="BQ311">
        <v>282.70000000000005</v>
      </c>
      <c r="BR311">
        <v>282.70000000000005</v>
      </c>
      <c r="BS311">
        <v>282.70000000000005</v>
      </c>
      <c r="BT311">
        <v>282.70000000000005</v>
      </c>
      <c r="BU311">
        <v>282.70000000000005</v>
      </c>
      <c r="BV311">
        <v>282.70000000000005</v>
      </c>
      <c r="BW311">
        <v>282.70000000000005</v>
      </c>
      <c r="BX311">
        <v>282.70000000000005</v>
      </c>
      <c r="BY311">
        <v>282.70000000000005</v>
      </c>
      <c r="BZ311">
        <v>282.70000000000005</v>
      </c>
      <c r="CA311">
        <v>282.70000000000005</v>
      </c>
      <c r="CB311">
        <v>282.70000000000005</v>
      </c>
      <c r="CC311">
        <v>282.70000000000005</v>
      </c>
      <c r="CD311">
        <v>282.70000000000005</v>
      </c>
      <c r="CE311">
        <v>282.70000000000005</v>
      </c>
      <c r="CF311">
        <v>282.70000000000005</v>
      </c>
      <c r="CG311">
        <v>282.70000000000005</v>
      </c>
      <c r="CH311">
        <v>282.70000000000005</v>
      </c>
      <c r="CI311">
        <v>282.70000000000005</v>
      </c>
      <c r="CJ311">
        <v>282.70000000000005</v>
      </c>
      <c r="CK311">
        <v>282.70000000000005</v>
      </c>
      <c r="CL311">
        <v>282.70000000000005</v>
      </c>
      <c r="CM311">
        <v>282.70000000000005</v>
      </c>
      <c r="CN311">
        <v>282.70000000000005</v>
      </c>
      <c r="CO311">
        <v>282.70000000000005</v>
      </c>
      <c r="CP311">
        <v>282.70000000000005</v>
      </c>
      <c r="CQ311">
        <v>282.70000000000005</v>
      </c>
      <c r="CR311">
        <v>282.70000000000005</v>
      </c>
      <c r="CS311">
        <v>282.70000000000005</v>
      </c>
      <c r="CT311">
        <v>282.70000000000005</v>
      </c>
      <c r="CU311">
        <v>282.70000000000005</v>
      </c>
      <c r="CV311">
        <v>282.70000000000005</v>
      </c>
      <c r="CW311">
        <v>282.70000000000005</v>
      </c>
    </row>
    <row r="312" spans="1:101" x14ac:dyDescent="0.2">
      <c r="A312">
        <v>262.8</v>
      </c>
      <c r="B312">
        <v>262.8</v>
      </c>
      <c r="C312">
        <v>262.8</v>
      </c>
      <c r="D312">
        <v>262.8</v>
      </c>
      <c r="E312">
        <v>262.8</v>
      </c>
      <c r="F312">
        <v>262.8</v>
      </c>
      <c r="G312">
        <v>262.8</v>
      </c>
      <c r="H312">
        <v>262.8</v>
      </c>
      <c r="I312">
        <v>262.8</v>
      </c>
      <c r="J312">
        <v>262.8</v>
      </c>
      <c r="K312">
        <v>262.8</v>
      </c>
      <c r="L312">
        <v>262.8</v>
      </c>
      <c r="M312">
        <v>262.8</v>
      </c>
      <c r="N312">
        <v>262.8</v>
      </c>
      <c r="O312">
        <v>262.8</v>
      </c>
      <c r="P312">
        <v>262.8</v>
      </c>
      <c r="Q312">
        <v>262.8</v>
      </c>
      <c r="R312">
        <v>262.8</v>
      </c>
      <c r="S312">
        <v>262.8</v>
      </c>
      <c r="T312">
        <v>262.8</v>
      </c>
      <c r="U312">
        <v>262.8</v>
      </c>
      <c r="V312">
        <v>262.8</v>
      </c>
      <c r="W312">
        <v>262.8</v>
      </c>
      <c r="X312">
        <v>262.8</v>
      </c>
      <c r="Y312">
        <v>262.8</v>
      </c>
      <c r="Z312">
        <v>262.8</v>
      </c>
      <c r="AA312">
        <v>262.8</v>
      </c>
      <c r="AB312">
        <v>262.8</v>
      </c>
      <c r="AC312">
        <v>262.8</v>
      </c>
      <c r="AD312">
        <v>262.8</v>
      </c>
      <c r="AE312">
        <v>262.8</v>
      </c>
      <c r="AF312">
        <v>262.8</v>
      </c>
      <c r="AG312">
        <v>262.8</v>
      </c>
      <c r="AH312">
        <v>262.8</v>
      </c>
      <c r="AI312">
        <v>262.8</v>
      </c>
      <c r="AJ312">
        <v>262.8</v>
      </c>
      <c r="AK312">
        <v>262.8</v>
      </c>
      <c r="AL312">
        <v>262.8</v>
      </c>
      <c r="AM312">
        <v>262.8</v>
      </c>
      <c r="AN312">
        <v>262.8</v>
      </c>
      <c r="AO312">
        <v>262.8</v>
      </c>
      <c r="AP312">
        <v>262.8</v>
      </c>
      <c r="AQ312">
        <v>262.8</v>
      </c>
      <c r="AR312">
        <v>262.8</v>
      </c>
      <c r="AS312">
        <v>262.8</v>
      </c>
      <c r="AT312">
        <v>262.8</v>
      </c>
      <c r="AU312">
        <v>262.8</v>
      </c>
      <c r="AV312">
        <v>262.8</v>
      </c>
      <c r="AW312">
        <v>262.8</v>
      </c>
      <c r="AX312">
        <v>262.8</v>
      </c>
      <c r="AY312">
        <v>262.8</v>
      </c>
      <c r="AZ312">
        <v>262.8</v>
      </c>
      <c r="BA312">
        <v>262.8</v>
      </c>
      <c r="BB312">
        <v>262.8</v>
      </c>
      <c r="BC312">
        <v>262.8</v>
      </c>
      <c r="BD312">
        <v>262.8</v>
      </c>
      <c r="BE312">
        <v>262.8</v>
      </c>
      <c r="BF312">
        <v>262.8</v>
      </c>
      <c r="BG312">
        <v>262.8</v>
      </c>
      <c r="BH312">
        <v>262.8</v>
      </c>
      <c r="BI312">
        <v>262.8</v>
      </c>
      <c r="BJ312">
        <v>262.8</v>
      </c>
      <c r="BK312">
        <v>262.8</v>
      </c>
      <c r="BL312">
        <v>262.8</v>
      </c>
      <c r="BM312">
        <v>262.8</v>
      </c>
      <c r="BN312">
        <v>262.8</v>
      </c>
      <c r="BO312">
        <v>262.8</v>
      </c>
      <c r="BP312">
        <v>262.8</v>
      </c>
      <c r="BQ312">
        <v>262.8</v>
      </c>
      <c r="BR312">
        <v>262.8</v>
      </c>
      <c r="BS312">
        <v>262.8</v>
      </c>
      <c r="BT312">
        <v>262.8</v>
      </c>
      <c r="BU312">
        <v>262.8</v>
      </c>
      <c r="BV312">
        <v>262.8</v>
      </c>
      <c r="BW312">
        <v>262.8</v>
      </c>
      <c r="BX312">
        <v>262.8</v>
      </c>
      <c r="BY312">
        <v>262.8</v>
      </c>
      <c r="BZ312">
        <v>262.8</v>
      </c>
      <c r="CA312">
        <v>262.8</v>
      </c>
      <c r="CB312">
        <v>262.8</v>
      </c>
      <c r="CC312">
        <v>262.8</v>
      </c>
      <c r="CD312">
        <v>262.8</v>
      </c>
      <c r="CE312">
        <v>262.8</v>
      </c>
      <c r="CF312">
        <v>262.8</v>
      </c>
      <c r="CG312">
        <v>262.8</v>
      </c>
      <c r="CH312">
        <v>262.8</v>
      </c>
      <c r="CI312">
        <v>262.8</v>
      </c>
      <c r="CJ312">
        <v>262.8</v>
      </c>
      <c r="CK312">
        <v>262.8</v>
      </c>
      <c r="CL312">
        <v>262.8</v>
      </c>
      <c r="CM312">
        <v>262.8</v>
      </c>
      <c r="CN312">
        <v>262.8</v>
      </c>
      <c r="CO312">
        <v>262.8</v>
      </c>
      <c r="CP312">
        <v>262.8</v>
      </c>
      <c r="CQ312">
        <v>262.8</v>
      </c>
      <c r="CR312">
        <v>262.8</v>
      </c>
      <c r="CS312">
        <v>262.8</v>
      </c>
      <c r="CT312">
        <v>262.8</v>
      </c>
      <c r="CU312">
        <v>262.8</v>
      </c>
      <c r="CV312">
        <v>262.8</v>
      </c>
      <c r="CW312">
        <v>262.8</v>
      </c>
    </row>
    <row r="313" spans="1:101" x14ac:dyDescent="0.2">
      <c r="A313">
        <v>275.89999999999998</v>
      </c>
      <c r="B313">
        <v>275.89999999999998</v>
      </c>
      <c r="C313">
        <v>275.89999999999998</v>
      </c>
      <c r="D313">
        <v>275.89999999999998</v>
      </c>
      <c r="E313">
        <v>275.89999999999998</v>
      </c>
      <c r="F313">
        <v>275.89999999999998</v>
      </c>
      <c r="G313">
        <v>275.89999999999998</v>
      </c>
      <c r="H313">
        <v>275.89999999999998</v>
      </c>
      <c r="I313">
        <v>275.89999999999998</v>
      </c>
      <c r="J313">
        <v>275.89999999999998</v>
      </c>
      <c r="K313">
        <v>275.89999999999998</v>
      </c>
      <c r="L313">
        <v>275.89999999999998</v>
      </c>
      <c r="M313">
        <v>275.89999999999998</v>
      </c>
      <c r="N313">
        <v>275.89999999999998</v>
      </c>
      <c r="O313">
        <v>275.89999999999998</v>
      </c>
      <c r="P313">
        <v>275.89999999999998</v>
      </c>
      <c r="Q313">
        <v>275.89999999999998</v>
      </c>
      <c r="R313">
        <v>275.89999999999998</v>
      </c>
      <c r="S313">
        <v>275.89999999999998</v>
      </c>
      <c r="T313">
        <v>275.89999999999998</v>
      </c>
      <c r="U313">
        <v>275.89999999999998</v>
      </c>
      <c r="V313">
        <v>275.89999999999998</v>
      </c>
      <c r="W313">
        <v>275.89999999999998</v>
      </c>
      <c r="X313">
        <v>275.89999999999998</v>
      </c>
      <c r="Y313">
        <v>275.89999999999998</v>
      </c>
      <c r="Z313">
        <v>275.89999999999998</v>
      </c>
      <c r="AA313">
        <v>275.89999999999998</v>
      </c>
      <c r="AB313">
        <v>275.89999999999998</v>
      </c>
      <c r="AC313">
        <v>275.89999999999998</v>
      </c>
      <c r="AD313">
        <v>275.89999999999998</v>
      </c>
      <c r="AE313">
        <v>275.89999999999998</v>
      </c>
      <c r="AF313">
        <v>275.89999999999998</v>
      </c>
      <c r="AG313">
        <v>275.89999999999998</v>
      </c>
      <c r="AH313">
        <v>275.89999999999998</v>
      </c>
      <c r="AI313">
        <v>275.89999999999998</v>
      </c>
      <c r="AJ313">
        <v>275.89999999999998</v>
      </c>
      <c r="AK313">
        <v>275.89999999999998</v>
      </c>
      <c r="AL313">
        <v>275.89999999999998</v>
      </c>
      <c r="AM313">
        <v>275.89999999999998</v>
      </c>
      <c r="AN313">
        <v>275.89999999999998</v>
      </c>
      <c r="AO313">
        <v>275.89999999999998</v>
      </c>
      <c r="AP313">
        <v>275.89999999999998</v>
      </c>
      <c r="AQ313">
        <v>275.89999999999998</v>
      </c>
      <c r="AR313">
        <v>275.89999999999998</v>
      </c>
      <c r="AS313">
        <v>275.89999999999998</v>
      </c>
      <c r="AT313">
        <v>275.89999999999998</v>
      </c>
      <c r="AU313">
        <v>275.89999999999998</v>
      </c>
      <c r="AV313">
        <v>275.89999999999998</v>
      </c>
      <c r="AW313">
        <v>275.89999999999998</v>
      </c>
      <c r="AX313">
        <v>275.89999999999998</v>
      </c>
      <c r="AY313">
        <v>275.89999999999998</v>
      </c>
      <c r="AZ313">
        <v>275.89999999999998</v>
      </c>
      <c r="BA313">
        <v>275.89999999999998</v>
      </c>
      <c r="BB313">
        <v>275.89999999999998</v>
      </c>
      <c r="BC313">
        <v>275.89999999999998</v>
      </c>
      <c r="BD313">
        <v>275.89999999999998</v>
      </c>
      <c r="BE313">
        <v>275.89999999999998</v>
      </c>
      <c r="BF313">
        <v>275.89999999999998</v>
      </c>
      <c r="BG313">
        <v>275.89999999999998</v>
      </c>
      <c r="BH313">
        <v>275.89999999999998</v>
      </c>
      <c r="BI313">
        <v>275.89999999999998</v>
      </c>
      <c r="BJ313">
        <v>275.89999999999998</v>
      </c>
      <c r="BK313">
        <v>275.89999999999998</v>
      </c>
      <c r="BL313">
        <v>275.89999999999998</v>
      </c>
      <c r="BM313">
        <v>275.89999999999998</v>
      </c>
      <c r="BN313">
        <v>275.89999999999998</v>
      </c>
      <c r="BO313">
        <v>275.89999999999998</v>
      </c>
      <c r="BP313">
        <v>275.89999999999998</v>
      </c>
      <c r="BQ313">
        <v>275.89999999999998</v>
      </c>
      <c r="BR313">
        <v>275.89999999999998</v>
      </c>
      <c r="BS313">
        <v>275.89999999999998</v>
      </c>
      <c r="BT313">
        <v>275.89999999999998</v>
      </c>
      <c r="BU313">
        <v>275.89999999999998</v>
      </c>
      <c r="BV313">
        <v>275.89999999999998</v>
      </c>
      <c r="BW313">
        <v>275.89999999999998</v>
      </c>
      <c r="BX313">
        <v>275.89999999999998</v>
      </c>
      <c r="BY313">
        <v>275.89999999999998</v>
      </c>
      <c r="BZ313">
        <v>275.89999999999998</v>
      </c>
      <c r="CA313">
        <v>275.89999999999998</v>
      </c>
      <c r="CB313">
        <v>275.89999999999998</v>
      </c>
      <c r="CC313">
        <v>275.89999999999998</v>
      </c>
      <c r="CD313">
        <v>275.89999999999998</v>
      </c>
      <c r="CE313">
        <v>275.89999999999998</v>
      </c>
      <c r="CF313">
        <v>275.89999999999998</v>
      </c>
      <c r="CG313">
        <v>275.89999999999998</v>
      </c>
      <c r="CH313">
        <v>275.89999999999998</v>
      </c>
      <c r="CI313">
        <v>275.89999999999998</v>
      </c>
      <c r="CJ313">
        <v>275.89999999999998</v>
      </c>
      <c r="CK313">
        <v>275.89999999999998</v>
      </c>
      <c r="CL313">
        <v>275.89999999999998</v>
      </c>
      <c r="CM313">
        <v>275.89999999999998</v>
      </c>
      <c r="CN313">
        <v>275.89999999999998</v>
      </c>
      <c r="CO313">
        <v>275.89999999999998</v>
      </c>
      <c r="CP313">
        <v>275.89999999999998</v>
      </c>
      <c r="CQ313">
        <v>275.89999999999998</v>
      </c>
      <c r="CR313">
        <v>275.89999999999998</v>
      </c>
      <c r="CS313">
        <v>275.89999999999998</v>
      </c>
      <c r="CT313">
        <v>275.89999999999998</v>
      </c>
      <c r="CU313">
        <v>275.89999999999998</v>
      </c>
      <c r="CV313">
        <v>275.89999999999998</v>
      </c>
      <c r="CW313">
        <v>275.89999999999998</v>
      </c>
    </row>
    <row r="314" spans="1:101" x14ac:dyDescent="0.2">
      <c r="A314">
        <v>280.7</v>
      </c>
      <c r="B314">
        <v>280.7</v>
      </c>
      <c r="C314">
        <v>280.7</v>
      </c>
      <c r="D314">
        <v>280.7</v>
      </c>
      <c r="E314">
        <v>280.7</v>
      </c>
      <c r="F314">
        <v>280.7</v>
      </c>
      <c r="G314">
        <v>280.7</v>
      </c>
      <c r="H314">
        <v>280.7</v>
      </c>
      <c r="I314">
        <v>280.7</v>
      </c>
      <c r="J314">
        <v>280.7</v>
      </c>
      <c r="K314">
        <v>280.7</v>
      </c>
      <c r="L314">
        <v>280.7</v>
      </c>
      <c r="M314">
        <v>280.7</v>
      </c>
      <c r="N314">
        <v>280.7</v>
      </c>
      <c r="O314">
        <v>280.7</v>
      </c>
      <c r="P314">
        <v>280.7</v>
      </c>
      <c r="Q314">
        <v>280.7</v>
      </c>
      <c r="R314">
        <v>280.7</v>
      </c>
      <c r="S314">
        <v>280.7</v>
      </c>
      <c r="T314">
        <v>280.7</v>
      </c>
      <c r="U314">
        <v>280.7</v>
      </c>
      <c r="V314">
        <v>280.7</v>
      </c>
      <c r="W314">
        <v>280.7</v>
      </c>
      <c r="X314">
        <v>280.7</v>
      </c>
      <c r="Y314">
        <v>280.7</v>
      </c>
      <c r="Z314">
        <v>280.7</v>
      </c>
      <c r="AA314">
        <v>280.7</v>
      </c>
      <c r="AB314">
        <v>280.7</v>
      </c>
      <c r="AC314">
        <v>280.7</v>
      </c>
      <c r="AD314">
        <v>280.7</v>
      </c>
      <c r="AE314">
        <v>280.7</v>
      </c>
      <c r="AF314">
        <v>280.7</v>
      </c>
      <c r="AG314">
        <v>280.7</v>
      </c>
      <c r="AH314">
        <v>280.7</v>
      </c>
      <c r="AI314">
        <v>280.7</v>
      </c>
      <c r="AJ314">
        <v>280.7</v>
      </c>
      <c r="AK314">
        <v>280.7</v>
      </c>
      <c r="AL314">
        <v>280.7</v>
      </c>
      <c r="AM314">
        <v>280.7</v>
      </c>
      <c r="AN314">
        <v>280.7</v>
      </c>
      <c r="AO314">
        <v>280.7</v>
      </c>
      <c r="AP314">
        <v>280.7</v>
      </c>
      <c r="AQ314">
        <v>280.7</v>
      </c>
      <c r="AR314">
        <v>280.7</v>
      </c>
      <c r="AS314">
        <v>280.7</v>
      </c>
      <c r="AT314">
        <v>280.7</v>
      </c>
      <c r="AU314">
        <v>280.7</v>
      </c>
      <c r="AV314">
        <v>280.7</v>
      </c>
      <c r="AW314">
        <v>280.7</v>
      </c>
      <c r="AX314">
        <v>280.7</v>
      </c>
      <c r="AY314">
        <v>280.7</v>
      </c>
      <c r="AZ314">
        <v>280.7</v>
      </c>
      <c r="BA314">
        <v>280.7</v>
      </c>
      <c r="BB314">
        <v>280.7</v>
      </c>
      <c r="BC314">
        <v>280.7</v>
      </c>
      <c r="BD314">
        <v>280.7</v>
      </c>
      <c r="BE314">
        <v>280.7</v>
      </c>
      <c r="BF314">
        <v>280.7</v>
      </c>
      <c r="BG314">
        <v>280.7</v>
      </c>
      <c r="BH314">
        <v>280.7</v>
      </c>
      <c r="BI314">
        <v>280.7</v>
      </c>
      <c r="BJ314">
        <v>280.7</v>
      </c>
      <c r="BK314">
        <v>280.7</v>
      </c>
      <c r="BL314">
        <v>280.7</v>
      </c>
      <c r="BM314">
        <v>280.7</v>
      </c>
      <c r="BN314">
        <v>280.7</v>
      </c>
      <c r="BO314">
        <v>280.7</v>
      </c>
      <c r="BP314">
        <v>280.7</v>
      </c>
      <c r="BQ314">
        <v>280.7</v>
      </c>
      <c r="BR314">
        <v>280.7</v>
      </c>
      <c r="BS314">
        <v>280.7</v>
      </c>
      <c r="BT314">
        <v>280.7</v>
      </c>
      <c r="BU314">
        <v>280.7</v>
      </c>
      <c r="BV314">
        <v>280.7</v>
      </c>
      <c r="BW314">
        <v>280.7</v>
      </c>
      <c r="BX314">
        <v>280.7</v>
      </c>
      <c r="BY314">
        <v>280.7</v>
      </c>
      <c r="BZ314">
        <v>280.7</v>
      </c>
      <c r="CA314">
        <v>280.7</v>
      </c>
      <c r="CB314">
        <v>280.7</v>
      </c>
      <c r="CC314">
        <v>280.7</v>
      </c>
      <c r="CD314">
        <v>280.7</v>
      </c>
      <c r="CE314">
        <v>280.7</v>
      </c>
      <c r="CF314">
        <v>280.7</v>
      </c>
      <c r="CG314">
        <v>280.7</v>
      </c>
      <c r="CH314">
        <v>280.7</v>
      </c>
      <c r="CI314">
        <v>280.7</v>
      </c>
      <c r="CJ314">
        <v>280.7</v>
      </c>
      <c r="CK314">
        <v>280.7</v>
      </c>
      <c r="CL314">
        <v>280.7</v>
      </c>
      <c r="CM314">
        <v>280.7</v>
      </c>
      <c r="CN314">
        <v>280.7</v>
      </c>
      <c r="CO314">
        <v>280.7</v>
      </c>
      <c r="CP314">
        <v>280.7</v>
      </c>
      <c r="CQ314">
        <v>280.7</v>
      </c>
      <c r="CR314">
        <v>280.7</v>
      </c>
      <c r="CS314">
        <v>280.7</v>
      </c>
      <c r="CT314">
        <v>280.7</v>
      </c>
      <c r="CU314">
        <v>280.7</v>
      </c>
      <c r="CV314">
        <v>280.7</v>
      </c>
      <c r="CW314">
        <v>280.7</v>
      </c>
    </row>
    <row r="315" spans="1:101" x14ac:dyDescent="0.2">
      <c r="A315">
        <v>223.50000000000006</v>
      </c>
      <c r="B315">
        <v>223.50000000000006</v>
      </c>
      <c r="C315">
        <v>223.50000000000006</v>
      </c>
      <c r="D315">
        <v>223.50000000000006</v>
      </c>
      <c r="E315">
        <v>223.50000000000006</v>
      </c>
      <c r="F315">
        <v>223.50000000000006</v>
      </c>
      <c r="G315">
        <v>223.50000000000006</v>
      </c>
      <c r="H315">
        <v>223.50000000000006</v>
      </c>
      <c r="I315">
        <v>223.50000000000006</v>
      </c>
      <c r="J315">
        <v>223.50000000000006</v>
      </c>
      <c r="K315">
        <v>223.50000000000006</v>
      </c>
      <c r="L315">
        <v>223.50000000000006</v>
      </c>
      <c r="M315">
        <v>223.50000000000006</v>
      </c>
      <c r="N315">
        <v>223.50000000000006</v>
      </c>
      <c r="O315">
        <v>223.50000000000006</v>
      </c>
      <c r="P315">
        <v>223.50000000000006</v>
      </c>
      <c r="Q315">
        <v>223.50000000000006</v>
      </c>
      <c r="R315">
        <v>223.50000000000006</v>
      </c>
      <c r="S315">
        <v>223.50000000000006</v>
      </c>
      <c r="T315">
        <v>223.50000000000006</v>
      </c>
      <c r="U315">
        <v>223.50000000000006</v>
      </c>
      <c r="V315">
        <v>223.50000000000006</v>
      </c>
      <c r="W315">
        <v>223.50000000000006</v>
      </c>
      <c r="X315">
        <v>223.50000000000006</v>
      </c>
      <c r="Y315">
        <v>223.50000000000006</v>
      </c>
      <c r="Z315">
        <v>223.50000000000006</v>
      </c>
      <c r="AA315">
        <v>223.50000000000006</v>
      </c>
      <c r="AB315">
        <v>223.50000000000006</v>
      </c>
      <c r="AC315">
        <v>223.50000000000006</v>
      </c>
      <c r="AD315">
        <v>223.50000000000006</v>
      </c>
      <c r="AE315">
        <v>223.50000000000006</v>
      </c>
      <c r="AF315">
        <v>223.50000000000006</v>
      </c>
      <c r="AG315">
        <v>223.50000000000006</v>
      </c>
      <c r="AH315">
        <v>223.50000000000006</v>
      </c>
      <c r="AI315">
        <v>223.50000000000006</v>
      </c>
      <c r="AJ315">
        <v>223.50000000000006</v>
      </c>
      <c r="AK315">
        <v>223.50000000000006</v>
      </c>
      <c r="AL315">
        <v>223.50000000000006</v>
      </c>
      <c r="AM315">
        <v>223.50000000000006</v>
      </c>
      <c r="AN315">
        <v>223.50000000000006</v>
      </c>
      <c r="AO315">
        <v>223.50000000000006</v>
      </c>
      <c r="AP315">
        <v>223.50000000000006</v>
      </c>
      <c r="AQ315">
        <v>223.50000000000006</v>
      </c>
      <c r="AR315">
        <v>223.50000000000006</v>
      </c>
      <c r="AS315">
        <v>223.50000000000006</v>
      </c>
      <c r="AT315">
        <v>223.50000000000006</v>
      </c>
      <c r="AU315">
        <v>223.50000000000006</v>
      </c>
      <c r="AV315">
        <v>223.50000000000006</v>
      </c>
      <c r="AW315">
        <v>223.50000000000006</v>
      </c>
      <c r="AX315">
        <v>223.50000000000006</v>
      </c>
      <c r="AY315">
        <v>223.50000000000006</v>
      </c>
      <c r="AZ315">
        <v>223.50000000000006</v>
      </c>
      <c r="BA315">
        <v>223.50000000000006</v>
      </c>
      <c r="BB315">
        <v>223.50000000000006</v>
      </c>
      <c r="BC315">
        <v>223.50000000000006</v>
      </c>
      <c r="BD315">
        <v>223.50000000000006</v>
      </c>
      <c r="BE315">
        <v>223.50000000000006</v>
      </c>
      <c r="BF315">
        <v>223.50000000000006</v>
      </c>
      <c r="BG315">
        <v>223.50000000000006</v>
      </c>
      <c r="BH315">
        <v>223.50000000000006</v>
      </c>
      <c r="BI315">
        <v>223.50000000000006</v>
      </c>
      <c r="BJ315">
        <v>223.50000000000006</v>
      </c>
      <c r="BK315">
        <v>223.50000000000006</v>
      </c>
      <c r="BL315">
        <v>223.50000000000006</v>
      </c>
      <c r="BM315">
        <v>223.50000000000006</v>
      </c>
      <c r="BN315">
        <v>223.50000000000006</v>
      </c>
      <c r="BO315">
        <v>223.50000000000006</v>
      </c>
      <c r="BP315">
        <v>223.50000000000006</v>
      </c>
      <c r="BQ315">
        <v>223.50000000000006</v>
      </c>
      <c r="BR315">
        <v>223.50000000000006</v>
      </c>
      <c r="BS315">
        <v>223.50000000000006</v>
      </c>
      <c r="BT315">
        <v>223.50000000000006</v>
      </c>
      <c r="BU315">
        <v>223.50000000000006</v>
      </c>
      <c r="BV315">
        <v>223.50000000000006</v>
      </c>
      <c r="BW315">
        <v>223.50000000000006</v>
      </c>
      <c r="BX315">
        <v>223.50000000000006</v>
      </c>
      <c r="BY315">
        <v>223.50000000000006</v>
      </c>
      <c r="BZ315">
        <v>223.50000000000006</v>
      </c>
      <c r="CA315">
        <v>223.50000000000006</v>
      </c>
      <c r="CB315">
        <v>223.50000000000006</v>
      </c>
      <c r="CC315">
        <v>223.50000000000006</v>
      </c>
      <c r="CD315">
        <v>223.50000000000006</v>
      </c>
      <c r="CE315">
        <v>223.50000000000006</v>
      </c>
      <c r="CF315">
        <v>223.50000000000006</v>
      </c>
      <c r="CG315">
        <v>223.50000000000006</v>
      </c>
      <c r="CH315">
        <v>223.50000000000006</v>
      </c>
      <c r="CI315">
        <v>223.50000000000006</v>
      </c>
      <c r="CJ315">
        <v>223.50000000000006</v>
      </c>
      <c r="CK315">
        <v>223.50000000000006</v>
      </c>
      <c r="CL315">
        <v>223.50000000000006</v>
      </c>
      <c r="CM315">
        <v>223.50000000000006</v>
      </c>
      <c r="CN315">
        <v>223.50000000000006</v>
      </c>
      <c r="CO315">
        <v>223.50000000000006</v>
      </c>
      <c r="CP315">
        <v>223.50000000000006</v>
      </c>
      <c r="CQ315">
        <v>223.50000000000006</v>
      </c>
      <c r="CR315">
        <v>223.50000000000006</v>
      </c>
      <c r="CS315">
        <v>223.50000000000006</v>
      </c>
      <c r="CT315">
        <v>223.50000000000006</v>
      </c>
      <c r="CU315">
        <v>223.50000000000006</v>
      </c>
      <c r="CV315">
        <v>223.50000000000006</v>
      </c>
      <c r="CW315">
        <v>223.50000000000006</v>
      </c>
    </row>
    <row r="316" spans="1:101" x14ac:dyDescent="0.2">
      <c r="A316">
        <v>285.2</v>
      </c>
      <c r="B316">
        <v>285.2</v>
      </c>
      <c r="C316">
        <v>285.2</v>
      </c>
      <c r="D316">
        <v>285.2</v>
      </c>
      <c r="E316">
        <v>285.2</v>
      </c>
      <c r="F316">
        <v>285.2</v>
      </c>
      <c r="G316">
        <v>285.2</v>
      </c>
      <c r="H316">
        <v>285.2</v>
      </c>
      <c r="I316">
        <v>285.2</v>
      </c>
      <c r="J316">
        <v>285.2</v>
      </c>
      <c r="K316">
        <v>285.2</v>
      </c>
      <c r="L316">
        <v>285.2</v>
      </c>
      <c r="M316">
        <v>285.2</v>
      </c>
      <c r="N316">
        <v>285.2</v>
      </c>
      <c r="O316">
        <v>285.2</v>
      </c>
      <c r="P316">
        <v>285.2</v>
      </c>
      <c r="Q316">
        <v>285.2</v>
      </c>
      <c r="R316">
        <v>285.2</v>
      </c>
      <c r="S316">
        <v>285.2</v>
      </c>
      <c r="T316">
        <v>285.2</v>
      </c>
      <c r="U316">
        <v>285.2</v>
      </c>
      <c r="V316">
        <v>285.2</v>
      </c>
      <c r="W316">
        <v>285.2</v>
      </c>
      <c r="X316">
        <v>285.2</v>
      </c>
      <c r="Y316">
        <v>285.2</v>
      </c>
      <c r="Z316">
        <v>285.2</v>
      </c>
      <c r="AA316">
        <v>285.2</v>
      </c>
      <c r="AB316">
        <v>285.2</v>
      </c>
      <c r="AC316">
        <v>285.2</v>
      </c>
      <c r="AD316">
        <v>285.2</v>
      </c>
      <c r="AE316">
        <v>285.2</v>
      </c>
      <c r="AF316">
        <v>285.2</v>
      </c>
      <c r="AG316">
        <v>285.2</v>
      </c>
      <c r="AH316">
        <v>285.2</v>
      </c>
      <c r="AI316">
        <v>285.2</v>
      </c>
      <c r="AJ316">
        <v>285.2</v>
      </c>
      <c r="AK316">
        <v>285.2</v>
      </c>
      <c r="AL316">
        <v>285.2</v>
      </c>
      <c r="AM316">
        <v>285.2</v>
      </c>
      <c r="AN316">
        <v>285.2</v>
      </c>
      <c r="AO316">
        <v>285.2</v>
      </c>
      <c r="AP316">
        <v>285.2</v>
      </c>
      <c r="AQ316">
        <v>285.2</v>
      </c>
      <c r="AR316">
        <v>285.2</v>
      </c>
      <c r="AS316">
        <v>285.2</v>
      </c>
      <c r="AT316">
        <v>285.2</v>
      </c>
      <c r="AU316">
        <v>285.2</v>
      </c>
      <c r="AV316">
        <v>285.2</v>
      </c>
      <c r="AW316">
        <v>285.2</v>
      </c>
      <c r="AX316">
        <v>285.2</v>
      </c>
      <c r="AY316">
        <v>285.2</v>
      </c>
      <c r="AZ316">
        <v>285.2</v>
      </c>
      <c r="BA316">
        <v>285.2</v>
      </c>
      <c r="BB316">
        <v>285.2</v>
      </c>
      <c r="BC316">
        <v>285.2</v>
      </c>
      <c r="BD316">
        <v>285.2</v>
      </c>
      <c r="BE316">
        <v>285.2</v>
      </c>
      <c r="BF316">
        <v>285.2</v>
      </c>
      <c r="BG316">
        <v>285.2</v>
      </c>
      <c r="BH316">
        <v>285.2</v>
      </c>
      <c r="BI316">
        <v>285.2</v>
      </c>
      <c r="BJ316">
        <v>285.2</v>
      </c>
      <c r="BK316">
        <v>285.2</v>
      </c>
      <c r="BL316">
        <v>285.2</v>
      </c>
      <c r="BM316">
        <v>285.2</v>
      </c>
      <c r="BN316">
        <v>285.2</v>
      </c>
      <c r="BO316">
        <v>285.2</v>
      </c>
      <c r="BP316">
        <v>285.2</v>
      </c>
      <c r="BQ316">
        <v>285.2</v>
      </c>
      <c r="BR316">
        <v>285.2</v>
      </c>
      <c r="BS316">
        <v>285.2</v>
      </c>
      <c r="BT316">
        <v>285.2</v>
      </c>
      <c r="BU316">
        <v>285.2</v>
      </c>
      <c r="BV316">
        <v>285.2</v>
      </c>
      <c r="BW316">
        <v>285.2</v>
      </c>
      <c r="BX316">
        <v>285.2</v>
      </c>
      <c r="BY316">
        <v>285.2</v>
      </c>
      <c r="BZ316">
        <v>285.2</v>
      </c>
      <c r="CA316">
        <v>285.2</v>
      </c>
      <c r="CB316">
        <v>285.2</v>
      </c>
      <c r="CC316">
        <v>285.2</v>
      </c>
      <c r="CD316">
        <v>285.2</v>
      </c>
      <c r="CE316">
        <v>285.2</v>
      </c>
      <c r="CF316">
        <v>285.2</v>
      </c>
      <c r="CG316">
        <v>285.2</v>
      </c>
      <c r="CH316">
        <v>285.2</v>
      </c>
      <c r="CI316">
        <v>285.2</v>
      </c>
      <c r="CJ316">
        <v>285.2</v>
      </c>
      <c r="CK316">
        <v>285.2</v>
      </c>
      <c r="CL316">
        <v>285.2</v>
      </c>
      <c r="CM316">
        <v>285.2</v>
      </c>
      <c r="CN316">
        <v>285.2</v>
      </c>
      <c r="CO316">
        <v>285.2</v>
      </c>
      <c r="CP316">
        <v>285.2</v>
      </c>
      <c r="CQ316">
        <v>285.2</v>
      </c>
      <c r="CR316">
        <v>285.2</v>
      </c>
      <c r="CS316">
        <v>285.2</v>
      </c>
      <c r="CT316">
        <v>285.2</v>
      </c>
      <c r="CU316">
        <v>285.2</v>
      </c>
      <c r="CV316">
        <v>285.2</v>
      </c>
      <c r="CW316">
        <v>285.2</v>
      </c>
    </row>
    <row r="317" spans="1:101" x14ac:dyDescent="0.2">
      <c r="A317">
        <v>275</v>
      </c>
      <c r="B317">
        <v>275</v>
      </c>
      <c r="C317">
        <v>275</v>
      </c>
      <c r="D317">
        <v>275</v>
      </c>
      <c r="E317">
        <v>275</v>
      </c>
      <c r="F317">
        <v>275</v>
      </c>
      <c r="G317">
        <v>275</v>
      </c>
      <c r="H317">
        <v>275</v>
      </c>
      <c r="I317">
        <v>275</v>
      </c>
      <c r="J317">
        <v>275</v>
      </c>
      <c r="K317">
        <v>275</v>
      </c>
      <c r="L317">
        <v>275</v>
      </c>
      <c r="M317">
        <v>275</v>
      </c>
      <c r="N317">
        <v>275</v>
      </c>
      <c r="O317">
        <v>275</v>
      </c>
      <c r="P317">
        <v>275</v>
      </c>
      <c r="Q317">
        <v>275</v>
      </c>
      <c r="R317">
        <v>275</v>
      </c>
      <c r="S317">
        <v>275</v>
      </c>
      <c r="T317">
        <v>275</v>
      </c>
      <c r="U317">
        <v>275</v>
      </c>
      <c r="V317">
        <v>275</v>
      </c>
      <c r="W317">
        <v>275</v>
      </c>
      <c r="X317">
        <v>275</v>
      </c>
      <c r="Y317">
        <v>275</v>
      </c>
      <c r="Z317">
        <v>275</v>
      </c>
      <c r="AA317">
        <v>275</v>
      </c>
      <c r="AB317">
        <v>275</v>
      </c>
      <c r="AC317">
        <v>275</v>
      </c>
      <c r="AD317">
        <v>275</v>
      </c>
      <c r="AE317">
        <v>275</v>
      </c>
      <c r="AF317">
        <v>275</v>
      </c>
      <c r="AG317">
        <v>275</v>
      </c>
      <c r="AH317">
        <v>275</v>
      </c>
      <c r="AI317">
        <v>275</v>
      </c>
      <c r="AJ317">
        <v>275</v>
      </c>
      <c r="AK317">
        <v>275</v>
      </c>
      <c r="AL317">
        <v>275</v>
      </c>
      <c r="AM317">
        <v>275</v>
      </c>
      <c r="AN317">
        <v>275</v>
      </c>
      <c r="AO317">
        <v>275</v>
      </c>
      <c r="AP317">
        <v>275</v>
      </c>
      <c r="AQ317">
        <v>275</v>
      </c>
      <c r="AR317">
        <v>275</v>
      </c>
      <c r="AS317">
        <v>275</v>
      </c>
      <c r="AT317">
        <v>275</v>
      </c>
      <c r="AU317">
        <v>275</v>
      </c>
      <c r="AV317">
        <v>275</v>
      </c>
      <c r="AW317">
        <v>275</v>
      </c>
      <c r="AX317">
        <v>275</v>
      </c>
      <c r="AY317">
        <v>275</v>
      </c>
      <c r="AZ317">
        <v>275</v>
      </c>
      <c r="BA317">
        <v>275</v>
      </c>
      <c r="BB317">
        <v>275</v>
      </c>
      <c r="BC317">
        <v>275</v>
      </c>
      <c r="BD317">
        <v>275</v>
      </c>
      <c r="BE317">
        <v>275</v>
      </c>
      <c r="BF317">
        <v>275</v>
      </c>
      <c r="BG317">
        <v>275</v>
      </c>
      <c r="BH317">
        <v>275</v>
      </c>
      <c r="BI317">
        <v>275</v>
      </c>
      <c r="BJ317">
        <v>275</v>
      </c>
      <c r="BK317">
        <v>275</v>
      </c>
      <c r="BL317">
        <v>275</v>
      </c>
      <c r="BM317">
        <v>275</v>
      </c>
      <c r="BN317">
        <v>275</v>
      </c>
      <c r="BO317">
        <v>275</v>
      </c>
      <c r="BP317">
        <v>275</v>
      </c>
      <c r="BQ317">
        <v>275</v>
      </c>
      <c r="BR317">
        <v>275</v>
      </c>
      <c r="BS317">
        <v>275</v>
      </c>
      <c r="BT317">
        <v>275</v>
      </c>
      <c r="BU317">
        <v>275</v>
      </c>
      <c r="BV317">
        <v>275</v>
      </c>
      <c r="BW317">
        <v>275</v>
      </c>
      <c r="BX317">
        <v>275</v>
      </c>
      <c r="BY317">
        <v>275</v>
      </c>
      <c r="BZ317">
        <v>275</v>
      </c>
      <c r="CA317">
        <v>275</v>
      </c>
      <c r="CB317">
        <v>275</v>
      </c>
      <c r="CC317">
        <v>275</v>
      </c>
      <c r="CD317">
        <v>275</v>
      </c>
      <c r="CE317">
        <v>275</v>
      </c>
      <c r="CF317">
        <v>275</v>
      </c>
      <c r="CG317">
        <v>275</v>
      </c>
      <c r="CH317">
        <v>275</v>
      </c>
      <c r="CI317">
        <v>275</v>
      </c>
      <c r="CJ317">
        <v>275</v>
      </c>
      <c r="CK317">
        <v>275</v>
      </c>
      <c r="CL317">
        <v>275</v>
      </c>
      <c r="CM317">
        <v>275</v>
      </c>
      <c r="CN317">
        <v>275</v>
      </c>
      <c r="CO317">
        <v>275</v>
      </c>
      <c r="CP317">
        <v>275</v>
      </c>
      <c r="CQ317">
        <v>275</v>
      </c>
      <c r="CR317">
        <v>275</v>
      </c>
      <c r="CS317">
        <v>275</v>
      </c>
      <c r="CT317">
        <v>275</v>
      </c>
      <c r="CU317">
        <v>275</v>
      </c>
      <c r="CV317">
        <v>275</v>
      </c>
      <c r="CW317">
        <v>275</v>
      </c>
    </row>
    <row r="318" spans="1:101" x14ac:dyDescent="0.2">
      <c r="A318">
        <v>301.7</v>
      </c>
      <c r="B318">
        <v>301.7</v>
      </c>
      <c r="C318">
        <v>301.7</v>
      </c>
      <c r="D318">
        <v>301.7</v>
      </c>
      <c r="E318">
        <v>301.7</v>
      </c>
      <c r="F318">
        <v>301.7</v>
      </c>
      <c r="G318">
        <v>301.7</v>
      </c>
      <c r="H318">
        <v>301.7</v>
      </c>
      <c r="I318">
        <v>301.7</v>
      </c>
      <c r="J318">
        <v>301.7</v>
      </c>
      <c r="K318">
        <v>301.7</v>
      </c>
      <c r="L318">
        <v>301.7</v>
      </c>
      <c r="M318">
        <v>301.7</v>
      </c>
      <c r="N318">
        <v>301.7</v>
      </c>
      <c r="O318">
        <v>301.7</v>
      </c>
      <c r="P318">
        <v>301.7</v>
      </c>
      <c r="Q318">
        <v>301.7</v>
      </c>
      <c r="R318">
        <v>301.7</v>
      </c>
      <c r="S318">
        <v>301.7</v>
      </c>
      <c r="T318">
        <v>301.7</v>
      </c>
      <c r="U318">
        <v>301.7</v>
      </c>
      <c r="V318">
        <v>301.7</v>
      </c>
      <c r="W318">
        <v>301.7</v>
      </c>
      <c r="X318">
        <v>301.7</v>
      </c>
      <c r="Y318">
        <v>301.7</v>
      </c>
      <c r="Z318">
        <v>301.7</v>
      </c>
      <c r="AA318">
        <v>301.7</v>
      </c>
      <c r="AB318">
        <v>301.7</v>
      </c>
      <c r="AC318">
        <v>301.7</v>
      </c>
      <c r="AD318">
        <v>301.7</v>
      </c>
      <c r="AE318">
        <v>301.7</v>
      </c>
      <c r="AF318">
        <v>301.7</v>
      </c>
      <c r="AG318">
        <v>301.7</v>
      </c>
      <c r="AH318">
        <v>301.7</v>
      </c>
      <c r="AI318">
        <v>301.7</v>
      </c>
      <c r="AJ318">
        <v>301.7</v>
      </c>
      <c r="AK318">
        <v>301.7</v>
      </c>
      <c r="AL318">
        <v>301.7</v>
      </c>
      <c r="AM318">
        <v>301.7</v>
      </c>
      <c r="AN318">
        <v>301.7</v>
      </c>
      <c r="AO318">
        <v>301.7</v>
      </c>
      <c r="AP318">
        <v>301.7</v>
      </c>
      <c r="AQ318">
        <v>301.7</v>
      </c>
      <c r="AR318">
        <v>301.7</v>
      </c>
      <c r="AS318">
        <v>301.7</v>
      </c>
      <c r="AT318">
        <v>301.7</v>
      </c>
      <c r="AU318">
        <v>301.7</v>
      </c>
      <c r="AV318">
        <v>301.7</v>
      </c>
      <c r="AW318">
        <v>301.7</v>
      </c>
      <c r="AX318">
        <v>301.7</v>
      </c>
      <c r="AY318">
        <v>301.7</v>
      </c>
      <c r="AZ318">
        <v>301.7</v>
      </c>
      <c r="BA318">
        <v>301.7</v>
      </c>
      <c r="BB318">
        <v>301.7</v>
      </c>
      <c r="BC318">
        <v>301.7</v>
      </c>
      <c r="BD318">
        <v>301.7</v>
      </c>
      <c r="BE318">
        <v>301.7</v>
      </c>
      <c r="BF318">
        <v>301.7</v>
      </c>
      <c r="BG318">
        <v>301.7</v>
      </c>
      <c r="BH318">
        <v>301.7</v>
      </c>
      <c r="BI318">
        <v>301.7</v>
      </c>
      <c r="BJ318">
        <v>301.7</v>
      </c>
      <c r="BK318">
        <v>301.7</v>
      </c>
      <c r="BL318">
        <v>301.7</v>
      </c>
      <c r="BM318">
        <v>301.7</v>
      </c>
      <c r="BN318">
        <v>301.7</v>
      </c>
      <c r="BO318">
        <v>301.7</v>
      </c>
      <c r="BP318">
        <v>301.7</v>
      </c>
      <c r="BQ318">
        <v>301.7</v>
      </c>
      <c r="BR318">
        <v>301.7</v>
      </c>
      <c r="BS318">
        <v>301.7</v>
      </c>
      <c r="BT318">
        <v>301.7</v>
      </c>
      <c r="BU318">
        <v>301.7</v>
      </c>
      <c r="BV318">
        <v>301.7</v>
      </c>
      <c r="BW318">
        <v>301.7</v>
      </c>
      <c r="BX318">
        <v>301.7</v>
      </c>
      <c r="BY318">
        <v>301.7</v>
      </c>
      <c r="BZ318">
        <v>301.7</v>
      </c>
      <c r="CA318">
        <v>301.7</v>
      </c>
      <c r="CB318">
        <v>301.7</v>
      </c>
      <c r="CC318">
        <v>301.7</v>
      </c>
      <c r="CD318">
        <v>301.7</v>
      </c>
      <c r="CE318">
        <v>301.7</v>
      </c>
      <c r="CF318">
        <v>301.7</v>
      </c>
      <c r="CG318">
        <v>301.7</v>
      </c>
      <c r="CH318">
        <v>301.7</v>
      </c>
      <c r="CI318">
        <v>301.7</v>
      </c>
      <c r="CJ318">
        <v>301.7</v>
      </c>
      <c r="CK318">
        <v>301.7</v>
      </c>
      <c r="CL318">
        <v>301.7</v>
      </c>
      <c r="CM318">
        <v>301.7</v>
      </c>
      <c r="CN318">
        <v>301.7</v>
      </c>
      <c r="CO318">
        <v>301.7</v>
      </c>
      <c r="CP318">
        <v>301.7</v>
      </c>
      <c r="CQ318">
        <v>301.7</v>
      </c>
      <c r="CR318">
        <v>301.7</v>
      </c>
      <c r="CS318">
        <v>301.7</v>
      </c>
      <c r="CT318">
        <v>301.7</v>
      </c>
      <c r="CU318">
        <v>301.7</v>
      </c>
      <c r="CV318">
        <v>301.7</v>
      </c>
      <c r="CW318">
        <v>301.7</v>
      </c>
    </row>
    <row r="319" spans="1:101" x14ac:dyDescent="0.2">
      <c r="A319">
        <v>300.20000000000005</v>
      </c>
      <c r="B319">
        <v>300.20000000000005</v>
      </c>
      <c r="C319">
        <v>300.20000000000005</v>
      </c>
      <c r="D319">
        <v>300.20000000000005</v>
      </c>
      <c r="E319">
        <v>300.20000000000005</v>
      </c>
      <c r="F319">
        <v>300.20000000000005</v>
      </c>
      <c r="G319">
        <v>300.20000000000005</v>
      </c>
      <c r="H319">
        <v>300.20000000000005</v>
      </c>
      <c r="I319">
        <v>300.20000000000005</v>
      </c>
      <c r="J319">
        <v>300.20000000000005</v>
      </c>
      <c r="K319">
        <v>300.20000000000005</v>
      </c>
      <c r="L319">
        <v>300.20000000000005</v>
      </c>
      <c r="M319">
        <v>300.20000000000005</v>
      </c>
      <c r="N319">
        <v>300.20000000000005</v>
      </c>
      <c r="O319">
        <v>300.20000000000005</v>
      </c>
      <c r="P319">
        <v>300.20000000000005</v>
      </c>
      <c r="Q319">
        <v>300.20000000000005</v>
      </c>
      <c r="R319">
        <v>300.20000000000005</v>
      </c>
      <c r="S319">
        <v>300.20000000000005</v>
      </c>
      <c r="T319">
        <v>300.20000000000005</v>
      </c>
      <c r="U319">
        <v>300.20000000000005</v>
      </c>
      <c r="V319">
        <v>300.20000000000005</v>
      </c>
      <c r="W319">
        <v>300.20000000000005</v>
      </c>
      <c r="X319">
        <v>300.20000000000005</v>
      </c>
      <c r="Y319">
        <v>300.20000000000005</v>
      </c>
      <c r="Z319">
        <v>300.20000000000005</v>
      </c>
      <c r="AA319">
        <v>300.20000000000005</v>
      </c>
      <c r="AB319">
        <v>300.20000000000005</v>
      </c>
      <c r="AC319">
        <v>300.20000000000005</v>
      </c>
      <c r="AD319">
        <v>300.20000000000005</v>
      </c>
      <c r="AE319">
        <v>300.20000000000005</v>
      </c>
      <c r="AF319">
        <v>300.20000000000005</v>
      </c>
      <c r="AG319">
        <v>300.20000000000005</v>
      </c>
      <c r="AH319">
        <v>300.20000000000005</v>
      </c>
      <c r="AI319">
        <v>300.20000000000005</v>
      </c>
      <c r="AJ319">
        <v>300.20000000000005</v>
      </c>
      <c r="AK319">
        <v>300.20000000000005</v>
      </c>
      <c r="AL319">
        <v>300.20000000000005</v>
      </c>
      <c r="AM319">
        <v>300.20000000000005</v>
      </c>
      <c r="AN319">
        <v>300.20000000000005</v>
      </c>
      <c r="AO319">
        <v>300.20000000000005</v>
      </c>
      <c r="AP319">
        <v>300.20000000000005</v>
      </c>
      <c r="AQ319">
        <v>300.20000000000005</v>
      </c>
      <c r="AR319">
        <v>300.20000000000005</v>
      </c>
      <c r="AS319">
        <v>300.20000000000005</v>
      </c>
      <c r="AT319">
        <v>300.20000000000005</v>
      </c>
      <c r="AU319">
        <v>300.20000000000005</v>
      </c>
      <c r="AV319">
        <v>300.20000000000005</v>
      </c>
      <c r="AW319">
        <v>300.20000000000005</v>
      </c>
      <c r="AX319">
        <v>300.20000000000005</v>
      </c>
      <c r="AY319">
        <v>300.20000000000005</v>
      </c>
      <c r="AZ319">
        <v>300.20000000000005</v>
      </c>
      <c r="BA319">
        <v>300.20000000000005</v>
      </c>
      <c r="BB319">
        <v>300.20000000000005</v>
      </c>
      <c r="BC319">
        <v>300.20000000000005</v>
      </c>
      <c r="BD319">
        <v>300.20000000000005</v>
      </c>
      <c r="BE319">
        <v>300.20000000000005</v>
      </c>
      <c r="BF319">
        <v>300.20000000000005</v>
      </c>
      <c r="BG319">
        <v>300.20000000000005</v>
      </c>
      <c r="BH319">
        <v>300.20000000000005</v>
      </c>
      <c r="BI319">
        <v>300.20000000000005</v>
      </c>
      <c r="BJ319">
        <v>300.20000000000005</v>
      </c>
      <c r="BK319">
        <v>300.20000000000005</v>
      </c>
      <c r="BL319">
        <v>300.20000000000005</v>
      </c>
      <c r="BM319">
        <v>300.20000000000005</v>
      </c>
      <c r="BN319">
        <v>300.20000000000005</v>
      </c>
      <c r="BO319">
        <v>300.20000000000005</v>
      </c>
      <c r="BP319">
        <v>300.20000000000005</v>
      </c>
      <c r="BQ319">
        <v>300.20000000000005</v>
      </c>
      <c r="BR319">
        <v>300.20000000000005</v>
      </c>
      <c r="BS319">
        <v>300.20000000000005</v>
      </c>
      <c r="BT319">
        <v>300.20000000000005</v>
      </c>
      <c r="BU319">
        <v>300.20000000000005</v>
      </c>
      <c r="BV319">
        <v>300.20000000000005</v>
      </c>
      <c r="BW319">
        <v>300.20000000000005</v>
      </c>
      <c r="BX319">
        <v>300.20000000000005</v>
      </c>
      <c r="BY319">
        <v>300.20000000000005</v>
      </c>
      <c r="BZ319">
        <v>300.20000000000005</v>
      </c>
      <c r="CA319">
        <v>300.20000000000005</v>
      </c>
      <c r="CB319">
        <v>300.20000000000005</v>
      </c>
      <c r="CC319">
        <v>300.20000000000005</v>
      </c>
      <c r="CD319">
        <v>300.20000000000005</v>
      </c>
      <c r="CE319">
        <v>300.20000000000005</v>
      </c>
      <c r="CF319">
        <v>300.20000000000005</v>
      </c>
      <c r="CG319">
        <v>300.20000000000005</v>
      </c>
      <c r="CH319">
        <v>300.20000000000005</v>
      </c>
      <c r="CI319">
        <v>300.20000000000005</v>
      </c>
      <c r="CJ319">
        <v>300.20000000000005</v>
      </c>
      <c r="CK319">
        <v>300.20000000000005</v>
      </c>
      <c r="CL319">
        <v>300.20000000000005</v>
      </c>
      <c r="CM319">
        <v>300.20000000000005</v>
      </c>
      <c r="CN319">
        <v>300.20000000000005</v>
      </c>
      <c r="CO319">
        <v>300.20000000000005</v>
      </c>
      <c r="CP319">
        <v>300.20000000000005</v>
      </c>
      <c r="CQ319">
        <v>300.20000000000005</v>
      </c>
      <c r="CR319">
        <v>300.20000000000005</v>
      </c>
      <c r="CS319">
        <v>300.20000000000005</v>
      </c>
      <c r="CT319">
        <v>300.20000000000005</v>
      </c>
      <c r="CU319">
        <v>300.20000000000005</v>
      </c>
      <c r="CV319">
        <v>300.20000000000005</v>
      </c>
      <c r="CW319">
        <v>300.20000000000005</v>
      </c>
    </row>
    <row r="320" spans="1:101" x14ac:dyDescent="0.2">
      <c r="A320">
        <v>256.5</v>
      </c>
      <c r="B320">
        <v>256.5</v>
      </c>
      <c r="C320">
        <v>256.5</v>
      </c>
      <c r="D320">
        <v>256.5</v>
      </c>
      <c r="E320">
        <v>256.5</v>
      </c>
      <c r="F320">
        <v>256.5</v>
      </c>
      <c r="G320">
        <v>256.5</v>
      </c>
      <c r="H320">
        <v>256.5</v>
      </c>
      <c r="I320">
        <v>256.5</v>
      </c>
      <c r="J320">
        <v>256.5</v>
      </c>
      <c r="K320">
        <v>256.5</v>
      </c>
      <c r="L320">
        <v>256.5</v>
      </c>
      <c r="M320">
        <v>256.5</v>
      </c>
      <c r="N320">
        <v>256.5</v>
      </c>
      <c r="O320">
        <v>256.5</v>
      </c>
      <c r="P320">
        <v>256.5</v>
      </c>
      <c r="Q320">
        <v>256.5</v>
      </c>
      <c r="R320">
        <v>256.5</v>
      </c>
      <c r="S320">
        <v>256.5</v>
      </c>
      <c r="T320">
        <v>256.5</v>
      </c>
      <c r="U320">
        <v>256.5</v>
      </c>
      <c r="V320">
        <v>256.5</v>
      </c>
      <c r="W320">
        <v>256.5</v>
      </c>
      <c r="X320">
        <v>256.5</v>
      </c>
      <c r="Y320">
        <v>256.5</v>
      </c>
      <c r="Z320">
        <v>256.5</v>
      </c>
      <c r="AA320">
        <v>256.5</v>
      </c>
      <c r="AB320">
        <v>256.5</v>
      </c>
      <c r="AC320">
        <v>256.5</v>
      </c>
      <c r="AD320">
        <v>256.5</v>
      </c>
      <c r="AE320">
        <v>256.5</v>
      </c>
      <c r="AF320">
        <v>256.5</v>
      </c>
      <c r="AG320">
        <v>256.5</v>
      </c>
      <c r="AH320">
        <v>256.5</v>
      </c>
      <c r="AI320">
        <v>256.5</v>
      </c>
      <c r="AJ320">
        <v>256.5</v>
      </c>
      <c r="AK320">
        <v>256.5</v>
      </c>
      <c r="AL320">
        <v>256.5</v>
      </c>
      <c r="AM320">
        <v>256.5</v>
      </c>
      <c r="AN320">
        <v>256.5</v>
      </c>
      <c r="AO320">
        <v>256.5</v>
      </c>
      <c r="AP320">
        <v>256.5</v>
      </c>
      <c r="AQ320">
        <v>256.5</v>
      </c>
      <c r="AR320">
        <v>256.5</v>
      </c>
      <c r="AS320">
        <v>256.5</v>
      </c>
      <c r="AT320">
        <v>256.5</v>
      </c>
      <c r="AU320">
        <v>256.5</v>
      </c>
      <c r="AV320">
        <v>256.5</v>
      </c>
      <c r="AW320">
        <v>256.5</v>
      </c>
      <c r="AX320">
        <v>256.5</v>
      </c>
      <c r="AY320">
        <v>256.5</v>
      </c>
      <c r="AZ320">
        <v>256.5</v>
      </c>
      <c r="BA320">
        <v>256.5</v>
      </c>
      <c r="BB320">
        <v>256.5</v>
      </c>
      <c r="BC320">
        <v>256.5</v>
      </c>
      <c r="BD320">
        <v>256.5</v>
      </c>
      <c r="BE320">
        <v>256.5</v>
      </c>
      <c r="BF320">
        <v>256.5</v>
      </c>
      <c r="BG320">
        <v>256.5</v>
      </c>
      <c r="BH320">
        <v>256.5</v>
      </c>
      <c r="BI320">
        <v>256.5</v>
      </c>
      <c r="BJ320">
        <v>256.5</v>
      </c>
      <c r="BK320">
        <v>256.5</v>
      </c>
      <c r="BL320">
        <v>256.5</v>
      </c>
      <c r="BM320">
        <v>256.5</v>
      </c>
      <c r="BN320">
        <v>256.5</v>
      </c>
      <c r="BO320">
        <v>256.5</v>
      </c>
      <c r="BP320">
        <v>256.5</v>
      </c>
      <c r="BQ320">
        <v>256.5</v>
      </c>
      <c r="BR320">
        <v>256.5</v>
      </c>
      <c r="BS320">
        <v>256.5</v>
      </c>
      <c r="BT320">
        <v>256.5</v>
      </c>
      <c r="BU320">
        <v>256.5</v>
      </c>
      <c r="BV320">
        <v>256.5</v>
      </c>
      <c r="BW320">
        <v>256.5</v>
      </c>
      <c r="BX320">
        <v>256.5</v>
      </c>
      <c r="BY320">
        <v>256.5</v>
      </c>
      <c r="BZ320">
        <v>256.5</v>
      </c>
      <c r="CA320">
        <v>256.5</v>
      </c>
      <c r="CB320">
        <v>256.5</v>
      </c>
      <c r="CC320">
        <v>256.5</v>
      </c>
      <c r="CD320">
        <v>256.5</v>
      </c>
      <c r="CE320">
        <v>256.5</v>
      </c>
      <c r="CF320">
        <v>256.5</v>
      </c>
      <c r="CG320">
        <v>256.5</v>
      </c>
      <c r="CH320">
        <v>256.5</v>
      </c>
      <c r="CI320">
        <v>256.5</v>
      </c>
      <c r="CJ320">
        <v>256.5</v>
      </c>
      <c r="CK320">
        <v>256.5</v>
      </c>
      <c r="CL320">
        <v>256.5</v>
      </c>
      <c r="CM320">
        <v>256.5</v>
      </c>
      <c r="CN320">
        <v>256.5</v>
      </c>
      <c r="CO320">
        <v>256.5</v>
      </c>
      <c r="CP320">
        <v>256.5</v>
      </c>
      <c r="CQ320">
        <v>256.5</v>
      </c>
      <c r="CR320">
        <v>256.5</v>
      </c>
      <c r="CS320">
        <v>256.5</v>
      </c>
      <c r="CT320">
        <v>256.5</v>
      </c>
      <c r="CU320">
        <v>256.5</v>
      </c>
      <c r="CV320">
        <v>256.5</v>
      </c>
      <c r="CW320">
        <v>256.5</v>
      </c>
    </row>
    <row r="321" spans="1:101" x14ac:dyDescent="0.2">
      <c r="A321">
        <v>290.39999999999992</v>
      </c>
      <c r="B321">
        <v>290.39999999999992</v>
      </c>
      <c r="C321">
        <v>290.39999999999992</v>
      </c>
      <c r="D321">
        <v>290.39999999999992</v>
      </c>
      <c r="E321">
        <v>290.39999999999992</v>
      </c>
      <c r="F321">
        <v>290.39999999999992</v>
      </c>
      <c r="G321">
        <v>290.39999999999992</v>
      </c>
      <c r="H321">
        <v>290.39999999999992</v>
      </c>
      <c r="I321">
        <v>290.39999999999992</v>
      </c>
      <c r="J321">
        <v>290.39999999999992</v>
      </c>
      <c r="K321">
        <v>290.39999999999992</v>
      </c>
      <c r="L321">
        <v>290.39999999999992</v>
      </c>
      <c r="M321">
        <v>290.39999999999992</v>
      </c>
      <c r="N321">
        <v>290.39999999999992</v>
      </c>
      <c r="O321">
        <v>290.39999999999992</v>
      </c>
      <c r="P321">
        <v>290.39999999999992</v>
      </c>
      <c r="Q321">
        <v>290.39999999999992</v>
      </c>
      <c r="R321">
        <v>290.39999999999992</v>
      </c>
      <c r="S321">
        <v>290.39999999999992</v>
      </c>
      <c r="T321">
        <v>290.39999999999992</v>
      </c>
      <c r="U321">
        <v>290.39999999999992</v>
      </c>
      <c r="V321">
        <v>290.39999999999992</v>
      </c>
      <c r="W321">
        <v>290.39999999999992</v>
      </c>
      <c r="X321">
        <v>290.39999999999992</v>
      </c>
      <c r="Y321">
        <v>290.39999999999992</v>
      </c>
      <c r="Z321">
        <v>290.39999999999992</v>
      </c>
      <c r="AA321">
        <v>290.39999999999992</v>
      </c>
      <c r="AB321">
        <v>290.39999999999992</v>
      </c>
      <c r="AC321">
        <v>290.39999999999992</v>
      </c>
      <c r="AD321">
        <v>290.39999999999992</v>
      </c>
      <c r="AE321">
        <v>290.39999999999992</v>
      </c>
      <c r="AF321">
        <v>290.39999999999992</v>
      </c>
      <c r="AG321">
        <v>290.39999999999992</v>
      </c>
      <c r="AH321">
        <v>290.39999999999992</v>
      </c>
      <c r="AI321">
        <v>290.39999999999992</v>
      </c>
      <c r="AJ321">
        <v>290.39999999999992</v>
      </c>
      <c r="AK321">
        <v>290.39999999999992</v>
      </c>
      <c r="AL321">
        <v>290.39999999999992</v>
      </c>
      <c r="AM321">
        <v>290.39999999999992</v>
      </c>
      <c r="AN321">
        <v>290.39999999999992</v>
      </c>
      <c r="AO321">
        <v>290.39999999999992</v>
      </c>
      <c r="AP321">
        <v>290.39999999999992</v>
      </c>
      <c r="AQ321">
        <v>290.39999999999992</v>
      </c>
      <c r="AR321">
        <v>290.39999999999992</v>
      </c>
      <c r="AS321">
        <v>290.39999999999992</v>
      </c>
      <c r="AT321">
        <v>290.39999999999992</v>
      </c>
      <c r="AU321">
        <v>290.39999999999992</v>
      </c>
      <c r="AV321">
        <v>290.39999999999992</v>
      </c>
      <c r="AW321">
        <v>290.39999999999992</v>
      </c>
      <c r="AX321">
        <v>290.39999999999992</v>
      </c>
      <c r="AY321">
        <v>290.39999999999992</v>
      </c>
      <c r="AZ321">
        <v>290.39999999999992</v>
      </c>
      <c r="BA321">
        <v>290.39999999999992</v>
      </c>
      <c r="BB321">
        <v>290.39999999999992</v>
      </c>
      <c r="BC321">
        <v>290.39999999999992</v>
      </c>
      <c r="BD321">
        <v>290.39999999999992</v>
      </c>
      <c r="BE321">
        <v>290.39999999999992</v>
      </c>
      <c r="BF321">
        <v>290.39999999999992</v>
      </c>
      <c r="BG321">
        <v>290.39999999999992</v>
      </c>
      <c r="BH321">
        <v>290.39999999999992</v>
      </c>
      <c r="BI321">
        <v>290.39999999999992</v>
      </c>
      <c r="BJ321">
        <v>290.39999999999992</v>
      </c>
      <c r="BK321">
        <v>290.39999999999992</v>
      </c>
      <c r="BL321">
        <v>290.39999999999992</v>
      </c>
      <c r="BM321">
        <v>290.39999999999992</v>
      </c>
      <c r="BN321">
        <v>290.39999999999992</v>
      </c>
      <c r="BO321">
        <v>290.39999999999992</v>
      </c>
      <c r="BP321">
        <v>290.39999999999992</v>
      </c>
      <c r="BQ321">
        <v>290.39999999999992</v>
      </c>
      <c r="BR321">
        <v>290.39999999999992</v>
      </c>
      <c r="BS321">
        <v>290.39999999999992</v>
      </c>
      <c r="BT321">
        <v>290.39999999999992</v>
      </c>
      <c r="BU321">
        <v>290.39999999999992</v>
      </c>
      <c r="BV321">
        <v>290.39999999999992</v>
      </c>
      <c r="BW321">
        <v>290.39999999999992</v>
      </c>
      <c r="BX321">
        <v>290.39999999999992</v>
      </c>
      <c r="BY321">
        <v>290.39999999999992</v>
      </c>
      <c r="BZ321">
        <v>290.39999999999992</v>
      </c>
      <c r="CA321">
        <v>290.39999999999992</v>
      </c>
      <c r="CB321">
        <v>290.39999999999992</v>
      </c>
      <c r="CC321">
        <v>290.39999999999992</v>
      </c>
      <c r="CD321">
        <v>290.39999999999992</v>
      </c>
      <c r="CE321">
        <v>290.39999999999992</v>
      </c>
      <c r="CF321">
        <v>290.39999999999992</v>
      </c>
      <c r="CG321">
        <v>290.39999999999992</v>
      </c>
      <c r="CH321">
        <v>290.39999999999992</v>
      </c>
      <c r="CI321">
        <v>290.39999999999992</v>
      </c>
      <c r="CJ321">
        <v>290.39999999999992</v>
      </c>
      <c r="CK321">
        <v>290.39999999999992</v>
      </c>
      <c r="CL321">
        <v>290.39999999999992</v>
      </c>
      <c r="CM321">
        <v>290.39999999999992</v>
      </c>
      <c r="CN321">
        <v>290.39999999999992</v>
      </c>
      <c r="CO321">
        <v>290.39999999999992</v>
      </c>
      <c r="CP321">
        <v>290.39999999999992</v>
      </c>
      <c r="CQ321">
        <v>290.39999999999992</v>
      </c>
      <c r="CR321">
        <v>290.39999999999992</v>
      </c>
      <c r="CS321">
        <v>290.39999999999992</v>
      </c>
      <c r="CT321">
        <v>290.39999999999992</v>
      </c>
      <c r="CU321">
        <v>290.39999999999992</v>
      </c>
      <c r="CV321">
        <v>290.39999999999992</v>
      </c>
      <c r="CW321">
        <v>290.39999999999992</v>
      </c>
    </row>
    <row r="322" spans="1:101" x14ac:dyDescent="0.2">
      <c r="A322">
        <v>298</v>
      </c>
      <c r="B322">
        <v>298</v>
      </c>
      <c r="C322">
        <v>298</v>
      </c>
      <c r="D322">
        <v>298</v>
      </c>
      <c r="E322">
        <v>298</v>
      </c>
      <c r="F322">
        <v>298</v>
      </c>
      <c r="G322">
        <v>298</v>
      </c>
      <c r="H322">
        <v>298</v>
      </c>
      <c r="I322">
        <v>298</v>
      </c>
      <c r="J322">
        <v>298</v>
      </c>
      <c r="K322">
        <v>298</v>
      </c>
      <c r="L322">
        <v>298</v>
      </c>
      <c r="M322">
        <v>298</v>
      </c>
      <c r="N322">
        <v>298</v>
      </c>
      <c r="O322">
        <v>298</v>
      </c>
      <c r="P322">
        <v>298</v>
      </c>
      <c r="Q322">
        <v>298</v>
      </c>
      <c r="R322">
        <v>298</v>
      </c>
      <c r="S322">
        <v>298</v>
      </c>
      <c r="T322">
        <v>298</v>
      </c>
      <c r="U322">
        <v>298</v>
      </c>
      <c r="V322">
        <v>298</v>
      </c>
      <c r="W322">
        <v>298</v>
      </c>
      <c r="X322">
        <v>298</v>
      </c>
      <c r="Y322">
        <v>298</v>
      </c>
      <c r="Z322">
        <v>298</v>
      </c>
      <c r="AA322">
        <v>298</v>
      </c>
      <c r="AB322">
        <v>298</v>
      </c>
      <c r="AC322">
        <v>298</v>
      </c>
      <c r="AD322">
        <v>298</v>
      </c>
      <c r="AE322">
        <v>298</v>
      </c>
      <c r="AF322">
        <v>298</v>
      </c>
      <c r="AG322">
        <v>298</v>
      </c>
      <c r="AH322">
        <v>298</v>
      </c>
      <c r="AI322">
        <v>298</v>
      </c>
      <c r="AJ322">
        <v>298</v>
      </c>
      <c r="AK322">
        <v>298</v>
      </c>
      <c r="AL322">
        <v>298</v>
      </c>
      <c r="AM322">
        <v>298</v>
      </c>
      <c r="AN322">
        <v>298</v>
      </c>
      <c r="AO322">
        <v>298</v>
      </c>
      <c r="AP322">
        <v>298</v>
      </c>
      <c r="AQ322">
        <v>298</v>
      </c>
      <c r="AR322">
        <v>298</v>
      </c>
      <c r="AS322">
        <v>298</v>
      </c>
      <c r="AT322">
        <v>298</v>
      </c>
      <c r="AU322">
        <v>298</v>
      </c>
      <c r="AV322">
        <v>298</v>
      </c>
      <c r="AW322">
        <v>298</v>
      </c>
      <c r="AX322">
        <v>298</v>
      </c>
      <c r="AY322">
        <v>298</v>
      </c>
      <c r="AZ322">
        <v>298</v>
      </c>
      <c r="BA322">
        <v>298</v>
      </c>
      <c r="BB322">
        <v>298</v>
      </c>
      <c r="BC322">
        <v>298</v>
      </c>
      <c r="BD322">
        <v>298</v>
      </c>
      <c r="BE322">
        <v>298</v>
      </c>
      <c r="BF322">
        <v>298</v>
      </c>
      <c r="BG322">
        <v>298</v>
      </c>
      <c r="BH322">
        <v>298</v>
      </c>
      <c r="BI322">
        <v>298</v>
      </c>
      <c r="BJ322">
        <v>298</v>
      </c>
      <c r="BK322">
        <v>298</v>
      </c>
      <c r="BL322">
        <v>298</v>
      </c>
      <c r="BM322">
        <v>298</v>
      </c>
      <c r="BN322">
        <v>298</v>
      </c>
      <c r="BO322">
        <v>298</v>
      </c>
      <c r="BP322">
        <v>298</v>
      </c>
      <c r="BQ322">
        <v>298</v>
      </c>
      <c r="BR322">
        <v>298</v>
      </c>
      <c r="BS322">
        <v>298</v>
      </c>
      <c r="BT322">
        <v>298</v>
      </c>
      <c r="BU322">
        <v>298</v>
      </c>
      <c r="BV322">
        <v>298</v>
      </c>
      <c r="BW322">
        <v>298</v>
      </c>
      <c r="BX322">
        <v>298</v>
      </c>
      <c r="BY322">
        <v>298</v>
      </c>
      <c r="BZ322">
        <v>298</v>
      </c>
      <c r="CA322">
        <v>298</v>
      </c>
      <c r="CB322">
        <v>298</v>
      </c>
      <c r="CC322">
        <v>298</v>
      </c>
      <c r="CD322">
        <v>298</v>
      </c>
      <c r="CE322">
        <v>298</v>
      </c>
      <c r="CF322">
        <v>298</v>
      </c>
      <c r="CG322">
        <v>298</v>
      </c>
      <c r="CH322">
        <v>298</v>
      </c>
      <c r="CI322">
        <v>298</v>
      </c>
      <c r="CJ322">
        <v>298</v>
      </c>
      <c r="CK322">
        <v>298</v>
      </c>
      <c r="CL322">
        <v>298</v>
      </c>
      <c r="CM322">
        <v>298</v>
      </c>
      <c r="CN322">
        <v>298</v>
      </c>
      <c r="CO322">
        <v>298</v>
      </c>
      <c r="CP322">
        <v>298</v>
      </c>
      <c r="CQ322">
        <v>298</v>
      </c>
      <c r="CR322">
        <v>298</v>
      </c>
      <c r="CS322">
        <v>298</v>
      </c>
      <c r="CT322">
        <v>298</v>
      </c>
      <c r="CU322">
        <v>298</v>
      </c>
      <c r="CV322">
        <v>298</v>
      </c>
      <c r="CW322">
        <v>298</v>
      </c>
    </row>
    <row r="323" spans="1:101" x14ac:dyDescent="0.2">
      <c r="A323">
        <v>288.80000000000007</v>
      </c>
      <c r="B323">
        <v>288.80000000000007</v>
      </c>
      <c r="C323">
        <v>288.80000000000007</v>
      </c>
      <c r="D323">
        <v>288.80000000000007</v>
      </c>
      <c r="E323">
        <v>288.80000000000007</v>
      </c>
      <c r="F323">
        <v>288.80000000000007</v>
      </c>
      <c r="G323">
        <v>288.80000000000007</v>
      </c>
      <c r="H323">
        <v>288.80000000000007</v>
      </c>
      <c r="I323">
        <v>288.80000000000007</v>
      </c>
      <c r="J323">
        <v>288.80000000000007</v>
      </c>
      <c r="K323">
        <v>288.80000000000007</v>
      </c>
      <c r="L323">
        <v>288.80000000000007</v>
      </c>
      <c r="M323">
        <v>288.80000000000007</v>
      </c>
      <c r="N323">
        <v>288.80000000000007</v>
      </c>
      <c r="O323">
        <v>288.80000000000007</v>
      </c>
      <c r="P323">
        <v>288.80000000000007</v>
      </c>
      <c r="Q323">
        <v>288.80000000000007</v>
      </c>
      <c r="R323">
        <v>288.80000000000007</v>
      </c>
      <c r="S323">
        <v>288.80000000000007</v>
      </c>
      <c r="T323">
        <v>288.80000000000007</v>
      </c>
      <c r="U323">
        <v>288.80000000000007</v>
      </c>
      <c r="V323">
        <v>288.80000000000007</v>
      </c>
      <c r="W323">
        <v>288.80000000000007</v>
      </c>
      <c r="X323">
        <v>288.80000000000007</v>
      </c>
      <c r="Y323">
        <v>288.80000000000007</v>
      </c>
      <c r="Z323">
        <v>288.80000000000007</v>
      </c>
      <c r="AA323">
        <v>288.80000000000007</v>
      </c>
      <c r="AB323">
        <v>288.80000000000007</v>
      </c>
      <c r="AC323">
        <v>288.80000000000007</v>
      </c>
      <c r="AD323">
        <v>288.80000000000007</v>
      </c>
      <c r="AE323">
        <v>288.80000000000007</v>
      </c>
      <c r="AF323">
        <v>288.80000000000007</v>
      </c>
      <c r="AG323">
        <v>288.80000000000007</v>
      </c>
      <c r="AH323">
        <v>288.80000000000007</v>
      </c>
      <c r="AI323">
        <v>288.80000000000007</v>
      </c>
      <c r="AJ323">
        <v>288.80000000000007</v>
      </c>
      <c r="AK323">
        <v>288.80000000000007</v>
      </c>
      <c r="AL323">
        <v>288.80000000000007</v>
      </c>
      <c r="AM323">
        <v>288.80000000000007</v>
      </c>
      <c r="AN323">
        <v>288.80000000000007</v>
      </c>
      <c r="AO323">
        <v>288.80000000000007</v>
      </c>
      <c r="AP323">
        <v>288.80000000000007</v>
      </c>
      <c r="AQ323">
        <v>288.80000000000007</v>
      </c>
      <c r="AR323">
        <v>288.80000000000007</v>
      </c>
      <c r="AS323">
        <v>288.80000000000007</v>
      </c>
      <c r="AT323">
        <v>288.80000000000007</v>
      </c>
      <c r="AU323">
        <v>288.80000000000007</v>
      </c>
      <c r="AV323">
        <v>288.80000000000007</v>
      </c>
      <c r="AW323">
        <v>288.80000000000007</v>
      </c>
      <c r="AX323">
        <v>288.80000000000007</v>
      </c>
      <c r="AY323">
        <v>288.80000000000007</v>
      </c>
      <c r="AZ323">
        <v>288.80000000000007</v>
      </c>
      <c r="BA323">
        <v>288.80000000000007</v>
      </c>
      <c r="BB323">
        <v>288.80000000000007</v>
      </c>
      <c r="BC323">
        <v>288.80000000000007</v>
      </c>
      <c r="BD323">
        <v>288.80000000000007</v>
      </c>
      <c r="BE323">
        <v>288.80000000000007</v>
      </c>
      <c r="BF323">
        <v>288.80000000000007</v>
      </c>
      <c r="BG323">
        <v>288.80000000000007</v>
      </c>
      <c r="BH323">
        <v>288.80000000000007</v>
      </c>
      <c r="BI323">
        <v>288.80000000000007</v>
      </c>
      <c r="BJ323">
        <v>288.80000000000007</v>
      </c>
      <c r="BK323">
        <v>288.80000000000007</v>
      </c>
      <c r="BL323">
        <v>288.80000000000007</v>
      </c>
      <c r="BM323">
        <v>288.80000000000007</v>
      </c>
      <c r="BN323">
        <v>288.80000000000007</v>
      </c>
      <c r="BO323">
        <v>288.80000000000007</v>
      </c>
      <c r="BP323">
        <v>288.80000000000007</v>
      </c>
      <c r="BQ323">
        <v>288.80000000000007</v>
      </c>
      <c r="BR323">
        <v>288.80000000000007</v>
      </c>
      <c r="BS323">
        <v>288.80000000000007</v>
      </c>
      <c r="BT323">
        <v>288.80000000000007</v>
      </c>
      <c r="BU323">
        <v>288.80000000000007</v>
      </c>
      <c r="BV323">
        <v>288.80000000000007</v>
      </c>
      <c r="BW323">
        <v>288.80000000000007</v>
      </c>
      <c r="BX323">
        <v>288.80000000000007</v>
      </c>
      <c r="BY323">
        <v>288.80000000000007</v>
      </c>
      <c r="BZ323">
        <v>288.80000000000007</v>
      </c>
      <c r="CA323">
        <v>288.80000000000007</v>
      </c>
      <c r="CB323">
        <v>288.80000000000007</v>
      </c>
      <c r="CC323">
        <v>288.80000000000007</v>
      </c>
      <c r="CD323">
        <v>288.80000000000007</v>
      </c>
      <c r="CE323">
        <v>288.80000000000007</v>
      </c>
      <c r="CF323">
        <v>288.80000000000007</v>
      </c>
      <c r="CG323">
        <v>288.80000000000007</v>
      </c>
      <c r="CH323">
        <v>288.80000000000007</v>
      </c>
      <c r="CI323">
        <v>288.80000000000007</v>
      </c>
      <c r="CJ323">
        <v>288.80000000000007</v>
      </c>
      <c r="CK323">
        <v>288.80000000000007</v>
      </c>
      <c r="CL323">
        <v>288.80000000000007</v>
      </c>
      <c r="CM323">
        <v>288.80000000000007</v>
      </c>
      <c r="CN323">
        <v>288.80000000000007</v>
      </c>
      <c r="CO323">
        <v>288.80000000000007</v>
      </c>
      <c r="CP323">
        <v>288.80000000000007</v>
      </c>
      <c r="CQ323">
        <v>288.80000000000007</v>
      </c>
      <c r="CR323">
        <v>288.80000000000007</v>
      </c>
      <c r="CS323">
        <v>288.80000000000007</v>
      </c>
      <c r="CT323">
        <v>288.80000000000007</v>
      </c>
      <c r="CU323">
        <v>288.80000000000007</v>
      </c>
      <c r="CV323">
        <v>288.80000000000007</v>
      </c>
      <c r="CW323">
        <v>288.80000000000007</v>
      </c>
    </row>
    <row r="324" spans="1:101" x14ac:dyDescent="0.2">
      <c r="A324">
        <v>274.8</v>
      </c>
      <c r="B324">
        <v>274.8</v>
      </c>
      <c r="C324">
        <v>274.8</v>
      </c>
      <c r="D324">
        <v>274.8</v>
      </c>
      <c r="E324">
        <v>274.8</v>
      </c>
      <c r="F324">
        <v>274.8</v>
      </c>
      <c r="G324">
        <v>274.8</v>
      </c>
      <c r="H324">
        <v>274.8</v>
      </c>
      <c r="I324">
        <v>274.8</v>
      </c>
      <c r="J324">
        <v>274.8</v>
      </c>
      <c r="K324">
        <v>274.8</v>
      </c>
      <c r="L324">
        <v>274.8</v>
      </c>
      <c r="M324">
        <v>274.8</v>
      </c>
      <c r="N324">
        <v>274.8</v>
      </c>
      <c r="O324">
        <v>274.8</v>
      </c>
      <c r="P324">
        <v>274.8</v>
      </c>
      <c r="Q324">
        <v>274.8</v>
      </c>
      <c r="R324">
        <v>274.8</v>
      </c>
      <c r="S324">
        <v>274.8</v>
      </c>
      <c r="T324">
        <v>274.8</v>
      </c>
      <c r="U324">
        <v>274.8</v>
      </c>
      <c r="V324">
        <v>274.8</v>
      </c>
      <c r="W324">
        <v>274.8</v>
      </c>
      <c r="X324">
        <v>274.8</v>
      </c>
      <c r="Y324">
        <v>274.8</v>
      </c>
      <c r="Z324">
        <v>274.8</v>
      </c>
      <c r="AA324">
        <v>274.8</v>
      </c>
      <c r="AB324">
        <v>274.8</v>
      </c>
      <c r="AC324">
        <v>274.8</v>
      </c>
      <c r="AD324">
        <v>274.8</v>
      </c>
      <c r="AE324">
        <v>274.8</v>
      </c>
      <c r="AF324">
        <v>274.8</v>
      </c>
      <c r="AG324">
        <v>274.8</v>
      </c>
      <c r="AH324">
        <v>274.8</v>
      </c>
      <c r="AI324">
        <v>274.8</v>
      </c>
      <c r="AJ324">
        <v>274.8</v>
      </c>
      <c r="AK324">
        <v>274.8</v>
      </c>
      <c r="AL324">
        <v>274.8</v>
      </c>
      <c r="AM324">
        <v>274.8</v>
      </c>
      <c r="AN324">
        <v>274.8</v>
      </c>
      <c r="AO324">
        <v>274.8</v>
      </c>
      <c r="AP324">
        <v>274.8</v>
      </c>
      <c r="AQ324">
        <v>274.8</v>
      </c>
      <c r="AR324">
        <v>274.8</v>
      </c>
      <c r="AS324">
        <v>274.8</v>
      </c>
      <c r="AT324">
        <v>274.8</v>
      </c>
      <c r="AU324">
        <v>274.8</v>
      </c>
      <c r="AV324">
        <v>274.8</v>
      </c>
      <c r="AW324">
        <v>274.8</v>
      </c>
      <c r="AX324">
        <v>274.8</v>
      </c>
      <c r="AY324">
        <v>274.8</v>
      </c>
      <c r="AZ324">
        <v>274.8</v>
      </c>
      <c r="BA324">
        <v>274.8</v>
      </c>
      <c r="BB324">
        <v>274.8</v>
      </c>
      <c r="BC324">
        <v>274.8</v>
      </c>
      <c r="BD324">
        <v>274.8</v>
      </c>
      <c r="BE324">
        <v>274.8</v>
      </c>
      <c r="BF324">
        <v>274.8</v>
      </c>
      <c r="BG324">
        <v>274.8</v>
      </c>
      <c r="BH324">
        <v>274.8</v>
      </c>
      <c r="BI324">
        <v>274.8</v>
      </c>
      <c r="BJ324">
        <v>274.8</v>
      </c>
      <c r="BK324">
        <v>274.8</v>
      </c>
      <c r="BL324">
        <v>274.8</v>
      </c>
      <c r="BM324">
        <v>274.8</v>
      </c>
      <c r="BN324">
        <v>274.8</v>
      </c>
      <c r="BO324">
        <v>274.8</v>
      </c>
      <c r="BP324">
        <v>274.8</v>
      </c>
      <c r="BQ324">
        <v>274.8</v>
      </c>
      <c r="BR324">
        <v>274.8</v>
      </c>
      <c r="BS324">
        <v>274.8</v>
      </c>
      <c r="BT324">
        <v>274.8</v>
      </c>
      <c r="BU324">
        <v>274.8</v>
      </c>
      <c r="BV324">
        <v>274.8</v>
      </c>
      <c r="BW324">
        <v>274.8</v>
      </c>
      <c r="BX324">
        <v>274.8</v>
      </c>
      <c r="BY324">
        <v>274.8</v>
      </c>
      <c r="BZ324">
        <v>274.8</v>
      </c>
      <c r="CA324">
        <v>274.8</v>
      </c>
      <c r="CB324">
        <v>274.8</v>
      </c>
      <c r="CC324">
        <v>274.8</v>
      </c>
      <c r="CD324">
        <v>274.8</v>
      </c>
      <c r="CE324">
        <v>274.8</v>
      </c>
      <c r="CF324">
        <v>274.8</v>
      </c>
      <c r="CG324">
        <v>274.8</v>
      </c>
      <c r="CH324">
        <v>274.8</v>
      </c>
      <c r="CI324">
        <v>274.8</v>
      </c>
      <c r="CJ324">
        <v>274.8</v>
      </c>
      <c r="CK324">
        <v>274.8</v>
      </c>
      <c r="CL324">
        <v>274.8</v>
      </c>
      <c r="CM324">
        <v>274.8</v>
      </c>
      <c r="CN324">
        <v>274.8</v>
      </c>
      <c r="CO324">
        <v>274.8</v>
      </c>
      <c r="CP324">
        <v>274.8</v>
      </c>
      <c r="CQ324">
        <v>274.8</v>
      </c>
      <c r="CR324">
        <v>274.8</v>
      </c>
      <c r="CS324">
        <v>274.8</v>
      </c>
      <c r="CT324">
        <v>274.8</v>
      </c>
      <c r="CU324">
        <v>274.8</v>
      </c>
      <c r="CV324">
        <v>274.8</v>
      </c>
      <c r="CW324">
        <v>274.8</v>
      </c>
    </row>
    <row r="325" spans="1:101" x14ac:dyDescent="0.2">
      <c r="A325">
        <v>211.69999999999993</v>
      </c>
      <c r="B325">
        <v>211.69999999999993</v>
      </c>
      <c r="C325">
        <v>211.69999999999993</v>
      </c>
      <c r="D325">
        <v>211.69999999999993</v>
      </c>
      <c r="E325">
        <v>211.69999999999993</v>
      </c>
      <c r="F325">
        <v>211.69999999999993</v>
      </c>
      <c r="G325">
        <v>211.69999999999993</v>
      </c>
      <c r="H325">
        <v>211.69999999999993</v>
      </c>
      <c r="I325">
        <v>211.69999999999993</v>
      </c>
      <c r="J325">
        <v>211.69999999999993</v>
      </c>
      <c r="K325">
        <v>211.69999999999993</v>
      </c>
      <c r="L325">
        <v>211.69999999999993</v>
      </c>
      <c r="M325">
        <v>211.69999999999993</v>
      </c>
      <c r="N325">
        <v>211.69999999999993</v>
      </c>
      <c r="O325">
        <v>211.69999999999993</v>
      </c>
      <c r="P325">
        <v>211.69999999999993</v>
      </c>
      <c r="Q325">
        <v>211.69999999999993</v>
      </c>
      <c r="R325">
        <v>211.69999999999993</v>
      </c>
      <c r="S325">
        <v>211.69999999999993</v>
      </c>
      <c r="T325">
        <v>211.69999999999993</v>
      </c>
      <c r="U325">
        <v>211.69999999999993</v>
      </c>
      <c r="V325">
        <v>211.69999999999993</v>
      </c>
      <c r="W325">
        <v>211.69999999999993</v>
      </c>
      <c r="X325">
        <v>211.69999999999993</v>
      </c>
      <c r="Y325">
        <v>211.69999999999993</v>
      </c>
      <c r="Z325">
        <v>211.69999999999993</v>
      </c>
      <c r="AA325">
        <v>211.69999999999993</v>
      </c>
      <c r="AB325">
        <v>211.69999999999993</v>
      </c>
      <c r="AC325">
        <v>211.69999999999993</v>
      </c>
      <c r="AD325">
        <v>211.69999999999993</v>
      </c>
      <c r="AE325">
        <v>211.69999999999993</v>
      </c>
      <c r="AF325">
        <v>211.69999999999993</v>
      </c>
      <c r="AG325">
        <v>211.69999999999993</v>
      </c>
      <c r="AH325">
        <v>211.69999999999993</v>
      </c>
      <c r="AI325">
        <v>211.69999999999993</v>
      </c>
      <c r="AJ325">
        <v>211.69999999999993</v>
      </c>
      <c r="AK325">
        <v>211.69999999999993</v>
      </c>
      <c r="AL325">
        <v>211.69999999999993</v>
      </c>
      <c r="AM325">
        <v>211.69999999999993</v>
      </c>
      <c r="AN325">
        <v>211.69999999999993</v>
      </c>
      <c r="AO325">
        <v>211.69999999999993</v>
      </c>
      <c r="AP325">
        <v>211.69999999999993</v>
      </c>
      <c r="AQ325">
        <v>211.69999999999993</v>
      </c>
      <c r="AR325">
        <v>211.69999999999993</v>
      </c>
      <c r="AS325">
        <v>211.69999999999993</v>
      </c>
      <c r="AT325">
        <v>211.69999999999993</v>
      </c>
      <c r="AU325">
        <v>211.69999999999993</v>
      </c>
      <c r="AV325">
        <v>211.69999999999993</v>
      </c>
      <c r="AW325">
        <v>211.69999999999993</v>
      </c>
      <c r="AX325">
        <v>211.69999999999993</v>
      </c>
      <c r="AY325">
        <v>211.69999999999993</v>
      </c>
      <c r="AZ325">
        <v>211.69999999999993</v>
      </c>
      <c r="BA325">
        <v>211.69999999999993</v>
      </c>
      <c r="BB325">
        <v>211.69999999999993</v>
      </c>
      <c r="BC325">
        <v>211.69999999999993</v>
      </c>
      <c r="BD325">
        <v>211.69999999999993</v>
      </c>
      <c r="BE325">
        <v>211.69999999999993</v>
      </c>
      <c r="BF325">
        <v>211.69999999999993</v>
      </c>
      <c r="BG325">
        <v>211.69999999999993</v>
      </c>
      <c r="BH325">
        <v>211.69999999999993</v>
      </c>
      <c r="BI325">
        <v>211.69999999999993</v>
      </c>
      <c r="BJ325">
        <v>211.69999999999993</v>
      </c>
      <c r="BK325">
        <v>211.69999999999993</v>
      </c>
      <c r="BL325">
        <v>211.69999999999993</v>
      </c>
      <c r="BM325">
        <v>211.69999999999993</v>
      </c>
      <c r="BN325">
        <v>211.69999999999993</v>
      </c>
      <c r="BO325">
        <v>211.69999999999993</v>
      </c>
      <c r="BP325">
        <v>211.69999999999993</v>
      </c>
      <c r="BQ325">
        <v>211.69999999999993</v>
      </c>
      <c r="BR325">
        <v>211.69999999999993</v>
      </c>
      <c r="BS325">
        <v>211.69999999999993</v>
      </c>
      <c r="BT325">
        <v>211.69999999999993</v>
      </c>
      <c r="BU325">
        <v>211.69999999999993</v>
      </c>
      <c r="BV325">
        <v>211.69999999999993</v>
      </c>
      <c r="BW325">
        <v>211.69999999999993</v>
      </c>
      <c r="BX325">
        <v>211.69999999999993</v>
      </c>
      <c r="BY325">
        <v>211.69999999999993</v>
      </c>
      <c r="BZ325">
        <v>211.69999999999993</v>
      </c>
      <c r="CA325">
        <v>211.69999999999993</v>
      </c>
      <c r="CB325">
        <v>211.69999999999993</v>
      </c>
      <c r="CC325">
        <v>211.69999999999993</v>
      </c>
      <c r="CD325">
        <v>211.69999999999993</v>
      </c>
      <c r="CE325">
        <v>211.69999999999993</v>
      </c>
      <c r="CF325">
        <v>211.69999999999993</v>
      </c>
      <c r="CG325">
        <v>211.69999999999993</v>
      </c>
      <c r="CH325">
        <v>211.69999999999993</v>
      </c>
      <c r="CI325">
        <v>211.69999999999993</v>
      </c>
      <c r="CJ325">
        <v>211.69999999999993</v>
      </c>
      <c r="CK325">
        <v>211.69999999999993</v>
      </c>
      <c r="CL325">
        <v>211.69999999999993</v>
      </c>
      <c r="CM325">
        <v>211.69999999999993</v>
      </c>
      <c r="CN325">
        <v>211.69999999999993</v>
      </c>
      <c r="CO325">
        <v>211.69999999999993</v>
      </c>
      <c r="CP325">
        <v>211.69999999999993</v>
      </c>
      <c r="CQ325">
        <v>211.69999999999993</v>
      </c>
      <c r="CR325">
        <v>211.69999999999993</v>
      </c>
      <c r="CS325">
        <v>211.69999999999993</v>
      </c>
      <c r="CT325">
        <v>211.69999999999993</v>
      </c>
      <c r="CU325">
        <v>211.69999999999993</v>
      </c>
      <c r="CV325">
        <v>211.69999999999993</v>
      </c>
      <c r="CW325">
        <v>211.69999999999993</v>
      </c>
    </row>
    <row r="326" spans="1:101" x14ac:dyDescent="0.2">
      <c r="A326">
        <v>214.29999999999995</v>
      </c>
      <c r="B326">
        <v>214.29999999999995</v>
      </c>
      <c r="C326">
        <v>214.29999999999995</v>
      </c>
      <c r="D326">
        <v>214.29999999999995</v>
      </c>
      <c r="E326">
        <v>214.29999999999995</v>
      </c>
      <c r="F326">
        <v>214.29999999999995</v>
      </c>
      <c r="G326">
        <v>214.29999999999995</v>
      </c>
      <c r="H326">
        <v>214.29999999999995</v>
      </c>
      <c r="I326">
        <v>214.29999999999995</v>
      </c>
      <c r="J326">
        <v>214.29999999999995</v>
      </c>
      <c r="K326">
        <v>214.29999999999995</v>
      </c>
      <c r="L326">
        <v>214.29999999999995</v>
      </c>
      <c r="M326">
        <v>214.29999999999995</v>
      </c>
      <c r="N326">
        <v>214.29999999999995</v>
      </c>
      <c r="O326">
        <v>214.29999999999995</v>
      </c>
      <c r="P326">
        <v>214.29999999999995</v>
      </c>
      <c r="Q326">
        <v>214.29999999999995</v>
      </c>
      <c r="R326">
        <v>214.29999999999995</v>
      </c>
      <c r="S326">
        <v>214.29999999999995</v>
      </c>
      <c r="T326">
        <v>214.29999999999995</v>
      </c>
      <c r="U326">
        <v>214.29999999999995</v>
      </c>
      <c r="V326">
        <v>214.29999999999995</v>
      </c>
      <c r="W326">
        <v>214.29999999999995</v>
      </c>
      <c r="X326">
        <v>214.29999999999995</v>
      </c>
      <c r="Y326">
        <v>214.29999999999995</v>
      </c>
      <c r="Z326">
        <v>214.29999999999995</v>
      </c>
      <c r="AA326">
        <v>214.29999999999995</v>
      </c>
      <c r="AB326">
        <v>214.29999999999995</v>
      </c>
      <c r="AC326">
        <v>214.29999999999995</v>
      </c>
      <c r="AD326">
        <v>214.29999999999995</v>
      </c>
      <c r="AE326">
        <v>214.29999999999995</v>
      </c>
      <c r="AF326">
        <v>214.29999999999995</v>
      </c>
      <c r="AG326">
        <v>214.29999999999995</v>
      </c>
      <c r="AH326">
        <v>214.29999999999995</v>
      </c>
      <c r="AI326">
        <v>214.29999999999995</v>
      </c>
      <c r="AJ326">
        <v>214.29999999999995</v>
      </c>
      <c r="AK326">
        <v>214.29999999999995</v>
      </c>
      <c r="AL326">
        <v>214.29999999999995</v>
      </c>
      <c r="AM326">
        <v>214.29999999999995</v>
      </c>
      <c r="AN326">
        <v>214.29999999999995</v>
      </c>
      <c r="AO326">
        <v>214.29999999999995</v>
      </c>
      <c r="AP326">
        <v>214.29999999999995</v>
      </c>
      <c r="AQ326">
        <v>214.29999999999995</v>
      </c>
      <c r="AR326">
        <v>214.29999999999995</v>
      </c>
      <c r="AS326">
        <v>214.29999999999995</v>
      </c>
      <c r="AT326">
        <v>214.29999999999995</v>
      </c>
      <c r="AU326">
        <v>214.29999999999995</v>
      </c>
      <c r="AV326">
        <v>214.29999999999995</v>
      </c>
      <c r="AW326">
        <v>214.29999999999995</v>
      </c>
      <c r="AX326">
        <v>214.29999999999995</v>
      </c>
      <c r="AY326">
        <v>214.29999999999995</v>
      </c>
      <c r="AZ326">
        <v>214.29999999999995</v>
      </c>
      <c r="BA326">
        <v>214.29999999999995</v>
      </c>
      <c r="BB326">
        <v>214.29999999999995</v>
      </c>
      <c r="BC326">
        <v>214.29999999999995</v>
      </c>
      <c r="BD326">
        <v>214.29999999999995</v>
      </c>
      <c r="BE326">
        <v>214.29999999999995</v>
      </c>
      <c r="BF326">
        <v>214.29999999999995</v>
      </c>
      <c r="BG326">
        <v>214.29999999999995</v>
      </c>
      <c r="BH326">
        <v>214.29999999999995</v>
      </c>
      <c r="BI326">
        <v>214.29999999999995</v>
      </c>
      <c r="BJ326">
        <v>214.29999999999995</v>
      </c>
      <c r="BK326">
        <v>214.29999999999995</v>
      </c>
      <c r="BL326">
        <v>214.29999999999995</v>
      </c>
      <c r="BM326">
        <v>214.29999999999995</v>
      </c>
      <c r="BN326">
        <v>214.29999999999995</v>
      </c>
      <c r="BO326">
        <v>214.29999999999995</v>
      </c>
      <c r="BP326">
        <v>214.29999999999995</v>
      </c>
      <c r="BQ326">
        <v>214.29999999999995</v>
      </c>
      <c r="BR326">
        <v>214.29999999999995</v>
      </c>
      <c r="BS326">
        <v>214.29999999999995</v>
      </c>
      <c r="BT326">
        <v>214.29999999999995</v>
      </c>
      <c r="BU326">
        <v>214.29999999999995</v>
      </c>
      <c r="BV326">
        <v>214.29999999999995</v>
      </c>
      <c r="BW326">
        <v>214.29999999999995</v>
      </c>
      <c r="BX326">
        <v>214.29999999999995</v>
      </c>
      <c r="BY326">
        <v>214.29999999999995</v>
      </c>
      <c r="BZ326">
        <v>214.29999999999995</v>
      </c>
      <c r="CA326">
        <v>214.29999999999995</v>
      </c>
      <c r="CB326">
        <v>214.29999999999995</v>
      </c>
      <c r="CC326">
        <v>214.29999999999995</v>
      </c>
      <c r="CD326">
        <v>214.29999999999995</v>
      </c>
      <c r="CE326">
        <v>214.29999999999995</v>
      </c>
      <c r="CF326">
        <v>214.29999999999995</v>
      </c>
      <c r="CG326">
        <v>214.29999999999995</v>
      </c>
      <c r="CH326">
        <v>214.29999999999995</v>
      </c>
      <c r="CI326">
        <v>214.29999999999995</v>
      </c>
      <c r="CJ326">
        <v>214.29999999999995</v>
      </c>
      <c r="CK326">
        <v>214.29999999999995</v>
      </c>
      <c r="CL326">
        <v>214.29999999999995</v>
      </c>
      <c r="CM326">
        <v>214.29999999999995</v>
      </c>
      <c r="CN326">
        <v>214.29999999999995</v>
      </c>
      <c r="CO326">
        <v>214.29999999999995</v>
      </c>
      <c r="CP326">
        <v>214.29999999999995</v>
      </c>
      <c r="CQ326">
        <v>214.29999999999995</v>
      </c>
      <c r="CR326">
        <v>214.29999999999995</v>
      </c>
      <c r="CS326">
        <v>214.29999999999995</v>
      </c>
      <c r="CT326">
        <v>214.29999999999995</v>
      </c>
      <c r="CU326">
        <v>214.29999999999995</v>
      </c>
      <c r="CV326">
        <v>214.29999999999995</v>
      </c>
      <c r="CW326">
        <v>214.29999999999995</v>
      </c>
    </row>
    <row r="327" spans="1:101" x14ac:dyDescent="0.2">
      <c r="A327">
        <v>224.2</v>
      </c>
      <c r="B327">
        <v>224.2</v>
      </c>
      <c r="C327">
        <v>224.2</v>
      </c>
      <c r="D327">
        <v>224.2</v>
      </c>
      <c r="E327">
        <v>224.2</v>
      </c>
      <c r="F327">
        <v>224.2</v>
      </c>
      <c r="G327">
        <v>224.2</v>
      </c>
      <c r="H327">
        <v>224.2</v>
      </c>
      <c r="I327">
        <v>224.2</v>
      </c>
      <c r="J327">
        <v>224.2</v>
      </c>
      <c r="K327">
        <v>224.2</v>
      </c>
      <c r="L327">
        <v>224.2</v>
      </c>
      <c r="M327">
        <v>224.2</v>
      </c>
      <c r="N327">
        <v>224.2</v>
      </c>
      <c r="O327">
        <v>224.2</v>
      </c>
      <c r="P327">
        <v>224.2</v>
      </c>
      <c r="Q327">
        <v>224.2</v>
      </c>
      <c r="R327">
        <v>224.2</v>
      </c>
      <c r="S327">
        <v>224.2</v>
      </c>
      <c r="T327">
        <v>224.2</v>
      </c>
      <c r="U327">
        <v>224.2</v>
      </c>
      <c r="V327">
        <v>224.2</v>
      </c>
      <c r="W327">
        <v>224.2</v>
      </c>
      <c r="X327">
        <v>224.2</v>
      </c>
      <c r="Y327">
        <v>224.2</v>
      </c>
      <c r="Z327">
        <v>224.2</v>
      </c>
      <c r="AA327">
        <v>224.2</v>
      </c>
      <c r="AB327">
        <v>224.2</v>
      </c>
      <c r="AC327">
        <v>224.2</v>
      </c>
      <c r="AD327">
        <v>224.2</v>
      </c>
      <c r="AE327">
        <v>224.2</v>
      </c>
      <c r="AF327">
        <v>224.2</v>
      </c>
      <c r="AG327">
        <v>224.2</v>
      </c>
      <c r="AH327">
        <v>224.2</v>
      </c>
      <c r="AI327">
        <v>224.2</v>
      </c>
      <c r="AJ327">
        <v>224.2</v>
      </c>
      <c r="AK327">
        <v>224.2</v>
      </c>
      <c r="AL327">
        <v>224.2</v>
      </c>
      <c r="AM327">
        <v>224.2</v>
      </c>
      <c r="AN327">
        <v>224.2</v>
      </c>
      <c r="AO327">
        <v>224.2</v>
      </c>
      <c r="AP327">
        <v>224.2</v>
      </c>
      <c r="AQ327">
        <v>224.2</v>
      </c>
      <c r="AR327">
        <v>224.2</v>
      </c>
      <c r="AS327">
        <v>224.2</v>
      </c>
      <c r="AT327">
        <v>224.2</v>
      </c>
      <c r="AU327">
        <v>224.2</v>
      </c>
      <c r="AV327">
        <v>224.2</v>
      </c>
      <c r="AW327">
        <v>224.2</v>
      </c>
      <c r="AX327">
        <v>224.2</v>
      </c>
      <c r="AY327">
        <v>224.2</v>
      </c>
      <c r="AZ327">
        <v>224.2</v>
      </c>
      <c r="BA327">
        <v>224.2</v>
      </c>
      <c r="BB327">
        <v>224.2</v>
      </c>
      <c r="BC327">
        <v>224.2</v>
      </c>
      <c r="BD327">
        <v>224.2</v>
      </c>
      <c r="BE327">
        <v>224.2</v>
      </c>
      <c r="BF327">
        <v>224.2</v>
      </c>
      <c r="BG327">
        <v>224.2</v>
      </c>
      <c r="BH327">
        <v>224.2</v>
      </c>
      <c r="BI327">
        <v>224.2</v>
      </c>
      <c r="BJ327">
        <v>224.2</v>
      </c>
      <c r="BK327">
        <v>224.2</v>
      </c>
      <c r="BL327">
        <v>224.2</v>
      </c>
      <c r="BM327">
        <v>224.2</v>
      </c>
      <c r="BN327">
        <v>224.2</v>
      </c>
      <c r="BO327">
        <v>224.2</v>
      </c>
      <c r="BP327">
        <v>224.2</v>
      </c>
      <c r="BQ327">
        <v>224.2</v>
      </c>
      <c r="BR327">
        <v>224.2</v>
      </c>
      <c r="BS327">
        <v>224.2</v>
      </c>
      <c r="BT327">
        <v>224.2</v>
      </c>
      <c r="BU327">
        <v>224.2</v>
      </c>
      <c r="BV327">
        <v>224.2</v>
      </c>
      <c r="BW327">
        <v>224.2</v>
      </c>
      <c r="BX327">
        <v>224.2</v>
      </c>
      <c r="BY327">
        <v>224.2</v>
      </c>
      <c r="BZ327">
        <v>224.2</v>
      </c>
      <c r="CA327">
        <v>224.2</v>
      </c>
      <c r="CB327">
        <v>224.2</v>
      </c>
      <c r="CC327">
        <v>224.2</v>
      </c>
      <c r="CD327">
        <v>224.2</v>
      </c>
      <c r="CE327">
        <v>224.2</v>
      </c>
      <c r="CF327">
        <v>224.2</v>
      </c>
      <c r="CG327">
        <v>224.2</v>
      </c>
      <c r="CH327">
        <v>224.2</v>
      </c>
      <c r="CI327">
        <v>224.2</v>
      </c>
      <c r="CJ327">
        <v>224.2</v>
      </c>
      <c r="CK327">
        <v>224.2</v>
      </c>
      <c r="CL327">
        <v>224.2</v>
      </c>
      <c r="CM327">
        <v>224.2</v>
      </c>
      <c r="CN327">
        <v>224.2</v>
      </c>
      <c r="CO327">
        <v>224.2</v>
      </c>
      <c r="CP327">
        <v>224.2</v>
      </c>
      <c r="CQ327">
        <v>224.2</v>
      </c>
      <c r="CR327">
        <v>224.2</v>
      </c>
      <c r="CS327">
        <v>224.2</v>
      </c>
      <c r="CT327">
        <v>224.2</v>
      </c>
      <c r="CU327">
        <v>224.2</v>
      </c>
      <c r="CV327">
        <v>224.2</v>
      </c>
      <c r="CW327">
        <v>224.2</v>
      </c>
    </row>
    <row r="328" spans="1:101" x14ac:dyDescent="0.2">
      <c r="A328">
        <v>188.90000000000003</v>
      </c>
      <c r="B328">
        <v>188.90000000000003</v>
      </c>
      <c r="C328">
        <v>188.90000000000003</v>
      </c>
      <c r="D328">
        <v>188.90000000000003</v>
      </c>
      <c r="E328">
        <v>188.90000000000003</v>
      </c>
      <c r="F328">
        <v>188.90000000000003</v>
      </c>
      <c r="G328">
        <v>188.90000000000003</v>
      </c>
      <c r="H328">
        <v>188.90000000000003</v>
      </c>
      <c r="I328">
        <v>188.90000000000003</v>
      </c>
      <c r="J328">
        <v>188.90000000000003</v>
      </c>
      <c r="K328">
        <v>188.90000000000003</v>
      </c>
      <c r="L328">
        <v>188.90000000000003</v>
      </c>
      <c r="M328">
        <v>188.90000000000003</v>
      </c>
      <c r="N328">
        <v>188.90000000000003</v>
      </c>
      <c r="O328">
        <v>188.90000000000003</v>
      </c>
      <c r="P328">
        <v>188.90000000000003</v>
      </c>
      <c r="Q328">
        <v>188.90000000000003</v>
      </c>
      <c r="R328">
        <v>188.90000000000003</v>
      </c>
      <c r="S328">
        <v>188.90000000000003</v>
      </c>
      <c r="T328">
        <v>188.90000000000003</v>
      </c>
      <c r="U328">
        <v>188.90000000000003</v>
      </c>
      <c r="V328">
        <v>188.90000000000003</v>
      </c>
      <c r="W328">
        <v>188.90000000000003</v>
      </c>
      <c r="X328">
        <v>188.90000000000003</v>
      </c>
      <c r="Y328">
        <v>188.90000000000003</v>
      </c>
      <c r="Z328">
        <v>188.90000000000003</v>
      </c>
      <c r="AA328">
        <v>188.90000000000003</v>
      </c>
      <c r="AB328">
        <v>188.90000000000003</v>
      </c>
      <c r="AC328">
        <v>188.90000000000003</v>
      </c>
      <c r="AD328">
        <v>188.90000000000003</v>
      </c>
      <c r="AE328">
        <v>188.90000000000003</v>
      </c>
      <c r="AF328">
        <v>188.90000000000003</v>
      </c>
      <c r="AG328">
        <v>188.90000000000003</v>
      </c>
      <c r="AH328">
        <v>188.90000000000003</v>
      </c>
      <c r="AI328">
        <v>188.90000000000003</v>
      </c>
      <c r="AJ328">
        <v>188.90000000000003</v>
      </c>
      <c r="AK328">
        <v>188.90000000000003</v>
      </c>
      <c r="AL328">
        <v>188.90000000000003</v>
      </c>
      <c r="AM328">
        <v>188.90000000000003</v>
      </c>
      <c r="AN328">
        <v>188.90000000000003</v>
      </c>
      <c r="AO328">
        <v>188.90000000000003</v>
      </c>
      <c r="AP328">
        <v>188.90000000000003</v>
      </c>
      <c r="AQ328">
        <v>188.90000000000003</v>
      </c>
      <c r="AR328">
        <v>188.90000000000003</v>
      </c>
      <c r="AS328">
        <v>188.90000000000003</v>
      </c>
      <c r="AT328">
        <v>188.90000000000003</v>
      </c>
      <c r="AU328">
        <v>188.90000000000003</v>
      </c>
      <c r="AV328">
        <v>188.90000000000003</v>
      </c>
      <c r="AW328">
        <v>188.90000000000003</v>
      </c>
      <c r="AX328">
        <v>188.90000000000003</v>
      </c>
      <c r="AY328">
        <v>188.90000000000003</v>
      </c>
      <c r="AZ328">
        <v>188.90000000000003</v>
      </c>
      <c r="BA328">
        <v>188.90000000000003</v>
      </c>
      <c r="BB328">
        <v>188.90000000000003</v>
      </c>
      <c r="BC328">
        <v>188.90000000000003</v>
      </c>
      <c r="BD328">
        <v>188.90000000000003</v>
      </c>
      <c r="BE328">
        <v>188.90000000000003</v>
      </c>
      <c r="BF328">
        <v>188.90000000000003</v>
      </c>
      <c r="BG328">
        <v>188.90000000000003</v>
      </c>
      <c r="BH328">
        <v>188.90000000000003</v>
      </c>
      <c r="BI328">
        <v>188.90000000000003</v>
      </c>
      <c r="BJ328">
        <v>188.90000000000003</v>
      </c>
      <c r="BK328">
        <v>188.90000000000003</v>
      </c>
      <c r="BL328">
        <v>188.90000000000003</v>
      </c>
      <c r="BM328">
        <v>188.90000000000003</v>
      </c>
      <c r="BN328">
        <v>188.90000000000003</v>
      </c>
      <c r="BO328">
        <v>188.90000000000003</v>
      </c>
      <c r="BP328">
        <v>188.90000000000003</v>
      </c>
      <c r="BQ328">
        <v>188.90000000000003</v>
      </c>
      <c r="BR328">
        <v>188.90000000000003</v>
      </c>
      <c r="BS328">
        <v>188.90000000000003</v>
      </c>
      <c r="BT328">
        <v>188.90000000000003</v>
      </c>
      <c r="BU328">
        <v>188.90000000000003</v>
      </c>
      <c r="BV328">
        <v>188.90000000000003</v>
      </c>
      <c r="BW328">
        <v>188.90000000000003</v>
      </c>
      <c r="BX328">
        <v>188.90000000000003</v>
      </c>
      <c r="BY328">
        <v>188.90000000000003</v>
      </c>
      <c r="BZ328">
        <v>188.90000000000003</v>
      </c>
      <c r="CA328">
        <v>188.90000000000003</v>
      </c>
      <c r="CB328">
        <v>188.90000000000003</v>
      </c>
      <c r="CC328">
        <v>188.90000000000003</v>
      </c>
      <c r="CD328">
        <v>188.90000000000003</v>
      </c>
      <c r="CE328">
        <v>188.90000000000003</v>
      </c>
      <c r="CF328">
        <v>188.90000000000003</v>
      </c>
      <c r="CG328">
        <v>188.90000000000003</v>
      </c>
      <c r="CH328">
        <v>188.90000000000003</v>
      </c>
      <c r="CI328">
        <v>188.90000000000003</v>
      </c>
      <c r="CJ328">
        <v>188.90000000000003</v>
      </c>
      <c r="CK328">
        <v>188.90000000000003</v>
      </c>
      <c r="CL328">
        <v>188.90000000000003</v>
      </c>
      <c r="CM328">
        <v>188.90000000000003</v>
      </c>
      <c r="CN328">
        <v>188.90000000000003</v>
      </c>
      <c r="CO328">
        <v>188.90000000000003</v>
      </c>
      <c r="CP328">
        <v>188.90000000000003</v>
      </c>
      <c r="CQ328">
        <v>188.90000000000003</v>
      </c>
      <c r="CR328">
        <v>188.90000000000003</v>
      </c>
      <c r="CS328">
        <v>188.90000000000003</v>
      </c>
      <c r="CT328">
        <v>188.90000000000003</v>
      </c>
      <c r="CU328">
        <v>188.90000000000003</v>
      </c>
      <c r="CV328">
        <v>188.90000000000003</v>
      </c>
      <c r="CW328">
        <v>188.90000000000003</v>
      </c>
    </row>
    <row r="329" spans="1:101" x14ac:dyDescent="0.2">
      <c r="A329">
        <v>180.20000000000005</v>
      </c>
      <c r="B329">
        <v>180.20000000000005</v>
      </c>
      <c r="C329">
        <v>180.20000000000005</v>
      </c>
      <c r="D329">
        <v>180.20000000000005</v>
      </c>
      <c r="E329">
        <v>180.20000000000005</v>
      </c>
      <c r="F329">
        <v>180.20000000000005</v>
      </c>
      <c r="G329">
        <v>180.20000000000005</v>
      </c>
      <c r="H329">
        <v>180.20000000000005</v>
      </c>
      <c r="I329">
        <v>180.20000000000005</v>
      </c>
      <c r="J329">
        <v>180.20000000000005</v>
      </c>
      <c r="K329">
        <v>180.20000000000005</v>
      </c>
      <c r="L329">
        <v>180.20000000000005</v>
      </c>
      <c r="M329">
        <v>180.20000000000005</v>
      </c>
      <c r="N329">
        <v>180.20000000000005</v>
      </c>
      <c r="O329">
        <v>180.20000000000005</v>
      </c>
      <c r="P329">
        <v>180.20000000000005</v>
      </c>
      <c r="Q329">
        <v>180.20000000000005</v>
      </c>
      <c r="R329">
        <v>180.20000000000005</v>
      </c>
      <c r="S329">
        <v>180.20000000000005</v>
      </c>
      <c r="T329">
        <v>180.20000000000005</v>
      </c>
      <c r="U329">
        <v>180.20000000000005</v>
      </c>
      <c r="V329">
        <v>180.20000000000005</v>
      </c>
      <c r="W329">
        <v>180.20000000000005</v>
      </c>
      <c r="X329">
        <v>180.20000000000005</v>
      </c>
      <c r="Y329">
        <v>180.20000000000005</v>
      </c>
      <c r="Z329">
        <v>180.20000000000005</v>
      </c>
      <c r="AA329">
        <v>180.20000000000005</v>
      </c>
      <c r="AB329">
        <v>180.20000000000005</v>
      </c>
      <c r="AC329">
        <v>180.20000000000005</v>
      </c>
      <c r="AD329">
        <v>180.20000000000005</v>
      </c>
      <c r="AE329">
        <v>180.20000000000005</v>
      </c>
      <c r="AF329">
        <v>180.20000000000005</v>
      </c>
      <c r="AG329">
        <v>180.20000000000005</v>
      </c>
      <c r="AH329">
        <v>180.20000000000005</v>
      </c>
      <c r="AI329">
        <v>180.20000000000005</v>
      </c>
      <c r="AJ329">
        <v>180.20000000000005</v>
      </c>
      <c r="AK329">
        <v>180.20000000000005</v>
      </c>
      <c r="AL329">
        <v>180.20000000000005</v>
      </c>
      <c r="AM329">
        <v>180.20000000000005</v>
      </c>
      <c r="AN329">
        <v>180.20000000000005</v>
      </c>
      <c r="AO329">
        <v>180.20000000000005</v>
      </c>
      <c r="AP329">
        <v>180.20000000000005</v>
      </c>
      <c r="AQ329">
        <v>180.20000000000005</v>
      </c>
      <c r="AR329">
        <v>180.20000000000005</v>
      </c>
      <c r="AS329">
        <v>180.20000000000005</v>
      </c>
      <c r="AT329">
        <v>180.20000000000005</v>
      </c>
      <c r="AU329">
        <v>180.20000000000005</v>
      </c>
      <c r="AV329">
        <v>180.20000000000005</v>
      </c>
      <c r="AW329">
        <v>180.20000000000005</v>
      </c>
      <c r="AX329">
        <v>180.20000000000005</v>
      </c>
      <c r="AY329">
        <v>180.20000000000005</v>
      </c>
      <c r="AZ329">
        <v>180.20000000000005</v>
      </c>
      <c r="BA329">
        <v>180.20000000000005</v>
      </c>
      <c r="BB329">
        <v>180.20000000000005</v>
      </c>
      <c r="BC329">
        <v>180.20000000000005</v>
      </c>
      <c r="BD329">
        <v>180.20000000000005</v>
      </c>
      <c r="BE329">
        <v>180.20000000000005</v>
      </c>
      <c r="BF329">
        <v>180.20000000000005</v>
      </c>
      <c r="BG329">
        <v>180.20000000000005</v>
      </c>
      <c r="BH329">
        <v>180.20000000000005</v>
      </c>
      <c r="BI329">
        <v>180.20000000000005</v>
      </c>
      <c r="BJ329">
        <v>180.20000000000005</v>
      </c>
      <c r="BK329">
        <v>180.20000000000005</v>
      </c>
      <c r="BL329">
        <v>180.20000000000005</v>
      </c>
      <c r="BM329">
        <v>180.20000000000005</v>
      </c>
      <c r="BN329">
        <v>180.20000000000005</v>
      </c>
      <c r="BO329">
        <v>180.20000000000005</v>
      </c>
      <c r="BP329">
        <v>180.20000000000005</v>
      </c>
      <c r="BQ329">
        <v>180.20000000000005</v>
      </c>
      <c r="BR329">
        <v>180.20000000000005</v>
      </c>
      <c r="BS329">
        <v>180.20000000000005</v>
      </c>
      <c r="BT329">
        <v>180.20000000000005</v>
      </c>
      <c r="BU329">
        <v>180.20000000000005</v>
      </c>
      <c r="BV329">
        <v>180.20000000000005</v>
      </c>
      <c r="BW329">
        <v>180.20000000000005</v>
      </c>
      <c r="BX329">
        <v>180.20000000000005</v>
      </c>
      <c r="BY329">
        <v>180.20000000000005</v>
      </c>
      <c r="BZ329">
        <v>180.20000000000005</v>
      </c>
      <c r="CA329">
        <v>180.20000000000005</v>
      </c>
      <c r="CB329">
        <v>180.20000000000005</v>
      </c>
      <c r="CC329">
        <v>180.20000000000005</v>
      </c>
      <c r="CD329">
        <v>180.20000000000005</v>
      </c>
      <c r="CE329">
        <v>180.20000000000005</v>
      </c>
      <c r="CF329">
        <v>180.20000000000005</v>
      </c>
      <c r="CG329">
        <v>180.20000000000005</v>
      </c>
      <c r="CH329">
        <v>180.20000000000005</v>
      </c>
      <c r="CI329">
        <v>180.20000000000005</v>
      </c>
      <c r="CJ329">
        <v>180.20000000000005</v>
      </c>
      <c r="CK329">
        <v>180.20000000000005</v>
      </c>
      <c r="CL329">
        <v>180.20000000000005</v>
      </c>
      <c r="CM329">
        <v>180.20000000000005</v>
      </c>
      <c r="CN329">
        <v>180.20000000000005</v>
      </c>
      <c r="CO329">
        <v>180.20000000000005</v>
      </c>
      <c r="CP329">
        <v>180.20000000000005</v>
      </c>
      <c r="CQ329">
        <v>180.20000000000005</v>
      </c>
      <c r="CR329">
        <v>180.20000000000005</v>
      </c>
      <c r="CS329">
        <v>180.20000000000005</v>
      </c>
      <c r="CT329">
        <v>180.20000000000005</v>
      </c>
      <c r="CU329">
        <v>180.20000000000005</v>
      </c>
      <c r="CV329">
        <v>180.20000000000005</v>
      </c>
      <c r="CW329">
        <v>180.20000000000005</v>
      </c>
    </row>
    <row r="330" spans="1:101" x14ac:dyDescent="0.2">
      <c r="A330">
        <v>187.90000000000003</v>
      </c>
      <c r="B330">
        <v>187.90000000000003</v>
      </c>
      <c r="C330">
        <v>187.90000000000003</v>
      </c>
      <c r="D330">
        <v>187.90000000000003</v>
      </c>
      <c r="E330">
        <v>187.90000000000003</v>
      </c>
      <c r="F330">
        <v>187.90000000000003</v>
      </c>
      <c r="G330">
        <v>187.90000000000003</v>
      </c>
      <c r="H330">
        <v>187.90000000000003</v>
      </c>
      <c r="I330">
        <v>187.90000000000003</v>
      </c>
      <c r="J330">
        <v>187.90000000000003</v>
      </c>
      <c r="K330">
        <v>187.90000000000003</v>
      </c>
      <c r="L330">
        <v>187.90000000000003</v>
      </c>
      <c r="M330">
        <v>187.90000000000003</v>
      </c>
      <c r="N330">
        <v>187.90000000000003</v>
      </c>
      <c r="O330">
        <v>187.90000000000003</v>
      </c>
      <c r="P330">
        <v>187.90000000000003</v>
      </c>
      <c r="Q330">
        <v>187.90000000000003</v>
      </c>
      <c r="R330">
        <v>187.90000000000003</v>
      </c>
      <c r="S330">
        <v>187.90000000000003</v>
      </c>
      <c r="T330">
        <v>187.90000000000003</v>
      </c>
      <c r="U330">
        <v>187.90000000000003</v>
      </c>
      <c r="V330">
        <v>187.90000000000003</v>
      </c>
      <c r="W330">
        <v>187.90000000000003</v>
      </c>
      <c r="X330">
        <v>187.90000000000003</v>
      </c>
      <c r="Y330">
        <v>187.90000000000003</v>
      </c>
      <c r="Z330">
        <v>187.90000000000003</v>
      </c>
      <c r="AA330">
        <v>187.90000000000003</v>
      </c>
      <c r="AB330">
        <v>187.90000000000003</v>
      </c>
      <c r="AC330">
        <v>187.90000000000003</v>
      </c>
      <c r="AD330">
        <v>187.90000000000003</v>
      </c>
      <c r="AE330">
        <v>187.90000000000003</v>
      </c>
      <c r="AF330">
        <v>187.90000000000003</v>
      </c>
      <c r="AG330">
        <v>187.90000000000003</v>
      </c>
      <c r="AH330">
        <v>187.90000000000003</v>
      </c>
      <c r="AI330">
        <v>187.90000000000003</v>
      </c>
      <c r="AJ330">
        <v>187.90000000000003</v>
      </c>
      <c r="AK330">
        <v>187.90000000000003</v>
      </c>
      <c r="AL330">
        <v>187.90000000000003</v>
      </c>
      <c r="AM330">
        <v>187.90000000000003</v>
      </c>
      <c r="AN330">
        <v>187.90000000000003</v>
      </c>
      <c r="AO330">
        <v>187.90000000000003</v>
      </c>
      <c r="AP330">
        <v>187.90000000000003</v>
      </c>
      <c r="AQ330">
        <v>187.90000000000003</v>
      </c>
      <c r="AR330">
        <v>187.90000000000003</v>
      </c>
      <c r="AS330">
        <v>187.90000000000003</v>
      </c>
      <c r="AT330">
        <v>187.90000000000003</v>
      </c>
      <c r="AU330">
        <v>187.90000000000003</v>
      </c>
      <c r="AV330">
        <v>187.90000000000003</v>
      </c>
      <c r="AW330">
        <v>187.90000000000003</v>
      </c>
      <c r="AX330">
        <v>187.90000000000003</v>
      </c>
      <c r="AY330">
        <v>187.90000000000003</v>
      </c>
      <c r="AZ330">
        <v>187.90000000000003</v>
      </c>
      <c r="BA330">
        <v>187.90000000000003</v>
      </c>
      <c r="BB330">
        <v>187.90000000000003</v>
      </c>
      <c r="BC330">
        <v>187.90000000000003</v>
      </c>
      <c r="BD330">
        <v>187.90000000000003</v>
      </c>
      <c r="BE330">
        <v>187.90000000000003</v>
      </c>
      <c r="BF330">
        <v>187.90000000000003</v>
      </c>
      <c r="BG330">
        <v>187.90000000000003</v>
      </c>
      <c r="BH330">
        <v>187.90000000000003</v>
      </c>
      <c r="BI330">
        <v>187.90000000000003</v>
      </c>
      <c r="BJ330">
        <v>187.90000000000003</v>
      </c>
      <c r="BK330">
        <v>187.90000000000003</v>
      </c>
      <c r="BL330">
        <v>187.90000000000003</v>
      </c>
      <c r="BM330">
        <v>187.90000000000003</v>
      </c>
      <c r="BN330">
        <v>187.90000000000003</v>
      </c>
      <c r="BO330">
        <v>187.90000000000003</v>
      </c>
      <c r="BP330">
        <v>187.90000000000003</v>
      </c>
      <c r="BQ330">
        <v>187.90000000000003</v>
      </c>
      <c r="BR330">
        <v>187.90000000000003</v>
      </c>
      <c r="BS330">
        <v>187.90000000000003</v>
      </c>
      <c r="BT330">
        <v>187.90000000000003</v>
      </c>
      <c r="BU330">
        <v>187.90000000000003</v>
      </c>
      <c r="BV330">
        <v>187.90000000000003</v>
      </c>
      <c r="BW330">
        <v>187.90000000000003</v>
      </c>
      <c r="BX330">
        <v>187.90000000000003</v>
      </c>
      <c r="BY330">
        <v>187.90000000000003</v>
      </c>
      <c r="BZ330">
        <v>187.90000000000003</v>
      </c>
      <c r="CA330">
        <v>187.90000000000003</v>
      </c>
      <c r="CB330">
        <v>187.90000000000003</v>
      </c>
      <c r="CC330">
        <v>187.90000000000003</v>
      </c>
      <c r="CD330">
        <v>187.90000000000003</v>
      </c>
      <c r="CE330">
        <v>187.90000000000003</v>
      </c>
      <c r="CF330">
        <v>187.90000000000003</v>
      </c>
      <c r="CG330">
        <v>187.90000000000003</v>
      </c>
      <c r="CH330">
        <v>187.90000000000003</v>
      </c>
      <c r="CI330">
        <v>187.90000000000003</v>
      </c>
      <c r="CJ330">
        <v>187.90000000000003</v>
      </c>
      <c r="CK330">
        <v>187.90000000000003</v>
      </c>
      <c r="CL330">
        <v>187.90000000000003</v>
      </c>
      <c r="CM330">
        <v>187.90000000000003</v>
      </c>
      <c r="CN330">
        <v>187.90000000000003</v>
      </c>
      <c r="CO330">
        <v>187.90000000000003</v>
      </c>
      <c r="CP330">
        <v>187.90000000000003</v>
      </c>
      <c r="CQ330">
        <v>187.90000000000003</v>
      </c>
      <c r="CR330">
        <v>187.90000000000003</v>
      </c>
      <c r="CS330">
        <v>187.90000000000003</v>
      </c>
      <c r="CT330">
        <v>187.90000000000003</v>
      </c>
      <c r="CU330">
        <v>187.90000000000003</v>
      </c>
      <c r="CV330">
        <v>187.90000000000003</v>
      </c>
      <c r="CW330">
        <v>187.90000000000003</v>
      </c>
    </row>
    <row r="331" spans="1:101" x14ac:dyDescent="0.2">
      <c r="A331">
        <v>187.60000000000002</v>
      </c>
      <c r="B331">
        <v>187.60000000000002</v>
      </c>
      <c r="C331">
        <v>187.60000000000002</v>
      </c>
      <c r="D331">
        <v>187.60000000000002</v>
      </c>
      <c r="E331">
        <v>187.60000000000002</v>
      </c>
      <c r="F331">
        <v>187.60000000000002</v>
      </c>
      <c r="G331">
        <v>187.60000000000002</v>
      </c>
      <c r="H331">
        <v>187.60000000000002</v>
      </c>
      <c r="I331">
        <v>187.60000000000002</v>
      </c>
      <c r="J331">
        <v>187.60000000000002</v>
      </c>
      <c r="K331">
        <v>187.60000000000002</v>
      </c>
      <c r="L331">
        <v>187.60000000000002</v>
      </c>
      <c r="M331">
        <v>187.60000000000002</v>
      </c>
      <c r="N331">
        <v>187.60000000000002</v>
      </c>
      <c r="O331">
        <v>187.60000000000002</v>
      </c>
      <c r="P331">
        <v>187.60000000000002</v>
      </c>
      <c r="Q331">
        <v>187.60000000000002</v>
      </c>
      <c r="R331">
        <v>187.60000000000002</v>
      </c>
      <c r="S331">
        <v>187.60000000000002</v>
      </c>
      <c r="T331">
        <v>187.60000000000002</v>
      </c>
      <c r="U331">
        <v>187.60000000000002</v>
      </c>
      <c r="V331">
        <v>187.60000000000002</v>
      </c>
      <c r="W331">
        <v>187.60000000000002</v>
      </c>
      <c r="X331">
        <v>187.60000000000002</v>
      </c>
      <c r="Y331">
        <v>187.60000000000002</v>
      </c>
      <c r="Z331">
        <v>187.60000000000002</v>
      </c>
      <c r="AA331">
        <v>187.60000000000002</v>
      </c>
      <c r="AB331">
        <v>187.60000000000002</v>
      </c>
      <c r="AC331">
        <v>187.60000000000002</v>
      </c>
      <c r="AD331">
        <v>187.60000000000002</v>
      </c>
      <c r="AE331">
        <v>187.60000000000002</v>
      </c>
      <c r="AF331">
        <v>187.60000000000002</v>
      </c>
      <c r="AG331">
        <v>187.60000000000002</v>
      </c>
      <c r="AH331">
        <v>187.60000000000002</v>
      </c>
      <c r="AI331">
        <v>187.60000000000002</v>
      </c>
      <c r="AJ331">
        <v>187.60000000000002</v>
      </c>
      <c r="AK331">
        <v>187.60000000000002</v>
      </c>
      <c r="AL331">
        <v>187.60000000000002</v>
      </c>
      <c r="AM331">
        <v>187.60000000000002</v>
      </c>
      <c r="AN331">
        <v>187.60000000000002</v>
      </c>
      <c r="AO331">
        <v>187.60000000000002</v>
      </c>
      <c r="AP331">
        <v>187.60000000000002</v>
      </c>
      <c r="AQ331">
        <v>187.60000000000002</v>
      </c>
      <c r="AR331">
        <v>187.60000000000002</v>
      </c>
      <c r="AS331">
        <v>187.60000000000002</v>
      </c>
      <c r="AT331">
        <v>187.60000000000002</v>
      </c>
      <c r="AU331">
        <v>187.60000000000002</v>
      </c>
      <c r="AV331">
        <v>187.60000000000002</v>
      </c>
      <c r="AW331">
        <v>187.60000000000002</v>
      </c>
      <c r="AX331">
        <v>187.60000000000002</v>
      </c>
      <c r="AY331">
        <v>187.60000000000002</v>
      </c>
      <c r="AZ331">
        <v>187.60000000000002</v>
      </c>
      <c r="BA331">
        <v>187.60000000000002</v>
      </c>
      <c r="BB331">
        <v>187.60000000000002</v>
      </c>
      <c r="BC331">
        <v>187.60000000000002</v>
      </c>
      <c r="BD331">
        <v>187.60000000000002</v>
      </c>
      <c r="BE331">
        <v>187.60000000000002</v>
      </c>
      <c r="BF331">
        <v>187.60000000000002</v>
      </c>
      <c r="BG331">
        <v>187.60000000000002</v>
      </c>
      <c r="BH331">
        <v>187.60000000000002</v>
      </c>
      <c r="BI331">
        <v>187.60000000000002</v>
      </c>
      <c r="BJ331">
        <v>187.60000000000002</v>
      </c>
      <c r="BK331">
        <v>187.60000000000002</v>
      </c>
      <c r="BL331">
        <v>187.60000000000002</v>
      </c>
      <c r="BM331">
        <v>187.60000000000002</v>
      </c>
      <c r="BN331">
        <v>187.60000000000002</v>
      </c>
      <c r="BO331">
        <v>187.60000000000002</v>
      </c>
      <c r="BP331">
        <v>187.60000000000002</v>
      </c>
      <c r="BQ331">
        <v>187.60000000000002</v>
      </c>
      <c r="BR331">
        <v>187.60000000000002</v>
      </c>
      <c r="BS331">
        <v>187.60000000000002</v>
      </c>
      <c r="BT331">
        <v>187.60000000000002</v>
      </c>
      <c r="BU331">
        <v>187.60000000000002</v>
      </c>
      <c r="BV331">
        <v>187.60000000000002</v>
      </c>
      <c r="BW331">
        <v>187.60000000000002</v>
      </c>
      <c r="BX331">
        <v>187.60000000000002</v>
      </c>
      <c r="BY331">
        <v>187.60000000000002</v>
      </c>
      <c r="BZ331">
        <v>187.60000000000002</v>
      </c>
      <c r="CA331">
        <v>187.60000000000002</v>
      </c>
      <c r="CB331">
        <v>187.60000000000002</v>
      </c>
      <c r="CC331">
        <v>187.60000000000002</v>
      </c>
      <c r="CD331">
        <v>187.60000000000002</v>
      </c>
      <c r="CE331">
        <v>187.60000000000002</v>
      </c>
      <c r="CF331">
        <v>187.60000000000002</v>
      </c>
      <c r="CG331">
        <v>187.60000000000002</v>
      </c>
      <c r="CH331">
        <v>187.60000000000002</v>
      </c>
      <c r="CI331">
        <v>187.60000000000002</v>
      </c>
      <c r="CJ331">
        <v>187.60000000000002</v>
      </c>
      <c r="CK331">
        <v>187.60000000000002</v>
      </c>
      <c r="CL331">
        <v>187.60000000000002</v>
      </c>
      <c r="CM331">
        <v>187.60000000000002</v>
      </c>
      <c r="CN331">
        <v>187.60000000000002</v>
      </c>
      <c r="CO331">
        <v>187.60000000000002</v>
      </c>
      <c r="CP331">
        <v>187.60000000000002</v>
      </c>
      <c r="CQ331">
        <v>187.60000000000002</v>
      </c>
      <c r="CR331">
        <v>187.60000000000002</v>
      </c>
      <c r="CS331">
        <v>187.60000000000002</v>
      </c>
      <c r="CT331">
        <v>187.60000000000002</v>
      </c>
      <c r="CU331">
        <v>187.60000000000002</v>
      </c>
      <c r="CV331">
        <v>187.60000000000002</v>
      </c>
      <c r="CW331">
        <v>187.60000000000002</v>
      </c>
    </row>
    <row r="332" spans="1:101" x14ac:dyDescent="0.2">
      <c r="A332">
        <v>191.70000000000002</v>
      </c>
      <c r="B332">
        <v>191.70000000000002</v>
      </c>
      <c r="C332">
        <v>191.70000000000002</v>
      </c>
      <c r="D332">
        <v>191.70000000000002</v>
      </c>
      <c r="E332">
        <v>191.70000000000002</v>
      </c>
      <c r="F332">
        <v>191.70000000000002</v>
      </c>
      <c r="G332">
        <v>191.70000000000002</v>
      </c>
      <c r="H332">
        <v>191.70000000000002</v>
      </c>
      <c r="I332">
        <v>191.70000000000002</v>
      </c>
      <c r="J332">
        <v>191.70000000000002</v>
      </c>
      <c r="K332">
        <v>191.70000000000002</v>
      </c>
      <c r="L332">
        <v>191.70000000000002</v>
      </c>
      <c r="M332">
        <v>191.70000000000002</v>
      </c>
      <c r="N332">
        <v>191.70000000000002</v>
      </c>
      <c r="O332">
        <v>191.70000000000002</v>
      </c>
      <c r="P332">
        <v>191.70000000000002</v>
      </c>
      <c r="Q332">
        <v>191.70000000000002</v>
      </c>
      <c r="R332">
        <v>191.70000000000002</v>
      </c>
      <c r="S332">
        <v>191.70000000000002</v>
      </c>
      <c r="T332">
        <v>191.70000000000002</v>
      </c>
      <c r="U332">
        <v>191.70000000000002</v>
      </c>
      <c r="V332">
        <v>191.70000000000002</v>
      </c>
      <c r="W332">
        <v>191.70000000000002</v>
      </c>
      <c r="X332">
        <v>191.70000000000002</v>
      </c>
      <c r="Y332">
        <v>191.70000000000002</v>
      </c>
      <c r="Z332">
        <v>191.70000000000002</v>
      </c>
      <c r="AA332">
        <v>191.70000000000002</v>
      </c>
      <c r="AB332">
        <v>191.70000000000002</v>
      </c>
      <c r="AC332">
        <v>191.70000000000002</v>
      </c>
      <c r="AD332">
        <v>191.70000000000002</v>
      </c>
      <c r="AE332">
        <v>191.70000000000002</v>
      </c>
      <c r="AF332">
        <v>191.70000000000002</v>
      </c>
      <c r="AG332">
        <v>191.70000000000002</v>
      </c>
      <c r="AH332">
        <v>191.70000000000002</v>
      </c>
      <c r="AI332">
        <v>191.70000000000002</v>
      </c>
      <c r="AJ332">
        <v>191.70000000000002</v>
      </c>
      <c r="AK332">
        <v>191.70000000000002</v>
      </c>
      <c r="AL332">
        <v>191.70000000000002</v>
      </c>
      <c r="AM332">
        <v>191.70000000000002</v>
      </c>
      <c r="AN332">
        <v>191.70000000000002</v>
      </c>
      <c r="AO332">
        <v>191.70000000000002</v>
      </c>
      <c r="AP332">
        <v>191.70000000000002</v>
      </c>
      <c r="AQ332">
        <v>191.70000000000002</v>
      </c>
      <c r="AR332">
        <v>191.70000000000002</v>
      </c>
      <c r="AS332">
        <v>191.70000000000002</v>
      </c>
      <c r="AT332">
        <v>191.70000000000002</v>
      </c>
      <c r="AU332">
        <v>191.70000000000002</v>
      </c>
      <c r="AV332">
        <v>191.70000000000002</v>
      </c>
      <c r="AW332">
        <v>191.70000000000002</v>
      </c>
      <c r="AX332">
        <v>191.70000000000002</v>
      </c>
      <c r="AY332">
        <v>191.70000000000002</v>
      </c>
      <c r="AZ332">
        <v>191.70000000000002</v>
      </c>
      <c r="BA332">
        <v>191.70000000000002</v>
      </c>
      <c r="BB332">
        <v>191.70000000000002</v>
      </c>
      <c r="BC332">
        <v>191.70000000000002</v>
      </c>
      <c r="BD332">
        <v>191.70000000000002</v>
      </c>
      <c r="BE332">
        <v>191.70000000000002</v>
      </c>
      <c r="BF332">
        <v>191.70000000000002</v>
      </c>
      <c r="BG332">
        <v>191.70000000000002</v>
      </c>
      <c r="BH332">
        <v>191.70000000000002</v>
      </c>
      <c r="BI332">
        <v>191.70000000000002</v>
      </c>
      <c r="BJ332">
        <v>191.70000000000002</v>
      </c>
      <c r="BK332">
        <v>191.70000000000002</v>
      </c>
      <c r="BL332">
        <v>191.70000000000002</v>
      </c>
      <c r="BM332">
        <v>191.70000000000002</v>
      </c>
      <c r="BN332">
        <v>191.70000000000002</v>
      </c>
      <c r="BO332">
        <v>191.70000000000002</v>
      </c>
      <c r="BP332">
        <v>191.70000000000002</v>
      </c>
      <c r="BQ332">
        <v>191.70000000000002</v>
      </c>
      <c r="BR332">
        <v>191.70000000000002</v>
      </c>
      <c r="BS332">
        <v>191.70000000000002</v>
      </c>
      <c r="BT332">
        <v>191.70000000000002</v>
      </c>
      <c r="BU332">
        <v>191.70000000000002</v>
      </c>
      <c r="BV332">
        <v>191.70000000000002</v>
      </c>
      <c r="BW332">
        <v>191.70000000000002</v>
      </c>
      <c r="BX332">
        <v>191.70000000000002</v>
      </c>
      <c r="BY332">
        <v>191.70000000000002</v>
      </c>
      <c r="BZ332">
        <v>191.70000000000002</v>
      </c>
      <c r="CA332">
        <v>191.70000000000002</v>
      </c>
      <c r="CB332">
        <v>191.70000000000002</v>
      </c>
      <c r="CC332">
        <v>191.70000000000002</v>
      </c>
      <c r="CD332">
        <v>191.70000000000002</v>
      </c>
      <c r="CE332">
        <v>191.70000000000002</v>
      </c>
      <c r="CF332">
        <v>191.70000000000002</v>
      </c>
      <c r="CG332">
        <v>191.70000000000002</v>
      </c>
      <c r="CH332">
        <v>191.70000000000002</v>
      </c>
      <c r="CI332">
        <v>191.70000000000002</v>
      </c>
      <c r="CJ332">
        <v>191.70000000000002</v>
      </c>
      <c r="CK332">
        <v>191.70000000000002</v>
      </c>
      <c r="CL332">
        <v>191.70000000000002</v>
      </c>
      <c r="CM332">
        <v>191.70000000000002</v>
      </c>
      <c r="CN332">
        <v>191.70000000000002</v>
      </c>
      <c r="CO332">
        <v>191.70000000000002</v>
      </c>
      <c r="CP332">
        <v>191.70000000000002</v>
      </c>
      <c r="CQ332">
        <v>191.70000000000002</v>
      </c>
      <c r="CR332">
        <v>191.70000000000002</v>
      </c>
      <c r="CS332">
        <v>191.70000000000002</v>
      </c>
      <c r="CT332">
        <v>191.70000000000002</v>
      </c>
      <c r="CU332">
        <v>191.70000000000002</v>
      </c>
      <c r="CV332">
        <v>191.70000000000002</v>
      </c>
      <c r="CW332">
        <v>191.70000000000002</v>
      </c>
    </row>
    <row r="333" spans="1:101" x14ac:dyDescent="0.2">
      <c r="A333">
        <v>200.59999999999997</v>
      </c>
      <c r="B333">
        <v>200.59999999999997</v>
      </c>
      <c r="C333">
        <v>200.59999999999997</v>
      </c>
      <c r="D333">
        <v>200.59999999999997</v>
      </c>
      <c r="E333">
        <v>200.59999999999997</v>
      </c>
      <c r="F333">
        <v>200.59999999999997</v>
      </c>
      <c r="G333">
        <v>200.59999999999997</v>
      </c>
      <c r="H333">
        <v>200.59999999999997</v>
      </c>
      <c r="I333">
        <v>200.59999999999997</v>
      </c>
      <c r="J333">
        <v>200.59999999999997</v>
      </c>
      <c r="K333">
        <v>200.59999999999997</v>
      </c>
      <c r="L333">
        <v>200.59999999999997</v>
      </c>
      <c r="M333">
        <v>200.59999999999997</v>
      </c>
      <c r="N333">
        <v>200.59999999999997</v>
      </c>
      <c r="O333">
        <v>200.59999999999997</v>
      </c>
      <c r="P333">
        <v>200.59999999999997</v>
      </c>
      <c r="Q333">
        <v>200.59999999999997</v>
      </c>
      <c r="R333">
        <v>200.59999999999997</v>
      </c>
      <c r="S333">
        <v>200.59999999999997</v>
      </c>
      <c r="T333">
        <v>200.59999999999997</v>
      </c>
      <c r="U333">
        <v>200.59999999999997</v>
      </c>
      <c r="V333">
        <v>200.59999999999997</v>
      </c>
      <c r="W333">
        <v>200.59999999999997</v>
      </c>
      <c r="X333">
        <v>200.59999999999997</v>
      </c>
      <c r="Y333">
        <v>200.59999999999997</v>
      </c>
      <c r="Z333">
        <v>200.59999999999997</v>
      </c>
      <c r="AA333">
        <v>200.59999999999997</v>
      </c>
      <c r="AB333">
        <v>200.59999999999997</v>
      </c>
      <c r="AC333">
        <v>200.59999999999997</v>
      </c>
      <c r="AD333">
        <v>200.59999999999997</v>
      </c>
      <c r="AE333">
        <v>200.59999999999997</v>
      </c>
      <c r="AF333">
        <v>200.59999999999997</v>
      </c>
      <c r="AG333">
        <v>200.59999999999997</v>
      </c>
      <c r="AH333">
        <v>200.59999999999997</v>
      </c>
      <c r="AI333">
        <v>200.59999999999997</v>
      </c>
      <c r="AJ333">
        <v>200.59999999999997</v>
      </c>
      <c r="AK333">
        <v>200.59999999999997</v>
      </c>
      <c r="AL333">
        <v>200.59999999999997</v>
      </c>
      <c r="AM333">
        <v>200.59999999999997</v>
      </c>
      <c r="AN333">
        <v>200.59999999999997</v>
      </c>
      <c r="AO333">
        <v>200.59999999999997</v>
      </c>
      <c r="AP333">
        <v>200.59999999999997</v>
      </c>
      <c r="AQ333">
        <v>200.59999999999997</v>
      </c>
      <c r="AR333">
        <v>200.59999999999997</v>
      </c>
      <c r="AS333">
        <v>200.59999999999997</v>
      </c>
      <c r="AT333">
        <v>200.59999999999997</v>
      </c>
      <c r="AU333">
        <v>200.59999999999997</v>
      </c>
      <c r="AV333">
        <v>200.59999999999997</v>
      </c>
      <c r="AW333">
        <v>200.59999999999997</v>
      </c>
      <c r="AX333">
        <v>200.59999999999997</v>
      </c>
      <c r="AY333">
        <v>200.59999999999997</v>
      </c>
      <c r="AZ333">
        <v>200.59999999999997</v>
      </c>
      <c r="BA333">
        <v>200.59999999999997</v>
      </c>
      <c r="BB333">
        <v>200.59999999999997</v>
      </c>
      <c r="BC333">
        <v>200.59999999999997</v>
      </c>
      <c r="BD333">
        <v>200.59999999999997</v>
      </c>
      <c r="BE333">
        <v>200.59999999999997</v>
      </c>
      <c r="BF333">
        <v>200.59999999999997</v>
      </c>
      <c r="BG333">
        <v>200.59999999999997</v>
      </c>
      <c r="BH333">
        <v>200.59999999999997</v>
      </c>
      <c r="BI333">
        <v>200.59999999999997</v>
      </c>
      <c r="BJ333">
        <v>200.59999999999997</v>
      </c>
      <c r="BK333">
        <v>200.59999999999997</v>
      </c>
      <c r="BL333">
        <v>200.59999999999997</v>
      </c>
      <c r="BM333">
        <v>200.59999999999997</v>
      </c>
      <c r="BN333">
        <v>200.59999999999997</v>
      </c>
      <c r="BO333">
        <v>200.59999999999997</v>
      </c>
      <c r="BP333">
        <v>200.59999999999997</v>
      </c>
      <c r="BQ333">
        <v>200.59999999999997</v>
      </c>
      <c r="BR333">
        <v>200.59999999999997</v>
      </c>
      <c r="BS333">
        <v>200.59999999999997</v>
      </c>
      <c r="BT333">
        <v>200.59999999999997</v>
      </c>
      <c r="BU333">
        <v>200.59999999999997</v>
      </c>
      <c r="BV333">
        <v>200.59999999999997</v>
      </c>
      <c r="BW333">
        <v>200.59999999999997</v>
      </c>
      <c r="BX333">
        <v>200.59999999999997</v>
      </c>
      <c r="BY333">
        <v>200.59999999999997</v>
      </c>
      <c r="BZ333">
        <v>200.59999999999997</v>
      </c>
      <c r="CA333">
        <v>200.59999999999997</v>
      </c>
      <c r="CB333">
        <v>200.59999999999997</v>
      </c>
      <c r="CC333">
        <v>200.59999999999997</v>
      </c>
      <c r="CD333">
        <v>200.59999999999997</v>
      </c>
      <c r="CE333">
        <v>200.59999999999997</v>
      </c>
      <c r="CF333">
        <v>200.59999999999997</v>
      </c>
      <c r="CG333">
        <v>200.59999999999997</v>
      </c>
      <c r="CH333">
        <v>200.59999999999997</v>
      </c>
      <c r="CI333">
        <v>200.59999999999997</v>
      </c>
      <c r="CJ333">
        <v>200.59999999999997</v>
      </c>
      <c r="CK333">
        <v>200.59999999999997</v>
      </c>
      <c r="CL333">
        <v>200.59999999999997</v>
      </c>
      <c r="CM333">
        <v>200.59999999999997</v>
      </c>
      <c r="CN333">
        <v>200.59999999999997</v>
      </c>
      <c r="CO333">
        <v>200.59999999999997</v>
      </c>
      <c r="CP333">
        <v>200.59999999999997</v>
      </c>
      <c r="CQ333">
        <v>200.59999999999997</v>
      </c>
      <c r="CR333">
        <v>200.59999999999997</v>
      </c>
      <c r="CS333">
        <v>200.59999999999997</v>
      </c>
      <c r="CT333">
        <v>200.59999999999997</v>
      </c>
      <c r="CU333">
        <v>200.59999999999997</v>
      </c>
      <c r="CV333">
        <v>200.59999999999997</v>
      </c>
      <c r="CW333">
        <v>200.59999999999997</v>
      </c>
    </row>
    <row r="334" spans="1:101" x14ac:dyDescent="0.2">
      <c r="A334">
        <v>196.7</v>
      </c>
      <c r="B334">
        <v>196.7</v>
      </c>
      <c r="C334">
        <v>196.7</v>
      </c>
      <c r="D334">
        <v>196.7</v>
      </c>
      <c r="E334">
        <v>196.7</v>
      </c>
      <c r="F334">
        <v>196.7</v>
      </c>
      <c r="G334">
        <v>196.7</v>
      </c>
      <c r="H334">
        <v>196.7</v>
      </c>
      <c r="I334">
        <v>196.7</v>
      </c>
      <c r="J334">
        <v>196.7</v>
      </c>
      <c r="K334">
        <v>196.7</v>
      </c>
      <c r="L334">
        <v>196.7</v>
      </c>
      <c r="M334">
        <v>196.7</v>
      </c>
      <c r="N334">
        <v>196.7</v>
      </c>
      <c r="O334">
        <v>196.7</v>
      </c>
      <c r="P334">
        <v>196.7</v>
      </c>
      <c r="Q334">
        <v>196.7</v>
      </c>
      <c r="R334">
        <v>196.7</v>
      </c>
      <c r="S334">
        <v>196.7</v>
      </c>
      <c r="T334">
        <v>196.7</v>
      </c>
      <c r="U334">
        <v>196.7</v>
      </c>
      <c r="V334">
        <v>196.7</v>
      </c>
      <c r="W334">
        <v>196.7</v>
      </c>
      <c r="X334">
        <v>196.7</v>
      </c>
      <c r="Y334">
        <v>196.7</v>
      </c>
      <c r="Z334">
        <v>196.7</v>
      </c>
      <c r="AA334">
        <v>196.7</v>
      </c>
      <c r="AB334">
        <v>196.7</v>
      </c>
      <c r="AC334">
        <v>196.7</v>
      </c>
      <c r="AD334">
        <v>196.7</v>
      </c>
      <c r="AE334">
        <v>196.7</v>
      </c>
      <c r="AF334">
        <v>196.7</v>
      </c>
      <c r="AG334">
        <v>196.7</v>
      </c>
      <c r="AH334">
        <v>196.7</v>
      </c>
      <c r="AI334">
        <v>196.7</v>
      </c>
      <c r="AJ334">
        <v>196.7</v>
      </c>
      <c r="AK334">
        <v>196.7</v>
      </c>
      <c r="AL334">
        <v>196.7</v>
      </c>
      <c r="AM334">
        <v>196.7</v>
      </c>
      <c r="AN334">
        <v>196.7</v>
      </c>
      <c r="AO334">
        <v>196.7</v>
      </c>
      <c r="AP334">
        <v>196.7</v>
      </c>
      <c r="AQ334">
        <v>196.7</v>
      </c>
      <c r="AR334">
        <v>196.7</v>
      </c>
      <c r="AS334">
        <v>196.7</v>
      </c>
      <c r="AT334">
        <v>196.7</v>
      </c>
      <c r="AU334">
        <v>196.7</v>
      </c>
      <c r="AV334">
        <v>196.7</v>
      </c>
      <c r="AW334">
        <v>196.7</v>
      </c>
      <c r="AX334">
        <v>196.7</v>
      </c>
      <c r="AY334">
        <v>196.7</v>
      </c>
      <c r="AZ334">
        <v>196.7</v>
      </c>
      <c r="BA334">
        <v>196.7</v>
      </c>
      <c r="BB334">
        <v>196.7</v>
      </c>
      <c r="BC334">
        <v>196.7</v>
      </c>
      <c r="BD334">
        <v>196.7</v>
      </c>
      <c r="BE334">
        <v>196.7</v>
      </c>
      <c r="BF334">
        <v>196.7</v>
      </c>
      <c r="BG334">
        <v>196.7</v>
      </c>
      <c r="BH334">
        <v>196.7</v>
      </c>
      <c r="BI334">
        <v>196.7</v>
      </c>
      <c r="BJ334">
        <v>196.7</v>
      </c>
      <c r="BK334">
        <v>196.7</v>
      </c>
      <c r="BL334">
        <v>196.7</v>
      </c>
      <c r="BM334">
        <v>196.7</v>
      </c>
      <c r="BN334">
        <v>196.7</v>
      </c>
      <c r="BO334">
        <v>196.7</v>
      </c>
      <c r="BP334">
        <v>196.7</v>
      </c>
      <c r="BQ334">
        <v>196.7</v>
      </c>
      <c r="BR334">
        <v>196.7</v>
      </c>
      <c r="BS334">
        <v>196.7</v>
      </c>
      <c r="BT334">
        <v>196.7</v>
      </c>
      <c r="BU334">
        <v>196.7</v>
      </c>
      <c r="BV334">
        <v>196.7</v>
      </c>
      <c r="BW334">
        <v>196.7</v>
      </c>
      <c r="BX334">
        <v>196.7</v>
      </c>
      <c r="BY334">
        <v>196.7</v>
      </c>
      <c r="BZ334">
        <v>196.7</v>
      </c>
      <c r="CA334">
        <v>196.7</v>
      </c>
      <c r="CB334">
        <v>196.7</v>
      </c>
      <c r="CC334">
        <v>196.7</v>
      </c>
      <c r="CD334">
        <v>196.7</v>
      </c>
      <c r="CE334">
        <v>196.7</v>
      </c>
      <c r="CF334">
        <v>196.7</v>
      </c>
      <c r="CG334">
        <v>196.7</v>
      </c>
      <c r="CH334">
        <v>196.7</v>
      </c>
      <c r="CI334">
        <v>196.7</v>
      </c>
      <c r="CJ334">
        <v>196.7</v>
      </c>
      <c r="CK334">
        <v>196.7</v>
      </c>
      <c r="CL334">
        <v>196.7</v>
      </c>
      <c r="CM334">
        <v>196.7</v>
      </c>
      <c r="CN334">
        <v>196.7</v>
      </c>
      <c r="CO334">
        <v>196.7</v>
      </c>
      <c r="CP334">
        <v>196.7</v>
      </c>
      <c r="CQ334">
        <v>196.7</v>
      </c>
      <c r="CR334">
        <v>196.7</v>
      </c>
      <c r="CS334">
        <v>196.7</v>
      </c>
      <c r="CT334">
        <v>196.7</v>
      </c>
      <c r="CU334">
        <v>196.7</v>
      </c>
      <c r="CV334">
        <v>196.7</v>
      </c>
      <c r="CW334">
        <v>196.7</v>
      </c>
    </row>
    <row r="335" spans="1:101" x14ac:dyDescent="0.2">
      <c r="A335">
        <v>211.1</v>
      </c>
      <c r="B335">
        <v>211.1</v>
      </c>
      <c r="C335">
        <v>211.1</v>
      </c>
      <c r="D335">
        <v>211.1</v>
      </c>
      <c r="E335">
        <v>211.1</v>
      </c>
      <c r="F335">
        <v>211.1</v>
      </c>
      <c r="G335">
        <v>211.1</v>
      </c>
      <c r="H335">
        <v>211.1</v>
      </c>
      <c r="I335">
        <v>211.1</v>
      </c>
      <c r="J335">
        <v>211.1</v>
      </c>
      <c r="K335">
        <v>211.1</v>
      </c>
      <c r="L335">
        <v>211.1</v>
      </c>
      <c r="M335">
        <v>211.1</v>
      </c>
      <c r="N335">
        <v>211.1</v>
      </c>
      <c r="O335">
        <v>211.1</v>
      </c>
      <c r="P335">
        <v>211.1</v>
      </c>
      <c r="Q335">
        <v>211.1</v>
      </c>
      <c r="R335">
        <v>211.1</v>
      </c>
      <c r="S335">
        <v>211.1</v>
      </c>
      <c r="T335">
        <v>211.1</v>
      </c>
      <c r="U335">
        <v>211.1</v>
      </c>
      <c r="V335">
        <v>211.1</v>
      </c>
      <c r="W335">
        <v>211.1</v>
      </c>
      <c r="X335">
        <v>211.1</v>
      </c>
      <c r="Y335">
        <v>211.1</v>
      </c>
      <c r="Z335">
        <v>211.1</v>
      </c>
      <c r="AA335">
        <v>211.1</v>
      </c>
      <c r="AB335">
        <v>211.1</v>
      </c>
      <c r="AC335">
        <v>211.1</v>
      </c>
      <c r="AD335">
        <v>211.1</v>
      </c>
      <c r="AE335">
        <v>211.1</v>
      </c>
      <c r="AF335">
        <v>211.1</v>
      </c>
      <c r="AG335">
        <v>211.1</v>
      </c>
      <c r="AH335">
        <v>211.1</v>
      </c>
      <c r="AI335">
        <v>211.1</v>
      </c>
      <c r="AJ335">
        <v>211.1</v>
      </c>
      <c r="AK335">
        <v>211.1</v>
      </c>
      <c r="AL335">
        <v>211.1</v>
      </c>
      <c r="AM335">
        <v>211.1</v>
      </c>
      <c r="AN335">
        <v>211.1</v>
      </c>
      <c r="AO335">
        <v>211.1</v>
      </c>
      <c r="AP335">
        <v>211.1</v>
      </c>
      <c r="AQ335">
        <v>211.1</v>
      </c>
      <c r="AR335">
        <v>211.1</v>
      </c>
      <c r="AS335">
        <v>211.1</v>
      </c>
      <c r="AT335">
        <v>211.1</v>
      </c>
      <c r="AU335">
        <v>211.1</v>
      </c>
      <c r="AV335">
        <v>211.1</v>
      </c>
      <c r="AW335">
        <v>211.1</v>
      </c>
      <c r="AX335">
        <v>211.1</v>
      </c>
      <c r="AY335">
        <v>211.1</v>
      </c>
      <c r="AZ335">
        <v>211.1</v>
      </c>
      <c r="BA335">
        <v>211.1</v>
      </c>
      <c r="BB335">
        <v>211.1</v>
      </c>
      <c r="BC335">
        <v>211.1</v>
      </c>
      <c r="BD335">
        <v>211.1</v>
      </c>
      <c r="BE335">
        <v>211.1</v>
      </c>
      <c r="BF335">
        <v>211.1</v>
      </c>
      <c r="BG335">
        <v>211.1</v>
      </c>
      <c r="BH335">
        <v>211.1</v>
      </c>
      <c r="BI335">
        <v>211.1</v>
      </c>
      <c r="BJ335">
        <v>211.1</v>
      </c>
      <c r="BK335">
        <v>211.1</v>
      </c>
      <c r="BL335">
        <v>211.1</v>
      </c>
      <c r="BM335">
        <v>211.1</v>
      </c>
      <c r="BN335">
        <v>211.1</v>
      </c>
      <c r="BO335">
        <v>211.1</v>
      </c>
      <c r="BP335">
        <v>211.1</v>
      </c>
      <c r="BQ335">
        <v>211.1</v>
      </c>
      <c r="BR335">
        <v>211.1</v>
      </c>
      <c r="BS335">
        <v>211.1</v>
      </c>
      <c r="BT335">
        <v>211.1</v>
      </c>
      <c r="BU335">
        <v>211.1</v>
      </c>
      <c r="BV335">
        <v>211.1</v>
      </c>
      <c r="BW335">
        <v>211.1</v>
      </c>
      <c r="BX335">
        <v>211.1</v>
      </c>
      <c r="BY335">
        <v>211.1</v>
      </c>
      <c r="BZ335">
        <v>211.1</v>
      </c>
      <c r="CA335">
        <v>211.1</v>
      </c>
      <c r="CB335">
        <v>211.1</v>
      </c>
      <c r="CC335">
        <v>211.1</v>
      </c>
      <c r="CD335">
        <v>211.1</v>
      </c>
      <c r="CE335">
        <v>211.1</v>
      </c>
      <c r="CF335">
        <v>211.1</v>
      </c>
      <c r="CG335">
        <v>211.1</v>
      </c>
      <c r="CH335">
        <v>211.1</v>
      </c>
      <c r="CI335">
        <v>211.1</v>
      </c>
      <c r="CJ335">
        <v>211.1</v>
      </c>
      <c r="CK335">
        <v>211.1</v>
      </c>
      <c r="CL335">
        <v>211.1</v>
      </c>
      <c r="CM335">
        <v>211.1</v>
      </c>
      <c r="CN335">
        <v>211.1</v>
      </c>
      <c r="CO335">
        <v>211.1</v>
      </c>
      <c r="CP335">
        <v>211.1</v>
      </c>
      <c r="CQ335">
        <v>211.1</v>
      </c>
      <c r="CR335">
        <v>211.1</v>
      </c>
      <c r="CS335">
        <v>211.1</v>
      </c>
      <c r="CT335">
        <v>211.1</v>
      </c>
      <c r="CU335">
        <v>211.1</v>
      </c>
      <c r="CV335">
        <v>211.1</v>
      </c>
      <c r="CW335">
        <v>211.1</v>
      </c>
    </row>
    <row r="336" spans="1:101" x14ac:dyDescent="0.2">
      <c r="A336">
        <v>199.5</v>
      </c>
      <c r="B336">
        <v>199.5</v>
      </c>
      <c r="C336">
        <v>199.5</v>
      </c>
      <c r="D336">
        <v>199.5</v>
      </c>
      <c r="E336">
        <v>199.5</v>
      </c>
      <c r="F336">
        <v>199.5</v>
      </c>
      <c r="G336">
        <v>199.5</v>
      </c>
      <c r="H336">
        <v>199.5</v>
      </c>
      <c r="I336">
        <v>199.5</v>
      </c>
      <c r="J336">
        <v>199.5</v>
      </c>
      <c r="K336">
        <v>199.5</v>
      </c>
      <c r="L336">
        <v>199.5</v>
      </c>
      <c r="M336">
        <v>199.5</v>
      </c>
      <c r="N336">
        <v>199.5</v>
      </c>
      <c r="O336">
        <v>199.5</v>
      </c>
      <c r="P336">
        <v>199.5</v>
      </c>
      <c r="Q336">
        <v>199.5</v>
      </c>
      <c r="R336">
        <v>199.5</v>
      </c>
      <c r="S336">
        <v>199.5</v>
      </c>
      <c r="T336">
        <v>199.5</v>
      </c>
      <c r="U336">
        <v>199.5</v>
      </c>
      <c r="V336">
        <v>199.5</v>
      </c>
      <c r="W336">
        <v>199.5</v>
      </c>
      <c r="X336">
        <v>199.5</v>
      </c>
      <c r="Y336">
        <v>199.5</v>
      </c>
      <c r="Z336">
        <v>199.5</v>
      </c>
      <c r="AA336">
        <v>199.5</v>
      </c>
      <c r="AB336">
        <v>199.5</v>
      </c>
      <c r="AC336">
        <v>199.5</v>
      </c>
      <c r="AD336">
        <v>199.5</v>
      </c>
      <c r="AE336">
        <v>199.5</v>
      </c>
      <c r="AF336">
        <v>199.5</v>
      </c>
      <c r="AG336">
        <v>199.5</v>
      </c>
      <c r="AH336">
        <v>199.5</v>
      </c>
      <c r="AI336">
        <v>199.5</v>
      </c>
      <c r="AJ336">
        <v>199.5</v>
      </c>
      <c r="AK336">
        <v>199.5</v>
      </c>
      <c r="AL336">
        <v>199.5</v>
      </c>
      <c r="AM336">
        <v>199.5</v>
      </c>
      <c r="AN336">
        <v>199.5</v>
      </c>
      <c r="AO336">
        <v>199.5</v>
      </c>
      <c r="AP336">
        <v>199.5</v>
      </c>
      <c r="AQ336">
        <v>199.5</v>
      </c>
      <c r="AR336">
        <v>199.5</v>
      </c>
      <c r="AS336">
        <v>199.5</v>
      </c>
      <c r="AT336">
        <v>199.5</v>
      </c>
      <c r="AU336">
        <v>199.5</v>
      </c>
      <c r="AV336">
        <v>199.5</v>
      </c>
      <c r="AW336">
        <v>199.5</v>
      </c>
      <c r="AX336">
        <v>199.5</v>
      </c>
      <c r="AY336">
        <v>199.5</v>
      </c>
      <c r="AZ336">
        <v>199.5</v>
      </c>
      <c r="BA336">
        <v>199.5</v>
      </c>
      <c r="BB336">
        <v>199.5</v>
      </c>
      <c r="BC336">
        <v>199.5</v>
      </c>
      <c r="BD336">
        <v>199.5</v>
      </c>
      <c r="BE336">
        <v>199.5</v>
      </c>
      <c r="BF336">
        <v>199.5</v>
      </c>
      <c r="BG336">
        <v>199.5</v>
      </c>
      <c r="BH336">
        <v>199.5</v>
      </c>
      <c r="BI336">
        <v>199.5</v>
      </c>
      <c r="BJ336">
        <v>199.5</v>
      </c>
      <c r="BK336">
        <v>199.5</v>
      </c>
      <c r="BL336">
        <v>199.5</v>
      </c>
      <c r="BM336">
        <v>199.5</v>
      </c>
      <c r="BN336">
        <v>199.5</v>
      </c>
      <c r="BO336">
        <v>199.5</v>
      </c>
      <c r="BP336">
        <v>199.5</v>
      </c>
      <c r="BQ336">
        <v>199.5</v>
      </c>
      <c r="BR336">
        <v>199.5</v>
      </c>
      <c r="BS336">
        <v>199.5</v>
      </c>
      <c r="BT336">
        <v>199.5</v>
      </c>
      <c r="BU336">
        <v>199.5</v>
      </c>
      <c r="BV336">
        <v>199.5</v>
      </c>
      <c r="BW336">
        <v>199.5</v>
      </c>
      <c r="BX336">
        <v>199.5</v>
      </c>
      <c r="BY336">
        <v>199.5</v>
      </c>
      <c r="BZ336">
        <v>199.5</v>
      </c>
      <c r="CA336">
        <v>199.5</v>
      </c>
      <c r="CB336">
        <v>199.5</v>
      </c>
      <c r="CC336">
        <v>199.5</v>
      </c>
      <c r="CD336">
        <v>199.5</v>
      </c>
      <c r="CE336">
        <v>199.5</v>
      </c>
      <c r="CF336">
        <v>199.5</v>
      </c>
      <c r="CG336">
        <v>199.5</v>
      </c>
      <c r="CH336">
        <v>199.5</v>
      </c>
      <c r="CI336">
        <v>199.5</v>
      </c>
      <c r="CJ336">
        <v>199.5</v>
      </c>
      <c r="CK336">
        <v>199.5</v>
      </c>
      <c r="CL336">
        <v>199.5</v>
      </c>
      <c r="CM336">
        <v>199.5</v>
      </c>
      <c r="CN336">
        <v>199.5</v>
      </c>
      <c r="CO336">
        <v>199.5</v>
      </c>
      <c r="CP336">
        <v>199.5</v>
      </c>
      <c r="CQ336">
        <v>199.5</v>
      </c>
      <c r="CR336">
        <v>199.5</v>
      </c>
      <c r="CS336">
        <v>199.5</v>
      </c>
      <c r="CT336">
        <v>199.5</v>
      </c>
      <c r="CU336">
        <v>199.5</v>
      </c>
      <c r="CV336">
        <v>199.5</v>
      </c>
      <c r="CW336">
        <v>199.5</v>
      </c>
    </row>
    <row r="337" spans="1:101" x14ac:dyDescent="0.2">
      <c r="A337">
        <v>194.5</v>
      </c>
      <c r="B337">
        <v>194.5</v>
      </c>
      <c r="C337">
        <v>194.5</v>
      </c>
      <c r="D337">
        <v>194.5</v>
      </c>
      <c r="E337">
        <v>194.5</v>
      </c>
      <c r="F337">
        <v>194.5</v>
      </c>
      <c r="G337">
        <v>194.5</v>
      </c>
      <c r="H337">
        <v>194.5</v>
      </c>
      <c r="I337">
        <v>194.5</v>
      </c>
      <c r="J337">
        <v>194.5</v>
      </c>
      <c r="K337">
        <v>194.5</v>
      </c>
      <c r="L337">
        <v>194.5</v>
      </c>
      <c r="M337">
        <v>194.5</v>
      </c>
      <c r="N337">
        <v>194.5</v>
      </c>
      <c r="O337">
        <v>194.5</v>
      </c>
      <c r="P337">
        <v>194.5</v>
      </c>
      <c r="Q337">
        <v>194.5</v>
      </c>
      <c r="R337">
        <v>194.5</v>
      </c>
      <c r="S337">
        <v>194.5</v>
      </c>
      <c r="T337">
        <v>194.5</v>
      </c>
      <c r="U337">
        <v>194.5</v>
      </c>
      <c r="V337">
        <v>194.5</v>
      </c>
      <c r="W337">
        <v>194.5</v>
      </c>
      <c r="X337">
        <v>194.5</v>
      </c>
      <c r="Y337">
        <v>194.5</v>
      </c>
      <c r="Z337">
        <v>194.5</v>
      </c>
      <c r="AA337">
        <v>194.5</v>
      </c>
      <c r="AB337">
        <v>194.5</v>
      </c>
      <c r="AC337">
        <v>194.5</v>
      </c>
      <c r="AD337">
        <v>194.5</v>
      </c>
      <c r="AE337">
        <v>194.5</v>
      </c>
      <c r="AF337">
        <v>194.5</v>
      </c>
      <c r="AG337">
        <v>194.5</v>
      </c>
      <c r="AH337">
        <v>194.5</v>
      </c>
      <c r="AI337">
        <v>194.5</v>
      </c>
      <c r="AJ337">
        <v>194.5</v>
      </c>
      <c r="AK337">
        <v>194.5</v>
      </c>
      <c r="AL337">
        <v>194.5</v>
      </c>
      <c r="AM337">
        <v>194.5</v>
      </c>
      <c r="AN337">
        <v>194.5</v>
      </c>
      <c r="AO337">
        <v>194.5</v>
      </c>
      <c r="AP337">
        <v>194.5</v>
      </c>
      <c r="AQ337">
        <v>194.5</v>
      </c>
      <c r="AR337">
        <v>194.5</v>
      </c>
      <c r="AS337">
        <v>194.5</v>
      </c>
      <c r="AT337">
        <v>194.5</v>
      </c>
      <c r="AU337">
        <v>194.5</v>
      </c>
      <c r="AV337">
        <v>194.5</v>
      </c>
      <c r="AW337">
        <v>194.5</v>
      </c>
      <c r="AX337">
        <v>194.5</v>
      </c>
      <c r="AY337">
        <v>194.5</v>
      </c>
      <c r="AZ337">
        <v>194.5</v>
      </c>
      <c r="BA337">
        <v>194.5</v>
      </c>
      <c r="BB337">
        <v>194.5</v>
      </c>
      <c r="BC337">
        <v>194.5</v>
      </c>
      <c r="BD337">
        <v>194.5</v>
      </c>
      <c r="BE337">
        <v>194.5</v>
      </c>
      <c r="BF337">
        <v>194.5</v>
      </c>
      <c r="BG337">
        <v>194.5</v>
      </c>
      <c r="BH337">
        <v>194.5</v>
      </c>
      <c r="BI337">
        <v>194.5</v>
      </c>
      <c r="BJ337">
        <v>194.5</v>
      </c>
      <c r="BK337">
        <v>194.5</v>
      </c>
      <c r="BL337">
        <v>194.5</v>
      </c>
      <c r="BM337">
        <v>194.5</v>
      </c>
      <c r="BN337">
        <v>194.5</v>
      </c>
      <c r="BO337">
        <v>194.5</v>
      </c>
      <c r="BP337">
        <v>194.5</v>
      </c>
      <c r="BQ337">
        <v>194.5</v>
      </c>
      <c r="BR337">
        <v>194.5</v>
      </c>
      <c r="BS337">
        <v>194.5</v>
      </c>
      <c r="BT337">
        <v>194.5</v>
      </c>
      <c r="BU337">
        <v>194.5</v>
      </c>
      <c r="BV337">
        <v>194.5</v>
      </c>
      <c r="BW337">
        <v>194.5</v>
      </c>
      <c r="BX337">
        <v>194.5</v>
      </c>
      <c r="BY337">
        <v>194.5</v>
      </c>
      <c r="BZ337">
        <v>194.5</v>
      </c>
      <c r="CA337">
        <v>194.5</v>
      </c>
      <c r="CB337">
        <v>194.5</v>
      </c>
      <c r="CC337">
        <v>194.5</v>
      </c>
      <c r="CD337">
        <v>194.5</v>
      </c>
      <c r="CE337">
        <v>194.5</v>
      </c>
      <c r="CF337">
        <v>194.5</v>
      </c>
      <c r="CG337">
        <v>194.5</v>
      </c>
      <c r="CH337">
        <v>194.5</v>
      </c>
      <c r="CI337">
        <v>194.5</v>
      </c>
      <c r="CJ337">
        <v>194.5</v>
      </c>
      <c r="CK337">
        <v>194.5</v>
      </c>
      <c r="CL337">
        <v>194.5</v>
      </c>
      <c r="CM337">
        <v>194.5</v>
      </c>
      <c r="CN337">
        <v>194.5</v>
      </c>
      <c r="CO337">
        <v>194.5</v>
      </c>
      <c r="CP337">
        <v>194.5</v>
      </c>
      <c r="CQ337">
        <v>194.5</v>
      </c>
      <c r="CR337">
        <v>194.5</v>
      </c>
      <c r="CS337">
        <v>194.5</v>
      </c>
      <c r="CT337">
        <v>194.5</v>
      </c>
      <c r="CU337">
        <v>194.5</v>
      </c>
      <c r="CV337">
        <v>194.5</v>
      </c>
      <c r="CW337">
        <v>194.5</v>
      </c>
    </row>
    <row r="338" spans="1:101" x14ac:dyDescent="0.2">
      <c r="A338">
        <v>181.5</v>
      </c>
      <c r="B338">
        <v>181.5</v>
      </c>
      <c r="C338">
        <v>181.5</v>
      </c>
      <c r="D338">
        <v>181.5</v>
      </c>
      <c r="E338">
        <v>181.5</v>
      </c>
      <c r="F338">
        <v>181.5</v>
      </c>
      <c r="G338">
        <v>181.5</v>
      </c>
      <c r="H338">
        <v>181.5</v>
      </c>
      <c r="I338">
        <v>181.5</v>
      </c>
      <c r="J338">
        <v>181.5</v>
      </c>
      <c r="K338">
        <v>181.5</v>
      </c>
      <c r="L338">
        <v>181.5</v>
      </c>
      <c r="M338">
        <v>181.5</v>
      </c>
      <c r="N338">
        <v>181.5</v>
      </c>
      <c r="O338">
        <v>181.5</v>
      </c>
      <c r="P338">
        <v>181.5</v>
      </c>
      <c r="Q338">
        <v>181.5</v>
      </c>
      <c r="R338">
        <v>181.5</v>
      </c>
      <c r="S338">
        <v>181.5</v>
      </c>
      <c r="T338">
        <v>181.5</v>
      </c>
      <c r="U338">
        <v>181.5</v>
      </c>
      <c r="V338">
        <v>181.5</v>
      </c>
      <c r="W338">
        <v>181.5</v>
      </c>
      <c r="X338">
        <v>181.5</v>
      </c>
      <c r="Y338">
        <v>181.5</v>
      </c>
      <c r="Z338">
        <v>181.5</v>
      </c>
      <c r="AA338">
        <v>181.5</v>
      </c>
      <c r="AB338">
        <v>181.5</v>
      </c>
      <c r="AC338">
        <v>181.5</v>
      </c>
      <c r="AD338">
        <v>181.5</v>
      </c>
      <c r="AE338">
        <v>181.5</v>
      </c>
      <c r="AF338">
        <v>181.5</v>
      </c>
      <c r="AG338">
        <v>181.5</v>
      </c>
      <c r="AH338">
        <v>181.5</v>
      </c>
      <c r="AI338">
        <v>181.5</v>
      </c>
      <c r="AJ338">
        <v>181.5</v>
      </c>
      <c r="AK338">
        <v>181.5</v>
      </c>
      <c r="AL338">
        <v>181.5</v>
      </c>
      <c r="AM338">
        <v>181.5</v>
      </c>
      <c r="AN338">
        <v>181.5</v>
      </c>
      <c r="AO338">
        <v>181.5</v>
      </c>
      <c r="AP338">
        <v>181.5</v>
      </c>
      <c r="AQ338">
        <v>181.5</v>
      </c>
      <c r="AR338">
        <v>181.5</v>
      </c>
      <c r="AS338">
        <v>181.5</v>
      </c>
      <c r="AT338">
        <v>181.5</v>
      </c>
      <c r="AU338">
        <v>181.5</v>
      </c>
      <c r="AV338">
        <v>181.5</v>
      </c>
      <c r="AW338">
        <v>181.5</v>
      </c>
      <c r="AX338">
        <v>181.5</v>
      </c>
      <c r="AY338">
        <v>181.5</v>
      </c>
      <c r="AZ338">
        <v>181.5</v>
      </c>
      <c r="BA338">
        <v>181.5</v>
      </c>
      <c r="BB338">
        <v>181.5</v>
      </c>
      <c r="BC338">
        <v>181.5</v>
      </c>
      <c r="BD338">
        <v>181.5</v>
      </c>
      <c r="BE338">
        <v>181.5</v>
      </c>
      <c r="BF338">
        <v>181.5</v>
      </c>
      <c r="BG338">
        <v>181.5</v>
      </c>
      <c r="BH338">
        <v>181.5</v>
      </c>
      <c r="BI338">
        <v>181.5</v>
      </c>
      <c r="BJ338">
        <v>181.5</v>
      </c>
      <c r="BK338">
        <v>181.5</v>
      </c>
      <c r="BL338">
        <v>181.5</v>
      </c>
      <c r="BM338">
        <v>181.5</v>
      </c>
      <c r="BN338">
        <v>181.5</v>
      </c>
      <c r="BO338">
        <v>181.5</v>
      </c>
      <c r="BP338">
        <v>181.5</v>
      </c>
      <c r="BQ338">
        <v>181.5</v>
      </c>
      <c r="BR338">
        <v>181.5</v>
      </c>
      <c r="BS338">
        <v>181.5</v>
      </c>
      <c r="BT338">
        <v>181.5</v>
      </c>
      <c r="BU338">
        <v>181.5</v>
      </c>
      <c r="BV338">
        <v>181.5</v>
      </c>
      <c r="BW338">
        <v>181.5</v>
      </c>
      <c r="BX338">
        <v>181.5</v>
      </c>
      <c r="BY338">
        <v>181.5</v>
      </c>
      <c r="BZ338">
        <v>181.5</v>
      </c>
      <c r="CA338">
        <v>181.5</v>
      </c>
      <c r="CB338">
        <v>181.5</v>
      </c>
      <c r="CC338">
        <v>181.5</v>
      </c>
      <c r="CD338">
        <v>181.5</v>
      </c>
      <c r="CE338">
        <v>181.5</v>
      </c>
      <c r="CF338">
        <v>181.5</v>
      </c>
      <c r="CG338">
        <v>181.5</v>
      </c>
      <c r="CH338">
        <v>181.5</v>
      </c>
      <c r="CI338">
        <v>181.5</v>
      </c>
      <c r="CJ338">
        <v>181.5</v>
      </c>
      <c r="CK338">
        <v>181.5</v>
      </c>
      <c r="CL338">
        <v>181.5</v>
      </c>
      <c r="CM338">
        <v>181.5</v>
      </c>
      <c r="CN338">
        <v>181.5</v>
      </c>
      <c r="CO338">
        <v>181.5</v>
      </c>
      <c r="CP338">
        <v>181.5</v>
      </c>
      <c r="CQ338">
        <v>181.5</v>
      </c>
      <c r="CR338">
        <v>181.5</v>
      </c>
      <c r="CS338">
        <v>181.5</v>
      </c>
      <c r="CT338">
        <v>181.5</v>
      </c>
      <c r="CU338">
        <v>181.5</v>
      </c>
      <c r="CV338">
        <v>181.5</v>
      </c>
      <c r="CW338">
        <v>181.5</v>
      </c>
    </row>
    <row r="339" spans="1:101" x14ac:dyDescent="0.2">
      <c r="A339">
        <v>174.00000000000006</v>
      </c>
      <c r="B339">
        <v>174.00000000000006</v>
      </c>
      <c r="C339">
        <v>174.00000000000006</v>
      </c>
      <c r="D339">
        <v>174.00000000000006</v>
      </c>
      <c r="E339">
        <v>174.00000000000006</v>
      </c>
      <c r="F339">
        <v>174.00000000000006</v>
      </c>
      <c r="G339">
        <v>174.00000000000006</v>
      </c>
      <c r="H339">
        <v>174.00000000000006</v>
      </c>
      <c r="I339">
        <v>174.00000000000006</v>
      </c>
      <c r="J339">
        <v>174.00000000000006</v>
      </c>
      <c r="K339">
        <v>174.00000000000006</v>
      </c>
      <c r="L339">
        <v>174.00000000000006</v>
      </c>
      <c r="M339">
        <v>174.00000000000006</v>
      </c>
      <c r="N339">
        <v>174.00000000000006</v>
      </c>
      <c r="O339">
        <v>174.00000000000006</v>
      </c>
      <c r="P339">
        <v>174.00000000000006</v>
      </c>
      <c r="Q339">
        <v>174.00000000000006</v>
      </c>
      <c r="R339">
        <v>174.00000000000006</v>
      </c>
      <c r="S339">
        <v>174.00000000000006</v>
      </c>
      <c r="T339">
        <v>174.00000000000006</v>
      </c>
      <c r="U339">
        <v>174.00000000000006</v>
      </c>
      <c r="V339">
        <v>174.00000000000006</v>
      </c>
      <c r="W339">
        <v>174.00000000000006</v>
      </c>
      <c r="X339">
        <v>174.00000000000006</v>
      </c>
      <c r="Y339">
        <v>174.00000000000006</v>
      </c>
      <c r="Z339">
        <v>174.00000000000006</v>
      </c>
      <c r="AA339">
        <v>174.00000000000006</v>
      </c>
      <c r="AB339">
        <v>174.00000000000006</v>
      </c>
      <c r="AC339">
        <v>174.00000000000006</v>
      </c>
      <c r="AD339">
        <v>174.00000000000006</v>
      </c>
      <c r="AE339">
        <v>174.00000000000006</v>
      </c>
      <c r="AF339">
        <v>174.00000000000006</v>
      </c>
      <c r="AG339">
        <v>174.00000000000006</v>
      </c>
      <c r="AH339">
        <v>174.00000000000006</v>
      </c>
      <c r="AI339">
        <v>174.00000000000006</v>
      </c>
      <c r="AJ339">
        <v>174.00000000000006</v>
      </c>
      <c r="AK339">
        <v>174.00000000000006</v>
      </c>
      <c r="AL339">
        <v>174.00000000000006</v>
      </c>
      <c r="AM339">
        <v>174.00000000000006</v>
      </c>
      <c r="AN339">
        <v>174.00000000000006</v>
      </c>
      <c r="AO339">
        <v>174.00000000000006</v>
      </c>
      <c r="AP339">
        <v>174.00000000000006</v>
      </c>
      <c r="AQ339">
        <v>174.00000000000006</v>
      </c>
      <c r="AR339">
        <v>174.00000000000006</v>
      </c>
      <c r="AS339">
        <v>174.00000000000006</v>
      </c>
      <c r="AT339">
        <v>174.00000000000006</v>
      </c>
      <c r="AU339">
        <v>174.00000000000006</v>
      </c>
      <c r="AV339">
        <v>174.00000000000006</v>
      </c>
      <c r="AW339">
        <v>174.00000000000006</v>
      </c>
      <c r="AX339">
        <v>174.00000000000006</v>
      </c>
      <c r="AY339">
        <v>174.00000000000006</v>
      </c>
      <c r="AZ339">
        <v>174.00000000000006</v>
      </c>
      <c r="BA339">
        <v>174.00000000000006</v>
      </c>
      <c r="BB339">
        <v>174.00000000000006</v>
      </c>
      <c r="BC339">
        <v>174.00000000000006</v>
      </c>
      <c r="BD339">
        <v>174.00000000000006</v>
      </c>
      <c r="BE339">
        <v>174.00000000000006</v>
      </c>
      <c r="BF339">
        <v>174.00000000000006</v>
      </c>
      <c r="BG339">
        <v>174.00000000000006</v>
      </c>
      <c r="BH339">
        <v>174.00000000000006</v>
      </c>
      <c r="BI339">
        <v>174.00000000000006</v>
      </c>
      <c r="BJ339">
        <v>174.00000000000006</v>
      </c>
      <c r="BK339">
        <v>174.00000000000006</v>
      </c>
      <c r="BL339">
        <v>174.00000000000006</v>
      </c>
      <c r="BM339">
        <v>174.00000000000006</v>
      </c>
      <c r="BN339">
        <v>174.00000000000006</v>
      </c>
      <c r="BO339">
        <v>174.00000000000006</v>
      </c>
      <c r="BP339">
        <v>174.00000000000006</v>
      </c>
      <c r="BQ339">
        <v>174.00000000000006</v>
      </c>
      <c r="BR339">
        <v>174.00000000000006</v>
      </c>
      <c r="BS339">
        <v>174.00000000000006</v>
      </c>
      <c r="BT339">
        <v>174.00000000000006</v>
      </c>
      <c r="BU339">
        <v>174.00000000000006</v>
      </c>
      <c r="BV339">
        <v>174.00000000000006</v>
      </c>
      <c r="BW339">
        <v>174.00000000000006</v>
      </c>
      <c r="BX339">
        <v>174.00000000000006</v>
      </c>
      <c r="BY339">
        <v>174.00000000000006</v>
      </c>
      <c r="BZ339">
        <v>174.00000000000006</v>
      </c>
      <c r="CA339">
        <v>174.00000000000006</v>
      </c>
      <c r="CB339">
        <v>174.00000000000006</v>
      </c>
      <c r="CC339">
        <v>174.00000000000006</v>
      </c>
      <c r="CD339">
        <v>174.00000000000006</v>
      </c>
      <c r="CE339">
        <v>174.00000000000006</v>
      </c>
      <c r="CF339">
        <v>174.00000000000006</v>
      </c>
      <c r="CG339">
        <v>174.00000000000006</v>
      </c>
      <c r="CH339">
        <v>174.00000000000006</v>
      </c>
      <c r="CI339">
        <v>174.00000000000006</v>
      </c>
      <c r="CJ339">
        <v>174.00000000000006</v>
      </c>
      <c r="CK339">
        <v>174.00000000000006</v>
      </c>
      <c r="CL339">
        <v>174.00000000000006</v>
      </c>
      <c r="CM339">
        <v>174.00000000000006</v>
      </c>
      <c r="CN339">
        <v>174.00000000000006</v>
      </c>
      <c r="CO339">
        <v>174.00000000000006</v>
      </c>
      <c r="CP339">
        <v>174.00000000000006</v>
      </c>
      <c r="CQ339">
        <v>174.00000000000006</v>
      </c>
      <c r="CR339">
        <v>174.00000000000006</v>
      </c>
      <c r="CS339">
        <v>174.00000000000006</v>
      </c>
      <c r="CT339">
        <v>174.00000000000006</v>
      </c>
      <c r="CU339">
        <v>174.00000000000006</v>
      </c>
      <c r="CV339">
        <v>174.00000000000006</v>
      </c>
      <c r="CW339">
        <v>174.00000000000006</v>
      </c>
    </row>
    <row r="340" spans="1:101" x14ac:dyDescent="0.2">
      <c r="A340">
        <v>201.4</v>
      </c>
      <c r="B340">
        <v>201.4</v>
      </c>
      <c r="C340">
        <v>201.4</v>
      </c>
      <c r="D340">
        <v>201.4</v>
      </c>
      <c r="E340">
        <v>201.4</v>
      </c>
      <c r="F340">
        <v>201.4</v>
      </c>
      <c r="G340">
        <v>201.4</v>
      </c>
      <c r="H340">
        <v>201.4</v>
      </c>
      <c r="I340">
        <v>201.4</v>
      </c>
      <c r="J340">
        <v>201.4</v>
      </c>
      <c r="K340">
        <v>201.4</v>
      </c>
      <c r="L340">
        <v>201.4</v>
      </c>
      <c r="M340">
        <v>201.4</v>
      </c>
      <c r="N340">
        <v>201.4</v>
      </c>
      <c r="O340">
        <v>201.4</v>
      </c>
      <c r="P340">
        <v>201.4</v>
      </c>
      <c r="Q340">
        <v>201.4</v>
      </c>
      <c r="R340">
        <v>201.4</v>
      </c>
      <c r="S340">
        <v>201.4</v>
      </c>
      <c r="T340">
        <v>201.4</v>
      </c>
      <c r="U340">
        <v>201.4</v>
      </c>
      <c r="V340">
        <v>201.4</v>
      </c>
      <c r="W340">
        <v>201.4</v>
      </c>
      <c r="X340">
        <v>201.4</v>
      </c>
      <c r="Y340">
        <v>201.4</v>
      </c>
      <c r="Z340">
        <v>201.4</v>
      </c>
      <c r="AA340">
        <v>201.4</v>
      </c>
      <c r="AB340">
        <v>201.4</v>
      </c>
      <c r="AC340">
        <v>201.4</v>
      </c>
      <c r="AD340">
        <v>201.4</v>
      </c>
      <c r="AE340">
        <v>201.4</v>
      </c>
      <c r="AF340">
        <v>201.4</v>
      </c>
      <c r="AG340">
        <v>201.4</v>
      </c>
      <c r="AH340">
        <v>201.4</v>
      </c>
      <c r="AI340">
        <v>201.4</v>
      </c>
      <c r="AJ340">
        <v>201.4</v>
      </c>
      <c r="AK340">
        <v>201.4</v>
      </c>
      <c r="AL340">
        <v>201.4</v>
      </c>
      <c r="AM340">
        <v>201.4</v>
      </c>
      <c r="AN340">
        <v>201.4</v>
      </c>
      <c r="AO340">
        <v>201.4</v>
      </c>
      <c r="AP340">
        <v>201.4</v>
      </c>
      <c r="AQ340">
        <v>201.4</v>
      </c>
      <c r="AR340">
        <v>201.4</v>
      </c>
      <c r="AS340">
        <v>201.4</v>
      </c>
      <c r="AT340">
        <v>201.4</v>
      </c>
      <c r="AU340">
        <v>201.4</v>
      </c>
      <c r="AV340">
        <v>201.4</v>
      </c>
      <c r="AW340">
        <v>201.4</v>
      </c>
      <c r="AX340">
        <v>201.4</v>
      </c>
      <c r="AY340">
        <v>201.4</v>
      </c>
      <c r="AZ340">
        <v>201.4</v>
      </c>
      <c r="BA340">
        <v>201.4</v>
      </c>
      <c r="BB340">
        <v>201.4</v>
      </c>
      <c r="BC340">
        <v>201.4</v>
      </c>
      <c r="BD340">
        <v>201.4</v>
      </c>
      <c r="BE340">
        <v>201.4</v>
      </c>
      <c r="BF340">
        <v>201.4</v>
      </c>
      <c r="BG340">
        <v>201.4</v>
      </c>
      <c r="BH340">
        <v>201.4</v>
      </c>
      <c r="BI340">
        <v>201.4</v>
      </c>
      <c r="BJ340">
        <v>201.4</v>
      </c>
      <c r="BK340">
        <v>201.4</v>
      </c>
      <c r="BL340">
        <v>201.4</v>
      </c>
      <c r="BM340">
        <v>201.4</v>
      </c>
      <c r="BN340">
        <v>201.4</v>
      </c>
      <c r="BO340">
        <v>201.4</v>
      </c>
      <c r="BP340">
        <v>201.4</v>
      </c>
      <c r="BQ340">
        <v>201.4</v>
      </c>
      <c r="BR340">
        <v>201.4</v>
      </c>
      <c r="BS340">
        <v>201.4</v>
      </c>
      <c r="BT340">
        <v>201.4</v>
      </c>
      <c r="BU340">
        <v>201.4</v>
      </c>
      <c r="BV340">
        <v>201.4</v>
      </c>
      <c r="BW340">
        <v>201.4</v>
      </c>
      <c r="BX340">
        <v>201.4</v>
      </c>
      <c r="BY340">
        <v>201.4</v>
      </c>
      <c r="BZ340">
        <v>201.4</v>
      </c>
      <c r="CA340">
        <v>201.4</v>
      </c>
      <c r="CB340">
        <v>201.4</v>
      </c>
      <c r="CC340">
        <v>201.4</v>
      </c>
      <c r="CD340">
        <v>201.4</v>
      </c>
      <c r="CE340">
        <v>201.4</v>
      </c>
      <c r="CF340">
        <v>201.4</v>
      </c>
      <c r="CG340">
        <v>201.4</v>
      </c>
      <c r="CH340">
        <v>201.4</v>
      </c>
      <c r="CI340">
        <v>201.4</v>
      </c>
      <c r="CJ340">
        <v>201.4</v>
      </c>
      <c r="CK340">
        <v>201.4</v>
      </c>
      <c r="CL340">
        <v>201.4</v>
      </c>
      <c r="CM340">
        <v>201.4</v>
      </c>
      <c r="CN340">
        <v>201.4</v>
      </c>
      <c r="CO340">
        <v>201.4</v>
      </c>
      <c r="CP340">
        <v>201.4</v>
      </c>
      <c r="CQ340">
        <v>201.4</v>
      </c>
      <c r="CR340">
        <v>201.4</v>
      </c>
      <c r="CS340">
        <v>201.4</v>
      </c>
      <c r="CT340">
        <v>201.4</v>
      </c>
      <c r="CU340">
        <v>201.4</v>
      </c>
      <c r="CV340">
        <v>201.4</v>
      </c>
      <c r="CW340">
        <v>201.4</v>
      </c>
    </row>
    <row r="341" spans="1:101" x14ac:dyDescent="0.2">
      <c r="A341">
        <v>191.99999999999997</v>
      </c>
      <c r="B341">
        <v>191.99999999999997</v>
      </c>
      <c r="C341">
        <v>191.99999999999997</v>
      </c>
      <c r="D341">
        <v>191.99999999999997</v>
      </c>
      <c r="E341">
        <v>191.99999999999997</v>
      </c>
      <c r="F341">
        <v>191.99999999999997</v>
      </c>
      <c r="G341">
        <v>191.99999999999997</v>
      </c>
      <c r="H341">
        <v>191.99999999999997</v>
      </c>
      <c r="I341">
        <v>191.99999999999997</v>
      </c>
      <c r="J341">
        <v>191.99999999999997</v>
      </c>
      <c r="K341">
        <v>191.99999999999997</v>
      </c>
      <c r="L341">
        <v>191.99999999999997</v>
      </c>
      <c r="M341">
        <v>191.99999999999997</v>
      </c>
      <c r="N341">
        <v>191.99999999999997</v>
      </c>
      <c r="O341">
        <v>191.99999999999997</v>
      </c>
      <c r="P341">
        <v>191.99999999999997</v>
      </c>
      <c r="Q341">
        <v>191.99999999999997</v>
      </c>
      <c r="R341">
        <v>191.99999999999997</v>
      </c>
      <c r="S341">
        <v>191.99999999999997</v>
      </c>
      <c r="T341">
        <v>191.99999999999997</v>
      </c>
      <c r="U341">
        <v>191.99999999999997</v>
      </c>
      <c r="V341">
        <v>191.99999999999997</v>
      </c>
      <c r="W341">
        <v>191.99999999999997</v>
      </c>
      <c r="X341">
        <v>191.99999999999997</v>
      </c>
      <c r="Y341">
        <v>191.99999999999997</v>
      </c>
      <c r="Z341">
        <v>191.99999999999997</v>
      </c>
      <c r="AA341">
        <v>191.99999999999997</v>
      </c>
      <c r="AB341">
        <v>191.99999999999997</v>
      </c>
      <c r="AC341">
        <v>191.99999999999997</v>
      </c>
      <c r="AD341">
        <v>191.99999999999997</v>
      </c>
      <c r="AE341">
        <v>191.99999999999997</v>
      </c>
      <c r="AF341">
        <v>191.99999999999997</v>
      </c>
      <c r="AG341">
        <v>191.99999999999997</v>
      </c>
      <c r="AH341">
        <v>191.99999999999997</v>
      </c>
      <c r="AI341">
        <v>191.99999999999997</v>
      </c>
      <c r="AJ341">
        <v>191.99999999999997</v>
      </c>
      <c r="AK341">
        <v>191.99999999999997</v>
      </c>
      <c r="AL341">
        <v>191.99999999999997</v>
      </c>
      <c r="AM341">
        <v>191.99999999999997</v>
      </c>
      <c r="AN341">
        <v>191.99999999999997</v>
      </c>
      <c r="AO341">
        <v>191.99999999999997</v>
      </c>
      <c r="AP341">
        <v>191.99999999999997</v>
      </c>
      <c r="AQ341">
        <v>191.99999999999997</v>
      </c>
      <c r="AR341">
        <v>191.99999999999997</v>
      </c>
      <c r="AS341">
        <v>191.99999999999997</v>
      </c>
      <c r="AT341">
        <v>191.99999999999997</v>
      </c>
      <c r="AU341">
        <v>191.99999999999997</v>
      </c>
      <c r="AV341">
        <v>191.99999999999997</v>
      </c>
      <c r="AW341">
        <v>191.99999999999997</v>
      </c>
      <c r="AX341">
        <v>191.99999999999997</v>
      </c>
      <c r="AY341">
        <v>191.99999999999997</v>
      </c>
      <c r="AZ341">
        <v>191.99999999999997</v>
      </c>
      <c r="BA341">
        <v>191.99999999999997</v>
      </c>
      <c r="BB341">
        <v>191.99999999999997</v>
      </c>
      <c r="BC341">
        <v>191.99999999999997</v>
      </c>
      <c r="BD341">
        <v>191.99999999999997</v>
      </c>
      <c r="BE341">
        <v>191.99999999999997</v>
      </c>
      <c r="BF341">
        <v>191.99999999999997</v>
      </c>
      <c r="BG341">
        <v>191.99999999999997</v>
      </c>
      <c r="BH341">
        <v>191.99999999999997</v>
      </c>
      <c r="BI341">
        <v>191.99999999999997</v>
      </c>
      <c r="BJ341">
        <v>191.99999999999997</v>
      </c>
      <c r="BK341">
        <v>191.99999999999997</v>
      </c>
      <c r="BL341">
        <v>191.99999999999997</v>
      </c>
      <c r="BM341">
        <v>191.99999999999997</v>
      </c>
      <c r="BN341">
        <v>191.99999999999997</v>
      </c>
      <c r="BO341">
        <v>191.99999999999997</v>
      </c>
      <c r="BP341">
        <v>191.99999999999997</v>
      </c>
      <c r="BQ341">
        <v>191.99999999999997</v>
      </c>
      <c r="BR341">
        <v>191.99999999999997</v>
      </c>
      <c r="BS341">
        <v>191.99999999999997</v>
      </c>
      <c r="BT341">
        <v>191.99999999999997</v>
      </c>
      <c r="BU341">
        <v>191.99999999999997</v>
      </c>
      <c r="BV341">
        <v>191.99999999999997</v>
      </c>
      <c r="BW341">
        <v>191.99999999999997</v>
      </c>
      <c r="BX341">
        <v>191.99999999999997</v>
      </c>
      <c r="BY341">
        <v>191.99999999999997</v>
      </c>
      <c r="BZ341">
        <v>191.99999999999997</v>
      </c>
      <c r="CA341">
        <v>191.99999999999997</v>
      </c>
      <c r="CB341">
        <v>191.99999999999997</v>
      </c>
      <c r="CC341">
        <v>191.99999999999997</v>
      </c>
      <c r="CD341">
        <v>191.99999999999997</v>
      </c>
      <c r="CE341">
        <v>191.99999999999997</v>
      </c>
      <c r="CF341">
        <v>191.99999999999997</v>
      </c>
      <c r="CG341">
        <v>191.99999999999997</v>
      </c>
      <c r="CH341">
        <v>191.99999999999997</v>
      </c>
      <c r="CI341">
        <v>191.99999999999997</v>
      </c>
      <c r="CJ341">
        <v>191.99999999999997</v>
      </c>
      <c r="CK341">
        <v>191.99999999999997</v>
      </c>
      <c r="CL341">
        <v>191.99999999999997</v>
      </c>
      <c r="CM341">
        <v>191.99999999999997</v>
      </c>
      <c r="CN341">
        <v>191.99999999999997</v>
      </c>
      <c r="CO341">
        <v>191.99999999999997</v>
      </c>
      <c r="CP341">
        <v>191.99999999999997</v>
      </c>
      <c r="CQ341">
        <v>191.99999999999997</v>
      </c>
      <c r="CR341">
        <v>191.99999999999997</v>
      </c>
      <c r="CS341">
        <v>191.99999999999997</v>
      </c>
      <c r="CT341">
        <v>191.99999999999997</v>
      </c>
      <c r="CU341">
        <v>191.99999999999997</v>
      </c>
      <c r="CV341">
        <v>191.99999999999997</v>
      </c>
      <c r="CW341">
        <v>191.99999999999997</v>
      </c>
    </row>
    <row r="342" spans="1:101" x14ac:dyDescent="0.2">
      <c r="A342">
        <v>196.89999999999995</v>
      </c>
      <c r="B342">
        <v>196.89999999999995</v>
      </c>
      <c r="C342">
        <v>196.89999999999995</v>
      </c>
      <c r="D342">
        <v>196.89999999999995</v>
      </c>
      <c r="E342">
        <v>196.89999999999995</v>
      </c>
      <c r="F342">
        <v>196.89999999999995</v>
      </c>
      <c r="G342">
        <v>196.89999999999995</v>
      </c>
      <c r="H342">
        <v>196.89999999999995</v>
      </c>
      <c r="I342">
        <v>196.89999999999995</v>
      </c>
      <c r="J342">
        <v>196.89999999999995</v>
      </c>
      <c r="K342">
        <v>196.89999999999995</v>
      </c>
      <c r="L342">
        <v>196.89999999999995</v>
      </c>
      <c r="M342">
        <v>196.89999999999995</v>
      </c>
      <c r="N342">
        <v>196.89999999999995</v>
      </c>
      <c r="O342">
        <v>196.89999999999995</v>
      </c>
      <c r="P342">
        <v>196.89999999999995</v>
      </c>
      <c r="Q342">
        <v>196.89999999999995</v>
      </c>
      <c r="R342">
        <v>196.89999999999995</v>
      </c>
      <c r="S342">
        <v>196.89999999999995</v>
      </c>
      <c r="T342">
        <v>196.89999999999995</v>
      </c>
      <c r="U342">
        <v>196.89999999999995</v>
      </c>
      <c r="V342">
        <v>196.89999999999995</v>
      </c>
      <c r="W342">
        <v>196.89999999999995</v>
      </c>
      <c r="X342">
        <v>196.89999999999995</v>
      </c>
      <c r="Y342">
        <v>196.89999999999995</v>
      </c>
      <c r="Z342">
        <v>196.89999999999995</v>
      </c>
      <c r="AA342">
        <v>196.89999999999995</v>
      </c>
      <c r="AB342">
        <v>196.89999999999995</v>
      </c>
      <c r="AC342">
        <v>196.89999999999995</v>
      </c>
      <c r="AD342">
        <v>196.89999999999995</v>
      </c>
      <c r="AE342">
        <v>196.89999999999995</v>
      </c>
      <c r="AF342">
        <v>196.89999999999995</v>
      </c>
      <c r="AG342">
        <v>196.89999999999995</v>
      </c>
      <c r="AH342">
        <v>196.89999999999995</v>
      </c>
      <c r="AI342">
        <v>196.89999999999995</v>
      </c>
      <c r="AJ342">
        <v>196.89999999999995</v>
      </c>
      <c r="AK342">
        <v>196.89999999999995</v>
      </c>
      <c r="AL342">
        <v>196.89999999999995</v>
      </c>
      <c r="AM342">
        <v>196.89999999999995</v>
      </c>
      <c r="AN342">
        <v>196.89999999999995</v>
      </c>
      <c r="AO342">
        <v>196.89999999999995</v>
      </c>
      <c r="AP342">
        <v>196.89999999999995</v>
      </c>
      <c r="AQ342">
        <v>196.89999999999995</v>
      </c>
      <c r="AR342">
        <v>196.89999999999995</v>
      </c>
      <c r="AS342">
        <v>196.89999999999995</v>
      </c>
      <c r="AT342">
        <v>196.89999999999995</v>
      </c>
      <c r="AU342">
        <v>196.89999999999995</v>
      </c>
      <c r="AV342">
        <v>196.89999999999995</v>
      </c>
      <c r="AW342">
        <v>196.89999999999995</v>
      </c>
      <c r="AX342">
        <v>196.89999999999995</v>
      </c>
      <c r="AY342">
        <v>196.89999999999995</v>
      </c>
      <c r="AZ342">
        <v>196.89999999999995</v>
      </c>
      <c r="BA342">
        <v>196.89999999999995</v>
      </c>
      <c r="BB342">
        <v>196.89999999999995</v>
      </c>
      <c r="BC342">
        <v>196.89999999999995</v>
      </c>
      <c r="BD342">
        <v>196.89999999999995</v>
      </c>
      <c r="BE342">
        <v>196.89999999999995</v>
      </c>
      <c r="BF342">
        <v>196.89999999999995</v>
      </c>
      <c r="BG342">
        <v>196.89999999999995</v>
      </c>
      <c r="BH342">
        <v>196.89999999999995</v>
      </c>
      <c r="BI342">
        <v>196.89999999999995</v>
      </c>
      <c r="BJ342">
        <v>196.89999999999995</v>
      </c>
      <c r="BK342">
        <v>196.89999999999995</v>
      </c>
      <c r="BL342">
        <v>196.89999999999995</v>
      </c>
      <c r="BM342">
        <v>196.89999999999995</v>
      </c>
      <c r="BN342">
        <v>196.89999999999995</v>
      </c>
      <c r="BO342">
        <v>196.89999999999995</v>
      </c>
      <c r="BP342">
        <v>196.89999999999995</v>
      </c>
      <c r="BQ342">
        <v>196.89999999999995</v>
      </c>
      <c r="BR342">
        <v>196.89999999999995</v>
      </c>
      <c r="BS342">
        <v>196.89999999999995</v>
      </c>
      <c r="BT342">
        <v>196.89999999999995</v>
      </c>
      <c r="BU342">
        <v>196.89999999999995</v>
      </c>
      <c r="BV342">
        <v>196.89999999999995</v>
      </c>
      <c r="BW342">
        <v>196.89999999999995</v>
      </c>
      <c r="BX342">
        <v>196.89999999999995</v>
      </c>
      <c r="BY342">
        <v>196.89999999999995</v>
      </c>
      <c r="BZ342">
        <v>196.89999999999995</v>
      </c>
      <c r="CA342">
        <v>196.89999999999995</v>
      </c>
      <c r="CB342">
        <v>196.89999999999995</v>
      </c>
      <c r="CC342">
        <v>196.89999999999995</v>
      </c>
      <c r="CD342">
        <v>196.89999999999995</v>
      </c>
      <c r="CE342">
        <v>196.89999999999995</v>
      </c>
      <c r="CF342">
        <v>196.89999999999995</v>
      </c>
      <c r="CG342">
        <v>196.89999999999995</v>
      </c>
      <c r="CH342">
        <v>196.89999999999995</v>
      </c>
      <c r="CI342">
        <v>196.89999999999995</v>
      </c>
      <c r="CJ342">
        <v>196.89999999999995</v>
      </c>
      <c r="CK342">
        <v>196.89999999999995</v>
      </c>
      <c r="CL342">
        <v>196.89999999999995</v>
      </c>
      <c r="CM342">
        <v>196.89999999999995</v>
      </c>
      <c r="CN342">
        <v>196.89999999999995</v>
      </c>
      <c r="CO342">
        <v>196.89999999999995</v>
      </c>
      <c r="CP342">
        <v>196.89999999999995</v>
      </c>
      <c r="CQ342">
        <v>196.89999999999995</v>
      </c>
      <c r="CR342">
        <v>196.89999999999995</v>
      </c>
      <c r="CS342">
        <v>196.89999999999995</v>
      </c>
      <c r="CT342">
        <v>196.89999999999995</v>
      </c>
      <c r="CU342">
        <v>196.89999999999995</v>
      </c>
      <c r="CV342">
        <v>196.89999999999995</v>
      </c>
      <c r="CW342">
        <v>196.89999999999995</v>
      </c>
    </row>
    <row r="343" spans="1:101" x14ac:dyDescent="0.2">
      <c r="A343">
        <v>211.79999999999995</v>
      </c>
      <c r="B343">
        <v>211.79999999999995</v>
      </c>
      <c r="C343">
        <v>211.79999999999995</v>
      </c>
      <c r="D343">
        <v>211.79999999999995</v>
      </c>
      <c r="E343">
        <v>211.79999999999995</v>
      </c>
      <c r="F343">
        <v>211.79999999999995</v>
      </c>
      <c r="G343">
        <v>211.79999999999995</v>
      </c>
      <c r="H343">
        <v>211.79999999999995</v>
      </c>
      <c r="I343">
        <v>211.79999999999995</v>
      </c>
      <c r="J343">
        <v>211.79999999999995</v>
      </c>
      <c r="K343">
        <v>211.79999999999995</v>
      </c>
      <c r="L343">
        <v>211.79999999999995</v>
      </c>
      <c r="M343">
        <v>211.79999999999995</v>
      </c>
      <c r="N343">
        <v>211.79999999999995</v>
      </c>
      <c r="O343">
        <v>211.79999999999995</v>
      </c>
      <c r="P343">
        <v>211.79999999999995</v>
      </c>
      <c r="Q343">
        <v>211.79999999999995</v>
      </c>
      <c r="R343">
        <v>211.79999999999995</v>
      </c>
      <c r="S343">
        <v>211.79999999999995</v>
      </c>
      <c r="T343">
        <v>211.79999999999995</v>
      </c>
      <c r="U343">
        <v>211.79999999999995</v>
      </c>
      <c r="V343">
        <v>211.79999999999995</v>
      </c>
      <c r="W343">
        <v>211.79999999999995</v>
      </c>
      <c r="X343">
        <v>211.79999999999995</v>
      </c>
      <c r="Y343">
        <v>211.79999999999995</v>
      </c>
      <c r="Z343">
        <v>211.79999999999995</v>
      </c>
      <c r="AA343">
        <v>211.79999999999995</v>
      </c>
      <c r="AB343">
        <v>211.79999999999995</v>
      </c>
      <c r="AC343">
        <v>211.79999999999995</v>
      </c>
      <c r="AD343">
        <v>211.79999999999995</v>
      </c>
      <c r="AE343">
        <v>211.79999999999995</v>
      </c>
      <c r="AF343">
        <v>211.79999999999995</v>
      </c>
      <c r="AG343">
        <v>211.79999999999995</v>
      </c>
      <c r="AH343">
        <v>211.79999999999995</v>
      </c>
      <c r="AI343">
        <v>211.79999999999995</v>
      </c>
      <c r="AJ343">
        <v>211.79999999999995</v>
      </c>
      <c r="AK343">
        <v>211.79999999999995</v>
      </c>
      <c r="AL343">
        <v>211.79999999999995</v>
      </c>
      <c r="AM343">
        <v>211.79999999999995</v>
      </c>
      <c r="AN343">
        <v>211.79999999999995</v>
      </c>
      <c r="AO343">
        <v>211.79999999999995</v>
      </c>
      <c r="AP343">
        <v>211.79999999999995</v>
      </c>
      <c r="AQ343">
        <v>211.79999999999995</v>
      </c>
      <c r="AR343">
        <v>211.79999999999995</v>
      </c>
      <c r="AS343">
        <v>211.79999999999995</v>
      </c>
      <c r="AT343">
        <v>211.79999999999995</v>
      </c>
      <c r="AU343">
        <v>211.79999999999995</v>
      </c>
      <c r="AV343">
        <v>211.79999999999995</v>
      </c>
      <c r="AW343">
        <v>211.79999999999995</v>
      </c>
      <c r="AX343">
        <v>211.79999999999995</v>
      </c>
      <c r="AY343">
        <v>211.79999999999995</v>
      </c>
      <c r="AZ343">
        <v>211.79999999999995</v>
      </c>
      <c r="BA343">
        <v>211.79999999999995</v>
      </c>
      <c r="BB343">
        <v>211.79999999999995</v>
      </c>
      <c r="BC343">
        <v>211.79999999999995</v>
      </c>
      <c r="BD343">
        <v>211.79999999999995</v>
      </c>
      <c r="BE343">
        <v>211.79999999999995</v>
      </c>
      <c r="BF343">
        <v>211.79999999999995</v>
      </c>
      <c r="BG343">
        <v>211.79999999999995</v>
      </c>
      <c r="BH343">
        <v>211.79999999999995</v>
      </c>
      <c r="BI343">
        <v>211.79999999999995</v>
      </c>
      <c r="BJ343">
        <v>211.79999999999995</v>
      </c>
      <c r="BK343">
        <v>211.79999999999995</v>
      </c>
      <c r="BL343">
        <v>211.79999999999995</v>
      </c>
      <c r="BM343">
        <v>211.79999999999995</v>
      </c>
      <c r="BN343">
        <v>211.79999999999995</v>
      </c>
      <c r="BO343">
        <v>211.79999999999995</v>
      </c>
      <c r="BP343">
        <v>211.79999999999995</v>
      </c>
      <c r="BQ343">
        <v>211.79999999999995</v>
      </c>
      <c r="BR343">
        <v>211.79999999999995</v>
      </c>
      <c r="BS343">
        <v>211.79999999999995</v>
      </c>
      <c r="BT343">
        <v>211.79999999999995</v>
      </c>
      <c r="BU343">
        <v>211.79999999999995</v>
      </c>
      <c r="BV343">
        <v>211.79999999999995</v>
      </c>
      <c r="BW343">
        <v>211.79999999999995</v>
      </c>
      <c r="BX343">
        <v>211.79999999999995</v>
      </c>
      <c r="BY343">
        <v>211.79999999999995</v>
      </c>
      <c r="BZ343">
        <v>211.79999999999995</v>
      </c>
      <c r="CA343">
        <v>211.79999999999995</v>
      </c>
      <c r="CB343">
        <v>211.79999999999995</v>
      </c>
      <c r="CC343">
        <v>211.79999999999995</v>
      </c>
      <c r="CD343">
        <v>211.79999999999995</v>
      </c>
      <c r="CE343">
        <v>211.79999999999995</v>
      </c>
      <c r="CF343">
        <v>211.79999999999995</v>
      </c>
      <c r="CG343">
        <v>211.79999999999995</v>
      </c>
      <c r="CH343">
        <v>211.79999999999995</v>
      </c>
      <c r="CI343">
        <v>211.79999999999995</v>
      </c>
      <c r="CJ343">
        <v>211.79999999999995</v>
      </c>
      <c r="CK343">
        <v>211.79999999999995</v>
      </c>
      <c r="CL343">
        <v>211.79999999999995</v>
      </c>
      <c r="CM343">
        <v>211.79999999999995</v>
      </c>
      <c r="CN343">
        <v>211.79999999999995</v>
      </c>
      <c r="CO343">
        <v>211.79999999999995</v>
      </c>
      <c r="CP343">
        <v>211.79999999999995</v>
      </c>
      <c r="CQ343">
        <v>211.79999999999995</v>
      </c>
      <c r="CR343">
        <v>211.79999999999995</v>
      </c>
      <c r="CS343">
        <v>211.79999999999995</v>
      </c>
      <c r="CT343">
        <v>211.79999999999995</v>
      </c>
      <c r="CU343">
        <v>211.79999999999995</v>
      </c>
      <c r="CV343">
        <v>211.79999999999995</v>
      </c>
      <c r="CW343">
        <v>211.79999999999995</v>
      </c>
    </row>
    <row r="344" spans="1:101" x14ac:dyDescent="0.2">
      <c r="A344">
        <v>202.5</v>
      </c>
      <c r="B344">
        <v>202.5</v>
      </c>
      <c r="C344">
        <v>202.5</v>
      </c>
      <c r="D344">
        <v>202.5</v>
      </c>
      <c r="E344">
        <v>202.5</v>
      </c>
      <c r="F344">
        <v>202.5</v>
      </c>
      <c r="G344">
        <v>202.5</v>
      </c>
      <c r="H344">
        <v>202.5</v>
      </c>
      <c r="I344">
        <v>202.5</v>
      </c>
      <c r="J344">
        <v>202.5</v>
      </c>
      <c r="K344">
        <v>202.5</v>
      </c>
      <c r="L344">
        <v>202.5</v>
      </c>
      <c r="M344">
        <v>202.5</v>
      </c>
      <c r="N344">
        <v>202.5</v>
      </c>
      <c r="O344">
        <v>202.5</v>
      </c>
      <c r="P344">
        <v>202.5</v>
      </c>
      <c r="Q344">
        <v>202.5</v>
      </c>
      <c r="R344">
        <v>202.5</v>
      </c>
      <c r="S344">
        <v>202.5</v>
      </c>
      <c r="T344">
        <v>202.5</v>
      </c>
      <c r="U344">
        <v>202.5</v>
      </c>
      <c r="V344">
        <v>202.5</v>
      </c>
      <c r="W344">
        <v>202.5</v>
      </c>
      <c r="X344">
        <v>202.5</v>
      </c>
      <c r="Y344">
        <v>202.5</v>
      </c>
      <c r="Z344">
        <v>202.5</v>
      </c>
      <c r="AA344">
        <v>202.5</v>
      </c>
      <c r="AB344">
        <v>202.5</v>
      </c>
      <c r="AC344">
        <v>202.5</v>
      </c>
      <c r="AD344">
        <v>202.5</v>
      </c>
      <c r="AE344">
        <v>202.5</v>
      </c>
      <c r="AF344">
        <v>202.5</v>
      </c>
      <c r="AG344">
        <v>202.5</v>
      </c>
      <c r="AH344">
        <v>202.5</v>
      </c>
      <c r="AI344">
        <v>202.5</v>
      </c>
      <c r="AJ344">
        <v>202.5</v>
      </c>
      <c r="AK344">
        <v>202.5</v>
      </c>
      <c r="AL344">
        <v>202.5</v>
      </c>
      <c r="AM344">
        <v>202.5</v>
      </c>
      <c r="AN344">
        <v>202.5</v>
      </c>
      <c r="AO344">
        <v>202.5</v>
      </c>
      <c r="AP344">
        <v>202.5</v>
      </c>
      <c r="AQ344">
        <v>202.5</v>
      </c>
      <c r="AR344">
        <v>202.5</v>
      </c>
      <c r="AS344">
        <v>202.5</v>
      </c>
      <c r="AT344">
        <v>202.5</v>
      </c>
      <c r="AU344">
        <v>202.5</v>
      </c>
      <c r="AV344">
        <v>202.5</v>
      </c>
      <c r="AW344">
        <v>202.5</v>
      </c>
      <c r="AX344">
        <v>202.5</v>
      </c>
      <c r="AY344">
        <v>202.5</v>
      </c>
      <c r="AZ344">
        <v>202.5</v>
      </c>
      <c r="BA344">
        <v>202.5</v>
      </c>
      <c r="BB344">
        <v>202.5</v>
      </c>
      <c r="BC344">
        <v>202.5</v>
      </c>
      <c r="BD344">
        <v>202.5</v>
      </c>
      <c r="BE344">
        <v>202.5</v>
      </c>
      <c r="BF344">
        <v>202.5</v>
      </c>
      <c r="BG344">
        <v>202.5</v>
      </c>
      <c r="BH344">
        <v>202.5</v>
      </c>
      <c r="BI344">
        <v>202.5</v>
      </c>
      <c r="BJ344">
        <v>202.5</v>
      </c>
      <c r="BK344">
        <v>202.5</v>
      </c>
      <c r="BL344">
        <v>202.5</v>
      </c>
      <c r="BM344">
        <v>202.5</v>
      </c>
      <c r="BN344">
        <v>202.5</v>
      </c>
      <c r="BO344">
        <v>202.5</v>
      </c>
      <c r="BP344">
        <v>202.5</v>
      </c>
      <c r="BQ344">
        <v>202.5</v>
      </c>
      <c r="BR344">
        <v>202.5</v>
      </c>
      <c r="BS344">
        <v>202.5</v>
      </c>
      <c r="BT344">
        <v>202.5</v>
      </c>
      <c r="BU344">
        <v>202.5</v>
      </c>
      <c r="BV344">
        <v>202.5</v>
      </c>
      <c r="BW344">
        <v>202.5</v>
      </c>
      <c r="BX344">
        <v>202.5</v>
      </c>
      <c r="BY344">
        <v>202.5</v>
      </c>
      <c r="BZ344">
        <v>202.5</v>
      </c>
      <c r="CA344">
        <v>202.5</v>
      </c>
      <c r="CB344">
        <v>202.5</v>
      </c>
      <c r="CC344">
        <v>202.5</v>
      </c>
      <c r="CD344">
        <v>202.5</v>
      </c>
      <c r="CE344">
        <v>202.5</v>
      </c>
      <c r="CF344">
        <v>202.5</v>
      </c>
      <c r="CG344">
        <v>202.5</v>
      </c>
      <c r="CH344">
        <v>202.5</v>
      </c>
      <c r="CI344">
        <v>202.5</v>
      </c>
      <c r="CJ344">
        <v>202.5</v>
      </c>
      <c r="CK344">
        <v>202.5</v>
      </c>
      <c r="CL344">
        <v>202.5</v>
      </c>
      <c r="CM344">
        <v>202.5</v>
      </c>
      <c r="CN344">
        <v>202.5</v>
      </c>
      <c r="CO344">
        <v>202.5</v>
      </c>
      <c r="CP344">
        <v>202.5</v>
      </c>
      <c r="CQ344">
        <v>202.5</v>
      </c>
      <c r="CR344">
        <v>202.5</v>
      </c>
      <c r="CS344">
        <v>202.5</v>
      </c>
      <c r="CT344">
        <v>202.5</v>
      </c>
      <c r="CU344">
        <v>202.5</v>
      </c>
      <c r="CV344">
        <v>202.5</v>
      </c>
      <c r="CW344">
        <v>202.5</v>
      </c>
    </row>
    <row r="345" spans="1:101" x14ac:dyDescent="0.2">
      <c r="A345">
        <v>208.09999999999997</v>
      </c>
      <c r="B345">
        <v>208.09999999999997</v>
      </c>
      <c r="C345">
        <v>208.09999999999997</v>
      </c>
      <c r="D345">
        <v>208.09999999999997</v>
      </c>
      <c r="E345">
        <v>208.09999999999997</v>
      </c>
      <c r="F345">
        <v>208.09999999999997</v>
      </c>
      <c r="G345">
        <v>208.09999999999997</v>
      </c>
      <c r="H345">
        <v>208.09999999999997</v>
      </c>
      <c r="I345">
        <v>208.09999999999997</v>
      </c>
      <c r="J345">
        <v>208.09999999999997</v>
      </c>
      <c r="K345">
        <v>208.09999999999997</v>
      </c>
      <c r="L345">
        <v>208.09999999999997</v>
      </c>
      <c r="M345">
        <v>208.09999999999997</v>
      </c>
      <c r="N345">
        <v>208.09999999999997</v>
      </c>
      <c r="O345">
        <v>208.09999999999997</v>
      </c>
      <c r="P345">
        <v>208.09999999999997</v>
      </c>
      <c r="Q345">
        <v>208.09999999999997</v>
      </c>
      <c r="R345">
        <v>208.09999999999997</v>
      </c>
      <c r="S345">
        <v>208.09999999999997</v>
      </c>
      <c r="T345">
        <v>208.09999999999997</v>
      </c>
      <c r="U345">
        <v>208.09999999999997</v>
      </c>
      <c r="V345">
        <v>208.09999999999997</v>
      </c>
      <c r="W345">
        <v>208.09999999999997</v>
      </c>
      <c r="X345">
        <v>208.09999999999997</v>
      </c>
      <c r="Y345">
        <v>208.09999999999997</v>
      </c>
      <c r="Z345">
        <v>208.09999999999997</v>
      </c>
      <c r="AA345">
        <v>208.09999999999997</v>
      </c>
      <c r="AB345">
        <v>208.09999999999997</v>
      </c>
      <c r="AC345">
        <v>208.09999999999997</v>
      </c>
      <c r="AD345">
        <v>208.09999999999997</v>
      </c>
      <c r="AE345">
        <v>208.09999999999997</v>
      </c>
      <c r="AF345">
        <v>208.09999999999997</v>
      </c>
      <c r="AG345">
        <v>208.09999999999997</v>
      </c>
      <c r="AH345">
        <v>208.09999999999997</v>
      </c>
      <c r="AI345">
        <v>208.09999999999997</v>
      </c>
      <c r="AJ345">
        <v>208.09999999999997</v>
      </c>
      <c r="AK345">
        <v>208.09999999999997</v>
      </c>
      <c r="AL345">
        <v>208.09999999999997</v>
      </c>
      <c r="AM345">
        <v>208.09999999999997</v>
      </c>
      <c r="AN345">
        <v>208.09999999999997</v>
      </c>
      <c r="AO345">
        <v>208.09999999999997</v>
      </c>
      <c r="AP345">
        <v>208.09999999999997</v>
      </c>
      <c r="AQ345">
        <v>208.09999999999997</v>
      </c>
      <c r="AR345">
        <v>208.09999999999997</v>
      </c>
      <c r="AS345">
        <v>208.09999999999997</v>
      </c>
      <c r="AT345">
        <v>208.09999999999997</v>
      </c>
      <c r="AU345">
        <v>208.09999999999997</v>
      </c>
      <c r="AV345">
        <v>208.09999999999997</v>
      </c>
      <c r="AW345">
        <v>208.09999999999997</v>
      </c>
      <c r="AX345">
        <v>208.09999999999997</v>
      </c>
      <c r="AY345">
        <v>208.09999999999997</v>
      </c>
      <c r="AZ345">
        <v>208.09999999999997</v>
      </c>
      <c r="BA345">
        <v>208.09999999999997</v>
      </c>
      <c r="BB345">
        <v>208.09999999999997</v>
      </c>
      <c r="BC345">
        <v>208.09999999999997</v>
      </c>
      <c r="BD345">
        <v>208.09999999999997</v>
      </c>
      <c r="BE345">
        <v>208.09999999999997</v>
      </c>
      <c r="BF345">
        <v>208.09999999999997</v>
      </c>
      <c r="BG345">
        <v>208.09999999999997</v>
      </c>
      <c r="BH345">
        <v>208.09999999999997</v>
      </c>
      <c r="BI345">
        <v>208.09999999999997</v>
      </c>
      <c r="BJ345">
        <v>208.09999999999997</v>
      </c>
      <c r="BK345">
        <v>208.09999999999997</v>
      </c>
      <c r="BL345">
        <v>208.09999999999997</v>
      </c>
      <c r="BM345">
        <v>208.09999999999997</v>
      </c>
      <c r="BN345">
        <v>208.09999999999997</v>
      </c>
      <c r="BO345">
        <v>208.09999999999997</v>
      </c>
      <c r="BP345">
        <v>208.09999999999997</v>
      </c>
      <c r="BQ345">
        <v>208.09999999999997</v>
      </c>
      <c r="BR345">
        <v>208.09999999999997</v>
      </c>
      <c r="BS345">
        <v>208.09999999999997</v>
      </c>
      <c r="BT345">
        <v>208.09999999999997</v>
      </c>
      <c r="BU345">
        <v>208.09999999999997</v>
      </c>
      <c r="BV345">
        <v>208.09999999999997</v>
      </c>
      <c r="BW345">
        <v>208.09999999999997</v>
      </c>
      <c r="BX345">
        <v>208.09999999999997</v>
      </c>
      <c r="BY345">
        <v>208.09999999999997</v>
      </c>
      <c r="BZ345">
        <v>208.09999999999997</v>
      </c>
      <c r="CA345">
        <v>208.09999999999997</v>
      </c>
      <c r="CB345">
        <v>208.09999999999997</v>
      </c>
      <c r="CC345">
        <v>208.09999999999997</v>
      </c>
      <c r="CD345">
        <v>208.09999999999997</v>
      </c>
      <c r="CE345">
        <v>208.09999999999997</v>
      </c>
      <c r="CF345">
        <v>208.09999999999997</v>
      </c>
      <c r="CG345">
        <v>208.09999999999997</v>
      </c>
      <c r="CH345">
        <v>208.09999999999997</v>
      </c>
      <c r="CI345">
        <v>208.09999999999997</v>
      </c>
      <c r="CJ345">
        <v>208.09999999999997</v>
      </c>
      <c r="CK345">
        <v>208.09999999999997</v>
      </c>
      <c r="CL345">
        <v>208.09999999999997</v>
      </c>
      <c r="CM345">
        <v>208.09999999999997</v>
      </c>
      <c r="CN345">
        <v>208.09999999999997</v>
      </c>
      <c r="CO345">
        <v>208.09999999999997</v>
      </c>
      <c r="CP345">
        <v>208.09999999999997</v>
      </c>
      <c r="CQ345">
        <v>208.09999999999997</v>
      </c>
      <c r="CR345">
        <v>208.09999999999997</v>
      </c>
      <c r="CS345">
        <v>208.09999999999997</v>
      </c>
      <c r="CT345">
        <v>208.09999999999997</v>
      </c>
      <c r="CU345">
        <v>208.09999999999997</v>
      </c>
      <c r="CV345">
        <v>208.09999999999997</v>
      </c>
      <c r="CW345">
        <v>208.09999999999997</v>
      </c>
    </row>
    <row r="346" spans="1:101" x14ac:dyDescent="0.2">
      <c r="A346">
        <v>189.89999999999998</v>
      </c>
      <c r="B346">
        <v>189.89999999999998</v>
      </c>
      <c r="C346">
        <v>189.89999999999998</v>
      </c>
      <c r="D346">
        <v>189.89999999999998</v>
      </c>
      <c r="E346">
        <v>189.89999999999998</v>
      </c>
      <c r="F346">
        <v>189.89999999999998</v>
      </c>
      <c r="G346">
        <v>189.89999999999998</v>
      </c>
      <c r="H346">
        <v>189.89999999999998</v>
      </c>
      <c r="I346">
        <v>189.89999999999998</v>
      </c>
      <c r="J346">
        <v>189.89999999999998</v>
      </c>
      <c r="K346">
        <v>189.89999999999998</v>
      </c>
      <c r="L346">
        <v>189.89999999999998</v>
      </c>
      <c r="M346">
        <v>189.89999999999998</v>
      </c>
      <c r="N346">
        <v>189.89999999999998</v>
      </c>
      <c r="O346">
        <v>189.89999999999998</v>
      </c>
      <c r="P346">
        <v>189.89999999999998</v>
      </c>
      <c r="Q346">
        <v>189.89999999999998</v>
      </c>
      <c r="R346">
        <v>189.89999999999998</v>
      </c>
      <c r="S346">
        <v>189.89999999999998</v>
      </c>
      <c r="T346">
        <v>189.89999999999998</v>
      </c>
      <c r="U346">
        <v>189.89999999999998</v>
      </c>
      <c r="V346">
        <v>189.89999999999998</v>
      </c>
      <c r="W346">
        <v>189.89999999999998</v>
      </c>
      <c r="X346">
        <v>189.89999999999998</v>
      </c>
      <c r="Y346">
        <v>189.89999999999998</v>
      </c>
      <c r="Z346">
        <v>189.89999999999998</v>
      </c>
      <c r="AA346">
        <v>189.89999999999998</v>
      </c>
      <c r="AB346">
        <v>189.89999999999998</v>
      </c>
      <c r="AC346">
        <v>189.89999999999998</v>
      </c>
      <c r="AD346">
        <v>189.89999999999998</v>
      </c>
      <c r="AE346">
        <v>189.89999999999998</v>
      </c>
      <c r="AF346">
        <v>189.89999999999998</v>
      </c>
      <c r="AG346">
        <v>189.89999999999998</v>
      </c>
      <c r="AH346">
        <v>189.89999999999998</v>
      </c>
      <c r="AI346">
        <v>189.89999999999998</v>
      </c>
      <c r="AJ346">
        <v>189.89999999999998</v>
      </c>
      <c r="AK346">
        <v>189.89999999999998</v>
      </c>
      <c r="AL346">
        <v>189.89999999999998</v>
      </c>
      <c r="AM346">
        <v>189.89999999999998</v>
      </c>
      <c r="AN346">
        <v>189.89999999999998</v>
      </c>
      <c r="AO346">
        <v>189.89999999999998</v>
      </c>
      <c r="AP346">
        <v>189.89999999999998</v>
      </c>
      <c r="AQ346">
        <v>189.89999999999998</v>
      </c>
      <c r="AR346">
        <v>189.89999999999998</v>
      </c>
      <c r="AS346">
        <v>189.89999999999998</v>
      </c>
      <c r="AT346">
        <v>189.89999999999998</v>
      </c>
      <c r="AU346">
        <v>189.89999999999998</v>
      </c>
      <c r="AV346">
        <v>189.89999999999998</v>
      </c>
      <c r="AW346">
        <v>189.89999999999998</v>
      </c>
      <c r="AX346">
        <v>189.89999999999998</v>
      </c>
      <c r="AY346">
        <v>189.89999999999998</v>
      </c>
      <c r="AZ346">
        <v>189.89999999999998</v>
      </c>
      <c r="BA346">
        <v>189.89999999999998</v>
      </c>
      <c r="BB346">
        <v>189.89999999999998</v>
      </c>
      <c r="BC346">
        <v>189.89999999999998</v>
      </c>
      <c r="BD346">
        <v>189.89999999999998</v>
      </c>
      <c r="BE346">
        <v>189.89999999999998</v>
      </c>
      <c r="BF346">
        <v>189.89999999999998</v>
      </c>
      <c r="BG346">
        <v>189.89999999999998</v>
      </c>
      <c r="BH346">
        <v>189.89999999999998</v>
      </c>
      <c r="BI346">
        <v>189.89999999999998</v>
      </c>
      <c r="BJ346">
        <v>189.89999999999998</v>
      </c>
      <c r="BK346">
        <v>189.89999999999998</v>
      </c>
      <c r="BL346">
        <v>189.89999999999998</v>
      </c>
      <c r="BM346">
        <v>189.89999999999998</v>
      </c>
      <c r="BN346">
        <v>189.89999999999998</v>
      </c>
      <c r="BO346">
        <v>189.89999999999998</v>
      </c>
      <c r="BP346">
        <v>189.89999999999998</v>
      </c>
      <c r="BQ346">
        <v>189.89999999999998</v>
      </c>
      <c r="BR346">
        <v>189.89999999999998</v>
      </c>
      <c r="BS346">
        <v>189.89999999999998</v>
      </c>
      <c r="BT346">
        <v>189.89999999999998</v>
      </c>
      <c r="BU346">
        <v>189.89999999999998</v>
      </c>
      <c r="BV346">
        <v>189.89999999999998</v>
      </c>
      <c r="BW346">
        <v>189.89999999999998</v>
      </c>
      <c r="BX346">
        <v>189.89999999999998</v>
      </c>
      <c r="BY346">
        <v>189.89999999999998</v>
      </c>
      <c r="BZ346">
        <v>189.89999999999998</v>
      </c>
      <c r="CA346">
        <v>189.89999999999998</v>
      </c>
      <c r="CB346">
        <v>189.89999999999998</v>
      </c>
      <c r="CC346">
        <v>189.89999999999998</v>
      </c>
      <c r="CD346">
        <v>189.89999999999998</v>
      </c>
      <c r="CE346">
        <v>189.89999999999998</v>
      </c>
      <c r="CF346">
        <v>189.89999999999998</v>
      </c>
      <c r="CG346">
        <v>189.89999999999998</v>
      </c>
      <c r="CH346">
        <v>189.89999999999998</v>
      </c>
      <c r="CI346">
        <v>189.89999999999998</v>
      </c>
      <c r="CJ346">
        <v>189.89999999999998</v>
      </c>
      <c r="CK346">
        <v>189.89999999999998</v>
      </c>
      <c r="CL346">
        <v>189.89999999999998</v>
      </c>
      <c r="CM346">
        <v>189.89999999999998</v>
      </c>
      <c r="CN346">
        <v>189.89999999999998</v>
      </c>
      <c r="CO346">
        <v>189.89999999999998</v>
      </c>
      <c r="CP346">
        <v>189.89999999999998</v>
      </c>
      <c r="CQ346">
        <v>189.89999999999998</v>
      </c>
      <c r="CR346">
        <v>189.89999999999998</v>
      </c>
      <c r="CS346">
        <v>189.89999999999998</v>
      </c>
      <c r="CT346">
        <v>189.89999999999998</v>
      </c>
      <c r="CU346">
        <v>189.89999999999998</v>
      </c>
      <c r="CV346">
        <v>189.89999999999998</v>
      </c>
      <c r="CW346">
        <v>189.89999999999998</v>
      </c>
    </row>
    <row r="347" spans="1:101" x14ac:dyDescent="0.2">
      <c r="A347">
        <v>188.70000000000002</v>
      </c>
      <c r="B347">
        <v>188.70000000000002</v>
      </c>
      <c r="C347">
        <v>188.70000000000002</v>
      </c>
      <c r="D347">
        <v>188.70000000000002</v>
      </c>
      <c r="E347">
        <v>188.70000000000002</v>
      </c>
      <c r="F347">
        <v>188.70000000000002</v>
      </c>
      <c r="G347">
        <v>188.70000000000002</v>
      </c>
      <c r="H347">
        <v>188.70000000000002</v>
      </c>
      <c r="I347">
        <v>188.70000000000002</v>
      </c>
      <c r="J347">
        <v>188.70000000000002</v>
      </c>
      <c r="K347">
        <v>188.70000000000002</v>
      </c>
      <c r="L347">
        <v>188.70000000000002</v>
      </c>
      <c r="M347">
        <v>188.70000000000002</v>
      </c>
      <c r="N347">
        <v>188.70000000000002</v>
      </c>
      <c r="O347">
        <v>188.70000000000002</v>
      </c>
      <c r="P347">
        <v>188.70000000000002</v>
      </c>
      <c r="Q347">
        <v>188.70000000000002</v>
      </c>
      <c r="R347">
        <v>188.70000000000002</v>
      </c>
      <c r="S347">
        <v>188.70000000000002</v>
      </c>
      <c r="T347">
        <v>188.70000000000002</v>
      </c>
      <c r="U347">
        <v>188.70000000000002</v>
      </c>
      <c r="V347">
        <v>188.70000000000002</v>
      </c>
      <c r="W347">
        <v>188.70000000000002</v>
      </c>
      <c r="X347">
        <v>188.70000000000002</v>
      </c>
      <c r="Y347">
        <v>188.70000000000002</v>
      </c>
      <c r="Z347">
        <v>188.70000000000002</v>
      </c>
      <c r="AA347">
        <v>188.70000000000002</v>
      </c>
      <c r="AB347">
        <v>188.70000000000002</v>
      </c>
      <c r="AC347">
        <v>188.70000000000002</v>
      </c>
      <c r="AD347">
        <v>188.70000000000002</v>
      </c>
      <c r="AE347">
        <v>188.70000000000002</v>
      </c>
      <c r="AF347">
        <v>188.70000000000002</v>
      </c>
      <c r="AG347">
        <v>188.70000000000002</v>
      </c>
      <c r="AH347">
        <v>188.70000000000002</v>
      </c>
      <c r="AI347">
        <v>188.70000000000002</v>
      </c>
      <c r="AJ347">
        <v>188.70000000000002</v>
      </c>
      <c r="AK347">
        <v>188.70000000000002</v>
      </c>
      <c r="AL347">
        <v>188.70000000000002</v>
      </c>
      <c r="AM347">
        <v>188.70000000000002</v>
      </c>
      <c r="AN347">
        <v>188.70000000000002</v>
      </c>
      <c r="AO347">
        <v>188.70000000000002</v>
      </c>
      <c r="AP347">
        <v>188.70000000000002</v>
      </c>
      <c r="AQ347">
        <v>188.70000000000002</v>
      </c>
      <c r="AR347">
        <v>188.70000000000002</v>
      </c>
      <c r="AS347">
        <v>188.70000000000002</v>
      </c>
      <c r="AT347">
        <v>188.70000000000002</v>
      </c>
      <c r="AU347">
        <v>188.70000000000002</v>
      </c>
      <c r="AV347">
        <v>188.70000000000002</v>
      </c>
      <c r="AW347">
        <v>188.70000000000002</v>
      </c>
      <c r="AX347">
        <v>188.70000000000002</v>
      </c>
      <c r="AY347">
        <v>188.70000000000002</v>
      </c>
      <c r="AZ347">
        <v>188.70000000000002</v>
      </c>
      <c r="BA347">
        <v>188.70000000000002</v>
      </c>
      <c r="BB347">
        <v>188.70000000000002</v>
      </c>
      <c r="BC347">
        <v>188.70000000000002</v>
      </c>
      <c r="BD347">
        <v>188.70000000000002</v>
      </c>
      <c r="BE347">
        <v>188.70000000000002</v>
      </c>
      <c r="BF347">
        <v>188.70000000000002</v>
      </c>
      <c r="BG347">
        <v>188.70000000000002</v>
      </c>
      <c r="BH347">
        <v>188.70000000000002</v>
      </c>
      <c r="BI347">
        <v>188.70000000000002</v>
      </c>
      <c r="BJ347">
        <v>188.70000000000002</v>
      </c>
      <c r="BK347">
        <v>188.70000000000002</v>
      </c>
      <c r="BL347">
        <v>188.70000000000002</v>
      </c>
      <c r="BM347">
        <v>188.70000000000002</v>
      </c>
      <c r="BN347">
        <v>188.70000000000002</v>
      </c>
      <c r="BO347">
        <v>188.70000000000002</v>
      </c>
      <c r="BP347">
        <v>188.70000000000002</v>
      </c>
      <c r="BQ347">
        <v>188.70000000000002</v>
      </c>
      <c r="BR347">
        <v>188.70000000000002</v>
      </c>
      <c r="BS347">
        <v>188.70000000000002</v>
      </c>
      <c r="BT347">
        <v>188.70000000000002</v>
      </c>
      <c r="BU347">
        <v>188.70000000000002</v>
      </c>
      <c r="BV347">
        <v>188.70000000000002</v>
      </c>
      <c r="BW347">
        <v>188.70000000000002</v>
      </c>
      <c r="BX347">
        <v>188.70000000000002</v>
      </c>
      <c r="BY347">
        <v>188.70000000000002</v>
      </c>
      <c r="BZ347">
        <v>188.70000000000002</v>
      </c>
      <c r="CA347">
        <v>188.70000000000002</v>
      </c>
      <c r="CB347">
        <v>188.70000000000002</v>
      </c>
      <c r="CC347">
        <v>188.70000000000002</v>
      </c>
      <c r="CD347">
        <v>188.70000000000002</v>
      </c>
      <c r="CE347">
        <v>188.70000000000002</v>
      </c>
      <c r="CF347">
        <v>188.70000000000002</v>
      </c>
      <c r="CG347">
        <v>188.70000000000002</v>
      </c>
      <c r="CH347">
        <v>188.70000000000002</v>
      </c>
      <c r="CI347">
        <v>188.70000000000002</v>
      </c>
      <c r="CJ347">
        <v>188.70000000000002</v>
      </c>
      <c r="CK347">
        <v>188.70000000000002</v>
      </c>
      <c r="CL347">
        <v>188.70000000000002</v>
      </c>
      <c r="CM347">
        <v>188.70000000000002</v>
      </c>
      <c r="CN347">
        <v>188.70000000000002</v>
      </c>
      <c r="CO347">
        <v>188.70000000000002</v>
      </c>
      <c r="CP347">
        <v>188.70000000000002</v>
      </c>
      <c r="CQ347">
        <v>188.70000000000002</v>
      </c>
      <c r="CR347">
        <v>188.70000000000002</v>
      </c>
      <c r="CS347">
        <v>188.70000000000002</v>
      </c>
      <c r="CT347">
        <v>188.70000000000002</v>
      </c>
      <c r="CU347">
        <v>188.70000000000002</v>
      </c>
      <c r="CV347">
        <v>188.70000000000002</v>
      </c>
      <c r="CW347">
        <v>188.70000000000002</v>
      </c>
    </row>
    <row r="348" spans="1:101" x14ac:dyDescent="0.2">
      <c r="A348">
        <v>169.4</v>
      </c>
      <c r="B348">
        <v>169.4</v>
      </c>
      <c r="C348">
        <v>169.4</v>
      </c>
      <c r="D348">
        <v>169.4</v>
      </c>
      <c r="E348">
        <v>169.4</v>
      </c>
      <c r="F348">
        <v>169.4</v>
      </c>
      <c r="G348">
        <v>169.4</v>
      </c>
      <c r="H348">
        <v>169.4</v>
      </c>
      <c r="I348">
        <v>169.4</v>
      </c>
      <c r="J348">
        <v>169.4</v>
      </c>
      <c r="K348">
        <v>169.4</v>
      </c>
      <c r="L348">
        <v>169.4</v>
      </c>
      <c r="M348">
        <v>169.4</v>
      </c>
      <c r="N348">
        <v>169.4</v>
      </c>
      <c r="O348">
        <v>169.4</v>
      </c>
      <c r="P348">
        <v>169.4</v>
      </c>
      <c r="Q348">
        <v>169.4</v>
      </c>
      <c r="R348">
        <v>169.4</v>
      </c>
      <c r="S348">
        <v>169.4</v>
      </c>
      <c r="T348">
        <v>169.4</v>
      </c>
      <c r="U348">
        <v>169.4</v>
      </c>
      <c r="V348">
        <v>169.4</v>
      </c>
      <c r="W348">
        <v>169.4</v>
      </c>
      <c r="X348">
        <v>169.4</v>
      </c>
      <c r="Y348">
        <v>169.4</v>
      </c>
      <c r="Z348">
        <v>169.4</v>
      </c>
      <c r="AA348">
        <v>169.4</v>
      </c>
      <c r="AB348">
        <v>169.4</v>
      </c>
      <c r="AC348">
        <v>169.4</v>
      </c>
      <c r="AD348">
        <v>169.4</v>
      </c>
      <c r="AE348">
        <v>169.4</v>
      </c>
      <c r="AF348">
        <v>169.4</v>
      </c>
      <c r="AG348">
        <v>169.4</v>
      </c>
      <c r="AH348">
        <v>169.4</v>
      </c>
      <c r="AI348">
        <v>169.4</v>
      </c>
      <c r="AJ348">
        <v>169.4</v>
      </c>
      <c r="AK348">
        <v>169.4</v>
      </c>
      <c r="AL348">
        <v>169.4</v>
      </c>
      <c r="AM348">
        <v>169.4</v>
      </c>
      <c r="AN348">
        <v>169.4</v>
      </c>
      <c r="AO348">
        <v>169.4</v>
      </c>
      <c r="AP348">
        <v>169.4</v>
      </c>
      <c r="AQ348">
        <v>169.4</v>
      </c>
      <c r="AR348">
        <v>169.4</v>
      </c>
      <c r="AS348">
        <v>169.4</v>
      </c>
      <c r="AT348">
        <v>169.4</v>
      </c>
      <c r="AU348">
        <v>169.4</v>
      </c>
      <c r="AV348">
        <v>169.4</v>
      </c>
      <c r="AW348">
        <v>169.4</v>
      </c>
      <c r="AX348">
        <v>169.4</v>
      </c>
      <c r="AY348">
        <v>169.4</v>
      </c>
      <c r="AZ348">
        <v>169.4</v>
      </c>
      <c r="BA348">
        <v>169.4</v>
      </c>
      <c r="BB348">
        <v>169.4</v>
      </c>
      <c r="BC348">
        <v>169.4</v>
      </c>
      <c r="BD348">
        <v>169.4</v>
      </c>
      <c r="BE348">
        <v>169.4</v>
      </c>
      <c r="BF348">
        <v>169.4</v>
      </c>
      <c r="BG348">
        <v>169.4</v>
      </c>
      <c r="BH348">
        <v>169.4</v>
      </c>
      <c r="BI348">
        <v>169.4</v>
      </c>
      <c r="BJ348">
        <v>169.4</v>
      </c>
      <c r="BK348">
        <v>169.4</v>
      </c>
      <c r="BL348">
        <v>169.4</v>
      </c>
      <c r="BM348">
        <v>169.4</v>
      </c>
      <c r="BN348">
        <v>169.4</v>
      </c>
      <c r="BO348">
        <v>169.4</v>
      </c>
      <c r="BP348">
        <v>169.4</v>
      </c>
      <c r="BQ348">
        <v>169.4</v>
      </c>
      <c r="BR348">
        <v>169.4</v>
      </c>
      <c r="BS348">
        <v>169.4</v>
      </c>
      <c r="BT348">
        <v>169.4</v>
      </c>
      <c r="BU348">
        <v>169.4</v>
      </c>
      <c r="BV348">
        <v>169.4</v>
      </c>
      <c r="BW348">
        <v>169.4</v>
      </c>
      <c r="BX348">
        <v>169.4</v>
      </c>
      <c r="BY348">
        <v>169.4</v>
      </c>
      <c r="BZ348">
        <v>169.4</v>
      </c>
      <c r="CA348">
        <v>169.4</v>
      </c>
      <c r="CB348">
        <v>169.4</v>
      </c>
      <c r="CC348">
        <v>169.4</v>
      </c>
      <c r="CD348">
        <v>169.4</v>
      </c>
      <c r="CE348">
        <v>169.4</v>
      </c>
      <c r="CF348">
        <v>169.4</v>
      </c>
      <c r="CG348">
        <v>169.4</v>
      </c>
      <c r="CH348">
        <v>169.4</v>
      </c>
      <c r="CI348">
        <v>169.4</v>
      </c>
      <c r="CJ348">
        <v>169.4</v>
      </c>
      <c r="CK348">
        <v>169.4</v>
      </c>
      <c r="CL348">
        <v>169.4</v>
      </c>
      <c r="CM348">
        <v>169.4</v>
      </c>
      <c r="CN348">
        <v>169.4</v>
      </c>
      <c r="CO348">
        <v>169.4</v>
      </c>
      <c r="CP348">
        <v>169.4</v>
      </c>
      <c r="CQ348">
        <v>169.4</v>
      </c>
      <c r="CR348">
        <v>169.4</v>
      </c>
      <c r="CS348">
        <v>169.4</v>
      </c>
      <c r="CT348">
        <v>169.4</v>
      </c>
      <c r="CU348">
        <v>169.4</v>
      </c>
      <c r="CV348">
        <v>169.4</v>
      </c>
      <c r="CW348">
        <v>169.4</v>
      </c>
    </row>
    <row r="349" spans="1:101" x14ac:dyDescent="0.2">
      <c r="A349">
        <v>175.5</v>
      </c>
      <c r="B349">
        <v>175.5</v>
      </c>
      <c r="C349">
        <v>175.5</v>
      </c>
      <c r="D349">
        <v>175.5</v>
      </c>
      <c r="E349">
        <v>175.5</v>
      </c>
      <c r="F349">
        <v>175.5</v>
      </c>
      <c r="G349">
        <v>175.5</v>
      </c>
      <c r="H349">
        <v>175.5</v>
      </c>
      <c r="I349">
        <v>175.5</v>
      </c>
      <c r="J349">
        <v>175.5</v>
      </c>
      <c r="K349">
        <v>175.5</v>
      </c>
      <c r="L349">
        <v>175.5</v>
      </c>
      <c r="M349">
        <v>175.5</v>
      </c>
      <c r="N349">
        <v>175.5</v>
      </c>
      <c r="O349">
        <v>175.5</v>
      </c>
      <c r="P349">
        <v>175.5</v>
      </c>
      <c r="Q349">
        <v>175.5</v>
      </c>
      <c r="R349">
        <v>175.5</v>
      </c>
      <c r="S349">
        <v>175.5</v>
      </c>
      <c r="T349">
        <v>175.5</v>
      </c>
      <c r="U349">
        <v>175.5</v>
      </c>
      <c r="V349">
        <v>175.5</v>
      </c>
      <c r="W349">
        <v>175.5</v>
      </c>
      <c r="X349">
        <v>175.5</v>
      </c>
      <c r="Y349">
        <v>175.5</v>
      </c>
      <c r="Z349">
        <v>175.5</v>
      </c>
      <c r="AA349">
        <v>175.5</v>
      </c>
      <c r="AB349">
        <v>175.5</v>
      </c>
      <c r="AC349">
        <v>175.5</v>
      </c>
      <c r="AD349">
        <v>175.5</v>
      </c>
      <c r="AE349">
        <v>175.5</v>
      </c>
      <c r="AF349">
        <v>175.5</v>
      </c>
      <c r="AG349">
        <v>175.5</v>
      </c>
      <c r="AH349">
        <v>175.5</v>
      </c>
      <c r="AI349">
        <v>175.5</v>
      </c>
      <c r="AJ349">
        <v>175.5</v>
      </c>
      <c r="AK349">
        <v>175.5</v>
      </c>
      <c r="AL349">
        <v>175.5</v>
      </c>
      <c r="AM349">
        <v>175.5</v>
      </c>
      <c r="AN349">
        <v>175.5</v>
      </c>
      <c r="AO349">
        <v>175.5</v>
      </c>
      <c r="AP349">
        <v>175.5</v>
      </c>
      <c r="AQ349">
        <v>175.5</v>
      </c>
      <c r="AR349">
        <v>175.5</v>
      </c>
      <c r="AS349">
        <v>175.5</v>
      </c>
      <c r="AT349">
        <v>175.5</v>
      </c>
      <c r="AU349">
        <v>175.5</v>
      </c>
      <c r="AV349">
        <v>175.5</v>
      </c>
      <c r="AW349">
        <v>175.5</v>
      </c>
      <c r="AX349">
        <v>175.5</v>
      </c>
      <c r="AY349">
        <v>175.5</v>
      </c>
      <c r="AZ349">
        <v>175.5</v>
      </c>
      <c r="BA349">
        <v>175.5</v>
      </c>
      <c r="BB349">
        <v>175.5</v>
      </c>
      <c r="BC349">
        <v>175.5</v>
      </c>
      <c r="BD349">
        <v>175.5</v>
      </c>
      <c r="BE349">
        <v>175.5</v>
      </c>
      <c r="BF349">
        <v>175.5</v>
      </c>
      <c r="BG349">
        <v>175.5</v>
      </c>
      <c r="BH349">
        <v>175.5</v>
      </c>
      <c r="BI349">
        <v>175.5</v>
      </c>
      <c r="BJ349">
        <v>175.5</v>
      </c>
      <c r="BK349">
        <v>175.5</v>
      </c>
      <c r="BL349">
        <v>175.5</v>
      </c>
      <c r="BM349">
        <v>175.5</v>
      </c>
      <c r="BN349">
        <v>175.5</v>
      </c>
      <c r="BO349">
        <v>175.5</v>
      </c>
      <c r="BP349">
        <v>175.5</v>
      </c>
      <c r="BQ349">
        <v>175.5</v>
      </c>
      <c r="BR349">
        <v>175.5</v>
      </c>
      <c r="BS349">
        <v>175.5</v>
      </c>
      <c r="BT349">
        <v>175.5</v>
      </c>
      <c r="BU349">
        <v>175.5</v>
      </c>
      <c r="BV349">
        <v>175.5</v>
      </c>
      <c r="BW349">
        <v>175.5</v>
      </c>
      <c r="BX349">
        <v>175.5</v>
      </c>
      <c r="BY349">
        <v>175.5</v>
      </c>
      <c r="BZ349">
        <v>175.5</v>
      </c>
      <c r="CA349">
        <v>175.5</v>
      </c>
      <c r="CB349">
        <v>175.5</v>
      </c>
      <c r="CC349">
        <v>175.5</v>
      </c>
      <c r="CD349">
        <v>175.5</v>
      </c>
      <c r="CE349">
        <v>175.5</v>
      </c>
      <c r="CF349">
        <v>175.5</v>
      </c>
      <c r="CG349">
        <v>175.5</v>
      </c>
      <c r="CH349">
        <v>175.5</v>
      </c>
      <c r="CI349">
        <v>175.5</v>
      </c>
      <c r="CJ349">
        <v>175.5</v>
      </c>
      <c r="CK349">
        <v>175.5</v>
      </c>
      <c r="CL349">
        <v>175.5</v>
      </c>
      <c r="CM349">
        <v>175.5</v>
      </c>
      <c r="CN349">
        <v>175.5</v>
      </c>
      <c r="CO349">
        <v>175.5</v>
      </c>
      <c r="CP349">
        <v>175.5</v>
      </c>
      <c r="CQ349">
        <v>175.5</v>
      </c>
      <c r="CR349">
        <v>175.5</v>
      </c>
      <c r="CS349">
        <v>175.5</v>
      </c>
      <c r="CT349">
        <v>175.5</v>
      </c>
      <c r="CU349">
        <v>175.5</v>
      </c>
      <c r="CV349">
        <v>175.5</v>
      </c>
      <c r="CW349">
        <v>175.5</v>
      </c>
    </row>
    <row r="350" spans="1:101" x14ac:dyDescent="0.2">
      <c r="A350">
        <v>154.9</v>
      </c>
      <c r="B350">
        <v>154.9</v>
      </c>
      <c r="C350">
        <v>154.9</v>
      </c>
      <c r="D350">
        <v>154.9</v>
      </c>
      <c r="E350">
        <v>154.9</v>
      </c>
      <c r="F350">
        <v>154.9</v>
      </c>
      <c r="G350">
        <v>154.9</v>
      </c>
      <c r="H350">
        <v>154.9</v>
      </c>
      <c r="I350">
        <v>154.9</v>
      </c>
      <c r="J350">
        <v>154.9</v>
      </c>
      <c r="K350">
        <v>154.9</v>
      </c>
      <c r="L350">
        <v>154.9</v>
      </c>
      <c r="M350">
        <v>154.9</v>
      </c>
      <c r="N350">
        <v>154.9</v>
      </c>
      <c r="O350">
        <v>154.9</v>
      </c>
      <c r="P350">
        <v>154.9</v>
      </c>
      <c r="Q350">
        <v>154.9</v>
      </c>
      <c r="R350">
        <v>154.9</v>
      </c>
      <c r="S350">
        <v>154.9</v>
      </c>
      <c r="T350">
        <v>154.9</v>
      </c>
      <c r="U350">
        <v>154.9</v>
      </c>
      <c r="V350">
        <v>154.9</v>
      </c>
      <c r="W350">
        <v>154.9</v>
      </c>
      <c r="X350">
        <v>154.9</v>
      </c>
      <c r="Y350">
        <v>154.9</v>
      </c>
      <c r="Z350">
        <v>154.9</v>
      </c>
      <c r="AA350">
        <v>154.9</v>
      </c>
      <c r="AB350">
        <v>154.9</v>
      </c>
      <c r="AC350">
        <v>154.9</v>
      </c>
      <c r="AD350">
        <v>154.9</v>
      </c>
      <c r="AE350">
        <v>154.9</v>
      </c>
      <c r="AF350">
        <v>154.9</v>
      </c>
      <c r="AG350">
        <v>154.9</v>
      </c>
      <c r="AH350">
        <v>154.9</v>
      </c>
      <c r="AI350">
        <v>154.9</v>
      </c>
      <c r="AJ350">
        <v>154.9</v>
      </c>
      <c r="AK350">
        <v>154.9</v>
      </c>
      <c r="AL350">
        <v>154.9</v>
      </c>
      <c r="AM350">
        <v>154.9</v>
      </c>
      <c r="AN350">
        <v>154.9</v>
      </c>
      <c r="AO350">
        <v>154.9</v>
      </c>
      <c r="AP350">
        <v>154.9</v>
      </c>
      <c r="AQ350">
        <v>154.9</v>
      </c>
      <c r="AR350">
        <v>154.9</v>
      </c>
      <c r="AS350">
        <v>154.9</v>
      </c>
      <c r="AT350">
        <v>154.9</v>
      </c>
      <c r="AU350">
        <v>154.9</v>
      </c>
      <c r="AV350">
        <v>154.9</v>
      </c>
      <c r="AW350">
        <v>154.9</v>
      </c>
      <c r="AX350">
        <v>154.9</v>
      </c>
      <c r="AY350">
        <v>154.9</v>
      </c>
      <c r="AZ350">
        <v>154.9</v>
      </c>
      <c r="BA350">
        <v>154.9</v>
      </c>
      <c r="BB350">
        <v>154.9</v>
      </c>
      <c r="BC350">
        <v>154.9</v>
      </c>
      <c r="BD350">
        <v>154.9</v>
      </c>
      <c r="BE350">
        <v>154.9</v>
      </c>
      <c r="BF350">
        <v>154.9</v>
      </c>
      <c r="BG350">
        <v>154.9</v>
      </c>
      <c r="BH350">
        <v>154.9</v>
      </c>
      <c r="BI350">
        <v>154.9</v>
      </c>
      <c r="BJ350">
        <v>154.9</v>
      </c>
      <c r="BK350">
        <v>154.9</v>
      </c>
      <c r="BL350">
        <v>154.9</v>
      </c>
      <c r="BM350">
        <v>154.9</v>
      </c>
      <c r="BN350">
        <v>154.9</v>
      </c>
      <c r="BO350">
        <v>154.9</v>
      </c>
      <c r="BP350">
        <v>154.9</v>
      </c>
      <c r="BQ350">
        <v>154.9</v>
      </c>
      <c r="BR350">
        <v>154.9</v>
      </c>
      <c r="BS350">
        <v>154.9</v>
      </c>
      <c r="BT350">
        <v>154.9</v>
      </c>
      <c r="BU350">
        <v>154.9</v>
      </c>
      <c r="BV350">
        <v>154.9</v>
      </c>
      <c r="BW350">
        <v>154.9</v>
      </c>
      <c r="BX350">
        <v>154.9</v>
      </c>
      <c r="BY350">
        <v>154.9</v>
      </c>
      <c r="BZ350">
        <v>154.9</v>
      </c>
      <c r="CA350">
        <v>154.9</v>
      </c>
      <c r="CB350">
        <v>154.9</v>
      </c>
      <c r="CC350">
        <v>154.9</v>
      </c>
      <c r="CD350">
        <v>154.9</v>
      </c>
      <c r="CE350">
        <v>154.9</v>
      </c>
      <c r="CF350">
        <v>154.9</v>
      </c>
      <c r="CG350">
        <v>154.9</v>
      </c>
      <c r="CH350">
        <v>154.9</v>
      </c>
      <c r="CI350">
        <v>154.9</v>
      </c>
      <c r="CJ350">
        <v>154.9</v>
      </c>
      <c r="CK350">
        <v>154.9</v>
      </c>
      <c r="CL350">
        <v>154.9</v>
      </c>
      <c r="CM350">
        <v>154.9</v>
      </c>
      <c r="CN350">
        <v>154.9</v>
      </c>
      <c r="CO350">
        <v>154.9</v>
      </c>
      <c r="CP350">
        <v>154.9</v>
      </c>
      <c r="CQ350">
        <v>154.9</v>
      </c>
      <c r="CR350">
        <v>154.9</v>
      </c>
      <c r="CS350">
        <v>154.9</v>
      </c>
      <c r="CT350">
        <v>154.9</v>
      </c>
      <c r="CU350">
        <v>154.9</v>
      </c>
      <c r="CV350">
        <v>154.9</v>
      </c>
      <c r="CW350">
        <v>154.9</v>
      </c>
    </row>
    <row r="351" spans="1:101" x14ac:dyDescent="0.2">
      <c r="A351">
        <v>166.3</v>
      </c>
      <c r="B351">
        <v>166.3</v>
      </c>
      <c r="C351">
        <v>166.3</v>
      </c>
      <c r="D351">
        <v>166.3</v>
      </c>
      <c r="E351">
        <v>166.3</v>
      </c>
      <c r="F351">
        <v>166.3</v>
      </c>
      <c r="G351">
        <v>166.3</v>
      </c>
      <c r="H351">
        <v>166.3</v>
      </c>
      <c r="I351">
        <v>166.3</v>
      </c>
      <c r="J351">
        <v>166.3</v>
      </c>
      <c r="K351">
        <v>166.3</v>
      </c>
      <c r="L351">
        <v>166.3</v>
      </c>
      <c r="M351">
        <v>166.3</v>
      </c>
      <c r="N351">
        <v>166.3</v>
      </c>
      <c r="O351">
        <v>166.3</v>
      </c>
      <c r="P351">
        <v>166.3</v>
      </c>
      <c r="Q351">
        <v>166.3</v>
      </c>
      <c r="R351">
        <v>166.3</v>
      </c>
      <c r="S351">
        <v>166.3</v>
      </c>
      <c r="T351">
        <v>166.3</v>
      </c>
      <c r="U351">
        <v>166.3</v>
      </c>
      <c r="V351">
        <v>166.3</v>
      </c>
      <c r="W351">
        <v>166.3</v>
      </c>
      <c r="X351">
        <v>166.3</v>
      </c>
      <c r="Y351">
        <v>166.3</v>
      </c>
      <c r="Z351">
        <v>166.3</v>
      </c>
      <c r="AA351">
        <v>166.3</v>
      </c>
      <c r="AB351">
        <v>166.3</v>
      </c>
      <c r="AC351">
        <v>166.3</v>
      </c>
      <c r="AD351">
        <v>166.3</v>
      </c>
      <c r="AE351">
        <v>166.3</v>
      </c>
      <c r="AF351">
        <v>166.3</v>
      </c>
      <c r="AG351">
        <v>166.3</v>
      </c>
      <c r="AH351">
        <v>166.3</v>
      </c>
      <c r="AI351">
        <v>166.3</v>
      </c>
      <c r="AJ351">
        <v>166.3</v>
      </c>
      <c r="AK351">
        <v>166.3</v>
      </c>
      <c r="AL351">
        <v>166.3</v>
      </c>
      <c r="AM351">
        <v>166.3</v>
      </c>
      <c r="AN351">
        <v>166.3</v>
      </c>
      <c r="AO351">
        <v>166.3</v>
      </c>
      <c r="AP351">
        <v>166.3</v>
      </c>
      <c r="AQ351">
        <v>166.3</v>
      </c>
      <c r="AR351">
        <v>166.3</v>
      </c>
      <c r="AS351">
        <v>166.3</v>
      </c>
      <c r="AT351">
        <v>166.3</v>
      </c>
      <c r="AU351">
        <v>166.3</v>
      </c>
      <c r="AV351">
        <v>166.3</v>
      </c>
      <c r="AW351">
        <v>166.3</v>
      </c>
      <c r="AX351">
        <v>166.3</v>
      </c>
      <c r="AY351">
        <v>166.3</v>
      </c>
      <c r="AZ351">
        <v>166.3</v>
      </c>
      <c r="BA351">
        <v>166.3</v>
      </c>
      <c r="BB351">
        <v>166.3</v>
      </c>
      <c r="BC351">
        <v>166.3</v>
      </c>
      <c r="BD351">
        <v>166.3</v>
      </c>
      <c r="BE351">
        <v>166.3</v>
      </c>
      <c r="BF351">
        <v>166.3</v>
      </c>
      <c r="BG351">
        <v>166.3</v>
      </c>
      <c r="BH351">
        <v>166.3</v>
      </c>
      <c r="BI351">
        <v>166.3</v>
      </c>
      <c r="BJ351">
        <v>166.3</v>
      </c>
      <c r="BK351">
        <v>166.3</v>
      </c>
      <c r="BL351">
        <v>166.3</v>
      </c>
      <c r="BM351">
        <v>166.3</v>
      </c>
      <c r="BN351">
        <v>166.3</v>
      </c>
      <c r="BO351">
        <v>166.3</v>
      </c>
      <c r="BP351">
        <v>166.3</v>
      </c>
      <c r="BQ351">
        <v>166.3</v>
      </c>
      <c r="BR351">
        <v>166.3</v>
      </c>
      <c r="BS351">
        <v>166.3</v>
      </c>
      <c r="BT351">
        <v>166.3</v>
      </c>
      <c r="BU351">
        <v>166.3</v>
      </c>
      <c r="BV351">
        <v>166.3</v>
      </c>
      <c r="BW351">
        <v>166.3</v>
      </c>
      <c r="BX351">
        <v>166.3</v>
      </c>
      <c r="BY351">
        <v>166.3</v>
      </c>
      <c r="BZ351">
        <v>166.3</v>
      </c>
      <c r="CA351">
        <v>166.3</v>
      </c>
      <c r="CB351">
        <v>166.3</v>
      </c>
      <c r="CC351">
        <v>166.3</v>
      </c>
      <c r="CD351">
        <v>166.3</v>
      </c>
      <c r="CE351">
        <v>166.3</v>
      </c>
      <c r="CF351">
        <v>166.3</v>
      </c>
      <c r="CG351">
        <v>166.3</v>
      </c>
      <c r="CH351">
        <v>166.3</v>
      </c>
      <c r="CI351">
        <v>166.3</v>
      </c>
      <c r="CJ351">
        <v>166.3</v>
      </c>
      <c r="CK351">
        <v>166.3</v>
      </c>
      <c r="CL351">
        <v>166.3</v>
      </c>
      <c r="CM351">
        <v>166.3</v>
      </c>
      <c r="CN351">
        <v>166.3</v>
      </c>
      <c r="CO351">
        <v>166.3</v>
      </c>
      <c r="CP351">
        <v>166.3</v>
      </c>
      <c r="CQ351">
        <v>166.3</v>
      </c>
      <c r="CR351">
        <v>166.3</v>
      </c>
      <c r="CS351">
        <v>166.3</v>
      </c>
      <c r="CT351">
        <v>166.3</v>
      </c>
      <c r="CU351">
        <v>166.3</v>
      </c>
      <c r="CV351">
        <v>166.3</v>
      </c>
      <c r="CW351">
        <v>166.3</v>
      </c>
    </row>
    <row r="352" spans="1:101" x14ac:dyDescent="0.2">
      <c r="A352">
        <v>116.1</v>
      </c>
      <c r="B352">
        <v>116.1</v>
      </c>
      <c r="C352">
        <v>116.1</v>
      </c>
      <c r="D352">
        <v>116.1</v>
      </c>
      <c r="E352">
        <v>116.1</v>
      </c>
      <c r="F352">
        <v>116.1</v>
      </c>
      <c r="G352">
        <v>116.1</v>
      </c>
      <c r="H352">
        <v>116.1</v>
      </c>
      <c r="I352">
        <v>116.1</v>
      </c>
      <c r="J352">
        <v>116.1</v>
      </c>
      <c r="K352">
        <v>116.1</v>
      </c>
      <c r="L352">
        <v>116.1</v>
      </c>
      <c r="M352">
        <v>116.1</v>
      </c>
      <c r="N352">
        <v>116.1</v>
      </c>
      <c r="O352">
        <v>116.1</v>
      </c>
      <c r="P352">
        <v>116.1</v>
      </c>
      <c r="Q352">
        <v>116.1</v>
      </c>
      <c r="R352">
        <v>116.1</v>
      </c>
      <c r="S352">
        <v>116.1</v>
      </c>
      <c r="T352">
        <v>116.1</v>
      </c>
      <c r="U352">
        <v>116.1</v>
      </c>
      <c r="V352">
        <v>116.1</v>
      </c>
      <c r="W352">
        <v>116.1</v>
      </c>
      <c r="X352">
        <v>116.1</v>
      </c>
      <c r="Y352">
        <v>116.1</v>
      </c>
      <c r="Z352">
        <v>116.1</v>
      </c>
      <c r="AA352">
        <v>116.1</v>
      </c>
      <c r="AB352">
        <v>116.1</v>
      </c>
      <c r="AC352">
        <v>116.1</v>
      </c>
      <c r="AD352">
        <v>116.1</v>
      </c>
      <c r="AE352">
        <v>116.1</v>
      </c>
      <c r="AF352">
        <v>116.1</v>
      </c>
      <c r="AG352">
        <v>116.1</v>
      </c>
      <c r="AH352">
        <v>116.1</v>
      </c>
      <c r="AI352">
        <v>116.1</v>
      </c>
      <c r="AJ352">
        <v>116.1</v>
      </c>
      <c r="AK352">
        <v>116.1</v>
      </c>
      <c r="AL352">
        <v>116.1</v>
      </c>
      <c r="AM352">
        <v>116.1</v>
      </c>
      <c r="AN352">
        <v>116.1</v>
      </c>
      <c r="AO352">
        <v>116.1</v>
      </c>
      <c r="AP352">
        <v>116.1</v>
      </c>
      <c r="AQ352">
        <v>116.1</v>
      </c>
      <c r="AR352">
        <v>116.1</v>
      </c>
      <c r="AS352">
        <v>116.1</v>
      </c>
      <c r="AT352">
        <v>116.1</v>
      </c>
      <c r="AU352">
        <v>116.1</v>
      </c>
      <c r="AV352">
        <v>116.1</v>
      </c>
      <c r="AW352">
        <v>116.1</v>
      </c>
      <c r="AX352">
        <v>116.1</v>
      </c>
      <c r="AY352">
        <v>116.1</v>
      </c>
      <c r="AZ352">
        <v>116.1</v>
      </c>
      <c r="BA352">
        <v>116.1</v>
      </c>
      <c r="BB352">
        <v>116.1</v>
      </c>
      <c r="BC352">
        <v>116.1</v>
      </c>
      <c r="BD352">
        <v>116.1</v>
      </c>
      <c r="BE352">
        <v>116.1</v>
      </c>
      <c r="BF352">
        <v>116.1</v>
      </c>
      <c r="BG352">
        <v>116.1</v>
      </c>
      <c r="BH352">
        <v>116.1</v>
      </c>
      <c r="BI352">
        <v>116.1</v>
      </c>
      <c r="BJ352">
        <v>116.1</v>
      </c>
      <c r="BK352">
        <v>116.1</v>
      </c>
      <c r="BL352">
        <v>116.1</v>
      </c>
      <c r="BM352">
        <v>116.1</v>
      </c>
      <c r="BN352">
        <v>116.1</v>
      </c>
      <c r="BO352">
        <v>116.1</v>
      </c>
      <c r="BP352">
        <v>116.1</v>
      </c>
      <c r="BQ352">
        <v>116.1</v>
      </c>
      <c r="BR352">
        <v>116.1</v>
      </c>
      <c r="BS352">
        <v>116.1</v>
      </c>
      <c r="BT352">
        <v>116.1</v>
      </c>
      <c r="BU352">
        <v>116.1</v>
      </c>
      <c r="BV352">
        <v>116.1</v>
      </c>
      <c r="BW352">
        <v>116.1</v>
      </c>
      <c r="BX352">
        <v>116.1</v>
      </c>
      <c r="BY352">
        <v>116.1</v>
      </c>
      <c r="BZ352">
        <v>116.1</v>
      </c>
      <c r="CA352">
        <v>116.1</v>
      </c>
      <c r="CB352">
        <v>116.1</v>
      </c>
      <c r="CC352">
        <v>116.1</v>
      </c>
      <c r="CD352">
        <v>116.1</v>
      </c>
      <c r="CE352">
        <v>116.1</v>
      </c>
      <c r="CF352">
        <v>116.1</v>
      </c>
      <c r="CG352">
        <v>116.1</v>
      </c>
      <c r="CH352">
        <v>116.1</v>
      </c>
      <c r="CI352">
        <v>116.1</v>
      </c>
      <c r="CJ352">
        <v>116.1</v>
      </c>
      <c r="CK352">
        <v>116.1</v>
      </c>
      <c r="CL352">
        <v>116.1</v>
      </c>
      <c r="CM352">
        <v>116.1</v>
      </c>
      <c r="CN352">
        <v>116.1</v>
      </c>
      <c r="CO352">
        <v>116.1</v>
      </c>
      <c r="CP352">
        <v>116.1</v>
      </c>
      <c r="CQ352">
        <v>116.1</v>
      </c>
      <c r="CR352">
        <v>116.1</v>
      </c>
      <c r="CS352">
        <v>116.1</v>
      </c>
      <c r="CT352">
        <v>116.1</v>
      </c>
      <c r="CU352">
        <v>116.1</v>
      </c>
      <c r="CV352">
        <v>116.1</v>
      </c>
      <c r="CW352">
        <v>116.1</v>
      </c>
    </row>
    <row r="353" spans="1:101" x14ac:dyDescent="0.2">
      <c r="A353">
        <v>102.19999999999999</v>
      </c>
      <c r="B353">
        <v>102.19999999999999</v>
      </c>
      <c r="C353">
        <v>102.19999999999999</v>
      </c>
      <c r="D353">
        <v>102.19999999999999</v>
      </c>
      <c r="E353">
        <v>102.19999999999999</v>
      </c>
      <c r="F353">
        <v>102.19999999999999</v>
      </c>
      <c r="G353">
        <v>102.19999999999999</v>
      </c>
      <c r="H353">
        <v>102.19999999999999</v>
      </c>
      <c r="I353">
        <v>102.19999999999999</v>
      </c>
      <c r="J353">
        <v>102.19999999999999</v>
      </c>
      <c r="K353">
        <v>102.19999999999999</v>
      </c>
      <c r="L353">
        <v>102.19999999999999</v>
      </c>
      <c r="M353">
        <v>102.19999999999999</v>
      </c>
      <c r="N353">
        <v>102.19999999999999</v>
      </c>
      <c r="O353">
        <v>102.19999999999999</v>
      </c>
      <c r="P353">
        <v>102.19999999999999</v>
      </c>
      <c r="Q353">
        <v>102.19999999999999</v>
      </c>
      <c r="R353">
        <v>102.19999999999999</v>
      </c>
      <c r="S353">
        <v>102.19999999999999</v>
      </c>
      <c r="T353">
        <v>102.19999999999999</v>
      </c>
      <c r="U353">
        <v>102.19999999999999</v>
      </c>
      <c r="V353">
        <v>102.19999999999999</v>
      </c>
      <c r="W353">
        <v>102.19999999999999</v>
      </c>
      <c r="X353">
        <v>102.19999999999999</v>
      </c>
      <c r="Y353">
        <v>102.19999999999999</v>
      </c>
      <c r="Z353">
        <v>102.19999999999999</v>
      </c>
      <c r="AA353">
        <v>102.19999999999999</v>
      </c>
      <c r="AB353">
        <v>102.19999999999999</v>
      </c>
      <c r="AC353">
        <v>102.19999999999999</v>
      </c>
      <c r="AD353">
        <v>102.19999999999999</v>
      </c>
      <c r="AE353">
        <v>102.19999999999999</v>
      </c>
      <c r="AF353">
        <v>102.19999999999999</v>
      </c>
      <c r="AG353">
        <v>102.19999999999999</v>
      </c>
      <c r="AH353">
        <v>102.19999999999999</v>
      </c>
      <c r="AI353">
        <v>102.19999999999999</v>
      </c>
      <c r="AJ353">
        <v>102.19999999999999</v>
      </c>
      <c r="AK353">
        <v>102.19999999999999</v>
      </c>
      <c r="AL353">
        <v>102.19999999999999</v>
      </c>
      <c r="AM353">
        <v>102.19999999999999</v>
      </c>
      <c r="AN353">
        <v>102.19999999999999</v>
      </c>
      <c r="AO353">
        <v>102.19999999999999</v>
      </c>
      <c r="AP353">
        <v>102.19999999999999</v>
      </c>
      <c r="AQ353">
        <v>102.19999999999999</v>
      </c>
      <c r="AR353">
        <v>102.19999999999999</v>
      </c>
      <c r="AS353">
        <v>102.19999999999999</v>
      </c>
      <c r="AT353">
        <v>102.19999999999999</v>
      </c>
      <c r="AU353">
        <v>102.19999999999999</v>
      </c>
      <c r="AV353">
        <v>102.19999999999999</v>
      </c>
      <c r="AW353">
        <v>102.19999999999999</v>
      </c>
      <c r="AX353">
        <v>102.19999999999999</v>
      </c>
      <c r="AY353">
        <v>102.19999999999999</v>
      </c>
      <c r="AZ353">
        <v>102.19999999999999</v>
      </c>
      <c r="BA353">
        <v>102.19999999999999</v>
      </c>
      <c r="BB353">
        <v>102.19999999999999</v>
      </c>
      <c r="BC353">
        <v>102.19999999999999</v>
      </c>
      <c r="BD353">
        <v>102.19999999999999</v>
      </c>
      <c r="BE353">
        <v>102.19999999999999</v>
      </c>
      <c r="BF353">
        <v>102.19999999999999</v>
      </c>
      <c r="BG353">
        <v>102.19999999999999</v>
      </c>
      <c r="BH353">
        <v>102.19999999999999</v>
      </c>
      <c r="BI353">
        <v>102.19999999999999</v>
      </c>
      <c r="BJ353">
        <v>102.19999999999999</v>
      </c>
      <c r="BK353">
        <v>102.19999999999999</v>
      </c>
      <c r="BL353">
        <v>102.19999999999999</v>
      </c>
      <c r="BM353">
        <v>102.19999999999999</v>
      </c>
      <c r="BN353">
        <v>102.19999999999999</v>
      </c>
      <c r="BO353">
        <v>102.19999999999999</v>
      </c>
      <c r="BP353">
        <v>102.19999999999999</v>
      </c>
      <c r="BQ353">
        <v>102.19999999999999</v>
      </c>
      <c r="BR353">
        <v>102.19999999999999</v>
      </c>
      <c r="BS353">
        <v>102.19999999999999</v>
      </c>
      <c r="BT353">
        <v>102.19999999999999</v>
      </c>
      <c r="BU353">
        <v>102.19999999999999</v>
      </c>
      <c r="BV353">
        <v>102.19999999999999</v>
      </c>
      <c r="BW353">
        <v>102.19999999999999</v>
      </c>
      <c r="BX353">
        <v>102.19999999999999</v>
      </c>
      <c r="BY353">
        <v>102.19999999999999</v>
      </c>
      <c r="BZ353">
        <v>102.19999999999999</v>
      </c>
      <c r="CA353">
        <v>102.19999999999999</v>
      </c>
      <c r="CB353">
        <v>102.19999999999999</v>
      </c>
      <c r="CC353">
        <v>102.19999999999999</v>
      </c>
      <c r="CD353">
        <v>102.19999999999999</v>
      </c>
      <c r="CE353">
        <v>102.19999999999999</v>
      </c>
      <c r="CF353">
        <v>102.19999999999999</v>
      </c>
      <c r="CG353">
        <v>102.19999999999999</v>
      </c>
      <c r="CH353">
        <v>102.19999999999999</v>
      </c>
      <c r="CI353">
        <v>102.19999999999999</v>
      </c>
      <c r="CJ353">
        <v>102.19999999999999</v>
      </c>
      <c r="CK353">
        <v>102.19999999999999</v>
      </c>
      <c r="CL353">
        <v>102.19999999999999</v>
      </c>
      <c r="CM353">
        <v>102.19999999999999</v>
      </c>
      <c r="CN353">
        <v>102.19999999999999</v>
      </c>
      <c r="CO353">
        <v>102.19999999999999</v>
      </c>
      <c r="CP353">
        <v>102.19999999999999</v>
      </c>
      <c r="CQ353">
        <v>102.19999999999999</v>
      </c>
      <c r="CR353">
        <v>102.19999999999999</v>
      </c>
      <c r="CS353">
        <v>102.19999999999999</v>
      </c>
      <c r="CT353">
        <v>102.19999999999999</v>
      </c>
      <c r="CU353">
        <v>102.19999999999999</v>
      </c>
      <c r="CV353">
        <v>102.19999999999999</v>
      </c>
      <c r="CW353">
        <v>102.19999999999999</v>
      </c>
    </row>
    <row r="354" spans="1:101" x14ac:dyDescent="0.2">
      <c r="A354">
        <v>104.29999999999997</v>
      </c>
      <c r="B354">
        <v>104.29999999999997</v>
      </c>
      <c r="C354">
        <v>104.29999999999997</v>
      </c>
      <c r="D354">
        <v>104.29999999999997</v>
      </c>
      <c r="E354">
        <v>104.29999999999997</v>
      </c>
      <c r="F354">
        <v>104.29999999999997</v>
      </c>
      <c r="G354">
        <v>104.29999999999997</v>
      </c>
      <c r="H354">
        <v>104.29999999999997</v>
      </c>
      <c r="I354">
        <v>104.29999999999997</v>
      </c>
      <c r="J354">
        <v>104.29999999999997</v>
      </c>
      <c r="K354">
        <v>104.29999999999997</v>
      </c>
      <c r="L354">
        <v>104.29999999999997</v>
      </c>
      <c r="M354">
        <v>104.29999999999997</v>
      </c>
      <c r="N354">
        <v>104.29999999999997</v>
      </c>
      <c r="O354">
        <v>104.29999999999997</v>
      </c>
      <c r="P354">
        <v>104.29999999999997</v>
      </c>
      <c r="Q354">
        <v>104.29999999999997</v>
      </c>
      <c r="R354">
        <v>104.29999999999997</v>
      </c>
      <c r="S354">
        <v>104.29999999999997</v>
      </c>
      <c r="T354">
        <v>104.29999999999997</v>
      </c>
      <c r="U354">
        <v>104.29999999999997</v>
      </c>
      <c r="V354">
        <v>104.29999999999997</v>
      </c>
      <c r="W354">
        <v>104.29999999999997</v>
      </c>
      <c r="X354">
        <v>104.29999999999997</v>
      </c>
      <c r="Y354">
        <v>104.29999999999997</v>
      </c>
      <c r="Z354">
        <v>104.29999999999997</v>
      </c>
      <c r="AA354">
        <v>104.29999999999997</v>
      </c>
      <c r="AB354">
        <v>104.29999999999997</v>
      </c>
      <c r="AC354">
        <v>104.29999999999997</v>
      </c>
      <c r="AD354">
        <v>104.29999999999997</v>
      </c>
      <c r="AE354">
        <v>104.29999999999997</v>
      </c>
      <c r="AF354">
        <v>104.29999999999997</v>
      </c>
      <c r="AG354">
        <v>104.29999999999997</v>
      </c>
      <c r="AH354">
        <v>104.29999999999997</v>
      </c>
      <c r="AI354">
        <v>104.29999999999997</v>
      </c>
      <c r="AJ354">
        <v>104.29999999999997</v>
      </c>
      <c r="AK354">
        <v>104.29999999999997</v>
      </c>
      <c r="AL354">
        <v>104.29999999999997</v>
      </c>
      <c r="AM354">
        <v>104.29999999999997</v>
      </c>
      <c r="AN354">
        <v>104.29999999999997</v>
      </c>
      <c r="AO354">
        <v>104.29999999999997</v>
      </c>
      <c r="AP354">
        <v>104.29999999999997</v>
      </c>
      <c r="AQ354">
        <v>104.29999999999997</v>
      </c>
      <c r="AR354">
        <v>104.29999999999997</v>
      </c>
      <c r="AS354">
        <v>104.29999999999997</v>
      </c>
      <c r="AT354">
        <v>104.29999999999997</v>
      </c>
      <c r="AU354">
        <v>104.29999999999997</v>
      </c>
      <c r="AV354">
        <v>104.29999999999997</v>
      </c>
      <c r="AW354">
        <v>104.29999999999997</v>
      </c>
      <c r="AX354">
        <v>104.29999999999997</v>
      </c>
      <c r="AY354">
        <v>104.29999999999997</v>
      </c>
      <c r="AZ354">
        <v>104.29999999999997</v>
      </c>
      <c r="BA354">
        <v>104.29999999999997</v>
      </c>
      <c r="BB354">
        <v>104.29999999999997</v>
      </c>
      <c r="BC354">
        <v>104.29999999999997</v>
      </c>
      <c r="BD354">
        <v>104.29999999999997</v>
      </c>
      <c r="BE354">
        <v>104.29999999999997</v>
      </c>
      <c r="BF354">
        <v>104.29999999999997</v>
      </c>
      <c r="BG354">
        <v>104.29999999999997</v>
      </c>
      <c r="BH354">
        <v>104.29999999999997</v>
      </c>
      <c r="BI354">
        <v>104.29999999999997</v>
      </c>
      <c r="BJ354">
        <v>104.29999999999997</v>
      </c>
      <c r="BK354">
        <v>104.29999999999997</v>
      </c>
      <c r="BL354">
        <v>104.29999999999997</v>
      </c>
      <c r="BM354">
        <v>104.29999999999997</v>
      </c>
      <c r="BN354">
        <v>104.29999999999997</v>
      </c>
      <c r="BO354">
        <v>104.29999999999997</v>
      </c>
      <c r="BP354">
        <v>104.29999999999997</v>
      </c>
      <c r="BQ354">
        <v>104.29999999999997</v>
      </c>
      <c r="BR354">
        <v>104.29999999999997</v>
      </c>
      <c r="BS354">
        <v>104.29999999999997</v>
      </c>
      <c r="BT354">
        <v>104.29999999999997</v>
      </c>
      <c r="BU354">
        <v>104.29999999999997</v>
      </c>
      <c r="BV354">
        <v>104.29999999999997</v>
      </c>
      <c r="BW354">
        <v>104.29999999999997</v>
      </c>
      <c r="BX354">
        <v>104.29999999999997</v>
      </c>
      <c r="BY354">
        <v>104.29999999999997</v>
      </c>
      <c r="BZ354">
        <v>104.29999999999997</v>
      </c>
      <c r="CA354">
        <v>104.29999999999997</v>
      </c>
      <c r="CB354">
        <v>104.29999999999997</v>
      </c>
      <c r="CC354">
        <v>104.29999999999997</v>
      </c>
      <c r="CD354">
        <v>104.29999999999997</v>
      </c>
      <c r="CE354">
        <v>104.29999999999997</v>
      </c>
      <c r="CF354">
        <v>104.29999999999997</v>
      </c>
      <c r="CG354">
        <v>104.29999999999997</v>
      </c>
      <c r="CH354">
        <v>104.29999999999997</v>
      </c>
      <c r="CI354">
        <v>104.29999999999997</v>
      </c>
      <c r="CJ354">
        <v>104.29999999999997</v>
      </c>
      <c r="CK354">
        <v>104.29999999999997</v>
      </c>
      <c r="CL354">
        <v>104.29999999999997</v>
      </c>
      <c r="CM354">
        <v>104.29999999999997</v>
      </c>
      <c r="CN354">
        <v>104.29999999999997</v>
      </c>
      <c r="CO354">
        <v>104.29999999999997</v>
      </c>
      <c r="CP354">
        <v>104.29999999999997</v>
      </c>
      <c r="CQ354">
        <v>104.29999999999997</v>
      </c>
      <c r="CR354">
        <v>104.29999999999997</v>
      </c>
      <c r="CS354">
        <v>104.29999999999997</v>
      </c>
      <c r="CT354">
        <v>104.29999999999997</v>
      </c>
      <c r="CU354">
        <v>104.29999999999997</v>
      </c>
      <c r="CV354">
        <v>104.29999999999997</v>
      </c>
      <c r="CW354">
        <v>104.29999999999997</v>
      </c>
    </row>
    <row r="355" spans="1:101" x14ac:dyDescent="0.2">
      <c r="A355">
        <v>108.09999999999998</v>
      </c>
      <c r="B355">
        <v>108.09999999999998</v>
      </c>
      <c r="C355">
        <v>108.09999999999998</v>
      </c>
      <c r="D355">
        <v>108.09999999999998</v>
      </c>
      <c r="E355">
        <v>108.09999999999998</v>
      </c>
      <c r="F355">
        <v>108.09999999999998</v>
      </c>
      <c r="G355">
        <v>108.09999999999998</v>
      </c>
      <c r="H355">
        <v>108.09999999999998</v>
      </c>
      <c r="I355">
        <v>108.09999999999998</v>
      </c>
      <c r="J355">
        <v>108.09999999999998</v>
      </c>
      <c r="K355">
        <v>108.09999999999998</v>
      </c>
      <c r="L355">
        <v>108.09999999999998</v>
      </c>
      <c r="M355">
        <v>108.09999999999998</v>
      </c>
      <c r="N355">
        <v>108.09999999999998</v>
      </c>
      <c r="O355">
        <v>108.09999999999998</v>
      </c>
      <c r="P355">
        <v>108.09999999999998</v>
      </c>
      <c r="Q355">
        <v>108.09999999999998</v>
      </c>
      <c r="R355">
        <v>108.09999999999998</v>
      </c>
      <c r="S355">
        <v>108.09999999999998</v>
      </c>
      <c r="T355">
        <v>108.09999999999998</v>
      </c>
      <c r="U355">
        <v>108.09999999999998</v>
      </c>
      <c r="V355">
        <v>108.09999999999998</v>
      </c>
      <c r="W355">
        <v>108.09999999999998</v>
      </c>
      <c r="X355">
        <v>108.09999999999998</v>
      </c>
      <c r="Y355">
        <v>108.09999999999998</v>
      </c>
      <c r="Z355">
        <v>108.09999999999998</v>
      </c>
      <c r="AA355">
        <v>108.09999999999998</v>
      </c>
      <c r="AB355">
        <v>108.09999999999998</v>
      </c>
      <c r="AC355">
        <v>108.09999999999998</v>
      </c>
      <c r="AD355">
        <v>108.09999999999998</v>
      </c>
      <c r="AE355">
        <v>108.09999999999998</v>
      </c>
      <c r="AF355">
        <v>108.09999999999998</v>
      </c>
      <c r="AG355">
        <v>108.09999999999998</v>
      </c>
      <c r="AH355">
        <v>108.09999999999998</v>
      </c>
      <c r="AI355">
        <v>108.09999999999998</v>
      </c>
      <c r="AJ355">
        <v>108.09999999999998</v>
      </c>
      <c r="AK355">
        <v>108.09999999999998</v>
      </c>
      <c r="AL355">
        <v>108.09999999999998</v>
      </c>
      <c r="AM355">
        <v>108.09999999999998</v>
      </c>
      <c r="AN355">
        <v>108.09999999999998</v>
      </c>
      <c r="AO355">
        <v>108.09999999999998</v>
      </c>
      <c r="AP355">
        <v>108.09999999999998</v>
      </c>
      <c r="AQ355">
        <v>108.09999999999998</v>
      </c>
      <c r="AR355">
        <v>108.09999999999998</v>
      </c>
      <c r="AS355">
        <v>108.09999999999998</v>
      </c>
      <c r="AT355">
        <v>108.09999999999998</v>
      </c>
      <c r="AU355">
        <v>108.09999999999998</v>
      </c>
      <c r="AV355">
        <v>108.09999999999998</v>
      </c>
      <c r="AW355">
        <v>108.09999999999998</v>
      </c>
      <c r="AX355">
        <v>108.09999999999998</v>
      </c>
      <c r="AY355">
        <v>108.09999999999998</v>
      </c>
      <c r="AZ355">
        <v>108.09999999999998</v>
      </c>
      <c r="BA355">
        <v>108.09999999999998</v>
      </c>
      <c r="BB355">
        <v>108.09999999999998</v>
      </c>
      <c r="BC355">
        <v>108.09999999999998</v>
      </c>
      <c r="BD355">
        <v>108.09999999999998</v>
      </c>
      <c r="BE355">
        <v>108.09999999999998</v>
      </c>
      <c r="BF355">
        <v>108.09999999999998</v>
      </c>
      <c r="BG355">
        <v>108.09999999999998</v>
      </c>
      <c r="BH355">
        <v>108.09999999999998</v>
      </c>
      <c r="BI355">
        <v>108.09999999999998</v>
      </c>
      <c r="BJ355">
        <v>108.09999999999998</v>
      </c>
      <c r="BK355">
        <v>108.09999999999998</v>
      </c>
      <c r="BL355">
        <v>108.09999999999998</v>
      </c>
      <c r="BM355">
        <v>108.09999999999998</v>
      </c>
      <c r="BN355">
        <v>108.09999999999998</v>
      </c>
      <c r="BO355">
        <v>108.09999999999998</v>
      </c>
      <c r="BP355">
        <v>108.09999999999998</v>
      </c>
      <c r="BQ355">
        <v>108.09999999999998</v>
      </c>
      <c r="BR355">
        <v>108.09999999999998</v>
      </c>
      <c r="BS355">
        <v>108.09999999999998</v>
      </c>
      <c r="BT355">
        <v>108.09999999999998</v>
      </c>
      <c r="BU355">
        <v>108.09999999999998</v>
      </c>
      <c r="BV355">
        <v>108.09999999999998</v>
      </c>
      <c r="BW355">
        <v>108.09999999999998</v>
      </c>
      <c r="BX355">
        <v>108.09999999999998</v>
      </c>
      <c r="BY355">
        <v>108.09999999999998</v>
      </c>
      <c r="BZ355">
        <v>108.09999999999998</v>
      </c>
      <c r="CA355">
        <v>108.09999999999998</v>
      </c>
      <c r="CB355">
        <v>108.09999999999998</v>
      </c>
      <c r="CC355">
        <v>108.09999999999998</v>
      </c>
      <c r="CD355">
        <v>108.09999999999998</v>
      </c>
      <c r="CE355">
        <v>108.09999999999998</v>
      </c>
      <c r="CF355">
        <v>108.09999999999998</v>
      </c>
      <c r="CG355">
        <v>108.09999999999998</v>
      </c>
      <c r="CH355">
        <v>108.09999999999998</v>
      </c>
      <c r="CI355">
        <v>108.09999999999998</v>
      </c>
      <c r="CJ355">
        <v>108.09999999999998</v>
      </c>
      <c r="CK355">
        <v>108.09999999999998</v>
      </c>
      <c r="CL355">
        <v>108.09999999999998</v>
      </c>
      <c r="CM355">
        <v>108.09999999999998</v>
      </c>
      <c r="CN355">
        <v>108.09999999999998</v>
      </c>
      <c r="CO355">
        <v>108.09999999999998</v>
      </c>
      <c r="CP355">
        <v>108.09999999999998</v>
      </c>
      <c r="CQ355">
        <v>108.09999999999998</v>
      </c>
      <c r="CR355">
        <v>108.09999999999998</v>
      </c>
      <c r="CS355">
        <v>108.09999999999998</v>
      </c>
      <c r="CT355">
        <v>108.09999999999998</v>
      </c>
      <c r="CU355">
        <v>108.09999999999998</v>
      </c>
      <c r="CV355">
        <v>108.09999999999998</v>
      </c>
      <c r="CW355">
        <v>108.09999999999998</v>
      </c>
    </row>
    <row r="356" spans="1:101" x14ac:dyDescent="0.2">
      <c r="A356">
        <v>110.39999999999999</v>
      </c>
      <c r="B356">
        <v>110.39999999999999</v>
      </c>
      <c r="C356">
        <v>110.39999999999999</v>
      </c>
      <c r="D356">
        <v>110.39999999999999</v>
      </c>
      <c r="E356">
        <v>110.39999999999999</v>
      </c>
      <c r="F356">
        <v>110.39999999999999</v>
      </c>
      <c r="G356">
        <v>110.39999999999999</v>
      </c>
      <c r="H356">
        <v>110.39999999999999</v>
      </c>
      <c r="I356">
        <v>110.39999999999999</v>
      </c>
      <c r="J356">
        <v>110.39999999999999</v>
      </c>
      <c r="K356">
        <v>110.39999999999999</v>
      </c>
      <c r="L356">
        <v>110.39999999999999</v>
      </c>
      <c r="M356">
        <v>110.39999999999999</v>
      </c>
      <c r="N356">
        <v>110.39999999999999</v>
      </c>
      <c r="O356">
        <v>110.39999999999999</v>
      </c>
      <c r="P356">
        <v>110.39999999999999</v>
      </c>
      <c r="Q356">
        <v>110.39999999999999</v>
      </c>
      <c r="R356">
        <v>110.39999999999999</v>
      </c>
      <c r="S356">
        <v>110.39999999999999</v>
      </c>
      <c r="T356">
        <v>110.39999999999999</v>
      </c>
      <c r="U356">
        <v>110.39999999999999</v>
      </c>
      <c r="V356">
        <v>110.39999999999999</v>
      </c>
      <c r="W356">
        <v>110.39999999999999</v>
      </c>
      <c r="X356">
        <v>110.39999999999999</v>
      </c>
      <c r="Y356">
        <v>110.39999999999999</v>
      </c>
      <c r="Z356">
        <v>110.39999999999999</v>
      </c>
      <c r="AA356">
        <v>110.39999999999999</v>
      </c>
      <c r="AB356">
        <v>110.39999999999999</v>
      </c>
      <c r="AC356">
        <v>110.39999999999999</v>
      </c>
      <c r="AD356">
        <v>110.39999999999999</v>
      </c>
      <c r="AE356">
        <v>110.39999999999999</v>
      </c>
      <c r="AF356">
        <v>110.39999999999999</v>
      </c>
      <c r="AG356">
        <v>110.39999999999999</v>
      </c>
      <c r="AH356">
        <v>110.39999999999999</v>
      </c>
      <c r="AI356">
        <v>110.39999999999999</v>
      </c>
      <c r="AJ356">
        <v>110.39999999999999</v>
      </c>
      <c r="AK356">
        <v>110.39999999999999</v>
      </c>
      <c r="AL356">
        <v>110.39999999999999</v>
      </c>
      <c r="AM356">
        <v>110.39999999999999</v>
      </c>
      <c r="AN356">
        <v>110.39999999999999</v>
      </c>
      <c r="AO356">
        <v>110.39999999999999</v>
      </c>
      <c r="AP356">
        <v>110.39999999999999</v>
      </c>
      <c r="AQ356">
        <v>110.39999999999999</v>
      </c>
      <c r="AR356">
        <v>110.39999999999999</v>
      </c>
      <c r="AS356">
        <v>110.39999999999999</v>
      </c>
      <c r="AT356">
        <v>110.39999999999999</v>
      </c>
      <c r="AU356">
        <v>110.39999999999999</v>
      </c>
      <c r="AV356">
        <v>110.39999999999999</v>
      </c>
      <c r="AW356">
        <v>110.39999999999999</v>
      </c>
      <c r="AX356">
        <v>110.39999999999999</v>
      </c>
      <c r="AY356">
        <v>110.39999999999999</v>
      </c>
      <c r="AZ356">
        <v>110.39999999999999</v>
      </c>
      <c r="BA356">
        <v>110.39999999999999</v>
      </c>
      <c r="BB356">
        <v>110.39999999999999</v>
      </c>
      <c r="BC356">
        <v>110.39999999999999</v>
      </c>
      <c r="BD356">
        <v>110.39999999999999</v>
      </c>
      <c r="BE356">
        <v>110.39999999999999</v>
      </c>
      <c r="BF356">
        <v>110.39999999999999</v>
      </c>
      <c r="BG356">
        <v>110.39999999999999</v>
      </c>
      <c r="BH356">
        <v>110.39999999999999</v>
      </c>
      <c r="BI356">
        <v>110.39999999999999</v>
      </c>
      <c r="BJ356">
        <v>110.39999999999999</v>
      </c>
      <c r="BK356">
        <v>110.39999999999999</v>
      </c>
      <c r="BL356">
        <v>110.39999999999999</v>
      </c>
      <c r="BM356">
        <v>110.39999999999999</v>
      </c>
      <c r="BN356">
        <v>110.39999999999999</v>
      </c>
      <c r="BO356">
        <v>110.39999999999999</v>
      </c>
      <c r="BP356">
        <v>110.39999999999999</v>
      </c>
      <c r="BQ356">
        <v>110.39999999999999</v>
      </c>
      <c r="BR356">
        <v>110.39999999999999</v>
      </c>
      <c r="BS356">
        <v>110.39999999999999</v>
      </c>
      <c r="BT356">
        <v>110.39999999999999</v>
      </c>
      <c r="BU356">
        <v>110.39999999999999</v>
      </c>
      <c r="BV356">
        <v>110.39999999999999</v>
      </c>
      <c r="BW356">
        <v>110.39999999999999</v>
      </c>
      <c r="BX356">
        <v>110.39999999999999</v>
      </c>
      <c r="BY356">
        <v>110.39999999999999</v>
      </c>
      <c r="BZ356">
        <v>110.39999999999999</v>
      </c>
      <c r="CA356">
        <v>110.39999999999999</v>
      </c>
      <c r="CB356">
        <v>110.39999999999999</v>
      </c>
      <c r="CC356">
        <v>110.39999999999999</v>
      </c>
      <c r="CD356">
        <v>110.39999999999999</v>
      </c>
      <c r="CE356">
        <v>110.39999999999999</v>
      </c>
      <c r="CF356">
        <v>110.39999999999999</v>
      </c>
      <c r="CG356">
        <v>110.39999999999999</v>
      </c>
      <c r="CH356">
        <v>110.39999999999999</v>
      </c>
      <c r="CI356">
        <v>110.39999999999999</v>
      </c>
      <c r="CJ356">
        <v>110.39999999999999</v>
      </c>
      <c r="CK356">
        <v>110.39999999999999</v>
      </c>
      <c r="CL356">
        <v>110.39999999999999</v>
      </c>
      <c r="CM356">
        <v>110.39999999999999</v>
      </c>
      <c r="CN356">
        <v>110.39999999999999</v>
      </c>
      <c r="CO356">
        <v>110.39999999999999</v>
      </c>
      <c r="CP356">
        <v>110.39999999999999</v>
      </c>
      <c r="CQ356">
        <v>110.39999999999999</v>
      </c>
      <c r="CR356">
        <v>110.39999999999999</v>
      </c>
      <c r="CS356">
        <v>110.39999999999999</v>
      </c>
      <c r="CT356">
        <v>110.39999999999999</v>
      </c>
      <c r="CU356">
        <v>110.39999999999999</v>
      </c>
      <c r="CV356">
        <v>110.39999999999999</v>
      </c>
      <c r="CW356">
        <v>110.39999999999999</v>
      </c>
    </row>
    <row r="357" spans="1:101" x14ac:dyDescent="0.2">
      <c r="A357">
        <v>106.39999999999999</v>
      </c>
      <c r="B357">
        <v>106.39999999999999</v>
      </c>
      <c r="C357">
        <v>106.39999999999999</v>
      </c>
      <c r="D357">
        <v>106.39999999999999</v>
      </c>
      <c r="E357">
        <v>106.39999999999999</v>
      </c>
      <c r="F357">
        <v>106.39999999999999</v>
      </c>
      <c r="G357">
        <v>106.39999999999999</v>
      </c>
      <c r="H357">
        <v>106.39999999999999</v>
      </c>
      <c r="I357">
        <v>106.39999999999999</v>
      </c>
      <c r="J357">
        <v>106.39999999999999</v>
      </c>
      <c r="K357">
        <v>106.39999999999999</v>
      </c>
      <c r="L357">
        <v>106.39999999999999</v>
      </c>
      <c r="M357">
        <v>106.39999999999999</v>
      </c>
      <c r="N357">
        <v>106.39999999999999</v>
      </c>
      <c r="O357">
        <v>106.39999999999999</v>
      </c>
      <c r="P357">
        <v>106.39999999999999</v>
      </c>
      <c r="Q357">
        <v>106.39999999999999</v>
      </c>
      <c r="R357">
        <v>106.39999999999999</v>
      </c>
      <c r="S357">
        <v>106.39999999999999</v>
      </c>
      <c r="T357">
        <v>106.39999999999999</v>
      </c>
      <c r="U357">
        <v>106.39999999999999</v>
      </c>
      <c r="V357">
        <v>106.39999999999999</v>
      </c>
      <c r="W357">
        <v>106.39999999999999</v>
      </c>
      <c r="X357">
        <v>106.39999999999999</v>
      </c>
      <c r="Y357">
        <v>106.39999999999999</v>
      </c>
      <c r="Z357">
        <v>106.39999999999999</v>
      </c>
      <c r="AA357">
        <v>106.39999999999999</v>
      </c>
      <c r="AB357">
        <v>106.39999999999999</v>
      </c>
      <c r="AC357">
        <v>106.39999999999999</v>
      </c>
      <c r="AD357">
        <v>106.39999999999999</v>
      </c>
      <c r="AE357">
        <v>106.39999999999999</v>
      </c>
      <c r="AF357">
        <v>106.39999999999999</v>
      </c>
      <c r="AG357">
        <v>106.39999999999999</v>
      </c>
      <c r="AH357">
        <v>106.39999999999999</v>
      </c>
      <c r="AI357">
        <v>106.39999999999999</v>
      </c>
      <c r="AJ357">
        <v>106.39999999999999</v>
      </c>
      <c r="AK357">
        <v>106.39999999999999</v>
      </c>
      <c r="AL357">
        <v>106.39999999999999</v>
      </c>
      <c r="AM357">
        <v>106.39999999999999</v>
      </c>
      <c r="AN357">
        <v>106.39999999999999</v>
      </c>
      <c r="AO357">
        <v>106.39999999999999</v>
      </c>
      <c r="AP357">
        <v>106.39999999999999</v>
      </c>
      <c r="AQ357">
        <v>106.39999999999999</v>
      </c>
      <c r="AR357">
        <v>106.39999999999999</v>
      </c>
      <c r="AS357">
        <v>106.39999999999999</v>
      </c>
      <c r="AT357">
        <v>106.39999999999999</v>
      </c>
      <c r="AU357">
        <v>106.39999999999999</v>
      </c>
      <c r="AV357">
        <v>106.39999999999999</v>
      </c>
      <c r="AW357">
        <v>106.39999999999999</v>
      </c>
      <c r="AX357">
        <v>106.39999999999999</v>
      </c>
      <c r="AY357">
        <v>106.39999999999999</v>
      </c>
      <c r="AZ357">
        <v>106.39999999999999</v>
      </c>
      <c r="BA357">
        <v>106.39999999999999</v>
      </c>
      <c r="BB357">
        <v>106.39999999999999</v>
      </c>
      <c r="BC357">
        <v>106.39999999999999</v>
      </c>
      <c r="BD357">
        <v>106.39999999999999</v>
      </c>
      <c r="BE357">
        <v>106.39999999999999</v>
      </c>
      <c r="BF357">
        <v>106.39999999999999</v>
      </c>
      <c r="BG357">
        <v>106.39999999999999</v>
      </c>
      <c r="BH357">
        <v>106.39999999999999</v>
      </c>
      <c r="BI357">
        <v>106.39999999999999</v>
      </c>
      <c r="BJ357">
        <v>106.39999999999999</v>
      </c>
      <c r="BK357">
        <v>106.39999999999999</v>
      </c>
      <c r="BL357">
        <v>106.39999999999999</v>
      </c>
      <c r="BM357">
        <v>106.39999999999999</v>
      </c>
      <c r="BN357">
        <v>106.39999999999999</v>
      </c>
      <c r="BO357">
        <v>106.39999999999999</v>
      </c>
      <c r="BP357">
        <v>106.39999999999999</v>
      </c>
      <c r="BQ357">
        <v>106.39999999999999</v>
      </c>
      <c r="BR357">
        <v>106.39999999999999</v>
      </c>
      <c r="BS357">
        <v>106.39999999999999</v>
      </c>
      <c r="BT357">
        <v>106.39999999999999</v>
      </c>
      <c r="BU357">
        <v>106.39999999999999</v>
      </c>
      <c r="BV357">
        <v>106.39999999999999</v>
      </c>
      <c r="BW357">
        <v>106.39999999999999</v>
      </c>
      <c r="BX357">
        <v>106.39999999999999</v>
      </c>
      <c r="BY357">
        <v>106.39999999999999</v>
      </c>
      <c r="BZ357">
        <v>106.39999999999999</v>
      </c>
      <c r="CA357">
        <v>106.39999999999999</v>
      </c>
      <c r="CB357">
        <v>106.39999999999999</v>
      </c>
      <c r="CC357">
        <v>106.39999999999999</v>
      </c>
      <c r="CD357">
        <v>106.39999999999999</v>
      </c>
      <c r="CE357">
        <v>106.39999999999999</v>
      </c>
      <c r="CF357">
        <v>106.39999999999999</v>
      </c>
      <c r="CG357">
        <v>106.39999999999999</v>
      </c>
      <c r="CH357">
        <v>106.39999999999999</v>
      </c>
      <c r="CI357">
        <v>106.39999999999999</v>
      </c>
      <c r="CJ357">
        <v>106.39999999999999</v>
      </c>
      <c r="CK357">
        <v>106.39999999999999</v>
      </c>
      <c r="CL357">
        <v>106.39999999999999</v>
      </c>
      <c r="CM357">
        <v>106.39999999999999</v>
      </c>
      <c r="CN357">
        <v>106.39999999999999</v>
      </c>
      <c r="CO357">
        <v>106.39999999999999</v>
      </c>
      <c r="CP357">
        <v>106.39999999999999</v>
      </c>
      <c r="CQ357">
        <v>106.39999999999999</v>
      </c>
      <c r="CR357">
        <v>106.39999999999999</v>
      </c>
      <c r="CS357">
        <v>106.39999999999999</v>
      </c>
      <c r="CT357">
        <v>106.39999999999999</v>
      </c>
      <c r="CU357">
        <v>106.39999999999999</v>
      </c>
      <c r="CV357">
        <v>106.39999999999999</v>
      </c>
      <c r="CW357">
        <v>106.39999999999999</v>
      </c>
    </row>
    <row r="358" spans="1:101" x14ac:dyDescent="0.2">
      <c r="A358">
        <v>104.39999999999999</v>
      </c>
      <c r="B358">
        <v>104.39999999999999</v>
      </c>
      <c r="C358">
        <v>104.39999999999999</v>
      </c>
      <c r="D358">
        <v>104.39999999999999</v>
      </c>
      <c r="E358">
        <v>104.39999999999999</v>
      </c>
      <c r="F358">
        <v>104.39999999999999</v>
      </c>
      <c r="G358">
        <v>104.39999999999999</v>
      </c>
      <c r="H358">
        <v>104.39999999999999</v>
      </c>
      <c r="I358">
        <v>104.39999999999999</v>
      </c>
      <c r="J358">
        <v>104.39999999999999</v>
      </c>
      <c r="K358">
        <v>104.39999999999999</v>
      </c>
      <c r="L358">
        <v>104.39999999999999</v>
      </c>
      <c r="M358">
        <v>104.39999999999999</v>
      </c>
      <c r="N358">
        <v>104.39999999999999</v>
      </c>
      <c r="O358">
        <v>104.39999999999999</v>
      </c>
      <c r="P358">
        <v>104.39999999999999</v>
      </c>
      <c r="Q358">
        <v>104.39999999999999</v>
      </c>
      <c r="R358">
        <v>104.39999999999999</v>
      </c>
      <c r="S358">
        <v>104.39999999999999</v>
      </c>
      <c r="T358">
        <v>104.39999999999999</v>
      </c>
      <c r="U358">
        <v>104.39999999999999</v>
      </c>
      <c r="V358">
        <v>104.39999999999999</v>
      </c>
      <c r="W358">
        <v>104.39999999999999</v>
      </c>
      <c r="X358">
        <v>104.39999999999999</v>
      </c>
      <c r="Y358">
        <v>104.39999999999999</v>
      </c>
      <c r="Z358">
        <v>104.39999999999999</v>
      </c>
      <c r="AA358">
        <v>104.39999999999999</v>
      </c>
      <c r="AB358">
        <v>104.39999999999999</v>
      </c>
      <c r="AC358">
        <v>104.39999999999999</v>
      </c>
      <c r="AD358">
        <v>104.39999999999999</v>
      </c>
      <c r="AE358">
        <v>104.39999999999999</v>
      </c>
      <c r="AF358">
        <v>104.39999999999999</v>
      </c>
      <c r="AG358">
        <v>104.39999999999999</v>
      </c>
      <c r="AH358">
        <v>104.39999999999999</v>
      </c>
      <c r="AI358">
        <v>104.39999999999999</v>
      </c>
      <c r="AJ358">
        <v>104.39999999999999</v>
      </c>
      <c r="AK358">
        <v>104.39999999999999</v>
      </c>
      <c r="AL358">
        <v>104.39999999999999</v>
      </c>
      <c r="AM358">
        <v>104.39999999999999</v>
      </c>
      <c r="AN358">
        <v>104.39999999999999</v>
      </c>
      <c r="AO358">
        <v>104.39999999999999</v>
      </c>
      <c r="AP358">
        <v>104.39999999999999</v>
      </c>
      <c r="AQ358">
        <v>104.39999999999999</v>
      </c>
      <c r="AR358">
        <v>104.39999999999999</v>
      </c>
      <c r="AS358">
        <v>104.39999999999999</v>
      </c>
      <c r="AT358">
        <v>104.39999999999999</v>
      </c>
      <c r="AU358">
        <v>104.39999999999999</v>
      </c>
      <c r="AV358">
        <v>104.39999999999999</v>
      </c>
      <c r="AW358">
        <v>104.39999999999999</v>
      </c>
      <c r="AX358">
        <v>104.39999999999999</v>
      </c>
      <c r="AY358">
        <v>104.39999999999999</v>
      </c>
      <c r="AZ358">
        <v>104.39999999999999</v>
      </c>
      <c r="BA358">
        <v>104.39999999999999</v>
      </c>
      <c r="BB358">
        <v>104.39999999999999</v>
      </c>
      <c r="BC358">
        <v>104.39999999999999</v>
      </c>
      <c r="BD358">
        <v>104.39999999999999</v>
      </c>
      <c r="BE358">
        <v>104.39999999999999</v>
      </c>
      <c r="BF358">
        <v>104.39999999999999</v>
      </c>
      <c r="BG358">
        <v>104.39999999999999</v>
      </c>
      <c r="BH358">
        <v>104.39999999999999</v>
      </c>
      <c r="BI358">
        <v>104.39999999999999</v>
      </c>
      <c r="BJ358">
        <v>104.39999999999999</v>
      </c>
      <c r="BK358">
        <v>104.39999999999999</v>
      </c>
      <c r="BL358">
        <v>104.39999999999999</v>
      </c>
      <c r="BM358">
        <v>104.39999999999999</v>
      </c>
      <c r="BN358">
        <v>104.39999999999999</v>
      </c>
      <c r="BO358">
        <v>104.39999999999999</v>
      </c>
      <c r="BP358">
        <v>104.39999999999999</v>
      </c>
      <c r="BQ358">
        <v>104.39999999999999</v>
      </c>
      <c r="BR358">
        <v>104.39999999999999</v>
      </c>
      <c r="BS358">
        <v>104.39999999999999</v>
      </c>
      <c r="BT358">
        <v>104.39999999999999</v>
      </c>
      <c r="BU358">
        <v>104.39999999999999</v>
      </c>
      <c r="BV358">
        <v>104.39999999999999</v>
      </c>
      <c r="BW358">
        <v>104.39999999999999</v>
      </c>
      <c r="BX358">
        <v>104.39999999999999</v>
      </c>
      <c r="BY358">
        <v>104.39999999999999</v>
      </c>
      <c r="BZ358">
        <v>104.39999999999999</v>
      </c>
      <c r="CA358">
        <v>104.39999999999999</v>
      </c>
      <c r="CB358">
        <v>104.39999999999999</v>
      </c>
      <c r="CC358">
        <v>104.39999999999999</v>
      </c>
      <c r="CD358">
        <v>104.39999999999999</v>
      </c>
      <c r="CE358">
        <v>104.39999999999999</v>
      </c>
      <c r="CF358">
        <v>104.39999999999999</v>
      </c>
      <c r="CG358">
        <v>104.39999999999999</v>
      </c>
      <c r="CH358">
        <v>104.39999999999999</v>
      </c>
      <c r="CI358">
        <v>104.39999999999999</v>
      </c>
      <c r="CJ358">
        <v>104.39999999999999</v>
      </c>
      <c r="CK358">
        <v>104.39999999999999</v>
      </c>
      <c r="CL358">
        <v>104.39999999999999</v>
      </c>
      <c r="CM358">
        <v>104.39999999999999</v>
      </c>
      <c r="CN358">
        <v>104.39999999999999</v>
      </c>
      <c r="CO358">
        <v>104.39999999999999</v>
      </c>
      <c r="CP358">
        <v>104.39999999999999</v>
      </c>
      <c r="CQ358">
        <v>104.39999999999999</v>
      </c>
      <c r="CR358">
        <v>104.39999999999999</v>
      </c>
      <c r="CS358">
        <v>104.39999999999999</v>
      </c>
      <c r="CT358">
        <v>104.39999999999999</v>
      </c>
      <c r="CU358">
        <v>104.39999999999999</v>
      </c>
      <c r="CV358">
        <v>104.39999999999999</v>
      </c>
      <c r="CW358">
        <v>104.39999999999999</v>
      </c>
    </row>
    <row r="359" spans="1:101" x14ac:dyDescent="0.2">
      <c r="A359">
        <v>96.799999999999955</v>
      </c>
      <c r="B359">
        <v>96.799999999999955</v>
      </c>
      <c r="C359">
        <v>96.799999999999955</v>
      </c>
      <c r="D359">
        <v>96.799999999999955</v>
      </c>
      <c r="E359">
        <v>96.799999999999955</v>
      </c>
      <c r="F359">
        <v>96.799999999999955</v>
      </c>
      <c r="G359">
        <v>96.799999999999955</v>
      </c>
      <c r="H359">
        <v>96.799999999999955</v>
      </c>
      <c r="I359">
        <v>96.799999999999955</v>
      </c>
      <c r="J359">
        <v>96.799999999999955</v>
      </c>
      <c r="K359">
        <v>96.799999999999955</v>
      </c>
      <c r="L359">
        <v>96.799999999999955</v>
      </c>
      <c r="M359">
        <v>96.799999999999955</v>
      </c>
      <c r="N359">
        <v>96.799999999999955</v>
      </c>
      <c r="O359">
        <v>96.799999999999955</v>
      </c>
      <c r="P359">
        <v>96.799999999999955</v>
      </c>
      <c r="Q359">
        <v>96.799999999999955</v>
      </c>
      <c r="R359">
        <v>96.799999999999955</v>
      </c>
      <c r="S359">
        <v>96.799999999999955</v>
      </c>
      <c r="T359">
        <v>96.799999999999955</v>
      </c>
      <c r="U359">
        <v>96.799999999999955</v>
      </c>
      <c r="V359">
        <v>96.799999999999955</v>
      </c>
      <c r="W359">
        <v>96.799999999999955</v>
      </c>
      <c r="X359">
        <v>96.799999999999955</v>
      </c>
      <c r="Y359">
        <v>96.799999999999955</v>
      </c>
      <c r="Z359">
        <v>96.799999999999955</v>
      </c>
      <c r="AA359">
        <v>96.799999999999955</v>
      </c>
      <c r="AB359">
        <v>96.799999999999955</v>
      </c>
      <c r="AC359">
        <v>96.799999999999955</v>
      </c>
      <c r="AD359">
        <v>96.799999999999955</v>
      </c>
      <c r="AE359">
        <v>96.799999999999955</v>
      </c>
      <c r="AF359">
        <v>96.799999999999955</v>
      </c>
      <c r="AG359">
        <v>96.799999999999955</v>
      </c>
      <c r="AH359">
        <v>96.799999999999955</v>
      </c>
      <c r="AI359">
        <v>96.799999999999955</v>
      </c>
      <c r="AJ359">
        <v>96.799999999999955</v>
      </c>
      <c r="AK359">
        <v>96.799999999999955</v>
      </c>
      <c r="AL359">
        <v>96.799999999999955</v>
      </c>
      <c r="AM359">
        <v>96.799999999999955</v>
      </c>
      <c r="AN359">
        <v>96.799999999999955</v>
      </c>
      <c r="AO359">
        <v>96.799999999999955</v>
      </c>
      <c r="AP359">
        <v>96.799999999999955</v>
      </c>
      <c r="AQ359">
        <v>96.799999999999955</v>
      </c>
      <c r="AR359">
        <v>96.799999999999955</v>
      </c>
      <c r="AS359">
        <v>96.799999999999955</v>
      </c>
      <c r="AT359">
        <v>96.799999999999955</v>
      </c>
      <c r="AU359">
        <v>96.799999999999955</v>
      </c>
      <c r="AV359">
        <v>96.799999999999955</v>
      </c>
      <c r="AW359">
        <v>96.799999999999955</v>
      </c>
      <c r="AX359">
        <v>96.799999999999955</v>
      </c>
      <c r="AY359">
        <v>96.799999999999955</v>
      </c>
      <c r="AZ359">
        <v>96.799999999999955</v>
      </c>
      <c r="BA359">
        <v>96.799999999999955</v>
      </c>
      <c r="BB359">
        <v>96.799999999999955</v>
      </c>
      <c r="BC359">
        <v>96.799999999999955</v>
      </c>
      <c r="BD359">
        <v>96.799999999999955</v>
      </c>
      <c r="BE359">
        <v>96.799999999999955</v>
      </c>
      <c r="BF359">
        <v>96.799999999999955</v>
      </c>
      <c r="BG359">
        <v>96.799999999999955</v>
      </c>
      <c r="BH359">
        <v>96.799999999999955</v>
      </c>
      <c r="BI359">
        <v>96.799999999999955</v>
      </c>
      <c r="BJ359">
        <v>96.799999999999955</v>
      </c>
      <c r="BK359">
        <v>96.799999999999955</v>
      </c>
      <c r="BL359">
        <v>96.799999999999955</v>
      </c>
      <c r="BM359">
        <v>96.799999999999955</v>
      </c>
      <c r="BN359">
        <v>96.799999999999955</v>
      </c>
      <c r="BO359">
        <v>96.799999999999955</v>
      </c>
      <c r="BP359">
        <v>96.799999999999955</v>
      </c>
      <c r="BQ359">
        <v>96.799999999999955</v>
      </c>
      <c r="BR359">
        <v>96.799999999999955</v>
      </c>
      <c r="BS359">
        <v>96.799999999999955</v>
      </c>
      <c r="BT359">
        <v>96.799999999999955</v>
      </c>
      <c r="BU359">
        <v>96.799999999999955</v>
      </c>
      <c r="BV359">
        <v>96.799999999999955</v>
      </c>
      <c r="BW359">
        <v>96.799999999999955</v>
      </c>
      <c r="BX359">
        <v>96.799999999999955</v>
      </c>
      <c r="BY359">
        <v>96.799999999999955</v>
      </c>
      <c r="BZ359">
        <v>96.799999999999955</v>
      </c>
      <c r="CA359">
        <v>96.799999999999955</v>
      </c>
      <c r="CB359">
        <v>96.799999999999955</v>
      </c>
      <c r="CC359">
        <v>96.799999999999955</v>
      </c>
      <c r="CD359">
        <v>96.799999999999955</v>
      </c>
      <c r="CE359">
        <v>96.799999999999955</v>
      </c>
      <c r="CF359">
        <v>96.799999999999955</v>
      </c>
      <c r="CG359">
        <v>96.799999999999955</v>
      </c>
      <c r="CH359">
        <v>96.799999999999955</v>
      </c>
      <c r="CI359">
        <v>96.799999999999955</v>
      </c>
      <c r="CJ359">
        <v>96.799999999999955</v>
      </c>
      <c r="CK359">
        <v>96.799999999999955</v>
      </c>
      <c r="CL359">
        <v>96.799999999999955</v>
      </c>
      <c r="CM359">
        <v>96.799999999999955</v>
      </c>
      <c r="CN359">
        <v>96.799999999999955</v>
      </c>
      <c r="CO359">
        <v>96.799999999999955</v>
      </c>
      <c r="CP359">
        <v>96.799999999999955</v>
      </c>
      <c r="CQ359">
        <v>96.799999999999955</v>
      </c>
      <c r="CR359">
        <v>96.799999999999955</v>
      </c>
      <c r="CS359">
        <v>96.799999999999955</v>
      </c>
      <c r="CT359">
        <v>96.799999999999955</v>
      </c>
      <c r="CU359">
        <v>96.799999999999955</v>
      </c>
      <c r="CV359">
        <v>96.799999999999955</v>
      </c>
      <c r="CW359">
        <v>96.799999999999955</v>
      </c>
    </row>
    <row r="360" spans="1:101" x14ac:dyDescent="0.2">
      <c r="A360">
        <v>114.69999999999997</v>
      </c>
      <c r="B360">
        <v>114.69999999999997</v>
      </c>
      <c r="C360">
        <v>114.69999999999997</v>
      </c>
      <c r="D360">
        <v>114.69999999999997</v>
      </c>
      <c r="E360">
        <v>114.69999999999997</v>
      </c>
      <c r="F360">
        <v>114.69999999999997</v>
      </c>
      <c r="G360">
        <v>114.69999999999997</v>
      </c>
      <c r="H360">
        <v>114.69999999999997</v>
      </c>
      <c r="I360">
        <v>114.69999999999997</v>
      </c>
      <c r="J360">
        <v>114.69999999999997</v>
      </c>
      <c r="K360">
        <v>114.69999999999997</v>
      </c>
      <c r="L360">
        <v>114.69999999999997</v>
      </c>
      <c r="M360">
        <v>114.69999999999997</v>
      </c>
      <c r="N360">
        <v>114.69999999999997</v>
      </c>
      <c r="O360">
        <v>114.69999999999997</v>
      </c>
      <c r="P360">
        <v>114.69999999999997</v>
      </c>
      <c r="Q360">
        <v>114.69999999999997</v>
      </c>
      <c r="R360">
        <v>114.69999999999997</v>
      </c>
      <c r="S360">
        <v>114.69999999999997</v>
      </c>
      <c r="T360">
        <v>114.69999999999997</v>
      </c>
      <c r="U360">
        <v>114.69999999999997</v>
      </c>
      <c r="V360">
        <v>114.69999999999997</v>
      </c>
      <c r="W360">
        <v>114.69999999999997</v>
      </c>
      <c r="X360">
        <v>114.69999999999997</v>
      </c>
      <c r="Y360">
        <v>114.69999999999997</v>
      </c>
      <c r="Z360">
        <v>114.69999999999997</v>
      </c>
      <c r="AA360">
        <v>114.69999999999997</v>
      </c>
      <c r="AB360">
        <v>114.69999999999997</v>
      </c>
      <c r="AC360">
        <v>114.69999999999997</v>
      </c>
      <c r="AD360">
        <v>114.69999999999997</v>
      </c>
      <c r="AE360">
        <v>114.69999999999997</v>
      </c>
      <c r="AF360">
        <v>114.69999999999997</v>
      </c>
      <c r="AG360">
        <v>114.69999999999997</v>
      </c>
      <c r="AH360">
        <v>114.69999999999997</v>
      </c>
      <c r="AI360">
        <v>114.69999999999997</v>
      </c>
      <c r="AJ360">
        <v>114.69999999999997</v>
      </c>
      <c r="AK360">
        <v>114.69999999999997</v>
      </c>
      <c r="AL360">
        <v>114.69999999999997</v>
      </c>
      <c r="AM360">
        <v>114.69999999999997</v>
      </c>
      <c r="AN360">
        <v>114.69999999999997</v>
      </c>
      <c r="AO360">
        <v>114.69999999999997</v>
      </c>
      <c r="AP360">
        <v>114.69999999999997</v>
      </c>
      <c r="AQ360">
        <v>114.69999999999997</v>
      </c>
      <c r="AR360">
        <v>114.69999999999997</v>
      </c>
      <c r="AS360">
        <v>114.69999999999997</v>
      </c>
      <c r="AT360">
        <v>114.69999999999997</v>
      </c>
      <c r="AU360">
        <v>114.69999999999997</v>
      </c>
      <c r="AV360">
        <v>114.69999999999997</v>
      </c>
      <c r="AW360">
        <v>114.69999999999997</v>
      </c>
      <c r="AX360">
        <v>114.69999999999997</v>
      </c>
      <c r="AY360">
        <v>114.69999999999997</v>
      </c>
      <c r="AZ360">
        <v>114.69999999999997</v>
      </c>
      <c r="BA360">
        <v>114.69999999999997</v>
      </c>
      <c r="BB360">
        <v>114.69999999999997</v>
      </c>
      <c r="BC360">
        <v>114.69999999999997</v>
      </c>
      <c r="BD360">
        <v>114.69999999999997</v>
      </c>
      <c r="BE360">
        <v>114.69999999999997</v>
      </c>
      <c r="BF360">
        <v>114.69999999999997</v>
      </c>
      <c r="BG360">
        <v>114.69999999999997</v>
      </c>
      <c r="BH360">
        <v>114.69999999999997</v>
      </c>
      <c r="BI360">
        <v>114.69999999999997</v>
      </c>
      <c r="BJ360">
        <v>114.69999999999997</v>
      </c>
      <c r="BK360">
        <v>114.69999999999997</v>
      </c>
      <c r="BL360">
        <v>114.69999999999997</v>
      </c>
      <c r="BM360">
        <v>114.69999999999997</v>
      </c>
      <c r="BN360">
        <v>114.69999999999997</v>
      </c>
      <c r="BO360">
        <v>114.69999999999997</v>
      </c>
      <c r="BP360">
        <v>114.69999999999997</v>
      </c>
      <c r="BQ360">
        <v>114.69999999999997</v>
      </c>
      <c r="BR360">
        <v>114.69999999999997</v>
      </c>
      <c r="BS360">
        <v>114.69999999999997</v>
      </c>
      <c r="BT360">
        <v>114.69999999999997</v>
      </c>
      <c r="BU360">
        <v>114.69999999999997</v>
      </c>
      <c r="BV360">
        <v>114.69999999999997</v>
      </c>
      <c r="BW360">
        <v>114.69999999999997</v>
      </c>
      <c r="BX360">
        <v>114.69999999999997</v>
      </c>
      <c r="BY360">
        <v>114.69999999999997</v>
      </c>
      <c r="BZ360">
        <v>114.69999999999997</v>
      </c>
      <c r="CA360">
        <v>114.69999999999997</v>
      </c>
      <c r="CB360">
        <v>114.69999999999997</v>
      </c>
      <c r="CC360">
        <v>114.69999999999997</v>
      </c>
      <c r="CD360">
        <v>114.69999999999997</v>
      </c>
      <c r="CE360">
        <v>114.69999999999997</v>
      </c>
      <c r="CF360">
        <v>114.69999999999997</v>
      </c>
      <c r="CG360">
        <v>114.69999999999997</v>
      </c>
      <c r="CH360">
        <v>114.69999999999997</v>
      </c>
      <c r="CI360">
        <v>114.69999999999997</v>
      </c>
      <c r="CJ360">
        <v>114.69999999999997</v>
      </c>
      <c r="CK360">
        <v>114.69999999999997</v>
      </c>
      <c r="CL360">
        <v>114.69999999999997</v>
      </c>
      <c r="CM360">
        <v>114.69999999999997</v>
      </c>
      <c r="CN360">
        <v>114.69999999999997</v>
      </c>
      <c r="CO360">
        <v>114.69999999999997</v>
      </c>
      <c r="CP360">
        <v>114.69999999999997</v>
      </c>
      <c r="CQ360">
        <v>114.69999999999997</v>
      </c>
      <c r="CR360">
        <v>114.69999999999997</v>
      </c>
      <c r="CS360">
        <v>114.69999999999997</v>
      </c>
      <c r="CT360">
        <v>114.69999999999997</v>
      </c>
      <c r="CU360">
        <v>114.69999999999997</v>
      </c>
      <c r="CV360">
        <v>114.69999999999997</v>
      </c>
      <c r="CW360">
        <v>114.69999999999997</v>
      </c>
    </row>
    <row r="361" spans="1:101" x14ac:dyDescent="0.2">
      <c r="A361">
        <v>106.49999999999999</v>
      </c>
      <c r="B361">
        <v>106.49999999999999</v>
      </c>
      <c r="C361">
        <v>106.49999999999999</v>
      </c>
      <c r="D361">
        <v>106.49999999999999</v>
      </c>
      <c r="E361">
        <v>106.49999999999999</v>
      </c>
      <c r="F361">
        <v>106.49999999999999</v>
      </c>
      <c r="G361">
        <v>106.49999999999999</v>
      </c>
      <c r="H361">
        <v>106.49999999999999</v>
      </c>
      <c r="I361">
        <v>106.49999999999999</v>
      </c>
      <c r="J361">
        <v>106.49999999999999</v>
      </c>
      <c r="K361">
        <v>106.49999999999999</v>
      </c>
      <c r="L361">
        <v>106.49999999999999</v>
      </c>
      <c r="M361">
        <v>106.49999999999999</v>
      </c>
      <c r="N361">
        <v>106.49999999999999</v>
      </c>
      <c r="O361">
        <v>106.49999999999999</v>
      </c>
      <c r="P361">
        <v>106.49999999999999</v>
      </c>
      <c r="Q361">
        <v>106.49999999999999</v>
      </c>
      <c r="R361">
        <v>106.49999999999999</v>
      </c>
      <c r="S361">
        <v>106.49999999999999</v>
      </c>
      <c r="T361">
        <v>106.49999999999999</v>
      </c>
      <c r="U361">
        <v>106.49999999999999</v>
      </c>
      <c r="V361">
        <v>106.49999999999999</v>
      </c>
      <c r="W361">
        <v>106.49999999999999</v>
      </c>
      <c r="X361">
        <v>106.49999999999999</v>
      </c>
      <c r="Y361">
        <v>106.49999999999999</v>
      </c>
      <c r="Z361">
        <v>106.49999999999999</v>
      </c>
      <c r="AA361">
        <v>106.49999999999999</v>
      </c>
      <c r="AB361">
        <v>106.49999999999999</v>
      </c>
      <c r="AC361">
        <v>106.49999999999999</v>
      </c>
      <c r="AD361">
        <v>106.49999999999999</v>
      </c>
      <c r="AE361">
        <v>106.49999999999999</v>
      </c>
      <c r="AF361">
        <v>106.49999999999999</v>
      </c>
      <c r="AG361">
        <v>106.49999999999999</v>
      </c>
      <c r="AH361">
        <v>106.49999999999999</v>
      </c>
      <c r="AI361">
        <v>106.49999999999999</v>
      </c>
      <c r="AJ361">
        <v>106.49999999999999</v>
      </c>
      <c r="AK361">
        <v>106.49999999999999</v>
      </c>
      <c r="AL361">
        <v>106.49999999999999</v>
      </c>
      <c r="AM361">
        <v>106.49999999999999</v>
      </c>
      <c r="AN361">
        <v>106.49999999999999</v>
      </c>
      <c r="AO361">
        <v>106.49999999999999</v>
      </c>
      <c r="AP361">
        <v>106.49999999999999</v>
      </c>
      <c r="AQ361">
        <v>106.49999999999999</v>
      </c>
      <c r="AR361">
        <v>106.49999999999999</v>
      </c>
      <c r="AS361">
        <v>106.49999999999999</v>
      </c>
      <c r="AT361">
        <v>106.49999999999999</v>
      </c>
      <c r="AU361">
        <v>106.49999999999999</v>
      </c>
      <c r="AV361">
        <v>106.49999999999999</v>
      </c>
      <c r="AW361">
        <v>106.49999999999999</v>
      </c>
      <c r="AX361">
        <v>106.49999999999999</v>
      </c>
      <c r="AY361">
        <v>106.49999999999999</v>
      </c>
      <c r="AZ361">
        <v>106.49999999999999</v>
      </c>
      <c r="BA361">
        <v>106.49999999999999</v>
      </c>
      <c r="BB361">
        <v>106.49999999999999</v>
      </c>
      <c r="BC361">
        <v>106.49999999999999</v>
      </c>
      <c r="BD361">
        <v>106.49999999999999</v>
      </c>
      <c r="BE361">
        <v>106.49999999999999</v>
      </c>
      <c r="BF361">
        <v>106.49999999999999</v>
      </c>
      <c r="BG361">
        <v>106.49999999999999</v>
      </c>
      <c r="BH361">
        <v>106.49999999999999</v>
      </c>
      <c r="BI361">
        <v>106.49999999999999</v>
      </c>
      <c r="BJ361">
        <v>106.49999999999999</v>
      </c>
      <c r="BK361">
        <v>106.49999999999999</v>
      </c>
      <c r="BL361">
        <v>106.49999999999999</v>
      </c>
      <c r="BM361">
        <v>106.49999999999999</v>
      </c>
      <c r="BN361">
        <v>106.49999999999999</v>
      </c>
      <c r="BO361">
        <v>106.49999999999999</v>
      </c>
      <c r="BP361">
        <v>106.49999999999999</v>
      </c>
      <c r="BQ361">
        <v>106.49999999999999</v>
      </c>
      <c r="BR361">
        <v>106.49999999999999</v>
      </c>
      <c r="BS361">
        <v>106.49999999999999</v>
      </c>
      <c r="BT361">
        <v>106.49999999999999</v>
      </c>
      <c r="BU361">
        <v>106.49999999999999</v>
      </c>
      <c r="BV361">
        <v>106.49999999999999</v>
      </c>
      <c r="BW361">
        <v>106.49999999999999</v>
      </c>
      <c r="BX361">
        <v>106.49999999999999</v>
      </c>
      <c r="BY361">
        <v>106.49999999999999</v>
      </c>
      <c r="BZ361">
        <v>106.49999999999999</v>
      </c>
      <c r="CA361">
        <v>106.49999999999999</v>
      </c>
      <c r="CB361">
        <v>106.49999999999999</v>
      </c>
      <c r="CC361">
        <v>106.49999999999999</v>
      </c>
      <c r="CD361">
        <v>106.49999999999999</v>
      </c>
      <c r="CE361">
        <v>106.49999999999999</v>
      </c>
      <c r="CF361">
        <v>106.49999999999999</v>
      </c>
      <c r="CG361">
        <v>106.49999999999999</v>
      </c>
      <c r="CH361">
        <v>106.49999999999999</v>
      </c>
      <c r="CI361">
        <v>106.49999999999999</v>
      </c>
      <c r="CJ361">
        <v>106.49999999999999</v>
      </c>
      <c r="CK361">
        <v>106.49999999999999</v>
      </c>
      <c r="CL361">
        <v>106.49999999999999</v>
      </c>
      <c r="CM361">
        <v>106.49999999999999</v>
      </c>
      <c r="CN361">
        <v>106.49999999999999</v>
      </c>
      <c r="CO361">
        <v>106.49999999999999</v>
      </c>
      <c r="CP361">
        <v>106.49999999999999</v>
      </c>
      <c r="CQ361">
        <v>106.49999999999999</v>
      </c>
      <c r="CR361">
        <v>106.49999999999999</v>
      </c>
      <c r="CS361">
        <v>106.49999999999999</v>
      </c>
      <c r="CT361">
        <v>106.49999999999999</v>
      </c>
      <c r="CU361">
        <v>106.49999999999999</v>
      </c>
      <c r="CV361">
        <v>106.49999999999999</v>
      </c>
      <c r="CW361">
        <v>106.49999999999999</v>
      </c>
    </row>
    <row r="362" spans="1:101" x14ac:dyDescent="0.2">
      <c r="A362">
        <v>102.5</v>
      </c>
      <c r="B362">
        <v>102.5</v>
      </c>
      <c r="C362">
        <v>102.5</v>
      </c>
      <c r="D362">
        <v>102.5</v>
      </c>
      <c r="E362">
        <v>102.5</v>
      </c>
      <c r="F362">
        <v>102.5</v>
      </c>
      <c r="G362">
        <v>102.5</v>
      </c>
      <c r="H362">
        <v>102.5</v>
      </c>
      <c r="I362">
        <v>102.5</v>
      </c>
      <c r="J362">
        <v>102.5</v>
      </c>
      <c r="K362">
        <v>102.5</v>
      </c>
      <c r="L362">
        <v>102.5</v>
      </c>
      <c r="M362">
        <v>102.5</v>
      </c>
      <c r="N362">
        <v>102.5</v>
      </c>
      <c r="O362">
        <v>102.5</v>
      </c>
      <c r="P362">
        <v>102.5</v>
      </c>
      <c r="Q362">
        <v>102.5</v>
      </c>
      <c r="R362">
        <v>102.5</v>
      </c>
      <c r="S362">
        <v>102.5</v>
      </c>
      <c r="T362">
        <v>102.5</v>
      </c>
      <c r="U362">
        <v>102.5</v>
      </c>
      <c r="V362">
        <v>102.5</v>
      </c>
      <c r="W362">
        <v>102.5</v>
      </c>
      <c r="X362">
        <v>102.5</v>
      </c>
      <c r="Y362">
        <v>102.5</v>
      </c>
      <c r="Z362">
        <v>102.5</v>
      </c>
      <c r="AA362">
        <v>102.5</v>
      </c>
      <c r="AB362">
        <v>102.5</v>
      </c>
      <c r="AC362">
        <v>102.5</v>
      </c>
      <c r="AD362">
        <v>102.5</v>
      </c>
      <c r="AE362">
        <v>102.5</v>
      </c>
      <c r="AF362">
        <v>102.5</v>
      </c>
      <c r="AG362">
        <v>102.5</v>
      </c>
      <c r="AH362">
        <v>102.5</v>
      </c>
      <c r="AI362">
        <v>102.5</v>
      </c>
      <c r="AJ362">
        <v>102.5</v>
      </c>
      <c r="AK362">
        <v>102.5</v>
      </c>
      <c r="AL362">
        <v>102.5</v>
      </c>
      <c r="AM362">
        <v>102.5</v>
      </c>
      <c r="AN362">
        <v>102.5</v>
      </c>
      <c r="AO362">
        <v>102.5</v>
      </c>
      <c r="AP362">
        <v>102.5</v>
      </c>
      <c r="AQ362">
        <v>102.5</v>
      </c>
      <c r="AR362">
        <v>102.5</v>
      </c>
      <c r="AS362">
        <v>102.5</v>
      </c>
      <c r="AT362">
        <v>102.5</v>
      </c>
      <c r="AU362">
        <v>102.5</v>
      </c>
      <c r="AV362">
        <v>102.5</v>
      </c>
      <c r="AW362">
        <v>102.5</v>
      </c>
      <c r="AX362">
        <v>102.5</v>
      </c>
      <c r="AY362">
        <v>102.5</v>
      </c>
      <c r="AZ362">
        <v>102.5</v>
      </c>
      <c r="BA362">
        <v>102.5</v>
      </c>
      <c r="BB362">
        <v>102.5</v>
      </c>
      <c r="BC362">
        <v>102.5</v>
      </c>
      <c r="BD362">
        <v>102.5</v>
      </c>
      <c r="BE362">
        <v>102.5</v>
      </c>
      <c r="BF362">
        <v>102.5</v>
      </c>
      <c r="BG362">
        <v>102.5</v>
      </c>
      <c r="BH362">
        <v>102.5</v>
      </c>
      <c r="BI362">
        <v>102.5</v>
      </c>
      <c r="BJ362">
        <v>102.5</v>
      </c>
      <c r="BK362">
        <v>102.5</v>
      </c>
      <c r="BL362">
        <v>102.5</v>
      </c>
      <c r="BM362">
        <v>102.5</v>
      </c>
      <c r="BN362">
        <v>102.5</v>
      </c>
      <c r="BO362">
        <v>102.5</v>
      </c>
      <c r="BP362">
        <v>102.5</v>
      </c>
      <c r="BQ362">
        <v>102.5</v>
      </c>
      <c r="BR362">
        <v>102.5</v>
      </c>
      <c r="BS362">
        <v>102.5</v>
      </c>
      <c r="BT362">
        <v>102.5</v>
      </c>
      <c r="BU362">
        <v>102.5</v>
      </c>
      <c r="BV362">
        <v>102.5</v>
      </c>
      <c r="BW362">
        <v>102.5</v>
      </c>
      <c r="BX362">
        <v>102.5</v>
      </c>
      <c r="BY362">
        <v>102.5</v>
      </c>
      <c r="BZ362">
        <v>102.5</v>
      </c>
      <c r="CA362">
        <v>102.5</v>
      </c>
      <c r="CB362">
        <v>102.5</v>
      </c>
      <c r="CC362">
        <v>102.5</v>
      </c>
      <c r="CD362">
        <v>102.5</v>
      </c>
      <c r="CE362">
        <v>102.5</v>
      </c>
      <c r="CF362">
        <v>102.5</v>
      </c>
      <c r="CG362">
        <v>102.5</v>
      </c>
      <c r="CH362">
        <v>102.5</v>
      </c>
      <c r="CI362">
        <v>102.5</v>
      </c>
      <c r="CJ362">
        <v>102.5</v>
      </c>
      <c r="CK362">
        <v>102.5</v>
      </c>
      <c r="CL362">
        <v>102.5</v>
      </c>
      <c r="CM362">
        <v>102.5</v>
      </c>
      <c r="CN362">
        <v>102.5</v>
      </c>
      <c r="CO362">
        <v>102.5</v>
      </c>
      <c r="CP362">
        <v>102.5</v>
      </c>
      <c r="CQ362">
        <v>102.5</v>
      </c>
      <c r="CR362">
        <v>102.5</v>
      </c>
      <c r="CS362">
        <v>102.5</v>
      </c>
      <c r="CT362">
        <v>102.5</v>
      </c>
      <c r="CU362">
        <v>102.5</v>
      </c>
      <c r="CV362">
        <v>102.5</v>
      </c>
      <c r="CW362">
        <v>102.5</v>
      </c>
    </row>
    <row r="363" spans="1:101" x14ac:dyDescent="0.2">
      <c r="A363">
        <v>102.29999999999995</v>
      </c>
      <c r="B363">
        <v>102.29999999999995</v>
      </c>
      <c r="C363">
        <v>102.29999999999995</v>
      </c>
      <c r="D363">
        <v>102.29999999999995</v>
      </c>
      <c r="E363">
        <v>102.29999999999995</v>
      </c>
      <c r="F363">
        <v>102.29999999999995</v>
      </c>
      <c r="G363">
        <v>102.29999999999995</v>
      </c>
      <c r="H363">
        <v>102.29999999999995</v>
      </c>
      <c r="I363">
        <v>102.29999999999995</v>
      </c>
      <c r="J363">
        <v>102.29999999999995</v>
      </c>
      <c r="K363">
        <v>102.29999999999995</v>
      </c>
      <c r="L363">
        <v>102.29999999999995</v>
      </c>
      <c r="M363">
        <v>102.29999999999995</v>
      </c>
      <c r="N363">
        <v>102.29999999999995</v>
      </c>
      <c r="O363">
        <v>102.29999999999995</v>
      </c>
      <c r="P363">
        <v>102.29999999999995</v>
      </c>
      <c r="Q363">
        <v>102.29999999999995</v>
      </c>
      <c r="R363">
        <v>102.29999999999995</v>
      </c>
      <c r="S363">
        <v>102.29999999999995</v>
      </c>
      <c r="T363">
        <v>102.29999999999995</v>
      </c>
      <c r="U363">
        <v>102.29999999999995</v>
      </c>
      <c r="V363">
        <v>102.29999999999995</v>
      </c>
      <c r="W363">
        <v>102.29999999999995</v>
      </c>
      <c r="X363">
        <v>102.29999999999995</v>
      </c>
      <c r="Y363">
        <v>102.29999999999995</v>
      </c>
      <c r="Z363">
        <v>102.29999999999995</v>
      </c>
      <c r="AA363">
        <v>102.29999999999995</v>
      </c>
      <c r="AB363">
        <v>102.29999999999995</v>
      </c>
      <c r="AC363">
        <v>102.29999999999995</v>
      </c>
      <c r="AD363">
        <v>102.29999999999995</v>
      </c>
      <c r="AE363">
        <v>102.29999999999995</v>
      </c>
      <c r="AF363">
        <v>102.29999999999995</v>
      </c>
      <c r="AG363">
        <v>102.29999999999995</v>
      </c>
      <c r="AH363">
        <v>102.29999999999995</v>
      </c>
      <c r="AI363">
        <v>102.29999999999995</v>
      </c>
      <c r="AJ363">
        <v>102.29999999999995</v>
      </c>
      <c r="AK363">
        <v>102.29999999999995</v>
      </c>
      <c r="AL363">
        <v>102.29999999999995</v>
      </c>
      <c r="AM363">
        <v>102.29999999999995</v>
      </c>
      <c r="AN363">
        <v>102.29999999999995</v>
      </c>
      <c r="AO363">
        <v>102.29999999999995</v>
      </c>
      <c r="AP363">
        <v>102.29999999999995</v>
      </c>
      <c r="AQ363">
        <v>102.29999999999995</v>
      </c>
      <c r="AR363">
        <v>102.29999999999995</v>
      </c>
      <c r="AS363">
        <v>102.29999999999995</v>
      </c>
      <c r="AT363">
        <v>102.29999999999995</v>
      </c>
      <c r="AU363">
        <v>102.29999999999995</v>
      </c>
      <c r="AV363">
        <v>102.29999999999995</v>
      </c>
      <c r="AW363">
        <v>102.29999999999995</v>
      </c>
      <c r="AX363">
        <v>102.29999999999995</v>
      </c>
      <c r="AY363">
        <v>102.29999999999995</v>
      </c>
      <c r="AZ363">
        <v>102.29999999999995</v>
      </c>
      <c r="BA363">
        <v>102.29999999999995</v>
      </c>
      <c r="BB363">
        <v>102.29999999999995</v>
      </c>
      <c r="BC363">
        <v>102.29999999999995</v>
      </c>
      <c r="BD363">
        <v>102.29999999999995</v>
      </c>
      <c r="BE363">
        <v>102.29999999999995</v>
      </c>
      <c r="BF363">
        <v>102.29999999999995</v>
      </c>
      <c r="BG363">
        <v>102.29999999999995</v>
      </c>
      <c r="BH363">
        <v>102.29999999999995</v>
      </c>
      <c r="BI363">
        <v>102.29999999999995</v>
      </c>
      <c r="BJ363">
        <v>102.29999999999995</v>
      </c>
      <c r="BK363">
        <v>102.29999999999995</v>
      </c>
      <c r="BL363">
        <v>102.29999999999995</v>
      </c>
      <c r="BM363">
        <v>102.29999999999995</v>
      </c>
      <c r="BN363">
        <v>102.29999999999995</v>
      </c>
      <c r="BO363">
        <v>102.29999999999995</v>
      </c>
      <c r="BP363">
        <v>102.29999999999995</v>
      </c>
      <c r="BQ363">
        <v>102.29999999999995</v>
      </c>
      <c r="BR363">
        <v>102.29999999999995</v>
      </c>
      <c r="BS363">
        <v>102.29999999999995</v>
      </c>
      <c r="BT363">
        <v>102.29999999999995</v>
      </c>
      <c r="BU363">
        <v>102.29999999999995</v>
      </c>
      <c r="BV363">
        <v>102.29999999999995</v>
      </c>
      <c r="BW363">
        <v>102.29999999999995</v>
      </c>
      <c r="BX363">
        <v>102.29999999999995</v>
      </c>
      <c r="BY363">
        <v>102.29999999999995</v>
      </c>
      <c r="BZ363">
        <v>102.29999999999995</v>
      </c>
      <c r="CA363">
        <v>102.29999999999995</v>
      </c>
      <c r="CB363">
        <v>102.29999999999995</v>
      </c>
      <c r="CC363">
        <v>102.29999999999995</v>
      </c>
      <c r="CD363">
        <v>102.29999999999995</v>
      </c>
      <c r="CE363">
        <v>102.29999999999995</v>
      </c>
      <c r="CF363">
        <v>102.29999999999995</v>
      </c>
      <c r="CG363">
        <v>102.29999999999995</v>
      </c>
      <c r="CH363">
        <v>102.29999999999995</v>
      </c>
      <c r="CI363">
        <v>102.29999999999995</v>
      </c>
      <c r="CJ363">
        <v>102.29999999999995</v>
      </c>
      <c r="CK363">
        <v>102.29999999999995</v>
      </c>
      <c r="CL363">
        <v>102.29999999999995</v>
      </c>
      <c r="CM363">
        <v>102.29999999999995</v>
      </c>
      <c r="CN363">
        <v>102.29999999999995</v>
      </c>
      <c r="CO363">
        <v>102.29999999999995</v>
      </c>
      <c r="CP363">
        <v>102.29999999999995</v>
      </c>
      <c r="CQ363">
        <v>102.29999999999995</v>
      </c>
      <c r="CR363">
        <v>102.29999999999995</v>
      </c>
      <c r="CS363">
        <v>102.29999999999995</v>
      </c>
      <c r="CT363">
        <v>102.29999999999995</v>
      </c>
      <c r="CU363">
        <v>102.29999999999995</v>
      </c>
      <c r="CV363">
        <v>102.29999999999995</v>
      </c>
      <c r="CW363">
        <v>102.29999999999995</v>
      </c>
    </row>
    <row r="364" spans="1:101" x14ac:dyDescent="0.2">
      <c r="A364">
        <v>102.39999999999996</v>
      </c>
      <c r="B364">
        <v>102.39999999999996</v>
      </c>
      <c r="C364">
        <v>102.39999999999996</v>
      </c>
      <c r="D364">
        <v>102.39999999999996</v>
      </c>
      <c r="E364">
        <v>102.39999999999996</v>
      </c>
      <c r="F364">
        <v>102.39999999999996</v>
      </c>
      <c r="G364">
        <v>102.39999999999996</v>
      </c>
      <c r="H364">
        <v>102.39999999999996</v>
      </c>
      <c r="I364">
        <v>102.39999999999996</v>
      </c>
      <c r="J364">
        <v>102.39999999999996</v>
      </c>
      <c r="K364">
        <v>102.39999999999996</v>
      </c>
      <c r="L364">
        <v>102.39999999999996</v>
      </c>
      <c r="M364">
        <v>102.39999999999996</v>
      </c>
      <c r="N364">
        <v>102.39999999999996</v>
      </c>
      <c r="O364">
        <v>102.39999999999996</v>
      </c>
      <c r="P364">
        <v>102.39999999999996</v>
      </c>
      <c r="Q364">
        <v>102.39999999999996</v>
      </c>
      <c r="R364">
        <v>102.39999999999996</v>
      </c>
      <c r="S364">
        <v>102.39999999999996</v>
      </c>
      <c r="T364">
        <v>102.39999999999996</v>
      </c>
      <c r="U364">
        <v>102.39999999999996</v>
      </c>
      <c r="V364">
        <v>102.39999999999996</v>
      </c>
      <c r="W364">
        <v>102.39999999999996</v>
      </c>
      <c r="X364">
        <v>102.39999999999996</v>
      </c>
      <c r="Y364">
        <v>102.39999999999996</v>
      </c>
      <c r="Z364">
        <v>102.39999999999996</v>
      </c>
      <c r="AA364">
        <v>102.39999999999996</v>
      </c>
      <c r="AB364">
        <v>102.39999999999996</v>
      </c>
      <c r="AC364">
        <v>102.39999999999996</v>
      </c>
      <c r="AD364">
        <v>102.39999999999996</v>
      </c>
      <c r="AE364">
        <v>102.39999999999996</v>
      </c>
      <c r="AF364">
        <v>102.39999999999996</v>
      </c>
      <c r="AG364">
        <v>102.39999999999996</v>
      </c>
      <c r="AH364">
        <v>102.39999999999996</v>
      </c>
      <c r="AI364">
        <v>102.39999999999996</v>
      </c>
      <c r="AJ364">
        <v>102.39999999999996</v>
      </c>
      <c r="AK364">
        <v>102.39999999999996</v>
      </c>
      <c r="AL364">
        <v>102.39999999999996</v>
      </c>
      <c r="AM364">
        <v>102.39999999999996</v>
      </c>
      <c r="AN364">
        <v>102.39999999999996</v>
      </c>
      <c r="AO364">
        <v>102.39999999999996</v>
      </c>
      <c r="AP364">
        <v>102.39999999999996</v>
      </c>
      <c r="AQ364">
        <v>102.39999999999996</v>
      </c>
      <c r="AR364">
        <v>102.39999999999996</v>
      </c>
      <c r="AS364">
        <v>102.39999999999996</v>
      </c>
      <c r="AT364">
        <v>102.39999999999996</v>
      </c>
      <c r="AU364">
        <v>102.39999999999996</v>
      </c>
      <c r="AV364">
        <v>102.39999999999996</v>
      </c>
      <c r="AW364">
        <v>102.39999999999996</v>
      </c>
      <c r="AX364">
        <v>102.39999999999996</v>
      </c>
      <c r="AY364">
        <v>102.39999999999996</v>
      </c>
      <c r="AZ364">
        <v>102.39999999999996</v>
      </c>
      <c r="BA364">
        <v>102.39999999999996</v>
      </c>
      <c r="BB364">
        <v>102.39999999999996</v>
      </c>
      <c r="BC364">
        <v>102.39999999999996</v>
      </c>
      <c r="BD364">
        <v>102.39999999999996</v>
      </c>
      <c r="BE364">
        <v>102.39999999999996</v>
      </c>
      <c r="BF364">
        <v>102.39999999999996</v>
      </c>
      <c r="BG364">
        <v>102.39999999999996</v>
      </c>
      <c r="BH364">
        <v>102.39999999999996</v>
      </c>
      <c r="BI364">
        <v>102.39999999999996</v>
      </c>
      <c r="BJ364">
        <v>102.39999999999996</v>
      </c>
      <c r="BK364">
        <v>102.39999999999996</v>
      </c>
      <c r="BL364">
        <v>102.39999999999996</v>
      </c>
      <c r="BM364">
        <v>102.39999999999996</v>
      </c>
      <c r="BN364">
        <v>102.39999999999996</v>
      </c>
      <c r="BO364">
        <v>102.39999999999996</v>
      </c>
      <c r="BP364">
        <v>102.39999999999996</v>
      </c>
      <c r="BQ364">
        <v>102.39999999999996</v>
      </c>
      <c r="BR364">
        <v>102.39999999999996</v>
      </c>
      <c r="BS364">
        <v>102.39999999999996</v>
      </c>
      <c r="BT364">
        <v>102.39999999999996</v>
      </c>
      <c r="BU364">
        <v>102.39999999999996</v>
      </c>
      <c r="BV364">
        <v>102.39999999999996</v>
      </c>
      <c r="BW364">
        <v>102.39999999999996</v>
      </c>
      <c r="BX364">
        <v>102.39999999999996</v>
      </c>
      <c r="BY364">
        <v>102.39999999999996</v>
      </c>
      <c r="BZ364">
        <v>102.39999999999996</v>
      </c>
      <c r="CA364">
        <v>102.39999999999996</v>
      </c>
      <c r="CB364">
        <v>102.39999999999996</v>
      </c>
      <c r="CC364">
        <v>102.39999999999996</v>
      </c>
      <c r="CD364">
        <v>102.39999999999996</v>
      </c>
      <c r="CE364">
        <v>102.39999999999996</v>
      </c>
      <c r="CF364">
        <v>102.39999999999996</v>
      </c>
      <c r="CG364">
        <v>102.39999999999996</v>
      </c>
      <c r="CH364">
        <v>102.39999999999996</v>
      </c>
      <c r="CI364">
        <v>102.39999999999996</v>
      </c>
      <c r="CJ364">
        <v>102.39999999999996</v>
      </c>
      <c r="CK364">
        <v>102.39999999999996</v>
      </c>
      <c r="CL364">
        <v>102.39999999999996</v>
      </c>
      <c r="CM364">
        <v>102.39999999999996</v>
      </c>
      <c r="CN364">
        <v>102.39999999999996</v>
      </c>
      <c r="CO364">
        <v>102.39999999999996</v>
      </c>
      <c r="CP364">
        <v>102.39999999999996</v>
      </c>
      <c r="CQ364">
        <v>102.39999999999996</v>
      </c>
      <c r="CR364">
        <v>102.39999999999996</v>
      </c>
      <c r="CS364">
        <v>102.39999999999996</v>
      </c>
      <c r="CT364">
        <v>102.39999999999996</v>
      </c>
      <c r="CU364">
        <v>102.39999999999996</v>
      </c>
      <c r="CV364">
        <v>102.39999999999996</v>
      </c>
      <c r="CW364">
        <v>102.39999999999996</v>
      </c>
    </row>
    <row r="365" spans="1:101" x14ac:dyDescent="0.2">
      <c r="A365">
        <v>160.70000000000002</v>
      </c>
      <c r="B365">
        <v>160.70000000000002</v>
      </c>
      <c r="C365">
        <v>160.70000000000002</v>
      </c>
      <c r="D365">
        <v>160.70000000000002</v>
      </c>
      <c r="E365">
        <v>160.70000000000002</v>
      </c>
      <c r="F365">
        <v>160.70000000000002</v>
      </c>
      <c r="G365">
        <v>160.70000000000002</v>
      </c>
      <c r="H365">
        <v>160.70000000000002</v>
      </c>
      <c r="I365">
        <v>160.70000000000002</v>
      </c>
      <c r="J365">
        <v>160.70000000000002</v>
      </c>
      <c r="K365">
        <v>160.70000000000002</v>
      </c>
      <c r="L365">
        <v>160.70000000000002</v>
      </c>
      <c r="M365">
        <v>160.70000000000002</v>
      </c>
      <c r="N365">
        <v>160.70000000000002</v>
      </c>
      <c r="O365">
        <v>160.70000000000002</v>
      </c>
      <c r="P365">
        <v>160.70000000000002</v>
      </c>
      <c r="Q365">
        <v>160.70000000000002</v>
      </c>
      <c r="R365">
        <v>160.70000000000002</v>
      </c>
      <c r="S365">
        <v>160.70000000000002</v>
      </c>
      <c r="T365">
        <v>160.70000000000002</v>
      </c>
      <c r="U365">
        <v>160.70000000000002</v>
      </c>
      <c r="V365">
        <v>160.70000000000002</v>
      </c>
      <c r="W365">
        <v>160.70000000000002</v>
      </c>
      <c r="X365">
        <v>160.70000000000002</v>
      </c>
      <c r="Y365">
        <v>160.70000000000002</v>
      </c>
      <c r="Z365">
        <v>160.70000000000002</v>
      </c>
      <c r="AA365">
        <v>160.70000000000002</v>
      </c>
      <c r="AB365">
        <v>160.70000000000002</v>
      </c>
      <c r="AC365">
        <v>160.70000000000002</v>
      </c>
      <c r="AD365">
        <v>160.70000000000002</v>
      </c>
      <c r="AE365">
        <v>160.70000000000002</v>
      </c>
      <c r="AF365">
        <v>160.70000000000002</v>
      </c>
      <c r="AG365">
        <v>160.70000000000002</v>
      </c>
      <c r="AH365">
        <v>160.70000000000002</v>
      </c>
      <c r="AI365">
        <v>160.70000000000002</v>
      </c>
      <c r="AJ365">
        <v>160.70000000000002</v>
      </c>
      <c r="AK365">
        <v>160.70000000000002</v>
      </c>
      <c r="AL365">
        <v>160.70000000000002</v>
      </c>
      <c r="AM365">
        <v>160.70000000000002</v>
      </c>
      <c r="AN365">
        <v>160.70000000000002</v>
      </c>
      <c r="AO365">
        <v>160.70000000000002</v>
      </c>
      <c r="AP365">
        <v>160.70000000000002</v>
      </c>
      <c r="AQ365">
        <v>160.70000000000002</v>
      </c>
      <c r="AR365">
        <v>160.70000000000002</v>
      </c>
      <c r="AS365">
        <v>160.70000000000002</v>
      </c>
      <c r="AT365">
        <v>160.70000000000002</v>
      </c>
      <c r="AU365">
        <v>160.70000000000002</v>
      </c>
      <c r="AV365">
        <v>160.70000000000002</v>
      </c>
      <c r="AW365">
        <v>160.70000000000002</v>
      </c>
      <c r="AX365">
        <v>160.70000000000002</v>
      </c>
      <c r="AY365">
        <v>160.70000000000002</v>
      </c>
      <c r="AZ365">
        <v>160.70000000000002</v>
      </c>
      <c r="BA365">
        <v>160.70000000000002</v>
      </c>
      <c r="BB365">
        <v>160.70000000000002</v>
      </c>
      <c r="BC365">
        <v>160.70000000000002</v>
      </c>
      <c r="BD365">
        <v>160.70000000000002</v>
      </c>
      <c r="BE365">
        <v>160.70000000000002</v>
      </c>
      <c r="BF365">
        <v>160.70000000000002</v>
      </c>
      <c r="BG365">
        <v>160.70000000000002</v>
      </c>
      <c r="BH365">
        <v>160.70000000000002</v>
      </c>
      <c r="BI365">
        <v>160.70000000000002</v>
      </c>
      <c r="BJ365">
        <v>160.70000000000002</v>
      </c>
      <c r="BK365">
        <v>160.70000000000002</v>
      </c>
      <c r="BL365">
        <v>160.70000000000002</v>
      </c>
      <c r="BM365">
        <v>160.70000000000002</v>
      </c>
      <c r="BN365">
        <v>160.70000000000002</v>
      </c>
      <c r="BO365">
        <v>160.70000000000002</v>
      </c>
      <c r="BP365">
        <v>160.70000000000002</v>
      </c>
      <c r="BQ365">
        <v>160.70000000000002</v>
      </c>
      <c r="BR365">
        <v>160.70000000000002</v>
      </c>
      <c r="BS365">
        <v>160.70000000000002</v>
      </c>
      <c r="BT365">
        <v>160.70000000000002</v>
      </c>
      <c r="BU365">
        <v>160.70000000000002</v>
      </c>
      <c r="BV365">
        <v>160.70000000000002</v>
      </c>
      <c r="BW365">
        <v>160.70000000000002</v>
      </c>
      <c r="BX365">
        <v>160.70000000000002</v>
      </c>
      <c r="BY365">
        <v>160.70000000000002</v>
      </c>
      <c r="BZ365">
        <v>160.70000000000002</v>
      </c>
      <c r="CA365">
        <v>160.70000000000002</v>
      </c>
      <c r="CB365">
        <v>160.70000000000002</v>
      </c>
      <c r="CC365">
        <v>160.70000000000002</v>
      </c>
      <c r="CD365">
        <v>160.70000000000002</v>
      </c>
      <c r="CE365">
        <v>160.70000000000002</v>
      </c>
      <c r="CF365">
        <v>160.70000000000002</v>
      </c>
      <c r="CG365">
        <v>160.70000000000002</v>
      </c>
      <c r="CH365">
        <v>160.70000000000002</v>
      </c>
      <c r="CI365">
        <v>160.70000000000002</v>
      </c>
      <c r="CJ365">
        <v>160.70000000000002</v>
      </c>
      <c r="CK365">
        <v>160.70000000000002</v>
      </c>
      <c r="CL365">
        <v>160.70000000000002</v>
      </c>
      <c r="CM365">
        <v>160.70000000000002</v>
      </c>
      <c r="CN365">
        <v>160.70000000000002</v>
      </c>
      <c r="CO365">
        <v>160.70000000000002</v>
      </c>
      <c r="CP365">
        <v>160.70000000000002</v>
      </c>
      <c r="CQ365">
        <v>160.70000000000002</v>
      </c>
      <c r="CR365">
        <v>160.70000000000002</v>
      </c>
      <c r="CS365">
        <v>160.70000000000002</v>
      </c>
      <c r="CT365">
        <v>160.70000000000002</v>
      </c>
      <c r="CU365">
        <v>160.70000000000002</v>
      </c>
      <c r="CV365">
        <v>160.70000000000002</v>
      </c>
      <c r="CW365">
        <v>160.70000000000002</v>
      </c>
    </row>
    <row r="366" spans="1:101" x14ac:dyDescent="0.2">
      <c r="A366">
        <v>106.39999999999999</v>
      </c>
      <c r="B366">
        <v>106.39999999999999</v>
      </c>
      <c r="C366">
        <v>106.39999999999999</v>
      </c>
      <c r="D366">
        <v>106.39999999999999</v>
      </c>
      <c r="E366">
        <v>106.39999999999999</v>
      </c>
      <c r="F366">
        <v>106.39999999999999</v>
      </c>
      <c r="G366">
        <v>106.39999999999999</v>
      </c>
      <c r="H366">
        <v>106.39999999999999</v>
      </c>
      <c r="I366">
        <v>106.39999999999999</v>
      </c>
      <c r="J366">
        <v>106.39999999999999</v>
      </c>
      <c r="K366">
        <v>106.39999999999999</v>
      </c>
      <c r="L366">
        <v>106.39999999999999</v>
      </c>
      <c r="M366">
        <v>106.39999999999999</v>
      </c>
      <c r="N366">
        <v>106.39999999999999</v>
      </c>
      <c r="O366">
        <v>106.39999999999999</v>
      </c>
      <c r="P366">
        <v>106.39999999999999</v>
      </c>
      <c r="Q366">
        <v>106.39999999999999</v>
      </c>
      <c r="R366">
        <v>106.39999999999999</v>
      </c>
      <c r="S366">
        <v>106.39999999999999</v>
      </c>
      <c r="T366">
        <v>106.39999999999999</v>
      </c>
      <c r="U366">
        <v>106.39999999999999</v>
      </c>
      <c r="V366">
        <v>106.39999999999999</v>
      </c>
      <c r="W366">
        <v>106.39999999999999</v>
      </c>
      <c r="X366">
        <v>106.39999999999999</v>
      </c>
      <c r="Y366">
        <v>106.39999999999999</v>
      </c>
      <c r="Z366">
        <v>106.39999999999999</v>
      </c>
      <c r="AA366">
        <v>106.39999999999999</v>
      </c>
      <c r="AB366">
        <v>106.39999999999999</v>
      </c>
      <c r="AC366">
        <v>106.39999999999999</v>
      </c>
      <c r="AD366">
        <v>106.39999999999999</v>
      </c>
      <c r="AE366">
        <v>106.39999999999999</v>
      </c>
      <c r="AF366">
        <v>106.39999999999999</v>
      </c>
      <c r="AG366">
        <v>106.39999999999999</v>
      </c>
      <c r="AH366">
        <v>106.39999999999999</v>
      </c>
      <c r="AI366">
        <v>106.39999999999999</v>
      </c>
      <c r="AJ366">
        <v>106.39999999999999</v>
      </c>
      <c r="AK366">
        <v>106.39999999999999</v>
      </c>
      <c r="AL366">
        <v>106.39999999999999</v>
      </c>
      <c r="AM366">
        <v>106.39999999999999</v>
      </c>
      <c r="AN366">
        <v>106.39999999999999</v>
      </c>
      <c r="AO366">
        <v>106.39999999999999</v>
      </c>
      <c r="AP366">
        <v>106.39999999999999</v>
      </c>
      <c r="AQ366">
        <v>106.39999999999999</v>
      </c>
      <c r="AR366">
        <v>106.39999999999999</v>
      </c>
      <c r="AS366">
        <v>106.39999999999999</v>
      </c>
      <c r="AT366">
        <v>106.39999999999999</v>
      </c>
      <c r="AU366">
        <v>106.39999999999999</v>
      </c>
      <c r="AV366">
        <v>106.39999999999999</v>
      </c>
      <c r="AW366">
        <v>106.39999999999999</v>
      </c>
      <c r="AX366">
        <v>106.39999999999999</v>
      </c>
      <c r="AY366">
        <v>106.39999999999999</v>
      </c>
      <c r="AZ366">
        <v>106.39999999999999</v>
      </c>
      <c r="BA366">
        <v>106.39999999999999</v>
      </c>
      <c r="BB366">
        <v>106.39999999999999</v>
      </c>
      <c r="BC366">
        <v>106.39999999999999</v>
      </c>
      <c r="BD366">
        <v>106.39999999999999</v>
      </c>
      <c r="BE366">
        <v>106.39999999999999</v>
      </c>
      <c r="BF366">
        <v>106.39999999999999</v>
      </c>
      <c r="BG366">
        <v>106.39999999999999</v>
      </c>
      <c r="BH366">
        <v>106.39999999999999</v>
      </c>
      <c r="BI366">
        <v>106.39999999999999</v>
      </c>
      <c r="BJ366">
        <v>106.39999999999999</v>
      </c>
      <c r="BK366">
        <v>106.39999999999999</v>
      </c>
      <c r="BL366">
        <v>106.39999999999999</v>
      </c>
      <c r="BM366">
        <v>106.39999999999999</v>
      </c>
      <c r="BN366">
        <v>106.39999999999999</v>
      </c>
      <c r="BO366">
        <v>106.39999999999999</v>
      </c>
      <c r="BP366">
        <v>106.39999999999999</v>
      </c>
      <c r="BQ366">
        <v>106.39999999999999</v>
      </c>
      <c r="BR366">
        <v>106.39999999999999</v>
      </c>
      <c r="BS366">
        <v>106.39999999999999</v>
      </c>
      <c r="BT366">
        <v>106.39999999999999</v>
      </c>
      <c r="BU366">
        <v>106.39999999999999</v>
      </c>
      <c r="BV366">
        <v>106.39999999999999</v>
      </c>
      <c r="BW366">
        <v>106.39999999999999</v>
      </c>
      <c r="BX366">
        <v>106.39999999999999</v>
      </c>
      <c r="BY366">
        <v>106.39999999999999</v>
      </c>
      <c r="BZ366">
        <v>106.39999999999999</v>
      </c>
      <c r="CA366">
        <v>106.39999999999999</v>
      </c>
      <c r="CB366">
        <v>106.39999999999999</v>
      </c>
      <c r="CC366">
        <v>106.39999999999999</v>
      </c>
      <c r="CD366">
        <v>106.39999999999999</v>
      </c>
      <c r="CE366">
        <v>106.39999999999999</v>
      </c>
      <c r="CF366">
        <v>106.39999999999999</v>
      </c>
      <c r="CG366">
        <v>106.39999999999999</v>
      </c>
      <c r="CH366">
        <v>106.39999999999999</v>
      </c>
      <c r="CI366">
        <v>106.39999999999999</v>
      </c>
      <c r="CJ366">
        <v>106.39999999999999</v>
      </c>
      <c r="CK366">
        <v>106.39999999999999</v>
      </c>
      <c r="CL366">
        <v>106.39999999999999</v>
      </c>
      <c r="CM366">
        <v>106.39999999999999</v>
      </c>
      <c r="CN366">
        <v>106.39999999999999</v>
      </c>
      <c r="CO366">
        <v>106.39999999999999</v>
      </c>
      <c r="CP366">
        <v>106.39999999999999</v>
      </c>
      <c r="CQ366">
        <v>106.39999999999999</v>
      </c>
      <c r="CR366">
        <v>106.39999999999999</v>
      </c>
      <c r="CS366">
        <v>106.39999999999999</v>
      </c>
      <c r="CT366">
        <v>106.39999999999999</v>
      </c>
      <c r="CU366">
        <v>106.39999999999999</v>
      </c>
      <c r="CV366">
        <v>106.39999999999999</v>
      </c>
      <c r="CW366">
        <v>106.39999999999999</v>
      </c>
    </row>
    <row r="367" spans="1:101" x14ac:dyDescent="0.2">
      <c r="A367">
        <v>149.00000000000003</v>
      </c>
      <c r="B367">
        <v>149.00000000000003</v>
      </c>
      <c r="C367">
        <v>149.00000000000003</v>
      </c>
      <c r="D367">
        <v>149.00000000000003</v>
      </c>
      <c r="E367">
        <v>149.00000000000003</v>
      </c>
      <c r="F367">
        <v>149.00000000000003</v>
      </c>
      <c r="G367">
        <v>149.00000000000003</v>
      </c>
      <c r="H367">
        <v>149.00000000000003</v>
      </c>
      <c r="I367">
        <v>149.00000000000003</v>
      </c>
      <c r="J367">
        <v>149.00000000000003</v>
      </c>
      <c r="K367">
        <v>149.00000000000003</v>
      </c>
      <c r="L367">
        <v>149.00000000000003</v>
      </c>
      <c r="M367">
        <v>149.00000000000003</v>
      </c>
      <c r="N367">
        <v>149.00000000000003</v>
      </c>
      <c r="O367">
        <v>149.00000000000003</v>
      </c>
      <c r="P367">
        <v>149.00000000000003</v>
      </c>
      <c r="Q367">
        <v>149.00000000000003</v>
      </c>
      <c r="R367">
        <v>149.00000000000003</v>
      </c>
      <c r="S367">
        <v>149.00000000000003</v>
      </c>
      <c r="T367">
        <v>149.00000000000003</v>
      </c>
      <c r="U367">
        <v>149.00000000000003</v>
      </c>
      <c r="V367">
        <v>149.00000000000003</v>
      </c>
      <c r="W367">
        <v>149.00000000000003</v>
      </c>
      <c r="X367">
        <v>149.00000000000003</v>
      </c>
      <c r="Y367">
        <v>149.00000000000003</v>
      </c>
      <c r="Z367">
        <v>149.00000000000003</v>
      </c>
      <c r="AA367">
        <v>149.00000000000003</v>
      </c>
      <c r="AB367">
        <v>149.00000000000003</v>
      </c>
      <c r="AC367">
        <v>149.00000000000003</v>
      </c>
      <c r="AD367">
        <v>149.00000000000003</v>
      </c>
      <c r="AE367">
        <v>149.00000000000003</v>
      </c>
      <c r="AF367">
        <v>149.00000000000003</v>
      </c>
      <c r="AG367">
        <v>149.00000000000003</v>
      </c>
      <c r="AH367">
        <v>149.00000000000003</v>
      </c>
      <c r="AI367">
        <v>149.00000000000003</v>
      </c>
      <c r="AJ367">
        <v>149.00000000000003</v>
      </c>
      <c r="AK367">
        <v>149.00000000000003</v>
      </c>
      <c r="AL367">
        <v>149.00000000000003</v>
      </c>
      <c r="AM367">
        <v>149.00000000000003</v>
      </c>
      <c r="AN367">
        <v>149.00000000000003</v>
      </c>
      <c r="AO367">
        <v>149.00000000000003</v>
      </c>
      <c r="AP367">
        <v>149.00000000000003</v>
      </c>
      <c r="AQ367">
        <v>149.00000000000003</v>
      </c>
      <c r="AR367">
        <v>149.00000000000003</v>
      </c>
      <c r="AS367">
        <v>149.00000000000003</v>
      </c>
      <c r="AT367">
        <v>149.00000000000003</v>
      </c>
      <c r="AU367">
        <v>149.00000000000003</v>
      </c>
      <c r="AV367">
        <v>149.00000000000003</v>
      </c>
      <c r="AW367">
        <v>149.00000000000003</v>
      </c>
      <c r="AX367">
        <v>149.00000000000003</v>
      </c>
      <c r="AY367">
        <v>149.00000000000003</v>
      </c>
      <c r="AZ367">
        <v>149.00000000000003</v>
      </c>
      <c r="BA367">
        <v>149.00000000000003</v>
      </c>
      <c r="BB367">
        <v>149.00000000000003</v>
      </c>
      <c r="BC367">
        <v>149.00000000000003</v>
      </c>
      <c r="BD367">
        <v>149.00000000000003</v>
      </c>
      <c r="BE367">
        <v>149.00000000000003</v>
      </c>
      <c r="BF367">
        <v>149.00000000000003</v>
      </c>
      <c r="BG367">
        <v>149.00000000000003</v>
      </c>
      <c r="BH367">
        <v>149.00000000000003</v>
      </c>
      <c r="BI367">
        <v>149.00000000000003</v>
      </c>
      <c r="BJ367">
        <v>149.00000000000003</v>
      </c>
      <c r="BK367">
        <v>149.00000000000003</v>
      </c>
      <c r="BL367">
        <v>149.00000000000003</v>
      </c>
      <c r="BM367">
        <v>149.00000000000003</v>
      </c>
      <c r="BN367">
        <v>149.00000000000003</v>
      </c>
      <c r="BO367">
        <v>149.00000000000003</v>
      </c>
      <c r="BP367">
        <v>149.00000000000003</v>
      </c>
      <c r="BQ367">
        <v>149.00000000000003</v>
      </c>
      <c r="BR367">
        <v>149.00000000000003</v>
      </c>
      <c r="BS367">
        <v>149.00000000000003</v>
      </c>
      <c r="BT367">
        <v>149.00000000000003</v>
      </c>
      <c r="BU367">
        <v>149.00000000000003</v>
      </c>
      <c r="BV367">
        <v>149.00000000000003</v>
      </c>
      <c r="BW367">
        <v>149.00000000000003</v>
      </c>
      <c r="BX367">
        <v>149.00000000000003</v>
      </c>
      <c r="BY367">
        <v>149.00000000000003</v>
      </c>
      <c r="BZ367">
        <v>149.00000000000003</v>
      </c>
      <c r="CA367">
        <v>149.00000000000003</v>
      </c>
      <c r="CB367">
        <v>149.00000000000003</v>
      </c>
      <c r="CC367">
        <v>149.00000000000003</v>
      </c>
      <c r="CD367">
        <v>149.00000000000003</v>
      </c>
      <c r="CE367">
        <v>149.00000000000003</v>
      </c>
      <c r="CF367">
        <v>149.00000000000003</v>
      </c>
      <c r="CG367">
        <v>149.00000000000003</v>
      </c>
      <c r="CH367">
        <v>149.00000000000003</v>
      </c>
      <c r="CI367">
        <v>149.00000000000003</v>
      </c>
      <c r="CJ367">
        <v>149.00000000000003</v>
      </c>
      <c r="CK367">
        <v>149.00000000000003</v>
      </c>
      <c r="CL367">
        <v>149.00000000000003</v>
      </c>
      <c r="CM367">
        <v>149.00000000000003</v>
      </c>
      <c r="CN367">
        <v>149.00000000000003</v>
      </c>
      <c r="CO367">
        <v>149.00000000000003</v>
      </c>
      <c r="CP367">
        <v>149.00000000000003</v>
      </c>
      <c r="CQ367">
        <v>149.00000000000003</v>
      </c>
      <c r="CR367">
        <v>149.00000000000003</v>
      </c>
      <c r="CS367">
        <v>149.00000000000003</v>
      </c>
      <c r="CT367">
        <v>149.00000000000003</v>
      </c>
      <c r="CU367">
        <v>149.00000000000003</v>
      </c>
      <c r="CV367">
        <v>149.00000000000003</v>
      </c>
      <c r="CW367">
        <v>149.00000000000003</v>
      </c>
    </row>
    <row r="368" spans="1:101" x14ac:dyDescent="0.2">
      <c r="A368">
        <v>159.29999999999998</v>
      </c>
      <c r="B368">
        <v>159.29999999999998</v>
      </c>
      <c r="C368">
        <v>159.29999999999998</v>
      </c>
      <c r="D368">
        <v>159.29999999999998</v>
      </c>
      <c r="E368">
        <v>159.29999999999998</v>
      </c>
      <c r="F368">
        <v>159.29999999999998</v>
      </c>
      <c r="G368">
        <v>159.29999999999998</v>
      </c>
      <c r="H368">
        <v>159.29999999999998</v>
      </c>
      <c r="I368">
        <v>159.29999999999998</v>
      </c>
      <c r="J368">
        <v>159.29999999999998</v>
      </c>
      <c r="K368">
        <v>159.29999999999998</v>
      </c>
      <c r="L368">
        <v>159.29999999999998</v>
      </c>
      <c r="M368">
        <v>159.29999999999998</v>
      </c>
      <c r="N368">
        <v>159.29999999999998</v>
      </c>
      <c r="O368">
        <v>159.29999999999998</v>
      </c>
      <c r="P368">
        <v>159.29999999999998</v>
      </c>
      <c r="Q368">
        <v>159.29999999999998</v>
      </c>
      <c r="R368">
        <v>159.29999999999998</v>
      </c>
      <c r="S368">
        <v>159.29999999999998</v>
      </c>
      <c r="T368">
        <v>159.29999999999998</v>
      </c>
      <c r="U368">
        <v>159.29999999999998</v>
      </c>
      <c r="V368">
        <v>159.29999999999998</v>
      </c>
      <c r="W368">
        <v>159.29999999999998</v>
      </c>
      <c r="X368">
        <v>159.29999999999998</v>
      </c>
      <c r="Y368">
        <v>159.29999999999998</v>
      </c>
      <c r="Z368">
        <v>159.29999999999998</v>
      </c>
      <c r="AA368">
        <v>159.29999999999998</v>
      </c>
      <c r="AB368">
        <v>159.29999999999998</v>
      </c>
      <c r="AC368">
        <v>159.29999999999998</v>
      </c>
      <c r="AD368">
        <v>159.29999999999998</v>
      </c>
      <c r="AE368">
        <v>159.29999999999998</v>
      </c>
      <c r="AF368">
        <v>159.29999999999998</v>
      </c>
      <c r="AG368">
        <v>159.29999999999998</v>
      </c>
      <c r="AH368">
        <v>159.29999999999998</v>
      </c>
      <c r="AI368">
        <v>159.29999999999998</v>
      </c>
      <c r="AJ368">
        <v>159.29999999999998</v>
      </c>
      <c r="AK368">
        <v>159.29999999999998</v>
      </c>
      <c r="AL368">
        <v>159.29999999999998</v>
      </c>
      <c r="AM368">
        <v>159.29999999999998</v>
      </c>
      <c r="AN368">
        <v>159.29999999999998</v>
      </c>
      <c r="AO368">
        <v>159.29999999999998</v>
      </c>
      <c r="AP368">
        <v>159.29999999999998</v>
      </c>
      <c r="AQ368">
        <v>159.29999999999998</v>
      </c>
      <c r="AR368">
        <v>159.29999999999998</v>
      </c>
      <c r="AS368">
        <v>159.29999999999998</v>
      </c>
      <c r="AT368">
        <v>159.29999999999998</v>
      </c>
      <c r="AU368">
        <v>159.29999999999998</v>
      </c>
      <c r="AV368">
        <v>159.29999999999998</v>
      </c>
      <c r="AW368">
        <v>159.29999999999998</v>
      </c>
      <c r="AX368">
        <v>159.29999999999998</v>
      </c>
      <c r="AY368">
        <v>159.29999999999998</v>
      </c>
      <c r="AZ368">
        <v>159.29999999999998</v>
      </c>
      <c r="BA368">
        <v>159.29999999999998</v>
      </c>
      <c r="BB368">
        <v>159.29999999999998</v>
      </c>
      <c r="BC368">
        <v>159.29999999999998</v>
      </c>
      <c r="BD368">
        <v>159.29999999999998</v>
      </c>
      <c r="BE368">
        <v>159.29999999999998</v>
      </c>
      <c r="BF368">
        <v>159.29999999999998</v>
      </c>
      <c r="BG368">
        <v>159.29999999999998</v>
      </c>
      <c r="BH368">
        <v>159.29999999999998</v>
      </c>
      <c r="BI368">
        <v>159.29999999999998</v>
      </c>
      <c r="BJ368">
        <v>159.29999999999998</v>
      </c>
      <c r="BK368">
        <v>159.29999999999998</v>
      </c>
      <c r="BL368">
        <v>159.29999999999998</v>
      </c>
      <c r="BM368">
        <v>159.29999999999998</v>
      </c>
      <c r="BN368">
        <v>159.29999999999998</v>
      </c>
      <c r="BO368">
        <v>159.29999999999998</v>
      </c>
      <c r="BP368">
        <v>159.29999999999998</v>
      </c>
      <c r="BQ368">
        <v>159.29999999999998</v>
      </c>
      <c r="BR368">
        <v>159.29999999999998</v>
      </c>
      <c r="BS368">
        <v>159.29999999999998</v>
      </c>
      <c r="BT368">
        <v>159.29999999999998</v>
      </c>
      <c r="BU368">
        <v>159.29999999999998</v>
      </c>
      <c r="BV368">
        <v>159.29999999999998</v>
      </c>
      <c r="BW368">
        <v>159.29999999999998</v>
      </c>
      <c r="BX368">
        <v>159.29999999999998</v>
      </c>
      <c r="BY368">
        <v>159.29999999999998</v>
      </c>
      <c r="BZ368">
        <v>159.29999999999998</v>
      </c>
      <c r="CA368">
        <v>159.29999999999998</v>
      </c>
      <c r="CB368">
        <v>159.29999999999998</v>
      </c>
      <c r="CC368">
        <v>159.29999999999998</v>
      </c>
      <c r="CD368">
        <v>159.29999999999998</v>
      </c>
      <c r="CE368">
        <v>159.29999999999998</v>
      </c>
      <c r="CF368">
        <v>159.29999999999998</v>
      </c>
      <c r="CG368">
        <v>159.29999999999998</v>
      </c>
      <c r="CH368">
        <v>159.29999999999998</v>
      </c>
      <c r="CI368">
        <v>159.29999999999998</v>
      </c>
      <c r="CJ368">
        <v>159.29999999999998</v>
      </c>
      <c r="CK368">
        <v>159.29999999999998</v>
      </c>
      <c r="CL368">
        <v>159.29999999999998</v>
      </c>
      <c r="CM368">
        <v>159.29999999999998</v>
      </c>
      <c r="CN368">
        <v>159.29999999999998</v>
      </c>
      <c r="CO368">
        <v>159.29999999999998</v>
      </c>
      <c r="CP368">
        <v>159.29999999999998</v>
      </c>
      <c r="CQ368">
        <v>159.29999999999998</v>
      </c>
      <c r="CR368">
        <v>159.29999999999998</v>
      </c>
      <c r="CS368">
        <v>159.29999999999998</v>
      </c>
      <c r="CT368">
        <v>159.29999999999998</v>
      </c>
      <c r="CU368">
        <v>159.29999999999998</v>
      </c>
      <c r="CV368">
        <v>159.29999999999998</v>
      </c>
      <c r="CW368">
        <v>159.29999999999998</v>
      </c>
    </row>
    <row r="369" spans="1:101" x14ac:dyDescent="0.2">
      <c r="A369">
        <v>149.19999999999999</v>
      </c>
      <c r="B369">
        <v>149.19999999999999</v>
      </c>
      <c r="C369">
        <v>149.19999999999999</v>
      </c>
      <c r="D369">
        <v>149.19999999999999</v>
      </c>
      <c r="E369">
        <v>149.19999999999999</v>
      </c>
      <c r="F369">
        <v>149.19999999999999</v>
      </c>
      <c r="G369">
        <v>149.19999999999999</v>
      </c>
      <c r="H369">
        <v>149.19999999999999</v>
      </c>
      <c r="I369">
        <v>149.19999999999999</v>
      </c>
      <c r="J369">
        <v>149.19999999999999</v>
      </c>
      <c r="K369">
        <v>149.19999999999999</v>
      </c>
      <c r="L369">
        <v>149.19999999999999</v>
      </c>
      <c r="M369">
        <v>149.19999999999999</v>
      </c>
      <c r="N369">
        <v>149.19999999999999</v>
      </c>
      <c r="O369">
        <v>149.19999999999999</v>
      </c>
      <c r="P369">
        <v>149.19999999999999</v>
      </c>
      <c r="Q369">
        <v>149.19999999999999</v>
      </c>
      <c r="R369">
        <v>149.19999999999999</v>
      </c>
      <c r="S369">
        <v>149.19999999999999</v>
      </c>
      <c r="T369">
        <v>149.19999999999999</v>
      </c>
      <c r="U369">
        <v>149.19999999999999</v>
      </c>
      <c r="V369">
        <v>149.19999999999999</v>
      </c>
      <c r="W369">
        <v>149.19999999999999</v>
      </c>
      <c r="X369">
        <v>149.19999999999999</v>
      </c>
      <c r="Y369">
        <v>149.19999999999999</v>
      </c>
      <c r="Z369">
        <v>149.19999999999999</v>
      </c>
      <c r="AA369">
        <v>149.19999999999999</v>
      </c>
      <c r="AB369">
        <v>149.19999999999999</v>
      </c>
      <c r="AC369">
        <v>149.19999999999999</v>
      </c>
      <c r="AD369">
        <v>149.19999999999999</v>
      </c>
      <c r="AE369">
        <v>149.19999999999999</v>
      </c>
      <c r="AF369">
        <v>149.19999999999999</v>
      </c>
      <c r="AG369">
        <v>149.19999999999999</v>
      </c>
      <c r="AH369">
        <v>149.19999999999999</v>
      </c>
      <c r="AI369">
        <v>149.19999999999999</v>
      </c>
      <c r="AJ369">
        <v>149.19999999999999</v>
      </c>
      <c r="AK369">
        <v>149.19999999999999</v>
      </c>
      <c r="AL369">
        <v>149.19999999999999</v>
      </c>
      <c r="AM369">
        <v>149.19999999999999</v>
      </c>
      <c r="AN369">
        <v>149.19999999999999</v>
      </c>
      <c r="AO369">
        <v>149.19999999999999</v>
      </c>
      <c r="AP369">
        <v>149.19999999999999</v>
      </c>
      <c r="AQ369">
        <v>149.19999999999999</v>
      </c>
      <c r="AR369">
        <v>149.19999999999999</v>
      </c>
      <c r="AS369">
        <v>149.19999999999999</v>
      </c>
      <c r="AT369">
        <v>149.19999999999999</v>
      </c>
      <c r="AU369">
        <v>149.19999999999999</v>
      </c>
      <c r="AV369">
        <v>149.19999999999999</v>
      </c>
      <c r="AW369">
        <v>149.19999999999999</v>
      </c>
      <c r="AX369">
        <v>149.19999999999999</v>
      </c>
      <c r="AY369">
        <v>149.19999999999999</v>
      </c>
      <c r="AZ369">
        <v>149.19999999999999</v>
      </c>
      <c r="BA369">
        <v>149.19999999999999</v>
      </c>
      <c r="BB369">
        <v>149.19999999999999</v>
      </c>
      <c r="BC369">
        <v>149.19999999999999</v>
      </c>
      <c r="BD369">
        <v>149.19999999999999</v>
      </c>
      <c r="BE369">
        <v>149.19999999999999</v>
      </c>
      <c r="BF369">
        <v>149.19999999999999</v>
      </c>
      <c r="BG369">
        <v>149.19999999999999</v>
      </c>
      <c r="BH369">
        <v>149.19999999999999</v>
      </c>
      <c r="BI369">
        <v>149.19999999999999</v>
      </c>
      <c r="BJ369">
        <v>149.19999999999999</v>
      </c>
      <c r="BK369">
        <v>149.19999999999999</v>
      </c>
      <c r="BL369">
        <v>149.19999999999999</v>
      </c>
      <c r="BM369">
        <v>149.19999999999999</v>
      </c>
      <c r="BN369">
        <v>149.19999999999999</v>
      </c>
      <c r="BO369">
        <v>149.19999999999999</v>
      </c>
      <c r="BP369">
        <v>149.19999999999999</v>
      </c>
      <c r="BQ369">
        <v>149.19999999999999</v>
      </c>
      <c r="BR369">
        <v>149.19999999999999</v>
      </c>
      <c r="BS369">
        <v>149.19999999999999</v>
      </c>
      <c r="BT369">
        <v>149.19999999999999</v>
      </c>
      <c r="BU369">
        <v>149.19999999999999</v>
      </c>
      <c r="BV369">
        <v>149.19999999999999</v>
      </c>
      <c r="BW369">
        <v>149.19999999999999</v>
      </c>
      <c r="BX369">
        <v>149.19999999999999</v>
      </c>
      <c r="BY369">
        <v>149.19999999999999</v>
      </c>
      <c r="BZ369">
        <v>149.19999999999999</v>
      </c>
      <c r="CA369">
        <v>149.19999999999999</v>
      </c>
      <c r="CB369">
        <v>149.19999999999999</v>
      </c>
      <c r="CC369">
        <v>149.19999999999999</v>
      </c>
      <c r="CD369">
        <v>149.19999999999999</v>
      </c>
      <c r="CE369">
        <v>149.19999999999999</v>
      </c>
      <c r="CF369">
        <v>149.19999999999999</v>
      </c>
      <c r="CG369">
        <v>149.19999999999999</v>
      </c>
      <c r="CH369">
        <v>149.19999999999999</v>
      </c>
      <c r="CI369">
        <v>149.19999999999999</v>
      </c>
      <c r="CJ369">
        <v>149.19999999999999</v>
      </c>
      <c r="CK369">
        <v>149.19999999999999</v>
      </c>
      <c r="CL369">
        <v>149.19999999999999</v>
      </c>
      <c r="CM369">
        <v>149.19999999999999</v>
      </c>
      <c r="CN369">
        <v>149.19999999999999</v>
      </c>
      <c r="CO369">
        <v>149.19999999999999</v>
      </c>
      <c r="CP369">
        <v>149.19999999999999</v>
      </c>
      <c r="CQ369">
        <v>149.19999999999999</v>
      </c>
      <c r="CR369">
        <v>149.19999999999999</v>
      </c>
      <c r="CS369">
        <v>149.19999999999999</v>
      </c>
      <c r="CT369">
        <v>149.19999999999999</v>
      </c>
      <c r="CU369">
        <v>149.19999999999999</v>
      </c>
      <c r="CV369">
        <v>149.19999999999999</v>
      </c>
      <c r="CW369">
        <v>149.19999999999999</v>
      </c>
    </row>
    <row r="370" spans="1:101" x14ac:dyDescent="0.2">
      <c r="A370">
        <v>135.80000000000001</v>
      </c>
      <c r="B370">
        <v>135.80000000000001</v>
      </c>
      <c r="C370">
        <v>135.80000000000001</v>
      </c>
      <c r="D370">
        <v>135.80000000000001</v>
      </c>
      <c r="E370">
        <v>135.80000000000001</v>
      </c>
      <c r="F370">
        <v>135.80000000000001</v>
      </c>
      <c r="G370">
        <v>135.80000000000001</v>
      </c>
      <c r="H370">
        <v>135.80000000000001</v>
      </c>
      <c r="I370">
        <v>135.80000000000001</v>
      </c>
      <c r="J370">
        <v>135.80000000000001</v>
      </c>
      <c r="K370">
        <v>135.80000000000001</v>
      </c>
      <c r="L370">
        <v>135.80000000000001</v>
      </c>
      <c r="M370">
        <v>135.80000000000001</v>
      </c>
      <c r="N370">
        <v>135.80000000000001</v>
      </c>
      <c r="O370">
        <v>135.80000000000001</v>
      </c>
      <c r="P370">
        <v>135.80000000000001</v>
      </c>
      <c r="Q370">
        <v>135.80000000000001</v>
      </c>
      <c r="R370">
        <v>135.80000000000001</v>
      </c>
      <c r="S370">
        <v>135.80000000000001</v>
      </c>
      <c r="T370">
        <v>135.80000000000001</v>
      </c>
      <c r="U370">
        <v>135.80000000000001</v>
      </c>
      <c r="V370">
        <v>135.80000000000001</v>
      </c>
      <c r="W370">
        <v>135.80000000000001</v>
      </c>
      <c r="X370">
        <v>135.80000000000001</v>
      </c>
      <c r="Y370">
        <v>135.80000000000001</v>
      </c>
      <c r="Z370">
        <v>135.80000000000001</v>
      </c>
      <c r="AA370">
        <v>135.80000000000001</v>
      </c>
      <c r="AB370">
        <v>135.80000000000001</v>
      </c>
      <c r="AC370">
        <v>135.80000000000001</v>
      </c>
      <c r="AD370">
        <v>135.80000000000001</v>
      </c>
      <c r="AE370">
        <v>135.80000000000001</v>
      </c>
      <c r="AF370">
        <v>135.80000000000001</v>
      </c>
      <c r="AG370">
        <v>135.80000000000001</v>
      </c>
      <c r="AH370">
        <v>135.80000000000001</v>
      </c>
      <c r="AI370">
        <v>135.80000000000001</v>
      </c>
      <c r="AJ370">
        <v>135.80000000000001</v>
      </c>
      <c r="AK370">
        <v>135.80000000000001</v>
      </c>
      <c r="AL370">
        <v>135.80000000000001</v>
      </c>
      <c r="AM370">
        <v>135.80000000000001</v>
      </c>
      <c r="AN370">
        <v>135.80000000000001</v>
      </c>
      <c r="AO370">
        <v>135.80000000000001</v>
      </c>
      <c r="AP370">
        <v>135.80000000000001</v>
      </c>
      <c r="AQ370">
        <v>135.80000000000001</v>
      </c>
      <c r="AR370">
        <v>135.80000000000001</v>
      </c>
      <c r="AS370">
        <v>135.80000000000001</v>
      </c>
      <c r="AT370">
        <v>135.80000000000001</v>
      </c>
      <c r="AU370">
        <v>135.80000000000001</v>
      </c>
      <c r="AV370">
        <v>135.80000000000001</v>
      </c>
      <c r="AW370">
        <v>135.80000000000001</v>
      </c>
      <c r="AX370">
        <v>135.80000000000001</v>
      </c>
      <c r="AY370">
        <v>135.80000000000001</v>
      </c>
      <c r="AZ370">
        <v>135.80000000000001</v>
      </c>
      <c r="BA370">
        <v>135.80000000000001</v>
      </c>
      <c r="BB370">
        <v>135.80000000000001</v>
      </c>
      <c r="BC370">
        <v>135.80000000000001</v>
      </c>
      <c r="BD370">
        <v>135.80000000000001</v>
      </c>
      <c r="BE370">
        <v>135.80000000000001</v>
      </c>
      <c r="BF370">
        <v>135.80000000000001</v>
      </c>
      <c r="BG370">
        <v>135.80000000000001</v>
      </c>
      <c r="BH370">
        <v>135.80000000000001</v>
      </c>
      <c r="BI370">
        <v>135.80000000000001</v>
      </c>
      <c r="BJ370">
        <v>135.80000000000001</v>
      </c>
      <c r="BK370">
        <v>135.80000000000001</v>
      </c>
      <c r="BL370">
        <v>135.80000000000001</v>
      </c>
      <c r="BM370">
        <v>135.80000000000001</v>
      </c>
      <c r="BN370">
        <v>135.80000000000001</v>
      </c>
      <c r="BO370">
        <v>135.80000000000001</v>
      </c>
      <c r="BP370">
        <v>135.80000000000001</v>
      </c>
      <c r="BQ370">
        <v>135.80000000000001</v>
      </c>
      <c r="BR370">
        <v>135.80000000000001</v>
      </c>
      <c r="BS370">
        <v>135.80000000000001</v>
      </c>
      <c r="BT370">
        <v>135.80000000000001</v>
      </c>
      <c r="BU370">
        <v>135.80000000000001</v>
      </c>
      <c r="BV370">
        <v>135.80000000000001</v>
      </c>
      <c r="BW370">
        <v>135.80000000000001</v>
      </c>
      <c r="BX370">
        <v>135.80000000000001</v>
      </c>
      <c r="BY370">
        <v>135.80000000000001</v>
      </c>
      <c r="BZ370">
        <v>135.80000000000001</v>
      </c>
      <c r="CA370">
        <v>135.80000000000001</v>
      </c>
      <c r="CB370">
        <v>135.80000000000001</v>
      </c>
      <c r="CC370">
        <v>135.80000000000001</v>
      </c>
      <c r="CD370">
        <v>135.80000000000001</v>
      </c>
      <c r="CE370">
        <v>135.80000000000001</v>
      </c>
      <c r="CF370">
        <v>135.80000000000001</v>
      </c>
      <c r="CG370">
        <v>135.80000000000001</v>
      </c>
      <c r="CH370">
        <v>135.80000000000001</v>
      </c>
      <c r="CI370">
        <v>135.80000000000001</v>
      </c>
      <c r="CJ370">
        <v>135.80000000000001</v>
      </c>
      <c r="CK370">
        <v>135.80000000000001</v>
      </c>
      <c r="CL370">
        <v>135.80000000000001</v>
      </c>
      <c r="CM370">
        <v>135.80000000000001</v>
      </c>
      <c r="CN370">
        <v>135.80000000000001</v>
      </c>
      <c r="CO370">
        <v>135.80000000000001</v>
      </c>
      <c r="CP370">
        <v>135.80000000000001</v>
      </c>
      <c r="CQ370">
        <v>135.80000000000001</v>
      </c>
      <c r="CR370">
        <v>135.80000000000001</v>
      </c>
      <c r="CS370">
        <v>135.80000000000001</v>
      </c>
      <c r="CT370">
        <v>135.80000000000001</v>
      </c>
      <c r="CU370">
        <v>135.80000000000001</v>
      </c>
      <c r="CV370">
        <v>135.80000000000001</v>
      </c>
      <c r="CW370">
        <v>135.80000000000001</v>
      </c>
    </row>
    <row r="371" spans="1:101" x14ac:dyDescent="0.2">
      <c r="A371">
        <v>150.6</v>
      </c>
      <c r="B371">
        <v>150.6</v>
      </c>
      <c r="C371">
        <v>150.6</v>
      </c>
      <c r="D371">
        <v>150.6</v>
      </c>
      <c r="E371">
        <v>150.6</v>
      </c>
      <c r="F371">
        <v>150.6</v>
      </c>
      <c r="G371">
        <v>150.6</v>
      </c>
      <c r="H371">
        <v>150.6</v>
      </c>
      <c r="I371">
        <v>150.6</v>
      </c>
      <c r="J371">
        <v>150.6</v>
      </c>
      <c r="K371">
        <v>150.6</v>
      </c>
      <c r="L371">
        <v>150.6</v>
      </c>
      <c r="M371">
        <v>150.6</v>
      </c>
      <c r="N371">
        <v>150.6</v>
      </c>
      <c r="O371">
        <v>150.6</v>
      </c>
      <c r="P371">
        <v>150.6</v>
      </c>
      <c r="Q371">
        <v>150.6</v>
      </c>
      <c r="R371">
        <v>150.6</v>
      </c>
      <c r="S371">
        <v>150.6</v>
      </c>
      <c r="T371">
        <v>150.6</v>
      </c>
      <c r="U371">
        <v>150.6</v>
      </c>
      <c r="V371">
        <v>150.6</v>
      </c>
      <c r="W371">
        <v>150.6</v>
      </c>
      <c r="X371">
        <v>150.6</v>
      </c>
      <c r="Y371">
        <v>150.6</v>
      </c>
      <c r="Z371">
        <v>150.6</v>
      </c>
      <c r="AA371">
        <v>150.6</v>
      </c>
      <c r="AB371">
        <v>150.6</v>
      </c>
      <c r="AC371">
        <v>150.6</v>
      </c>
      <c r="AD371">
        <v>150.6</v>
      </c>
      <c r="AE371">
        <v>150.6</v>
      </c>
      <c r="AF371">
        <v>150.6</v>
      </c>
      <c r="AG371">
        <v>150.6</v>
      </c>
      <c r="AH371">
        <v>150.6</v>
      </c>
      <c r="AI371">
        <v>150.6</v>
      </c>
      <c r="AJ371">
        <v>150.6</v>
      </c>
      <c r="AK371">
        <v>150.6</v>
      </c>
      <c r="AL371">
        <v>150.6</v>
      </c>
      <c r="AM371">
        <v>150.6</v>
      </c>
      <c r="AN371">
        <v>150.6</v>
      </c>
      <c r="AO371">
        <v>150.6</v>
      </c>
      <c r="AP371">
        <v>150.6</v>
      </c>
      <c r="AQ371">
        <v>150.6</v>
      </c>
      <c r="AR371">
        <v>150.6</v>
      </c>
      <c r="AS371">
        <v>150.6</v>
      </c>
      <c r="AT371">
        <v>150.6</v>
      </c>
      <c r="AU371">
        <v>150.6</v>
      </c>
      <c r="AV371">
        <v>150.6</v>
      </c>
      <c r="AW371">
        <v>150.6</v>
      </c>
      <c r="AX371">
        <v>150.6</v>
      </c>
      <c r="AY371">
        <v>150.6</v>
      </c>
      <c r="AZ371">
        <v>150.6</v>
      </c>
      <c r="BA371">
        <v>150.6</v>
      </c>
      <c r="BB371">
        <v>150.6</v>
      </c>
      <c r="BC371">
        <v>150.6</v>
      </c>
      <c r="BD371">
        <v>150.6</v>
      </c>
      <c r="BE371">
        <v>150.6</v>
      </c>
      <c r="BF371">
        <v>150.6</v>
      </c>
      <c r="BG371">
        <v>150.6</v>
      </c>
      <c r="BH371">
        <v>150.6</v>
      </c>
      <c r="BI371">
        <v>150.6</v>
      </c>
      <c r="BJ371">
        <v>150.6</v>
      </c>
      <c r="BK371">
        <v>150.6</v>
      </c>
      <c r="BL371">
        <v>150.6</v>
      </c>
      <c r="BM371">
        <v>150.6</v>
      </c>
      <c r="BN371">
        <v>150.6</v>
      </c>
      <c r="BO371">
        <v>150.6</v>
      </c>
      <c r="BP371">
        <v>150.6</v>
      </c>
      <c r="BQ371">
        <v>150.6</v>
      </c>
      <c r="BR371">
        <v>150.6</v>
      </c>
      <c r="BS371">
        <v>150.6</v>
      </c>
      <c r="BT371">
        <v>150.6</v>
      </c>
      <c r="BU371">
        <v>150.6</v>
      </c>
      <c r="BV371">
        <v>150.6</v>
      </c>
      <c r="BW371">
        <v>150.6</v>
      </c>
      <c r="BX371">
        <v>150.6</v>
      </c>
      <c r="BY371">
        <v>150.6</v>
      </c>
      <c r="BZ371">
        <v>150.6</v>
      </c>
      <c r="CA371">
        <v>150.6</v>
      </c>
      <c r="CB371">
        <v>150.6</v>
      </c>
      <c r="CC371">
        <v>150.6</v>
      </c>
      <c r="CD371">
        <v>150.6</v>
      </c>
      <c r="CE371">
        <v>150.6</v>
      </c>
      <c r="CF371">
        <v>150.6</v>
      </c>
      <c r="CG371">
        <v>150.6</v>
      </c>
      <c r="CH371">
        <v>150.6</v>
      </c>
      <c r="CI371">
        <v>150.6</v>
      </c>
      <c r="CJ371">
        <v>150.6</v>
      </c>
      <c r="CK371">
        <v>150.6</v>
      </c>
      <c r="CL371">
        <v>150.6</v>
      </c>
      <c r="CM371">
        <v>150.6</v>
      </c>
      <c r="CN371">
        <v>150.6</v>
      </c>
      <c r="CO371">
        <v>150.6</v>
      </c>
      <c r="CP371">
        <v>150.6</v>
      </c>
      <c r="CQ371">
        <v>150.6</v>
      </c>
      <c r="CR371">
        <v>150.6</v>
      </c>
      <c r="CS371">
        <v>150.6</v>
      </c>
      <c r="CT371">
        <v>150.6</v>
      </c>
      <c r="CU371">
        <v>150.6</v>
      </c>
      <c r="CV371">
        <v>150.6</v>
      </c>
      <c r="CW371">
        <v>150.6</v>
      </c>
    </row>
    <row r="372" spans="1:101" x14ac:dyDescent="0.2">
      <c r="A372">
        <v>152.30000000000001</v>
      </c>
      <c r="B372">
        <v>152.30000000000001</v>
      </c>
      <c r="C372">
        <v>152.30000000000001</v>
      </c>
      <c r="D372">
        <v>152.30000000000001</v>
      </c>
      <c r="E372">
        <v>152.30000000000001</v>
      </c>
      <c r="F372">
        <v>152.30000000000001</v>
      </c>
      <c r="G372">
        <v>152.30000000000001</v>
      </c>
      <c r="H372">
        <v>152.30000000000001</v>
      </c>
      <c r="I372">
        <v>152.30000000000001</v>
      </c>
      <c r="J372">
        <v>152.30000000000001</v>
      </c>
      <c r="K372">
        <v>152.30000000000001</v>
      </c>
      <c r="L372">
        <v>152.30000000000001</v>
      </c>
      <c r="M372">
        <v>152.30000000000001</v>
      </c>
      <c r="N372">
        <v>152.30000000000001</v>
      </c>
      <c r="O372">
        <v>152.30000000000001</v>
      </c>
      <c r="P372">
        <v>152.30000000000001</v>
      </c>
      <c r="Q372">
        <v>152.30000000000001</v>
      </c>
      <c r="R372">
        <v>152.30000000000001</v>
      </c>
      <c r="S372">
        <v>152.30000000000001</v>
      </c>
      <c r="T372">
        <v>152.30000000000001</v>
      </c>
      <c r="U372">
        <v>152.30000000000001</v>
      </c>
      <c r="V372">
        <v>152.30000000000001</v>
      </c>
      <c r="W372">
        <v>152.30000000000001</v>
      </c>
      <c r="X372">
        <v>152.30000000000001</v>
      </c>
      <c r="Y372">
        <v>152.30000000000001</v>
      </c>
      <c r="Z372">
        <v>152.30000000000001</v>
      </c>
      <c r="AA372">
        <v>152.30000000000001</v>
      </c>
      <c r="AB372">
        <v>152.30000000000001</v>
      </c>
      <c r="AC372">
        <v>152.30000000000001</v>
      </c>
      <c r="AD372">
        <v>152.30000000000001</v>
      </c>
      <c r="AE372">
        <v>152.30000000000001</v>
      </c>
      <c r="AF372">
        <v>152.30000000000001</v>
      </c>
      <c r="AG372">
        <v>152.30000000000001</v>
      </c>
      <c r="AH372">
        <v>152.30000000000001</v>
      </c>
      <c r="AI372">
        <v>152.30000000000001</v>
      </c>
      <c r="AJ372">
        <v>152.30000000000001</v>
      </c>
      <c r="AK372">
        <v>152.30000000000001</v>
      </c>
      <c r="AL372">
        <v>152.30000000000001</v>
      </c>
      <c r="AM372">
        <v>152.30000000000001</v>
      </c>
      <c r="AN372">
        <v>152.30000000000001</v>
      </c>
      <c r="AO372">
        <v>152.30000000000001</v>
      </c>
      <c r="AP372">
        <v>152.30000000000001</v>
      </c>
      <c r="AQ372">
        <v>152.30000000000001</v>
      </c>
      <c r="AR372">
        <v>152.30000000000001</v>
      </c>
      <c r="AS372">
        <v>152.30000000000001</v>
      </c>
      <c r="AT372">
        <v>152.30000000000001</v>
      </c>
      <c r="AU372">
        <v>152.30000000000001</v>
      </c>
      <c r="AV372">
        <v>152.30000000000001</v>
      </c>
      <c r="AW372">
        <v>152.30000000000001</v>
      </c>
      <c r="AX372">
        <v>152.30000000000001</v>
      </c>
      <c r="AY372">
        <v>152.30000000000001</v>
      </c>
      <c r="AZ372">
        <v>152.30000000000001</v>
      </c>
      <c r="BA372">
        <v>152.30000000000001</v>
      </c>
      <c r="BB372">
        <v>152.30000000000001</v>
      </c>
      <c r="BC372">
        <v>152.30000000000001</v>
      </c>
      <c r="BD372">
        <v>152.30000000000001</v>
      </c>
      <c r="BE372">
        <v>152.30000000000001</v>
      </c>
      <c r="BF372">
        <v>152.30000000000001</v>
      </c>
      <c r="BG372">
        <v>152.30000000000001</v>
      </c>
      <c r="BH372">
        <v>152.30000000000001</v>
      </c>
      <c r="BI372">
        <v>152.30000000000001</v>
      </c>
      <c r="BJ372">
        <v>152.30000000000001</v>
      </c>
      <c r="BK372">
        <v>152.30000000000001</v>
      </c>
      <c r="BL372">
        <v>152.30000000000001</v>
      </c>
      <c r="BM372">
        <v>152.30000000000001</v>
      </c>
      <c r="BN372">
        <v>152.30000000000001</v>
      </c>
      <c r="BO372">
        <v>152.30000000000001</v>
      </c>
      <c r="BP372">
        <v>152.30000000000001</v>
      </c>
      <c r="BQ372">
        <v>152.30000000000001</v>
      </c>
      <c r="BR372">
        <v>152.30000000000001</v>
      </c>
      <c r="BS372">
        <v>152.30000000000001</v>
      </c>
      <c r="BT372">
        <v>152.30000000000001</v>
      </c>
      <c r="BU372">
        <v>152.30000000000001</v>
      </c>
      <c r="BV372">
        <v>152.30000000000001</v>
      </c>
      <c r="BW372">
        <v>152.30000000000001</v>
      </c>
      <c r="BX372">
        <v>152.30000000000001</v>
      </c>
      <c r="BY372">
        <v>152.30000000000001</v>
      </c>
      <c r="BZ372">
        <v>152.30000000000001</v>
      </c>
      <c r="CA372">
        <v>152.30000000000001</v>
      </c>
      <c r="CB372">
        <v>152.30000000000001</v>
      </c>
      <c r="CC372">
        <v>152.30000000000001</v>
      </c>
      <c r="CD372">
        <v>152.30000000000001</v>
      </c>
      <c r="CE372">
        <v>152.30000000000001</v>
      </c>
      <c r="CF372">
        <v>152.30000000000001</v>
      </c>
      <c r="CG372">
        <v>152.30000000000001</v>
      </c>
      <c r="CH372">
        <v>152.30000000000001</v>
      </c>
      <c r="CI372">
        <v>152.30000000000001</v>
      </c>
      <c r="CJ372">
        <v>152.30000000000001</v>
      </c>
      <c r="CK372">
        <v>152.30000000000001</v>
      </c>
      <c r="CL372">
        <v>152.30000000000001</v>
      </c>
      <c r="CM372">
        <v>152.30000000000001</v>
      </c>
      <c r="CN372">
        <v>152.30000000000001</v>
      </c>
      <c r="CO372">
        <v>152.30000000000001</v>
      </c>
      <c r="CP372">
        <v>152.30000000000001</v>
      </c>
      <c r="CQ372">
        <v>152.30000000000001</v>
      </c>
      <c r="CR372">
        <v>152.30000000000001</v>
      </c>
      <c r="CS372">
        <v>152.30000000000001</v>
      </c>
      <c r="CT372">
        <v>152.30000000000001</v>
      </c>
      <c r="CU372">
        <v>152.30000000000001</v>
      </c>
      <c r="CV372">
        <v>152.30000000000001</v>
      </c>
      <c r="CW372">
        <v>152.30000000000001</v>
      </c>
    </row>
    <row r="373" spans="1:101" x14ac:dyDescent="0.2">
      <c r="A373">
        <v>170.20000000000002</v>
      </c>
      <c r="B373">
        <v>170.20000000000002</v>
      </c>
      <c r="C373">
        <v>170.20000000000002</v>
      </c>
      <c r="D373">
        <v>170.20000000000002</v>
      </c>
      <c r="E373">
        <v>170.20000000000002</v>
      </c>
      <c r="F373">
        <v>170.20000000000002</v>
      </c>
      <c r="G373">
        <v>170.20000000000002</v>
      </c>
      <c r="H373">
        <v>170.20000000000002</v>
      </c>
      <c r="I373">
        <v>170.20000000000002</v>
      </c>
      <c r="J373">
        <v>170.20000000000002</v>
      </c>
      <c r="K373">
        <v>170.20000000000002</v>
      </c>
      <c r="L373">
        <v>170.20000000000002</v>
      </c>
      <c r="M373">
        <v>170.20000000000002</v>
      </c>
      <c r="N373">
        <v>170.20000000000002</v>
      </c>
      <c r="O373">
        <v>170.20000000000002</v>
      </c>
      <c r="P373">
        <v>170.20000000000002</v>
      </c>
      <c r="Q373">
        <v>170.20000000000002</v>
      </c>
      <c r="R373">
        <v>170.20000000000002</v>
      </c>
      <c r="S373">
        <v>170.20000000000002</v>
      </c>
      <c r="T373">
        <v>170.20000000000002</v>
      </c>
      <c r="U373">
        <v>170.20000000000002</v>
      </c>
      <c r="V373">
        <v>170.20000000000002</v>
      </c>
      <c r="W373">
        <v>170.20000000000002</v>
      </c>
      <c r="X373">
        <v>170.20000000000002</v>
      </c>
      <c r="Y373">
        <v>170.20000000000002</v>
      </c>
      <c r="Z373">
        <v>170.20000000000002</v>
      </c>
      <c r="AA373">
        <v>170.20000000000002</v>
      </c>
      <c r="AB373">
        <v>170.20000000000002</v>
      </c>
      <c r="AC373">
        <v>170.20000000000002</v>
      </c>
      <c r="AD373">
        <v>170.20000000000002</v>
      </c>
      <c r="AE373">
        <v>170.20000000000002</v>
      </c>
      <c r="AF373">
        <v>170.20000000000002</v>
      </c>
      <c r="AG373">
        <v>170.20000000000002</v>
      </c>
      <c r="AH373">
        <v>170.20000000000002</v>
      </c>
      <c r="AI373">
        <v>170.20000000000002</v>
      </c>
      <c r="AJ373">
        <v>170.20000000000002</v>
      </c>
      <c r="AK373">
        <v>170.20000000000002</v>
      </c>
      <c r="AL373">
        <v>170.20000000000002</v>
      </c>
      <c r="AM373">
        <v>170.20000000000002</v>
      </c>
      <c r="AN373">
        <v>170.20000000000002</v>
      </c>
      <c r="AO373">
        <v>170.20000000000002</v>
      </c>
      <c r="AP373">
        <v>170.20000000000002</v>
      </c>
      <c r="AQ373">
        <v>170.20000000000002</v>
      </c>
      <c r="AR373">
        <v>170.20000000000002</v>
      </c>
      <c r="AS373">
        <v>170.20000000000002</v>
      </c>
      <c r="AT373">
        <v>170.20000000000002</v>
      </c>
      <c r="AU373">
        <v>170.20000000000002</v>
      </c>
      <c r="AV373">
        <v>170.20000000000002</v>
      </c>
      <c r="AW373">
        <v>170.20000000000002</v>
      </c>
      <c r="AX373">
        <v>170.20000000000002</v>
      </c>
      <c r="AY373">
        <v>170.20000000000002</v>
      </c>
      <c r="AZ373">
        <v>170.20000000000002</v>
      </c>
      <c r="BA373">
        <v>170.20000000000002</v>
      </c>
      <c r="BB373">
        <v>170.20000000000002</v>
      </c>
      <c r="BC373">
        <v>170.20000000000002</v>
      </c>
      <c r="BD373">
        <v>170.20000000000002</v>
      </c>
      <c r="BE373">
        <v>170.20000000000002</v>
      </c>
      <c r="BF373">
        <v>170.20000000000002</v>
      </c>
      <c r="BG373">
        <v>170.20000000000002</v>
      </c>
      <c r="BH373">
        <v>170.20000000000002</v>
      </c>
      <c r="BI373">
        <v>170.20000000000002</v>
      </c>
      <c r="BJ373">
        <v>170.20000000000002</v>
      </c>
      <c r="BK373">
        <v>170.20000000000002</v>
      </c>
      <c r="BL373">
        <v>170.20000000000002</v>
      </c>
      <c r="BM373">
        <v>170.20000000000002</v>
      </c>
      <c r="BN373">
        <v>170.20000000000002</v>
      </c>
      <c r="BO373">
        <v>170.20000000000002</v>
      </c>
      <c r="BP373">
        <v>170.20000000000002</v>
      </c>
      <c r="BQ373">
        <v>170.20000000000002</v>
      </c>
      <c r="BR373">
        <v>170.20000000000002</v>
      </c>
      <c r="BS373">
        <v>170.20000000000002</v>
      </c>
      <c r="BT373">
        <v>170.20000000000002</v>
      </c>
      <c r="BU373">
        <v>170.20000000000002</v>
      </c>
      <c r="BV373">
        <v>170.20000000000002</v>
      </c>
      <c r="BW373">
        <v>170.20000000000002</v>
      </c>
      <c r="BX373">
        <v>170.20000000000002</v>
      </c>
      <c r="BY373">
        <v>170.20000000000002</v>
      </c>
      <c r="BZ373">
        <v>170.20000000000002</v>
      </c>
      <c r="CA373">
        <v>170.20000000000002</v>
      </c>
      <c r="CB373">
        <v>170.20000000000002</v>
      </c>
      <c r="CC373">
        <v>170.20000000000002</v>
      </c>
      <c r="CD373">
        <v>170.20000000000002</v>
      </c>
      <c r="CE373">
        <v>170.20000000000002</v>
      </c>
      <c r="CF373">
        <v>170.20000000000002</v>
      </c>
      <c r="CG373">
        <v>170.20000000000002</v>
      </c>
      <c r="CH373">
        <v>170.20000000000002</v>
      </c>
      <c r="CI373">
        <v>170.20000000000002</v>
      </c>
      <c r="CJ373">
        <v>170.20000000000002</v>
      </c>
      <c r="CK373">
        <v>170.20000000000002</v>
      </c>
      <c r="CL373">
        <v>170.20000000000002</v>
      </c>
      <c r="CM373">
        <v>170.20000000000002</v>
      </c>
      <c r="CN373">
        <v>170.20000000000002</v>
      </c>
      <c r="CO373">
        <v>170.20000000000002</v>
      </c>
      <c r="CP373">
        <v>170.20000000000002</v>
      </c>
      <c r="CQ373">
        <v>170.20000000000002</v>
      </c>
      <c r="CR373">
        <v>170.20000000000002</v>
      </c>
      <c r="CS373">
        <v>170.20000000000002</v>
      </c>
      <c r="CT373">
        <v>170.20000000000002</v>
      </c>
      <c r="CU373">
        <v>170.20000000000002</v>
      </c>
      <c r="CV373">
        <v>170.20000000000002</v>
      </c>
      <c r="CW373">
        <v>170.20000000000002</v>
      </c>
    </row>
    <row r="374" spans="1:101" x14ac:dyDescent="0.2">
      <c r="A374">
        <v>178.20000000000002</v>
      </c>
      <c r="B374">
        <v>178.20000000000002</v>
      </c>
      <c r="C374">
        <v>178.20000000000002</v>
      </c>
      <c r="D374">
        <v>178.20000000000002</v>
      </c>
      <c r="E374">
        <v>178.20000000000002</v>
      </c>
      <c r="F374">
        <v>178.20000000000002</v>
      </c>
      <c r="G374">
        <v>178.20000000000002</v>
      </c>
      <c r="H374">
        <v>178.20000000000002</v>
      </c>
      <c r="I374">
        <v>178.20000000000002</v>
      </c>
      <c r="J374">
        <v>178.20000000000002</v>
      </c>
      <c r="K374">
        <v>178.20000000000002</v>
      </c>
      <c r="L374">
        <v>178.20000000000002</v>
      </c>
      <c r="M374">
        <v>178.20000000000002</v>
      </c>
      <c r="N374">
        <v>178.20000000000002</v>
      </c>
      <c r="O374">
        <v>178.20000000000002</v>
      </c>
      <c r="P374">
        <v>178.20000000000002</v>
      </c>
      <c r="Q374">
        <v>178.20000000000002</v>
      </c>
      <c r="R374">
        <v>178.20000000000002</v>
      </c>
      <c r="S374">
        <v>178.20000000000002</v>
      </c>
      <c r="T374">
        <v>178.20000000000002</v>
      </c>
      <c r="U374">
        <v>178.20000000000002</v>
      </c>
      <c r="V374">
        <v>178.20000000000002</v>
      </c>
      <c r="W374">
        <v>178.20000000000002</v>
      </c>
      <c r="X374">
        <v>178.20000000000002</v>
      </c>
      <c r="Y374">
        <v>178.20000000000002</v>
      </c>
      <c r="Z374">
        <v>178.20000000000002</v>
      </c>
      <c r="AA374">
        <v>178.20000000000002</v>
      </c>
      <c r="AB374">
        <v>178.20000000000002</v>
      </c>
      <c r="AC374">
        <v>178.20000000000002</v>
      </c>
      <c r="AD374">
        <v>178.20000000000002</v>
      </c>
      <c r="AE374">
        <v>178.20000000000002</v>
      </c>
      <c r="AF374">
        <v>178.20000000000002</v>
      </c>
      <c r="AG374">
        <v>178.20000000000002</v>
      </c>
      <c r="AH374">
        <v>178.20000000000002</v>
      </c>
      <c r="AI374">
        <v>178.20000000000002</v>
      </c>
      <c r="AJ374">
        <v>178.20000000000002</v>
      </c>
      <c r="AK374">
        <v>178.20000000000002</v>
      </c>
      <c r="AL374">
        <v>178.20000000000002</v>
      </c>
      <c r="AM374">
        <v>178.20000000000002</v>
      </c>
      <c r="AN374">
        <v>178.20000000000002</v>
      </c>
      <c r="AO374">
        <v>178.20000000000002</v>
      </c>
      <c r="AP374">
        <v>178.20000000000002</v>
      </c>
      <c r="AQ374">
        <v>178.20000000000002</v>
      </c>
      <c r="AR374">
        <v>178.20000000000002</v>
      </c>
      <c r="AS374">
        <v>178.20000000000002</v>
      </c>
      <c r="AT374">
        <v>178.20000000000002</v>
      </c>
      <c r="AU374">
        <v>178.20000000000002</v>
      </c>
      <c r="AV374">
        <v>178.20000000000002</v>
      </c>
      <c r="AW374">
        <v>178.20000000000002</v>
      </c>
      <c r="AX374">
        <v>178.20000000000002</v>
      </c>
      <c r="AY374">
        <v>178.20000000000002</v>
      </c>
      <c r="AZ374">
        <v>178.20000000000002</v>
      </c>
      <c r="BA374">
        <v>178.20000000000002</v>
      </c>
      <c r="BB374">
        <v>178.20000000000002</v>
      </c>
      <c r="BC374">
        <v>178.20000000000002</v>
      </c>
      <c r="BD374">
        <v>178.20000000000002</v>
      </c>
      <c r="BE374">
        <v>178.20000000000002</v>
      </c>
      <c r="BF374">
        <v>178.20000000000002</v>
      </c>
      <c r="BG374">
        <v>178.20000000000002</v>
      </c>
      <c r="BH374">
        <v>178.20000000000002</v>
      </c>
      <c r="BI374">
        <v>178.20000000000002</v>
      </c>
      <c r="BJ374">
        <v>178.20000000000002</v>
      </c>
      <c r="BK374">
        <v>178.20000000000002</v>
      </c>
      <c r="BL374">
        <v>178.20000000000002</v>
      </c>
      <c r="BM374">
        <v>178.20000000000002</v>
      </c>
      <c r="BN374">
        <v>178.20000000000002</v>
      </c>
      <c r="BO374">
        <v>178.20000000000002</v>
      </c>
      <c r="BP374">
        <v>178.20000000000002</v>
      </c>
      <c r="BQ374">
        <v>178.20000000000002</v>
      </c>
      <c r="BR374">
        <v>178.20000000000002</v>
      </c>
      <c r="BS374">
        <v>178.20000000000002</v>
      </c>
      <c r="BT374">
        <v>178.20000000000002</v>
      </c>
      <c r="BU374">
        <v>178.20000000000002</v>
      </c>
      <c r="BV374">
        <v>178.20000000000002</v>
      </c>
      <c r="BW374">
        <v>178.20000000000002</v>
      </c>
      <c r="BX374">
        <v>178.20000000000002</v>
      </c>
      <c r="BY374">
        <v>178.20000000000002</v>
      </c>
      <c r="BZ374">
        <v>178.20000000000002</v>
      </c>
      <c r="CA374">
        <v>178.20000000000002</v>
      </c>
      <c r="CB374">
        <v>178.20000000000002</v>
      </c>
      <c r="CC374">
        <v>178.20000000000002</v>
      </c>
      <c r="CD374">
        <v>178.20000000000002</v>
      </c>
      <c r="CE374">
        <v>178.20000000000002</v>
      </c>
      <c r="CF374">
        <v>178.20000000000002</v>
      </c>
      <c r="CG374">
        <v>178.20000000000002</v>
      </c>
      <c r="CH374">
        <v>178.20000000000002</v>
      </c>
      <c r="CI374">
        <v>178.20000000000002</v>
      </c>
      <c r="CJ374">
        <v>178.20000000000002</v>
      </c>
      <c r="CK374">
        <v>178.20000000000002</v>
      </c>
      <c r="CL374">
        <v>178.20000000000002</v>
      </c>
      <c r="CM374">
        <v>178.20000000000002</v>
      </c>
      <c r="CN374">
        <v>178.20000000000002</v>
      </c>
      <c r="CO374">
        <v>178.20000000000002</v>
      </c>
      <c r="CP374">
        <v>178.20000000000002</v>
      </c>
      <c r="CQ374">
        <v>178.20000000000002</v>
      </c>
      <c r="CR374">
        <v>178.20000000000002</v>
      </c>
      <c r="CS374">
        <v>178.20000000000002</v>
      </c>
      <c r="CT374">
        <v>178.20000000000002</v>
      </c>
      <c r="CU374">
        <v>178.20000000000002</v>
      </c>
      <c r="CV374">
        <v>178.20000000000002</v>
      </c>
      <c r="CW374">
        <v>178.20000000000002</v>
      </c>
    </row>
    <row r="375" spans="1:101" x14ac:dyDescent="0.2">
      <c r="A375">
        <v>150.79999999999998</v>
      </c>
      <c r="B375">
        <v>150.79999999999998</v>
      </c>
      <c r="C375">
        <v>150.79999999999998</v>
      </c>
      <c r="D375">
        <v>150.79999999999998</v>
      </c>
      <c r="E375">
        <v>150.79999999999998</v>
      </c>
      <c r="F375">
        <v>150.79999999999998</v>
      </c>
      <c r="G375">
        <v>150.79999999999998</v>
      </c>
      <c r="H375">
        <v>150.79999999999998</v>
      </c>
      <c r="I375">
        <v>150.79999999999998</v>
      </c>
      <c r="J375">
        <v>150.79999999999998</v>
      </c>
      <c r="K375">
        <v>150.79999999999998</v>
      </c>
      <c r="L375">
        <v>150.79999999999998</v>
      </c>
      <c r="M375">
        <v>150.79999999999998</v>
      </c>
      <c r="N375">
        <v>150.79999999999998</v>
      </c>
      <c r="O375">
        <v>150.79999999999998</v>
      </c>
      <c r="P375">
        <v>150.79999999999998</v>
      </c>
      <c r="Q375">
        <v>150.79999999999998</v>
      </c>
      <c r="R375">
        <v>150.79999999999998</v>
      </c>
      <c r="S375">
        <v>150.79999999999998</v>
      </c>
      <c r="T375">
        <v>150.79999999999998</v>
      </c>
      <c r="U375">
        <v>150.79999999999998</v>
      </c>
      <c r="V375">
        <v>150.79999999999998</v>
      </c>
      <c r="W375">
        <v>150.79999999999998</v>
      </c>
      <c r="X375">
        <v>150.79999999999998</v>
      </c>
      <c r="Y375">
        <v>150.79999999999998</v>
      </c>
      <c r="Z375">
        <v>150.79999999999998</v>
      </c>
      <c r="AA375">
        <v>150.79999999999998</v>
      </c>
      <c r="AB375">
        <v>150.79999999999998</v>
      </c>
      <c r="AC375">
        <v>150.79999999999998</v>
      </c>
      <c r="AD375">
        <v>150.79999999999998</v>
      </c>
      <c r="AE375">
        <v>150.79999999999998</v>
      </c>
      <c r="AF375">
        <v>150.79999999999998</v>
      </c>
      <c r="AG375">
        <v>150.79999999999998</v>
      </c>
      <c r="AH375">
        <v>150.79999999999998</v>
      </c>
      <c r="AI375">
        <v>150.79999999999998</v>
      </c>
      <c r="AJ375">
        <v>150.79999999999998</v>
      </c>
      <c r="AK375">
        <v>150.79999999999998</v>
      </c>
      <c r="AL375">
        <v>150.79999999999998</v>
      </c>
      <c r="AM375">
        <v>150.79999999999998</v>
      </c>
      <c r="AN375">
        <v>150.79999999999998</v>
      </c>
      <c r="AO375">
        <v>150.79999999999998</v>
      </c>
      <c r="AP375">
        <v>150.79999999999998</v>
      </c>
      <c r="AQ375">
        <v>150.79999999999998</v>
      </c>
      <c r="AR375">
        <v>150.79999999999998</v>
      </c>
      <c r="AS375">
        <v>150.79999999999998</v>
      </c>
      <c r="AT375">
        <v>150.79999999999998</v>
      </c>
      <c r="AU375">
        <v>150.79999999999998</v>
      </c>
      <c r="AV375">
        <v>150.79999999999998</v>
      </c>
      <c r="AW375">
        <v>150.79999999999998</v>
      </c>
      <c r="AX375">
        <v>150.79999999999998</v>
      </c>
      <c r="AY375">
        <v>150.79999999999998</v>
      </c>
      <c r="AZ375">
        <v>150.79999999999998</v>
      </c>
      <c r="BA375">
        <v>150.79999999999998</v>
      </c>
      <c r="BB375">
        <v>150.79999999999998</v>
      </c>
      <c r="BC375">
        <v>150.79999999999998</v>
      </c>
      <c r="BD375">
        <v>150.79999999999998</v>
      </c>
      <c r="BE375">
        <v>150.79999999999998</v>
      </c>
      <c r="BF375">
        <v>150.79999999999998</v>
      </c>
      <c r="BG375">
        <v>150.79999999999998</v>
      </c>
      <c r="BH375">
        <v>150.79999999999998</v>
      </c>
      <c r="BI375">
        <v>150.79999999999998</v>
      </c>
      <c r="BJ375">
        <v>150.79999999999998</v>
      </c>
      <c r="BK375">
        <v>150.79999999999998</v>
      </c>
      <c r="BL375">
        <v>150.79999999999998</v>
      </c>
      <c r="BM375">
        <v>150.79999999999998</v>
      </c>
      <c r="BN375">
        <v>150.79999999999998</v>
      </c>
      <c r="BO375">
        <v>150.79999999999998</v>
      </c>
      <c r="BP375">
        <v>150.79999999999998</v>
      </c>
      <c r="BQ375">
        <v>150.79999999999998</v>
      </c>
      <c r="BR375">
        <v>150.79999999999998</v>
      </c>
      <c r="BS375">
        <v>150.79999999999998</v>
      </c>
      <c r="BT375">
        <v>150.79999999999998</v>
      </c>
      <c r="BU375">
        <v>150.79999999999998</v>
      </c>
      <c r="BV375">
        <v>150.79999999999998</v>
      </c>
      <c r="BW375">
        <v>150.79999999999998</v>
      </c>
      <c r="BX375">
        <v>150.79999999999998</v>
      </c>
      <c r="BY375">
        <v>150.79999999999998</v>
      </c>
      <c r="BZ375">
        <v>150.79999999999998</v>
      </c>
      <c r="CA375">
        <v>150.79999999999998</v>
      </c>
      <c r="CB375">
        <v>150.79999999999998</v>
      </c>
      <c r="CC375">
        <v>150.79999999999998</v>
      </c>
      <c r="CD375">
        <v>150.79999999999998</v>
      </c>
      <c r="CE375">
        <v>150.79999999999998</v>
      </c>
      <c r="CF375">
        <v>150.79999999999998</v>
      </c>
      <c r="CG375">
        <v>150.79999999999998</v>
      </c>
      <c r="CH375">
        <v>150.79999999999998</v>
      </c>
      <c r="CI375">
        <v>150.79999999999998</v>
      </c>
      <c r="CJ375">
        <v>150.79999999999998</v>
      </c>
      <c r="CK375">
        <v>150.79999999999998</v>
      </c>
      <c r="CL375">
        <v>150.79999999999998</v>
      </c>
      <c r="CM375">
        <v>150.79999999999998</v>
      </c>
      <c r="CN375">
        <v>150.79999999999998</v>
      </c>
      <c r="CO375">
        <v>150.79999999999998</v>
      </c>
      <c r="CP375">
        <v>150.79999999999998</v>
      </c>
      <c r="CQ375">
        <v>150.79999999999998</v>
      </c>
      <c r="CR375">
        <v>150.79999999999998</v>
      </c>
      <c r="CS375">
        <v>150.79999999999998</v>
      </c>
      <c r="CT375">
        <v>150.79999999999998</v>
      </c>
      <c r="CU375">
        <v>150.79999999999998</v>
      </c>
      <c r="CV375">
        <v>150.79999999999998</v>
      </c>
      <c r="CW375">
        <v>150.79999999999998</v>
      </c>
    </row>
    <row r="376" spans="1:101" x14ac:dyDescent="0.2">
      <c r="A376">
        <v>140.70000000000002</v>
      </c>
      <c r="B376">
        <v>140.70000000000002</v>
      </c>
      <c r="C376">
        <v>140.70000000000002</v>
      </c>
      <c r="D376">
        <v>140.70000000000002</v>
      </c>
      <c r="E376">
        <v>140.70000000000002</v>
      </c>
      <c r="F376">
        <v>140.70000000000002</v>
      </c>
      <c r="G376">
        <v>140.70000000000002</v>
      </c>
      <c r="H376">
        <v>140.70000000000002</v>
      </c>
      <c r="I376">
        <v>140.70000000000002</v>
      </c>
      <c r="J376">
        <v>140.70000000000002</v>
      </c>
      <c r="K376">
        <v>140.70000000000002</v>
      </c>
      <c r="L376">
        <v>140.70000000000002</v>
      </c>
      <c r="M376">
        <v>140.70000000000002</v>
      </c>
      <c r="N376">
        <v>140.70000000000002</v>
      </c>
      <c r="O376">
        <v>140.70000000000002</v>
      </c>
      <c r="P376">
        <v>140.70000000000002</v>
      </c>
      <c r="Q376">
        <v>140.70000000000002</v>
      </c>
      <c r="R376">
        <v>140.70000000000002</v>
      </c>
      <c r="S376">
        <v>140.70000000000002</v>
      </c>
      <c r="T376">
        <v>140.70000000000002</v>
      </c>
      <c r="U376">
        <v>140.70000000000002</v>
      </c>
      <c r="V376">
        <v>140.70000000000002</v>
      </c>
      <c r="W376">
        <v>140.70000000000002</v>
      </c>
      <c r="X376">
        <v>140.70000000000002</v>
      </c>
      <c r="Y376">
        <v>140.70000000000002</v>
      </c>
      <c r="Z376">
        <v>140.70000000000002</v>
      </c>
      <c r="AA376">
        <v>140.70000000000002</v>
      </c>
      <c r="AB376">
        <v>140.70000000000002</v>
      </c>
      <c r="AC376">
        <v>140.70000000000002</v>
      </c>
      <c r="AD376">
        <v>140.70000000000002</v>
      </c>
      <c r="AE376">
        <v>140.70000000000002</v>
      </c>
      <c r="AF376">
        <v>140.70000000000002</v>
      </c>
      <c r="AG376">
        <v>140.70000000000002</v>
      </c>
      <c r="AH376">
        <v>140.70000000000002</v>
      </c>
      <c r="AI376">
        <v>140.70000000000002</v>
      </c>
      <c r="AJ376">
        <v>140.70000000000002</v>
      </c>
      <c r="AK376">
        <v>140.70000000000002</v>
      </c>
      <c r="AL376">
        <v>140.70000000000002</v>
      </c>
      <c r="AM376">
        <v>140.70000000000002</v>
      </c>
      <c r="AN376">
        <v>140.70000000000002</v>
      </c>
      <c r="AO376">
        <v>140.70000000000002</v>
      </c>
      <c r="AP376">
        <v>140.70000000000002</v>
      </c>
      <c r="AQ376">
        <v>140.70000000000002</v>
      </c>
      <c r="AR376">
        <v>140.70000000000002</v>
      </c>
      <c r="AS376">
        <v>140.70000000000002</v>
      </c>
      <c r="AT376">
        <v>140.70000000000002</v>
      </c>
      <c r="AU376">
        <v>140.70000000000002</v>
      </c>
      <c r="AV376">
        <v>140.70000000000002</v>
      </c>
      <c r="AW376">
        <v>140.70000000000002</v>
      </c>
      <c r="AX376">
        <v>140.70000000000002</v>
      </c>
      <c r="AY376">
        <v>140.70000000000002</v>
      </c>
      <c r="AZ376">
        <v>140.70000000000002</v>
      </c>
      <c r="BA376">
        <v>140.70000000000002</v>
      </c>
      <c r="BB376">
        <v>140.70000000000002</v>
      </c>
      <c r="BC376">
        <v>140.70000000000002</v>
      </c>
      <c r="BD376">
        <v>140.70000000000002</v>
      </c>
      <c r="BE376">
        <v>140.70000000000002</v>
      </c>
      <c r="BF376">
        <v>140.70000000000002</v>
      </c>
      <c r="BG376">
        <v>140.70000000000002</v>
      </c>
      <c r="BH376">
        <v>140.70000000000002</v>
      </c>
      <c r="BI376">
        <v>140.70000000000002</v>
      </c>
      <c r="BJ376">
        <v>140.70000000000002</v>
      </c>
      <c r="BK376">
        <v>140.70000000000002</v>
      </c>
      <c r="BL376">
        <v>140.70000000000002</v>
      </c>
      <c r="BM376">
        <v>140.70000000000002</v>
      </c>
      <c r="BN376">
        <v>140.70000000000002</v>
      </c>
      <c r="BO376">
        <v>140.70000000000002</v>
      </c>
      <c r="BP376">
        <v>140.70000000000002</v>
      </c>
      <c r="BQ376">
        <v>140.70000000000002</v>
      </c>
      <c r="BR376">
        <v>140.70000000000002</v>
      </c>
      <c r="BS376">
        <v>140.70000000000002</v>
      </c>
      <c r="BT376">
        <v>140.70000000000002</v>
      </c>
      <c r="BU376">
        <v>140.70000000000002</v>
      </c>
      <c r="BV376">
        <v>140.70000000000002</v>
      </c>
      <c r="BW376">
        <v>140.70000000000002</v>
      </c>
      <c r="BX376">
        <v>140.70000000000002</v>
      </c>
      <c r="BY376">
        <v>140.70000000000002</v>
      </c>
      <c r="BZ376">
        <v>140.70000000000002</v>
      </c>
      <c r="CA376">
        <v>140.70000000000002</v>
      </c>
      <c r="CB376">
        <v>140.70000000000002</v>
      </c>
      <c r="CC376">
        <v>140.70000000000002</v>
      </c>
      <c r="CD376">
        <v>140.70000000000002</v>
      </c>
      <c r="CE376">
        <v>140.70000000000002</v>
      </c>
      <c r="CF376">
        <v>140.70000000000002</v>
      </c>
      <c r="CG376">
        <v>140.70000000000002</v>
      </c>
      <c r="CH376">
        <v>140.70000000000002</v>
      </c>
      <c r="CI376">
        <v>140.70000000000002</v>
      </c>
      <c r="CJ376">
        <v>140.70000000000002</v>
      </c>
      <c r="CK376">
        <v>140.70000000000002</v>
      </c>
      <c r="CL376">
        <v>140.70000000000002</v>
      </c>
      <c r="CM376">
        <v>140.70000000000002</v>
      </c>
      <c r="CN376">
        <v>140.70000000000002</v>
      </c>
      <c r="CO376">
        <v>140.70000000000002</v>
      </c>
      <c r="CP376">
        <v>140.70000000000002</v>
      </c>
      <c r="CQ376">
        <v>140.70000000000002</v>
      </c>
      <c r="CR376">
        <v>140.70000000000002</v>
      </c>
      <c r="CS376">
        <v>140.70000000000002</v>
      </c>
      <c r="CT376">
        <v>140.70000000000002</v>
      </c>
      <c r="CU376">
        <v>140.70000000000002</v>
      </c>
      <c r="CV376">
        <v>140.70000000000002</v>
      </c>
      <c r="CW376">
        <v>140.70000000000002</v>
      </c>
    </row>
    <row r="377" spans="1:101" x14ac:dyDescent="0.2">
      <c r="A377">
        <v>129.20000000000005</v>
      </c>
      <c r="B377">
        <v>129.20000000000005</v>
      </c>
      <c r="C377">
        <v>129.20000000000005</v>
      </c>
      <c r="D377">
        <v>129.20000000000005</v>
      </c>
      <c r="E377">
        <v>129.20000000000005</v>
      </c>
      <c r="F377">
        <v>129.20000000000005</v>
      </c>
      <c r="G377">
        <v>129.20000000000005</v>
      </c>
      <c r="H377">
        <v>129.20000000000005</v>
      </c>
      <c r="I377">
        <v>129.20000000000005</v>
      </c>
      <c r="J377">
        <v>129.20000000000005</v>
      </c>
      <c r="K377">
        <v>129.20000000000005</v>
      </c>
      <c r="L377">
        <v>129.20000000000005</v>
      </c>
      <c r="M377">
        <v>129.20000000000005</v>
      </c>
      <c r="N377">
        <v>129.20000000000005</v>
      </c>
      <c r="O377">
        <v>129.20000000000005</v>
      </c>
      <c r="P377">
        <v>129.20000000000005</v>
      </c>
      <c r="Q377">
        <v>129.20000000000005</v>
      </c>
      <c r="R377">
        <v>129.20000000000005</v>
      </c>
      <c r="S377">
        <v>129.20000000000005</v>
      </c>
      <c r="T377">
        <v>129.20000000000005</v>
      </c>
      <c r="U377">
        <v>129.20000000000005</v>
      </c>
      <c r="V377">
        <v>129.20000000000005</v>
      </c>
      <c r="W377">
        <v>129.20000000000005</v>
      </c>
      <c r="X377">
        <v>129.20000000000005</v>
      </c>
      <c r="Y377">
        <v>129.20000000000005</v>
      </c>
      <c r="Z377">
        <v>129.20000000000005</v>
      </c>
      <c r="AA377">
        <v>129.20000000000005</v>
      </c>
      <c r="AB377">
        <v>129.20000000000005</v>
      </c>
      <c r="AC377">
        <v>129.20000000000005</v>
      </c>
      <c r="AD377">
        <v>129.20000000000005</v>
      </c>
      <c r="AE377">
        <v>129.20000000000005</v>
      </c>
      <c r="AF377">
        <v>129.20000000000005</v>
      </c>
      <c r="AG377">
        <v>129.20000000000005</v>
      </c>
      <c r="AH377">
        <v>129.20000000000005</v>
      </c>
      <c r="AI377">
        <v>129.20000000000005</v>
      </c>
      <c r="AJ377">
        <v>129.20000000000005</v>
      </c>
      <c r="AK377">
        <v>129.20000000000005</v>
      </c>
      <c r="AL377">
        <v>129.20000000000005</v>
      </c>
      <c r="AM377">
        <v>129.20000000000005</v>
      </c>
      <c r="AN377">
        <v>129.20000000000005</v>
      </c>
      <c r="AO377">
        <v>129.20000000000005</v>
      </c>
      <c r="AP377">
        <v>129.20000000000005</v>
      </c>
      <c r="AQ377">
        <v>129.20000000000005</v>
      </c>
      <c r="AR377">
        <v>129.20000000000005</v>
      </c>
      <c r="AS377">
        <v>129.20000000000005</v>
      </c>
      <c r="AT377">
        <v>129.20000000000005</v>
      </c>
      <c r="AU377">
        <v>129.20000000000005</v>
      </c>
      <c r="AV377">
        <v>129.20000000000005</v>
      </c>
      <c r="AW377">
        <v>129.20000000000005</v>
      </c>
      <c r="AX377">
        <v>129.20000000000005</v>
      </c>
      <c r="AY377">
        <v>129.20000000000005</v>
      </c>
      <c r="AZ377">
        <v>129.20000000000005</v>
      </c>
      <c r="BA377">
        <v>129.20000000000005</v>
      </c>
      <c r="BB377">
        <v>129.20000000000005</v>
      </c>
      <c r="BC377">
        <v>129.20000000000005</v>
      </c>
      <c r="BD377">
        <v>129.20000000000005</v>
      </c>
      <c r="BE377">
        <v>129.20000000000005</v>
      </c>
      <c r="BF377">
        <v>129.20000000000005</v>
      </c>
      <c r="BG377">
        <v>129.20000000000005</v>
      </c>
      <c r="BH377">
        <v>129.20000000000005</v>
      </c>
      <c r="BI377">
        <v>129.20000000000005</v>
      </c>
      <c r="BJ377">
        <v>129.20000000000005</v>
      </c>
      <c r="BK377">
        <v>129.20000000000005</v>
      </c>
      <c r="BL377">
        <v>129.20000000000005</v>
      </c>
      <c r="BM377">
        <v>129.20000000000005</v>
      </c>
      <c r="BN377">
        <v>129.20000000000005</v>
      </c>
      <c r="BO377">
        <v>129.20000000000005</v>
      </c>
      <c r="BP377">
        <v>129.20000000000005</v>
      </c>
      <c r="BQ377">
        <v>129.20000000000005</v>
      </c>
      <c r="BR377">
        <v>129.20000000000005</v>
      </c>
      <c r="BS377">
        <v>129.20000000000005</v>
      </c>
      <c r="BT377">
        <v>129.20000000000005</v>
      </c>
      <c r="BU377">
        <v>129.20000000000005</v>
      </c>
      <c r="BV377">
        <v>129.20000000000005</v>
      </c>
      <c r="BW377">
        <v>129.20000000000005</v>
      </c>
      <c r="BX377">
        <v>129.20000000000005</v>
      </c>
      <c r="BY377">
        <v>129.20000000000005</v>
      </c>
      <c r="BZ377">
        <v>129.20000000000005</v>
      </c>
      <c r="CA377">
        <v>129.20000000000005</v>
      </c>
      <c r="CB377">
        <v>129.20000000000005</v>
      </c>
      <c r="CC377">
        <v>129.20000000000005</v>
      </c>
      <c r="CD377">
        <v>129.20000000000005</v>
      </c>
      <c r="CE377">
        <v>129.20000000000005</v>
      </c>
      <c r="CF377">
        <v>129.20000000000005</v>
      </c>
      <c r="CG377">
        <v>129.20000000000005</v>
      </c>
      <c r="CH377">
        <v>129.20000000000005</v>
      </c>
      <c r="CI377">
        <v>129.20000000000005</v>
      </c>
      <c r="CJ377">
        <v>129.20000000000005</v>
      </c>
      <c r="CK377">
        <v>129.20000000000005</v>
      </c>
      <c r="CL377">
        <v>129.20000000000005</v>
      </c>
      <c r="CM377">
        <v>129.20000000000005</v>
      </c>
      <c r="CN377">
        <v>129.20000000000005</v>
      </c>
      <c r="CO377">
        <v>129.20000000000005</v>
      </c>
      <c r="CP377">
        <v>129.20000000000005</v>
      </c>
      <c r="CQ377">
        <v>129.20000000000005</v>
      </c>
      <c r="CR377">
        <v>129.20000000000005</v>
      </c>
      <c r="CS377">
        <v>129.20000000000005</v>
      </c>
      <c r="CT377">
        <v>129.20000000000005</v>
      </c>
      <c r="CU377">
        <v>129.20000000000005</v>
      </c>
      <c r="CV377">
        <v>129.20000000000005</v>
      </c>
      <c r="CW377">
        <v>129.20000000000005</v>
      </c>
    </row>
    <row r="378" spans="1:101" x14ac:dyDescent="0.2">
      <c r="A378">
        <v>134.60000000000002</v>
      </c>
      <c r="B378">
        <v>134.60000000000002</v>
      </c>
      <c r="C378">
        <v>134.60000000000002</v>
      </c>
      <c r="D378">
        <v>134.60000000000002</v>
      </c>
      <c r="E378">
        <v>134.60000000000002</v>
      </c>
      <c r="F378">
        <v>134.60000000000002</v>
      </c>
      <c r="G378">
        <v>134.60000000000002</v>
      </c>
      <c r="H378">
        <v>134.60000000000002</v>
      </c>
      <c r="I378">
        <v>134.60000000000002</v>
      </c>
      <c r="J378">
        <v>134.60000000000002</v>
      </c>
      <c r="K378">
        <v>134.60000000000002</v>
      </c>
      <c r="L378">
        <v>134.60000000000002</v>
      </c>
      <c r="M378">
        <v>134.60000000000002</v>
      </c>
      <c r="N378">
        <v>134.60000000000002</v>
      </c>
      <c r="O378">
        <v>134.60000000000002</v>
      </c>
      <c r="P378">
        <v>134.60000000000002</v>
      </c>
      <c r="Q378">
        <v>134.60000000000002</v>
      </c>
      <c r="R378">
        <v>134.60000000000002</v>
      </c>
      <c r="S378">
        <v>134.60000000000002</v>
      </c>
      <c r="T378">
        <v>134.60000000000002</v>
      </c>
      <c r="U378">
        <v>134.60000000000002</v>
      </c>
      <c r="V378">
        <v>134.60000000000002</v>
      </c>
      <c r="W378">
        <v>134.60000000000002</v>
      </c>
      <c r="X378">
        <v>134.60000000000002</v>
      </c>
      <c r="Y378">
        <v>134.60000000000002</v>
      </c>
      <c r="Z378">
        <v>134.60000000000002</v>
      </c>
      <c r="AA378">
        <v>134.60000000000002</v>
      </c>
      <c r="AB378">
        <v>134.60000000000002</v>
      </c>
      <c r="AC378">
        <v>134.60000000000002</v>
      </c>
      <c r="AD378">
        <v>134.60000000000002</v>
      </c>
      <c r="AE378">
        <v>134.60000000000002</v>
      </c>
      <c r="AF378">
        <v>134.60000000000002</v>
      </c>
      <c r="AG378">
        <v>134.60000000000002</v>
      </c>
      <c r="AH378">
        <v>134.60000000000002</v>
      </c>
      <c r="AI378">
        <v>134.60000000000002</v>
      </c>
      <c r="AJ378">
        <v>134.60000000000002</v>
      </c>
      <c r="AK378">
        <v>134.60000000000002</v>
      </c>
      <c r="AL378">
        <v>134.60000000000002</v>
      </c>
      <c r="AM378">
        <v>134.60000000000002</v>
      </c>
      <c r="AN378">
        <v>134.60000000000002</v>
      </c>
      <c r="AO378">
        <v>134.60000000000002</v>
      </c>
      <c r="AP378">
        <v>134.60000000000002</v>
      </c>
      <c r="AQ378">
        <v>134.60000000000002</v>
      </c>
      <c r="AR378">
        <v>134.60000000000002</v>
      </c>
      <c r="AS378">
        <v>134.60000000000002</v>
      </c>
      <c r="AT378">
        <v>134.60000000000002</v>
      </c>
      <c r="AU378">
        <v>134.60000000000002</v>
      </c>
      <c r="AV378">
        <v>134.60000000000002</v>
      </c>
      <c r="AW378">
        <v>134.60000000000002</v>
      </c>
      <c r="AX378">
        <v>134.60000000000002</v>
      </c>
      <c r="AY378">
        <v>134.60000000000002</v>
      </c>
      <c r="AZ378">
        <v>134.60000000000002</v>
      </c>
      <c r="BA378">
        <v>134.60000000000002</v>
      </c>
      <c r="BB378">
        <v>134.60000000000002</v>
      </c>
      <c r="BC378">
        <v>134.60000000000002</v>
      </c>
      <c r="BD378">
        <v>134.60000000000002</v>
      </c>
      <c r="BE378">
        <v>134.60000000000002</v>
      </c>
      <c r="BF378">
        <v>134.60000000000002</v>
      </c>
      <c r="BG378">
        <v>134.60000000000002</v>
      </c>
      <c r="BH378">
        <v>134.60000000000002</v>
      </c>
      <c r="BI378">
        <v>134.60000000000002</v>
      </c>
      <c r="BJ378">
        <v>134.60000000000002</v>
      </c>
      <c r="BK378">
        <v>134.60000000000002</v>
      </c>
      <c r="BL378">
        <v>134.60000000000002</v>
      </c>
      <c r="BM378">
        <v>134.60000000000002</v>
      </c>
      <c r="BN378">
        <v>134.60000000000002</v>
      </c>
      <c r="BO378">
        <v>134.60000000000002</v>
      </c>
      <c r="BP378">
        <v>134.60000000000002</v>
      </c>
      <c r="BQ378">
        <v>134.60000000000002</v>
      </c>
      <c r="BR378">
        <v>134.60000000000002</v>
      </c>
      <c r="BS378">
        <v>134.60000000000002</v>
      </c>
      <c r="BT378">
        <v>134.60000000000002</v>
      </c>
      <c r="BU378">
        <v>134.60000000000002</v>
      </c>
      <c r="BV378">
        <v>134.60000000000002</v>
      </c>
      <c r="BW378">
        <v>134.60000000000002</v>
      </c>
      <c r="BX378">
        <v>134.60000000000002</v>
      </c>
      <c r="BY378">
        <v>134.60000000000002</v>
      </c>
      <c r="BZ378">
        <v>134.60000000000002</v>
      </c>
      <c r="CA378">
        <v>134.60000000000002</v>
      </c>
      <c r="CB378">
        <v>134.60000000000002</v>
      </c>
      <c r="CC378">
        <v>134.60000000000002</v>
      </c>
      <c r="CD378">
        <v>134.60000000000002</v>
      </c>
      <c r="CE378">
        <v>134.60000000000002</v>
      </c>
      <c r="CF378">
        <v>134.60000000000002</v>
      </c>
      <c r="CG378">
        <v>134.60000000000002</v>
      </c>
      <c r="CH378">
        <v>134.60000000000002</v>
      </c>
      <c r="CI378">
        <v>134.60000000000002</v>
      </c>
      <c r="CJ378">
        <v>134.60000000000002</v>
      </c>
      <c r="CK378">
        <v>134.60000000000002</v>
      </c>
      <c r="CL378">
        <v>134.60000000000002</v>
      </c>
      <c r="CM378">
        <v>134.60000000000002</v>
      </c>
      <c r="CN378">
        <v>134.60000000000002</v>
      </c>
      <c r="CO378">
        <v>134.60000000000002</v>
      </c>
      <c r="CP378">
        <v>134.60000000000002</v>
      </c>
      <c r="CQ378">
        <v>134.60000000000002</v>
      </c>
      <c r="CR378">
        <v>134.60000000000002</v>
      </c>
      <c r="CS378">
        <v>134.60000000000002</v>
      </c>
      <c r="CT378">
        <v>134.60000000000002</v>
      </c>
      <c r="CU378">
        <v>134.60000000000002</v>
      </c>
      <c r="CV378">
        <v>134.60000000000002</v>
      </c>
      <c r="CW378">
        <v>134.60000000000002</v>
      </c>
    </row>
    <row r="379" spans="1:101" x14ac:dyDescent="0.2">
      <c r="A379">
        <v>127.2</v>
      </c>
      <c r="B379">
        <v>127.2</v>
      </c>
      <c r="C379">
        <v>127.2</v>
      </c>
      <c r="D379">
        <v>127.2</v>
      </c>
      <c r="E379">
        <v>127.2</v>
      </c>
      <c r="F379">
        <v>127.2</v>
      </c>
      <c r="G379">
        <v>127.2</v>
      </c>
      <c r="H379">
        <v>127.2</v>
      </c>
      <c r="I379">
        <v>127.2</v>
      </c>
      <c r="J379">
        <v>127.2</v>
      </c>
      <c r="K379">
        <v>127.2</v>
      </c>
      <c r="L379">
        <v>127.2</v>
      </c>
      <c r="M379">
        <v>127.2</v>
      </c>
      <c r="N379">
        <v>127.2</v>
      </c>
      <c r="O379">
        <v>127.2</v>
      </c>
      <c r="P379">
        <v>127.2</v>
      </c>
      <c r="Q379">
        <v>127.2</v>
      </c>
      <c r="R379">
        <v>127.2</v>
      </c>
      <c r="S379">
        <v>127.2</v>
      </c>
      <c r="T379">
        <v>127.2</v>
      </c>
      <c r="U379">
        <v>127.2</v>
      </c>
      <c r="V379">
        <v>127.2</v>
      </c>
      <c r="W379">
        <v>127.2</v>
      </c>
      <c r="X379">
        <v>127.2</v>
      </c>
      <c r="Y379">
        <v>127.2</v>
      </c>
      <c r="Z379">
        <v>127.2</v>
      </c>
      <c r="AA379">
        <v>127.2</v>
      </c>
      <c r="AB379">
        <v>127.2</v>
      </c>
      <c r="AC379">
        <v>127.2</v>
      </c>
      <c r="AD379">
        <v>127.2</v>
      </c>
      <c r="AE379">
        <v>127.2</v>
      </c>
      <c r="AF379">
        <v>127.2</v>
      </c>
      <c r="AG379">
        <v>127.2</v>
      </c>
      <c r="AH379">
        <v>127.2</v>
      </c>
      <c r="AI379">
        <v>127.2</v>
      </c>
      <c r="AJ379">
        <v>127.2</v>
      </c>
      <c r="AK379">
        <v>127.2</v>
      </c>
      <c r="AL379">
        <v>127.2</v>
      </c>
      <c r="AM379">
        <v>127.2</v>
      </c>
      <c r="AN379">
        <v>127.2</v>
      </c>
      <c r="AO379">
        <v>127.2</v>
      </c>
      <c r="AP379">
        <v>127.2</v>
      </c>
      <c r="AQ379">
        <v>127.2</v>
      </c>
      <c r="AR379">
        <v>127.2</v>
      </c>
      <c r="AS379">
        <v>127.2</v>
      </c>
      <c r="AT379">
        <v>127.2</v>
      </c>
      <c r="AU379">
        <v>127.2</v>
      </c>
      <c r="AV379">
        <v>127.2</v>
      </c>
      <c r="AW379">
        <v>127.2</v>
      </c>
      <c r="AX379">
        <v>127.2</v>
      </c>
      <c r="AY379">
        <v>127.2</v>
      </c>
      <c r="AZ379">
        <v>127.2</v>
      </c>
      <c r="BA379">
        <v>127.2</v>
      </c>
      <c r="BB379">
        <v>127.2</v>
      </c>
      <c r="BC379">
        <v>127.2</v>
      </c>
      <c r="BD379">
        <v>127.2</v>
      </c>
      <c r="BE379">
        <v>127.2</v>
      </c>
      <c r="BF379">
        <v>127.2</v>
      </c>
      <c r="BG379">
        <v>127.2</v>
      </c>
      <c r="BH379">
        <v>127.2</v>
      </c>
      <c r="BI379">
        <v>127.2</v>
      </c>
      <c r="BJ379">
        <v>127.2</v>
      </c>
      <c r="BK379">
        <v>127.2</v>
      </c>
      <c r="BL379">
        <v>127.2</v>
      </c>
      <c r="BM379">
        <v>127.2</v>
      </c>
      <c r="BN379">
        <v>127.2</v>
      </c>
      <c r="BO379">
        <v>127.2</v>
      </c>
      <c r="BP379">
        <v>127.2</v>
      </c>
      <c r="BQ379">
        <v>127.2</v>
      </c>
      <c r="BR379">
        <v>127.2</v>
      </c>
      <c r="BS379">
        <v>127.2</v>
      </c>
      <c r="BT379">
        <v>127.2</v>
      </c>
      <c r="BU379">
        <v>127.2</v>
      </c>
      <c r="BV379">
        <v>127.2</v>
      </c>
      <c r="BW379">
        <v>127.2</v>
      </c>
      <c r="BX379">
        <v>127.2</v>
      </c>
      <c r="BY379">
        <v>127.2</v>
      </c>
      <c r="BZ379">
        <v>127.2</v>
      </c>
      <c r="CA379">
        <v>127.2</v>
      </c>
      <c r="CB379">
        <v>127.2</v>
      </c>
      <c r="CC379">
        <v>127.2</v>
      </c>
      <c r="CD379">
        <v>127.2</v>
      </c>
      <c r="CE379">
        <v>127.2</v>
      </c>
      <c r="CF379">
        <v>127.2</v>
      </c>
      <c r="CG379">
        <v>127.2</v>
      </c>
      <c r="CH379">
        <v>127.2</v>
      </c>
      <c r="CI379">
        <v>127.2</v>
      </c>
      <c r="CJ379">
        <v>127.2</v>
      </c>
      <c r="CK379">
        <v>127.2</v>
      </c>
      <c r="CL379">
        <v>127.2</v>
      </c>
      <c r="CM379">
        <v>127.2</v>
      </c>
      <c r="CN379">
        <v>127.2</v>
      </c>
      <c r="CO379">
        <v>127.2</v>
      </c>
      <c r="CP379">
        <v>127.2</v>
      </c>
      <c r="CQ379">
        <v>127.2</v>
      </c>
      <c r="CR379">
        <v>127.2</v>
      </c>
      <c r="CS379">
        <v>127.2</v>
      </c>
      <c r="CT379">
        <v>127.2</v>
      </c>
      <c r="CU379">
        <v>127.2</v>
      </c>
      <c r="CV379">
        <v>127.2</v>
      </c>
      <c r="CW379">
        <v>127.2</v>
      </c>
    </row>
    <row r="380" spans="1:101" x14ac:dyDescent="0.2">
      <c r="A380">
        <v>125.30000000000001</v>
      </c>
      <c r="B380">
        <v>125.30000000000001</v>
      </c>
      <c r="C380">
        <v>125.30000000000001</v>
      </c>
      <c r="D380">
        <v>125.30000000000001</v>
      </c>
      <c r="E380">
        <v>125.30000000000001</v>
      </c>
      <c r="F380">
        <v>125.30000000000001</v>
      </c>
      <c r="G380">
        <v>125.30000000000001</v>
      </c>
      <c r="H380">
        <v>125.30000000000001</v>
      </c>
      <c r="I380">
        <v>125.30000000000001</v>
      </c>
      <c r="J380">
        <v>125.30000000000001</v>
      </c>
      <c r="K380">
        <v>125.30000000000001</v>
      </c>
      <c r="L380">
        <v>125.30000000000001</v>
      </c>
      <c r="M380">
        <v>125.30000000000001</v>
      </c>
      <c r="N380">
        <v>125.30000000000001</v>
      </c>
      <c r="O380">
        <v>125.30000000000001</v>
      </c>
      <c r="P380">
        <v>125.30000000000001</v>
      </c>
      <c r="Q380">
        <v>125.30000000000001</v>
      </c>
      <c r="R380">
        <v>125.30000000000001</v>
      </c>
      <c r="S380">
        <v>125.30000000000001</v>
      </c>
      <c r="T380">
        <v>125.30000000000001</v>
      </c>
      <c r="U380">
        <v>125.30000000000001</v>
      </c>
      <c r="V380">
        <v>125.30000000000001</v>
      </c>
      <c r="W380">
        <v>125.30000000000001</v>
      </c>
      <c r="X380">
        <v>125.30000000000001</v>
      </c>
      <c r="Y380">
        <v>125.30000000000001</v>
      </c>
      <c r="Z380">
        <v>125.30000000000001</v>
      </c>
      <c r="AA380">
        <v>125.30000000000001</v>
      </c>
      <c r="AB380">
        <v>125.30000000000001</v>
      </c>
      <c r="AC380">
        <v>125.30000000000001</v>
      </c>
      <c r="AD380">
        <v>125.30000000000001</v>
      </c>
      <c r="AE380">
        <v>125.30000000000001</v>
      </c>
      <c r="AF380">
        <v>125.30000000000001</v>
      </c>
      <c r="AG380">
        <v>125.30000000000001</v>
      </c>
      <c r="AH380">
        <v>125.30000000000001</v>
      </c>
      <c r="AI380">
        <v>125.30000000000001</v>
      </c>
      <c r="AJ380">
        <v>125.30000000000001</v>
      </c>
      <c r="AK380">
        <v>125.30000000000001</v>
      </c>
      <c r="AL380">
        <v>125.30000000000001</v>
      </c>
      <c r="AM380">
        <v>125.30000000000001</v>
      </c>
      <c r="AN380">
        <v>125.30000000000001</v>
      </c>
      <c r="AO380">
        <v>125.30000000000001</v>
      </c>
      <c r="AP380">
        <v>125.30000000000001</v>
      </c>
      <c r="AQ380">
        <v>125.30000000000001</v>
      </c>
      <c r="AR380">
        <v>125.30000000000001</v>
      </c>
      <c r="AS380">
        <v>125.30000000000001</v>
      </c>
      <c r="AT380">
        <v>125.30000000000001</v>
      </c>
      <c r="AU380">
        <v>125.30000000000001</v>
      </c>
      <c r="AV380">
        <v>125.30000000000001</v>
      </c>
      <c r="AW380">
        <v>125.30000000000001</v>
      </c>
      <c r="AX380">
        <v>125.30000000000001</v>
      </c>
      <c r="AY380">
        <v>125.30000000000001</v>
      </c>
      <c r="AZ380">
        <v>125.30000000000001</v>
      </c>
      <c r="BA380">
        <v>125.30000000000001</v>
      </c>
      <c r="BB380">
        <v>125.30000000000001</v>
      </c>
      <c r="BC380">
        <v>125.30000000000001</v>
      </c>
      <c r="BD380">
        <v>125.30000000000001</v>
      </c>
      <c r="BE380">
        <v>125.30000000000001</v>
      </c>
      <c r="BF380">
        <v>125.30000000000001</v>
      </c>
      <c r="BG380">
        <v>125.30000000000001</v>
      </c>
      <c r="BH380">
        <v>125.30000000000001</v>
      </c>
      <c r="BI380">
        <v>125.30000000000001</v>
      </c>
      <c r="BJ380">
        <v>125.30000000000001</v>
      </c>
      <c r="BK380">
        <v>125.30000000000001</v>
      </c>
      <c r="BL380">
        <v>125.30000000000001</v>
      </c>
      <c r="BM380">
        <v>125.30000000000001</v>
      </c>
      <c r="BN380">
        <v>125.30000000000001</v>
      </c>
      <c r="BO380">
        <v>125.30000000000001</v>
      </c>
      <c r="BP380">
        <v>125.30000000000001</v>
      </c>
      <c r="BQ380">
        <v>125.30000000000001</v>
      </c>
      <c r="BR380">
        <v>125.30000000000001</v>
      </c>
      <c r="BS380">
        <v>125.30000000000001</v>
      </c>
      <c r="BT380">
        <v>125.30000000000001</v>
      </c>
      <c r="BU380">
        <v>125.30000000000001</v>
      </c>
      <c r="BV380">
        <v>125.30000000000001</v>
      </c>
      <c r="BW380">
        <v>125.30000000000001</v>
      </c>
      <c r="BX380">
        <v>125.30000000000001</v>
      </c>
      <c r="BY380">
        <v>125.30000000000001</v>
      </c>
      <c r="BZ380">
        <v>125.30000000000001</v>
      </c>
      <c r="CA380">
        <v>125.30000000000001</v>
      </c>
      <c r="CB380">
        <v>125.30000000000001</v>
      </c>
      <c r="CC380">
        <v>125.30000000000001</v>
      </c>
      <c r="CD380">
        <v>125.30000000000001</v>
      </c>
      <c r="CE380">
        <v>125.30000000000001</v>
      </c>
      <c r="CF380">
        <v>125.30000000000001</v>
      </c>
      <c r="CG380">
        <v>125.30000000000001</v>
      </c>
      <c r="CH380">
        <v>125.30000000000001</v>
      </c>
      <c r="CI380">
        <v>125.30000000000001</v>
      </c>
      <c r="CJ380">
        <v>125.30000000000001</v>
      </c>
      <c r="CK380">
        <v>125.30000000000001</v>
      </c>
      <c r="CL380">
        <v>125.30000000000001</v>
      </c>
      <c r="CM380">
        <v>125.30000000000001</v>
      </c>
      <c r="CN380">
        <v>125.30000000000001</v>
      </c>
      <c r="CO380">
        <v>125.30000000000001</v>
      </c>
      <c r="CP380">
        <v>125.30000000000001</v>
      </c>
      <c r="CQ380">
        <v>125.30000000000001</v>
      </c>
      <c r="CR380">
        <v>125.30000000000001</v>
      </c>
      <c r="CS380">
        <v>125.30000000000001</v>
      </c>
      <c r="CT380">
        <v>125.30000000000001</v>
      </c>
      <c r="CU380">
        <v>125.30000000000001</v>
      </c>
      <c r="CV380">
        <v>125.30000000000001</v>
      </c>
      <c r="CW380">
        <v>125.30000000000001</v>
      </c>
    </row>
    <row r="381" spans="1:101" x14ac:dyDescent="0.2">
      <c r="A381">
        <v>132.80000000000001</v>
      </c>
      <c r="B381">
        <v>132.80000000000001</v>
      </c>
      <c r="C381">
        <v>132.80000000000001</v>
      </c>
      <c r="D381">
        <v>132.80000000000001</v>
      </c>
      <c r="E381">
        <v>132.80000000000001</v>
      </c>
      <c r="F381">
        <v>132.80000000000001</v>
      </c>
      <c r="G381">
        <v>132.80000000000001</v>
      </c>
      <c r="H381">
        <v>132.80000000000001</v>
      </c>
      <c r="I381">
        <v>132.80000000000001</v>
      </c>
      <c r="J381">
        <v>132.80000000000001</v>
      </c>
      <c r="K381">
        <v>132.80000000000001</v>
      </c>
      <c r="L381">
        <v>132.80000000000001</v>
      </c>
      <c r="M381">
        <v>132.80000000000001</v>
      </c>
      <c r="N381">
        <v>132.80000000000001</v>
      </c>
      <c r="O381">
        <v>132.80000000000001</v>
      </c>
      <c r="P381">
        <v>132.80000000000001</v>
      </c>
      <c r="Q381">
        <v>132.80000000000001</v>
      </c>
      <c r="R381">
        <v>132.80000000000001</v>
      </c>
      <c r="S381">
        <v>132.80000000000001</v>
      </c>
      <c r="T381">
        <v>132.80000000000001</v>
      </c>
      <c r="U381">
        <v>132.80000000000001</v>
      </c>
      <c r="V381">
        <v>132.80000000000001</v>
      </c>
      <c r="W381">
        <v>132.80000000000001</v>
      </c>
      <c r="X381">
        <v>132.80000000000001</v>
      </c>
      <c r="Y381">
        <v>132.80000000000001</v>
      </c>
      <c r="Z381">
        <v>132.80000000000001</v>
      </c>
      <c r="AA381">
        <v>132.80000000000001</v>
      </c>
      <c r="AB381">
        <v>132.80000000000001</v>
      </c>
      <c r="AC381">
        <v>132.80000000000001</v>
      </c>
      <c r="AD381">
        <v>132.80000000000001</v>
      </c>
      <c r="AE381">
        <v>132.80000000000001</v>
      </c>
      <c r="AF381">
        <v>132.80000000000001</v>
      </c>
      <c r="AG381">
        <v>132.80000000000001</v>
      </c>
      <c r="AH381">
        <v>132.80000000000001</v>
      </c>
      <c r="AI381">
        <v>132.80000000000001</v>
      </c>
      <c r="AJ381">
        <v>132.80000000000001</v>
      </c>
      <c r="AK381">
        <v>132.80000000000001</v>
      </c>
      <c r="AL381">
        <v>132.80000000000001</v>
      </c>
      <c r="AM381">
        <v>132.80000000000001</v>
      </c>
      <c r="AN381">
        <v>132.80000000000001</v>
      </c>
      <c r="AO381">
        <v>132.80000000000001</v>
      </c>
      <c r="AP381">
        <v>132.80000000000001</v>
      </c>
      <c r="AQ381">
        <v>132.80000000000001</v>
      </c>
      <c r="AR381">
        <v>132.80000000000001</v>
      </c>
      <c r="AS381">
        <v>132.80000000000001</v>
      </c>
      <c r="AT381">
        <v>132.80000000000001</v>
      </c>
      <c r="AU381">
        <v>132.80000000000001</v>
      </c>
      <c r="AV381">
        <v>132.80000000000001</v>
      </c>
      <c r="AW381">
        <v>132.80000000000001</v>
      </c>
      <c r="AX381">
        <v>132.80000000000001</v>
      </c>
      <c r="AY381">
        <v>132.80000000000001</v>
      </c>
      <c r="AZ381">
        <v>132.80000000000001</v>
      </c>
      <c r="BA381">
        <v>132.80000000000001</v>
      </c>
      <c r="BB381">
        <v>132.80000000000001</v>
      </c>
      <c r="BC381">
        <v>132.80000000000001</v>
      </c>
      <c r="BD381">
        <v>132.80000000000001</v>
      </c>
      <c r="BE381">
        <v>132.80000000000001</v>
      </c>
      <c r="BF381">
        <v>132.80000000000001</v>
      </c>
      <c r="BG381">
        <v>132.80000000000001</v>
      </c>
      <c r="BH381">
        <v>132.80000000000001</v>
      </c>
      <c r="BI381">
        <v>132.80000000000001</v>
      </c>
      <c r="BJ381">
        <v>132.80000000000001</v>
      </c>
      <c r="BK381">
        <v>132.80000000000001</v>
      </c>
      <c r="BL381">
        <v>132.80000000000001</v>
      </c>
      <c r="BM381">
        <v>132.80000000000001</v>
      </c>
      <c r="BN381">
        <v>132.80000000000001</v>
      </c>
      <c r="BO381">
        <v>132.80000000000001</v>
      </c>
      <c r="BP381">
        <v>132.80000000000001</v>
      </c>
      <c r="BQ381">
        <v>132.80000000000001</v>
      </c>
      <c r="BR381">
        <v>132.80000000000001</v>
      </c>
      <c r="BS381">
        <v>132.80000000000001</v>
      </c>
      <c r="BT381">
        <v>132.80000000000001</v>
      </c>
      <c r="BU381">
        <v>132.80000000000001</v>
      </c>
      <c r="BV381">
        <v>132.80000000000001</v>
      </c>
      <c r="BW381">
        <v>132.80000000000001</v>
      </c>
      <c r="BX381">
        <v>132.80000000000001</v>
      </c>
      <c r="BY381">
        <v>132.80000000000001</v>
      </c>
      <c r="BZ381">
        <v>132.80000000000001</v>
      </c>
      <c r="CA381">
        <v>132.80000000000001</v>
      </c>
      <c r="CB381">
        <v>132.80000000000001</v>
      </c>
      <c r="CC381">
        <v>132.80000000000001</v>
      </c>
      <c r="CD381">
        <v>132.80000000000001</v>
      </c>
      <c r="CE381">
        <v>132.80000000000001</v>
      </c>
      <c r="CF381">
        <v>132.80000000000001</v>
      </c>
      <c r="CG381">
        <v>132.80000000000001</v>
      </c>
      <c r="CH381">
        <v>132.80000000000001</v>
      </c>
      <c r="CI381">
        <v>132.80000000000001</v>
      </c>
      <c r="CJ381">
        <v>132.80000000000001</v>
      </c>
      <c r="CK381">
        <v>132.80000000000001</v>
      </c>
      <c r="CL381">
        <v>132.80000000000001</v>
      </c>
      <c r="CM381">
        <v>132.80000000000001</v>
      </c>
      <c r="CN381">
        <v>132.80000000000001</v>
      </c>
      <c r="CO381">
        <v>132.80000000000001</v>
      </c>
      <c r="CP381">
        <v>132.80000000000001</v>
      </c>
      <c r="CQ381">
        <v>132.80000000000001</v>
      </c>
      <c r="CR381">
        <v>132.80000000000001</v>
      </c>
      <c r="CS381">
        <v>132.80000000000001</v>
      </c>
      <c r="CT381">
        <v>132.80000000000001</v>
      </c>
      <c r="CU381">
        <v>132.80000000000001</v>
      </c>
      <c r="CV381">
        <v>132.80000000000001</v>
      </c>
      <c r="CW381">
        <v>132.80000000000001</v>
      </c>
    </row>
    <row r="382" spans="1:101" x14ac:dyDescent="0.2">
      <c r="A382">
        <v>118.8</v>
      </c>
      <c r="B382">
        <v>118.8</v>
      </c>
      <c r="C382">
        <v>118.8</v>
      </c>
      <c r="D382">
        <v>118.8</v>
      </c>
      <c r="E382">
        <v>118.8</v>
      </c>
      <c r="F382">
        <v>118.8</v>
      </c>
      <c r="G382">
        <v>118.8</v>
      </c>
      <c r="H382">
        <v>118.8</v>
      </c>
      <c r="I382">
        <v>118.8</v>
      </c>
      <c r="J382">
        <v>118.8</v>
      </c>
      <c r="K382">
        <v>118.8</v>
      </c>
      <c r="L382">
        <v>118.8</v>
      </c>
      <c r="M382">
        <v>118.8</v>
      </c>
      <c r="N382">
        <v>118.8</v>
      </c>
      <c r="O382">
        <v>118.8</v>
      </c>
      <c r="P382">
        <v>118.8</v>
      </c>
      <c r="Q382">
        <v>118.8</v>
      </c>
      <c r="R382">
        <v>118.8</v>
      </c>
      <c r="S382">
        <v>118.8</v>
      </c>
      <c r="T382">
        <v>118.8</v>
      </c>
      <c r="U382">
        <v>118.8</v>
      </c>
      <c r="V382">
        <v>118.8</v>
      </c>
      <c r="W382">
        <v>118.8</v>
      </c>
      <c r="X382">
        <v>118.8</v>
      </c>
      <c r="Y382">
        <v>118.8</v>
      </c>
      <c r="Z382">
        <v>118.8</v>
      </c>
      <c r="AA382">
        <v>118.8</v>
      </c>
      <c r="AB382">
        <v>118.8</v>
      </c>
      <c r="AC382">
        <v>118.8</v>
      </c>
      <c r="AD382">
        <v>118.8</v>
      </c>
      <c r="AE382">
        <v>118.8</v>
      </c>
      <c r="AF382">
        <v>118.8</v>
      </c>
      <c r="AG382">
        <v>118.8</v>
      </c>
      <c r="AH382">
        <v>118.8</v>
      </c>
      <c r="AI382">
        <v>118.8</v>
      </c>
      <c r="AJ382">
        <v>118.8</v>
      </c>
      <c r="AK382">
        <v>118.8</v>
      </c>
      <c r="AL382">
        <v>118.8</v>
      </c>
      <c r="AM382">
        <v>118.8</v>
      </c>
      <c r="AN382">
        <v>118.8</v>
      </c>
      <c r="AO382">
        <v>118.8</v>
      </c>
      <c r="AP382">
        <v>118.8</v>
      </c>
      <c r="AQ382">
        <v>118.8</v>
      </c>
      <c r="AR382">
        <v>118.8</v>
      </c>
      <c r="AS382">
        <v>118.8</v>
      </c>
      <c r="AT382">
        <v>118.8</v>
      </c>
      <c r="AU382">
        <v>118.8</v>
      </c>
      <c r="AV382">
        <v>118.8</v>
      </c>
      <c r="AW382">
        <v>118.8</v>
      </c>
      <c r="AX382">
        <v>118.8</v>
      </c>
      <c r="AY382">
        <v>118.8</v>
      </c>
      <c r="AZ382">
        <v>118.8</v>
      </c>
      <c r="BA382">
        <v>118.8</v>
      </c>
      <c r="BB382">
        <v>118.8</v>
      </c>
      <c r="BC382">
        <v>118.8</v>
      </c>
      <c r="BD382">
        <v>118.8</v>
      </c>
      <c r="BE382">
        <v>118.8</v>
      </c>
      <c r="BF382">
        <v>118.8</v>
      </c>
      <c r="BG382">
        <v>118.8</v>
      </c>
      <c r="BH382">
        <v>118.8</v>
      </c>
      <c r="BI382">
        <v>118.8</v>
      </c>
      <c r="BJ382">
        <v>118.8</v>
      </c>
      <c r="BK382">
        <v>118.8</v>
      </c>
      <c r="BL382">
        <v>118.8</v>
      </c>
      <c r="BM382">
        <v>118.8</v>
      </c>
      <c r="BN382">
        <v>118.8</v>
      </c>
      <c r="BO382">
        <v>118.8</v>
      </c>
      <c r="BP382">
        <v>118.8</v>
      </c>
      <c r="BQ382">
        <v>118.8</v>
      </c>
      <c r="BR382">
        <v>118.8</v>
      </c>
      <c r="BS382">
        <v>118.8</v>
      </c>
      <c r="BT382">
        <v>118.8</v>
      </c>
      <c r="BU382">
        <v>118.8</v>
      </c>
      <c r="BV382">
        <v>118.8</v>
      </c>
      <c r="BW382">
        <v>118.8</v>
      </c>
      <c r="BX382">
        <v>118.8</v>
      </c>
      <c r="BY382">
        <v>118.8</v>
      </c>
      <c r="BZ382">
        <v>118.8</v>
      </c>
      <c r="CA382">
        <v>118.8</v>
      </c>
      <c r="CB382">
        <v>118.8</v>
      </c>
      <c r="CC382">
        <v>118.8</v>
      </c>
      <c r="CD382">
        <v>118.8</v>
      </c>
      <c r="CE382">
        <v>118.8</v>
      </c>
      <c r="CF382">
        <v>118.8</v>
      </c>
      <c r="CG382">
        <v>118.8</v>
      </c>
      <c r="CH382">
        <v>118.8</v>
      </c>
      <c r="CI382">
        <v>118.8</v>
      </c>
      <c r="CJ382">
        <v>118.8</v>
      </c>
      <c r="CK382">
        <v>118.8</v>
      </c>
      <c r="CL382">
        <v>118.8</v>
      </c>
      <c r="CM382">
        <v>118.8</v>
      </c>
      <c r="CN382">
        <v>118.8</v>
      </c>
      <c r="CO382">
        <v>118.8</v>
      </c>
      <c r="CP382">
        <v>118.8</v>
      </c>
      <c r="CQ382">
        <v>118.8</v>
      </c>
      <c r="CR382">
        <v>118.8</v>
      </c>
      <c r="CS382">
        <v>118.8</v>
      </c>
      <c r="CT382">
        <v>118.8</v>
      </c>
      <c r="CU382">
        <v>118.8</v>
      </c>
      <c r="CV382">
        <v>118.8</v>
      </c>
      <c r="CW382">
        <v>118.8</v>
      </c>
    </row>
    <row r="383" spans="1:101" x14ac:dyDescent="0.2">
      <c r="A383">
        <v>138.20000000000005</v>
      </c>
      <c r="B383">
        <v>138.20000000000005</v>
      </c>
      <c r="C383">
        <v>138.20000000000005</v>
      </c>
      <c r="D383">
        <v>138.20000000000005</v>
      </c>
      <c r="E383">
        <v>138.20000000000005</v>
      </c>
      <c r="F383">
        <v>138.20000000000005</v>
      </c>
      <c r="G383">
        <v>138.20000000000005</v>
      </c>
      <c r="H383">
        <v>138.20000000000005</v>
      </c>
      <c r="I383">
        <v>138.20000000000005</v>
      </c>
      <c r="J383">
        <v>138.20000000000005</v>
      </c>
      <c r="K383">
        <v>138.20000000000005</v>
      </c>
      <c r="L383">
        <v>138.20000000000005</v>
      </c>
      <c r="M383">
        <v>138.20000000000005</v>
      </c>
      <c r="N383">
        <v>138.20000000000005</v>
      </c>
      <c r="O383">
        <v>138.20000000000005</v>
      </c>
      <c r="P383">
        <v>138.20000000000005</v>
      </c>
      <c r="Q383">
        <v>138.20000000000005</v>
      </c>
      <c r="R383">
        <v>138.20000000000005</v>
      </c>
      <c r="S383">
        <v>138.20000000000005</v>
      </c>
      <c r="T383">
        <v>138.20000000000005</v>
      </c>
      <c r="U383">
        <v>138.20000000000005</v>
      </c>
      <c r="V383">
        <v>138.20000000000005</v>
      </c>
      <c r="W383">
        <v>138.20000000000005</v>
      </c>
      <c r="X383">
        <v>138.20000000000005</v>
      </c>
      <c r="Y383">
        <v>138.20000000000005</v>
      </c>
      <c r="Z383">
        <v>138.20000000000005</v>
      </c>
      <c r="AA383">
        <v>138.20000000000005</v>
      </c>
      <c r="AB383">
        <v>138.20000000000005</v>
      </c>
      <c r="AC383">
        <v>138.20000000000005</v>
      </c>
      <c r="AD383">
        <v>138.20000000000005</v>
      </c>
      <c r="AE383">
        <v>138.20000000000005</v>
      </c>
      <c r="AF383">
        <v>138.20000000000005</v>
      </c>
      <c r="AG383">
        <v>138.20000000000005</v>
      </c>
      <c r="AH383">
        <v>138.20000000000005</v>
      </c>
      <c r="AI383">
        <v>138.20000000000005</v>
      </c>
      <c r="AJ383">
        <v>138.20000000000005</v>
      </c>
      <c r="AK383">
        <v>138.20000000000005</v>
      </c>
      <c r="AL383">
        <v>138.20000000000005</v>
      </c>
      <c r="AM383">
        <v>138.20000000000005</v>
      </c>
      <c r="AN383">
        <v>138.20000000000005</v>
      </c>
      <c r="AO383">
        <v>138.20000000000005</v>
      </c>
      <c r="AP383">
        <v>138.20000000000005</v>
      </c>
      <c r="AQ383">
        <v>138.20000000000005</v>
      </c>
      <c r="AR383">
        <v>138.20000000000005</v>
      </c>
      <c r="AS383">
        <v>138.20000000000005</v>
      </c>
      <c r="AT383">
        <v>138.20000000000005</v>
      </c>
      <c r="AU383">
        <v>138.20000000000005</v>
      </c>
      <c r="AV383">
        <v>138.20000000000005</v>
      </c>
      <c r="AW383">
        <v>138.20000000000005</v>
      </c>
      <c r="AX383">
        <v>138.20000000000005</v>
      </c>
      <c r="AY383">
        <v>138.20000000000005</v>
      </c>
      <c r="AZ383">
        <v>138.20000000000005</v>
      </c>
      <c r="BA383">
        <v>138.20000000000005</v>
      </c>
      <c r="BB383">
        <v>138.20000000000005</v>
      </c>
      <c r="BC383">
        <v>138.20000000000005</v>
      </c>
      <c r="BD383">
        <v>138.20000000000005</v>
      </c>
      <c r="BE383">
        <v>138.20000000000005</v>
      </c>
      <c r="BF383">
        <v>138.20000000000005</v>
      </c>
      <c r="BG383">
        <v>138.20000000000005</v>
      </c>
      <c r="BH383">
        <v>138.20000000000005</v>
      </c>
      <c r="BI383">
        <v>138.20000000000005</v>
      </c>
      <c r="BJ383">
        <v>138.20000000000005</v>
      </c>
      <c r="BK383">
        <v>138.20000000000005</v>
      </c>
      <c r="BL383">
        <v>138.20000000000005</v>
      </c>
      <c r="BM383">
        <v>138.20000000000005</v>
      </c>
      <c r="BN383">
        <v>138.20000000000005</v>
      </c>
      <c r="BO383">
        <v>138.20000000000005</v>
      </c>
      <c r="BP383">
        <v>138.20000000000005</v>
      </c>
      <c r="BQ383">
        <v>138.20000000000005</v>
      </c>
      <c r="BR383">
        <v>138.20000000000005</v>
      </c>
      <c r="BS383">
        <v>138.20000000000005</v>
      </c>
      <c r="BT383">
        <v>138.20000000000005</v>
      </c>
      <c r="BU383">
        <v>138.20000000000005</v>
      </c>
      <c r="BV383">
        <v>138.20000000000005</v>
      </c>
      <c r="BW383">
        <v>138.20000000000005</v>
      </c>
      <c r="BX383">
        <v>138.20000000000005</v>
      </c>
      <c r="BY383">
        <v>138.20000000000005</v>
      </c>
      <c r="BZ383">
        <v>138.20000000000005</v>
      </c>
      <c r="CA383">
        <v>138.20000000000005</v>
      </c>
      <c r="CB383">
        <v>138.20000000000005</v>
      </c>
      <c r="CC383">
        <v>138.20000000000005</v>
      </c>
      <c r="CD383">
        <v>138.20000000000005</v>
      </c>
      <c r="CE383">
        <v>138.20000000000005</v>
      </c>
      <c r="CF383">
        <v>138.20000000000005</v>
      </c>
      <c r="CG383">
        <v>138.20000000000005</v>
      </c>
      <c r="CH383">
        <v>138.20000000000005</v>
      </c>
      <c r="CI383">
        <v>138.20000000000005</v>
      </c>
      <c r="CJ383">
        <v>138.20000000000005</v>
      </c>
      <c r="CK383">
        <v>138.20000000000005</v>
      </c>
      <c r="CL383">
        <v>138.20000000000005</v>
      </c>
      <c r="CM383">
        <v>138.20000000000005</v>
      </c>
      <c r="CN383">
        <v>138.20000000000005</v>
      </c>
      <c r="CO383">
        <v>138.20000000000005</v>
      </c>
      <c r="CP383">
        <v>138.20000000000005</v>
      </c>
      <c r="CQ383">
        <v>138.20000000000005</v>
      </c>
      <c r="CR383">
        <v>138.20000000000005</v>
      </c>
      <c r="CS383">
        <v>138.20000000000005</v>
      </c>
      <c r="CT383">
        <v>138.20000000000005</v>
      </c>
      <c r="CU383">
        <v>138.20000000000005</v>
      </c>
      <c r="CV383">
        <v>138.20000000000005</v>
      </c>
      <c r="CW383">
        <v>138.20000000000005</v>
      </c>
    </row>
    <row r="384" spans="1:101" x14ac:dyDescent="0.2">
      <c r="A384">
        <v>133.50000000000003</v>
      </c>
      <c r="B384">
        <v>133.50000000000003</v>
      </c>
      <c r="C384">
        <v>133.50000000000003</v>
      </c>
      <c r="D384">
        <v>133.50000000000003</v>
      </c>
      <c r="E384">
        <v>133.50000000000003</v>
      </c>
      <c r="F384">
        <v>133.50000000000003</v>
      </c>
      <c r="G384">
        <v>133.50000000000003</v>
      </c>
      <c r="H384">
        <v>133.50000000000003</v>
      </c>
      <c r="I384">
        <v>133.50000000000003</v>
      </c>
      <c r="J384">
        <v>133.50000000000003</v>
      </c>
      <c r="K384">
        <v>133.50000000000003</v>
      </c>
      <c r="L384">
        <v>133.50000000000003</v>
      </c>
      <c r="M384">
        <v>133.50000000000003</v>
      </c>
      <c r="N384">
        <v>133.50000000000003</v>
      </c>
      <c r="O384">
        <v>133.50000000000003</v>
      </c>
      <c r="P384">
        <v>133.50000000000003</v>
      </c>
      <c r="Q384">
        <v>133.50000000000003</v>
      </c>
      <c r="R384">
        <v>133.50000000000003</v>
      </c>
      <c r="S384">
        <v>133.50000000000003</v>
      </c>
      <c r="T384">
        <v>133.50000000000003</v>
      </c>
      <c r="U384">
        <v>133.50000000000003</v>
      </c>
      <c r="V384">
        <v>133.50000000000003</v>
      </c>
      <c r="W384">
        <v>133.50000000000003</v>
      </c>
      <c r="X384">
        <v>133.50000000000003</v>
      </c>
      <c r="Y384">
        <v>133.50000000000003</v>
      </c>
      <c r="Z384">
        <v>133.50000000000003</v>
      </c>
      <c r="AA384">
        <v>133.50000000000003</v>
      </c>
      <c r="AB384">
        <v>133.50000000000003</v>
      </c>
      <c r="AC384">
        <v>133.50000000000003</v>
      </c>
      <c r="AD384">
        <v>133.50000000000003</v>
      </c>
      <c r="AE384">
        <v>133.50000000000003</v>
      </c>
      <c r="AF384">
        <v>133.50000000000003</v>
      </c>
      <c r="AG384">
        <v>133.50000000000003</v>
      </c>
      <c r="AH384">
        <v>133.50000000000003</v>
      </c>
      <c r="AI384">
        <v>133.50000000000003</v>
      </c>
      <c r="AJ384">
        <v>133.50000000000003</v>
      </c>
      <c r="AK384">
        <v>133.50000000000003</v>
      </c>
      <c r="AL384">
        <v>133.50000000000003</v>
      </c>
      <c r="AM384">
        <v>133.50000000000003</v>
      </c>
      <c r="AN384">
        <v>133.50000000000003</v>
      </c>
      <c r="AO384">
        <v>133.50000000000003</v>
      </c>
      <c r="AP384">
        <v>133.50000000000003</v>
      </c>
      <c r="AQ384">
        <v>133.50000000000003</v>
      </c>
      <c r="AR384">
        <v>133.50000000000003</v>
      </c>
      <c r="AS384">
        <v>133.50000000000003</v>
      </c>
      <c r="AT384">
        <v>133.50000000000003</v>
      </c>
      <c r="AU384">
        <v>133.50000000000003</v>
      </c>
      <c r="AV384">
        <v>133.50000000000003</v>
      </c>
      <c r="AW384">
        <v>133.50000000000003</v>
      </c>
      <c r="AX384">
        <v>133.50000000000003</v>
      </c>
      <c r="AY384">
        <v>133.50000000000003</v>
      </c>
      <c r="AZ384">
        <v>133.50000000000003</v>
      </c>
      <c r="BA384">
        <v>133.50000000000003</v>
      </c>
      <c r="BB384">
        <v>133.50000000000003</v>
      </c>
      <c r="BC384">
        <v>133.50000000000003</v>
      </c>
      <c r="BD384">
        <v>133.50000000000003</v>
      </c>
      <c r="BE384">
        <v>133.50000000000003</v>
      </c>
      <c r="BF384">
        <v>133.50000000000003</v>
      </c>
      <c r="BG384">
        <v>133.50000000000003</v>
      </c>
      <c r="BH384">
        <v>133.50000000000003</v>
      </c>
      <c r="BI384">
        <v>133.50000000000003</v>
      </c>
      <c r="BJ384">
        <v>133.50000000000003</v>
      </c>
      <c r="BK384">
        <v>133.50000000000003</v>
      </c>
      <c r="BL384">
        <v>133.50000000000003</v>
      </c>
      <c r="BM384">
        <v>133.50000000000003</v>
      </c>
      <c r="BN384">
        <v>133.50000000000003</v>
      </c>
      <c r="BO384">
        <v>133.50000000000003</v>
      </c>
      <c r="BP384">
        <v>133.50000000000003</v>
      </c>
      <c r="BQ384">
        <v>133.50000000000003</v>
      </c>
      <c r="BR384">
        <v>133.50000000000003</v>
      </c>
      <c r="BS384">
        <v>133.50000000000003</v>
      </c>
      <c r="BT384">
        <v>133.50000000000003</v>
      </c>
      <c r="BU384">
        <v>133.50000000000003</v>
      </c>
      <c r="BV384">
        <v>133.50000000000003</v>
      </c>
      <c r="BW384">
        <v>133.50000000000003</v>
      </c>
      <c r="BX384">
        <v>133.50000000000003</v>
      </c>
      <c r="BY384">
        <v>133.50000000000003</v>
      </c>
      <c r="BZ384">
        <v>133.50000000000003</v>
      </c>
      <c r="CA384">
        <v>133.50000000000003</v>
      </c>
      <c r="CB384">
        <v>133.50000000000003</v>
      </c>
      <c r="CC384">
        <v>133.50000000000003</v>
      </c>
      <c r="CD384">
        <v>133.50000000000003</v>
      </c>
      <c r="CE384">
        <v>133.50000000000003</v>
      </c>
      <c r="CF384">
        <v>133.50000000000003</v>
      </c>
      <c r="CG384">
        <v>133.50000000000003</v>
      </c>
      <c r="CH384">
        <v>133.50000000000003</v>
      </c>
      <c r="CI384">
        <v>133.50000000000003</v>
      </c>
      <c r="CJ384">
        <v>133.50000000000003</v>
      </c>
      <c r="CK384">
        <v>133.50000000000003</v>
      </c>
      <c r="CL384">
        <v>133.50000000000003</v>
      </c>
      <c r="CM384">
        <v>133.50000000000003</v>
      </c>
      <c r="CN384">
        <v>133.50000000000003</v>
      </c>
      <c r="CO384">
        <v>133.50000000000003</v>
      </c>
      <c r="CP384">
        <v>133.50000000000003</v>
      </c>
      <c r="CQ384">
        <v>133.50000000000003</v>
      </c>
      <c r="CR384">
        <v>133.50000000000003</v>
      </c>
      <c r="CS384">
        <v>133.50000000000003</v>
      </c>
      <c r="CT384">
        <v>133.50000000000003</v>
      </c>
      <c r="CU384">
        <v>133.50000000000003</v>
      </c>
      <c r="CV384">
        <v>133.50000000000003</v>
      </c>
      <c r="CW384">
        <v>133.50000000000003</v>
      </c>
    </row>
    <row r="385" spans="1:101" x14ac:dyDescent="0.2">
      <c r="A385">
        <v>147</v>
      </c>
      <c r="B385">
        <v>147</v>
      </c>
      <c r="C385">
        <v>147</v>
      </c>
      <c r="D385">
        <v>147</v>
      </c>
      <c r="E385">
        <v>147</v>
      </c>
      <c r="F385">
        <v>147</v>
      </c>
      <c r="G385">
        <v>147</v>
      </c>
      <c r="H385">
        <v>147</v>
      </c>
      <c r="I385">
        <v>147</v>
      </c>
      <c r="J385">
        <v>147</v>
      </c>
      <c r="K385">
        <v>147</v>
      </c>
      <c r="L385">
        <v>147</v>
      </c>
      <c r="M385">
        <v>147</v>
      </c>
      <c r="N385">
        <v>147</v>
      </c>
      <c r="O385">
        <v>147</v>
      </c>
      <c r="P385">
        <v>147</v>
      </c>
      <c r="Q385">
        <v>147</v>
      </c>
      <c r="R385">
        <v>147</v>
      </c>
      <c r="S385">
        <v>147</v>
      </c>
      <c r="T385">
        <v>147</v>
      </c>
      <c r="U385">
        <v>147</v>
      </c>
      <c r="V385">
        <v>147</v>
      </c>
      <c r="W385">
        <v>147</v>
      </c>
      <c r="X385">
        <v>147</v>
      </c>
      <c r="Y385">
        <v>147</v>
      </c>
      <c r="Z385">
        <v>147</v>
      </c>
      <c r="AA385">
        <v>147</v>
      </c>
      <c r="AB385">
        <v>147</v>
      </c>
      <c r="AC385">
        <v>147</v>
      </c>
      <c r="AD385">
        <v>147</v>
      </c>
      <c r="AE385">
        <v>147</v>
      </c>
      <c r="AF385">
        <v>147</v>
      </c>
      <c r="AG385">
        <v>147</v>
      </c>
      <c r="AH385">
        <v>147</v>
      </c>
      <c r="AI385">
        <v>147</v>
      </c>
      <c r="AJ385">
        <v>147</v>
      </c>
      <c r="AK385">
        <v>147</v>
      </c>
      <c r="AL385">
        <v>147</v>
      </c>
      <c r="AM385">
        <v>147</v>
      </c>
      <c r="AN385">
        <v>147</v>
      </c>
      <c r="AO385">
        <v>147</v>
      </c>
      <c r="AP385">
        <v>147</v>
      </c>
      <c r="AQ385">
        <v>147</v>
      </c>
      <c r="AR385">
        <v>147</v>
      </c>
      <c r="AS385">
        <v>147</v>
      </c>
      <c r="AT385">
        <v>147</v>
      </c>
      <c r="AU385">
        <v>147</v>
      </c>
      <c r="AV385">
        <v>147</v>
      </c>
      <c r="AW385">
        <v>147</v>
      </c>
      <c r="AX385">
        <v>147</v>
      </c>
      <c r="AY385">
        <v>147</v>
      </c>
      <c r="AZ385">
        <v>147</v>
      </c>
      <c r="BA385">
        <v>147</v>
      </c>
      <c r="BB385">
        <v>147</v>
      </c>
      <c r="BC385">
        <v>147</v>
      </c>
      <c r="BD385">
        <v>147</v>
      </c>
      <c r="BE385">
        <v>147</v>
      </c>
      <c r="BF385">
        <v>147</v>
      </c>
      <c r="BG385">
        <v>147</v>
      </c>
      <c r="BH385">
        <v>147</v>
      </c>
      <c r="BI385">
        <v>147</v>
      </c>
      <c r="BJ385">
        <v>147</v>
      </c>
      <c r="BK385">
        <v>147</v>
      </c>
      <c r="BL385">
        <v>147</v>
      </c>
      <c r="BM385">
        <v>147</v>
      </c>
      <c r="BN385">
        <v>147</v>
      </c>
      <c r="BO385">
        <v>147</v>
      </c>
      <c r="BP385">
        <v>147</v>
      </c>
      <c r="BQ385">
        <v>147</v>
      </c>
      <c r="BR385">
        <v>147</v>
      </c>
      <c r="BS385">
        <v>147</v>
      </c>
      <c r="BT385">
        <v>147</v>
      </c>
      <c r="BU385">
        <v>147</v>
      </c>
      <c r="BV385">
        <v>147</v>
      </c>
      <c r="BW385">
        <v>147</v>
      </c>
      <c r="BX385">
        <v>147</v>
      </c>
      <c r="BY385">
        <v>147</v>
      </c>
      <c r="BZ385">
        <v>147</v>
      </c>
      <c r="CA385">
        <v>147</v>
      </c>
      <c r="CB385">
        <v>147</v>
      </c>
      <c r="CC385">
        <v>147</v>
      </c>
      <c r="CD385">
        <v>147</v>
      </c>
      <c r="CE385">
        <v>147</v>
      </c>
      <c r="CF385">
        <v>147</v>
      </c>
      <c r="CG385">
        <v>147</v>
      </c>
      <c r="CH385">
        <v>147</v>
      </c>
      <c r="CI385">
        <v>147</v>
      </c>
      <c r="CJ385">
        <v>147</v>
      </c>
      <c r="CK385">
        <v>147</v>
      </c>
      <c r="CL385">
        <v>147</v>
      </c>
      <c r="CM385">
        <v>147</v>
      </c>
      <c r="CN385">
        <v>147</v>
      </c>
      <c r="CO385">
        <v>147</v>
      </c>
      <c r="CP385">
        <v>147</v>
      </c>
      <c r="CQ385">
        <v>147</v>
      </c>
      <c r="CR385">
        <v>147</v>
      </c>
      <c r="CS385">
        <v>147</v>
      </c>
      <c r="CT385">
        <v>147</v>
      </c>
      <c r="CU385">
        <v>147</v>
      </c>
      <c r="CV385">
        <v>147</v>
      </c>
      <c r="CW385">
        <v>147</v>
      </c>
    </row>
    <row r="386" spans="1:101" x14ac:dyDescent="0.2">
      <c r="A386">
        <v>141.70000000000002</v>
      </c>
      <c r="B386">
        <v>141.70000000000002</v>
      </c>
      <c r="C386">
        <v>141.70000000000002</v>
      </c>
      <c r="D386">
        <v>141.70000000000002</v>
      </c>
      <c r="E386">
        <v>141.70000000000002</v>
      </c>
      <c r="F386">
        <v>141.70000000000002</v>
      </c>
      <c r="G386">
        <v>141.70000000000002</v>
      </c>
      <c r="H386">
        <v>141.70000000000002</v>
      </c>
      <c r="I386">
        <v>141.70000000000002</v>
      </c>
      <c r="J386">
        <v>141.70000000000002</v>
      </c>
      <c r="K386">
        <v>141.70000000000002</v>
      </c>
      <c r="L386">
        <v>141.70000000000002</v>
      </c>
      <c r="M386">
        <v>141.70000000000002</v>
      </c>
      <c r="N386">
        <v>141.70000000000002</v>
      </c>
      <c r="O386">
        <v>141.70000000000002</v>
      </c>
      <c r="P386">
        <v>141.70000000000002</v>
      </c>
      <c r="Q386">
        <v>141.70000000000002</v>
      </c>
      <c r="R386">
        <v>141.70000000000002</v>
      </c>
      <c r="S386">
        <v>141.70000000000002</v>
      </c>
      <c r="T386">
        <v>141.70000000000002</v>
      </c>
      <c r="U386">
        <v>141.70000000000002</v>
      </c>
      <c r="V386">
        <v>141.70000000000002</v>
      </c>
      <c r="W386">
        <v>141.70000000000002</v>
      </c>
      <c r="X386">
        <v>141.70000000000002</v>
      </c>
      <c r="Y386">
        <v>141.70000000000002</v>
      </c>
      <c r="Z386">
        <v>141.70000000000002</v>
      </c>
      <c r="AA386">
        <v>141.70000000000002</v>
      </c>
      <c r="AB386">
        <v>141.70000000000002</v>
      </c>
      <c r="AC386">
        <v>141.70000000000002</v>
      </c>
      <c r="AD386">
        <v>141.70000000000002</v>
      </c>
      <c r="AE386">
        <v>141.70000000000002</v>
      </c>
      <c r="AF386">
        <v>141.70000000000002</v>
      </c>
      <c r="AG386">
        <v>141.70000000000002</v>
      </c>
      <c r="AH386">
        <v>141.70000000000002</v>
      </c>
      <c r="AI386">
        <v>141.70000000000002</v>
      </c>
      <c r="AJ386">
        <v>141.70000000000002</v>
      </c>
      <c r="AK386">
        <v>141.70000000000002</v>
      </c>
      <c r="AL386">
        <v>141.70000000000002</v>
      </c>
      <c r="AM386">
        <v>141.70000000000002</v>
      </c>
      <c r="AN386">
        <v>141.70000000000002</v>
      </c>
      <c r="AO386">
        <v>141.70000000000002</v>
      </c>
      <c r="AP386">
        <v>141.70000000000002</v>
      </c>
      <c r="AQ386">
        <v>141.70000000000002</v>
      </c>
      <c r="AR386">
        <v>141.70000000000002</v>
      </c>
      <c r="AS386">
        <v>141.70000000000002</v>
      </c>
      <c r="AT386">
        <v>141.70000000000002</v>
      </c>
      <c r="AU386">
        <v>141.70000000000002</v>
      </c>
      <c r="AV386">
        <v>141.70000000000002</v>
      </c>
      <c r="AW386">
        <v>141.70000000000002</v>
      </c>
      <c r="AX386">
        <v>141.70000000000002</v>
      </c>
      <c r="AY386">
        <v>141.70000000000002</v>
      </c>
      <c r="AZ386">
        <v>141.70000000000002</v>
      </c>
      <c r="BA386">
        <v>141.70000000000002</v>
      </c>
      <c r="BB386">
        <v>141.70000000000002</v>
      </c>
      <c r="BC386">
        <v>141.70000000000002</v>
      </c>
      <c r="BD386">
        <v>141.70000000000002</v>
      </c>
      <c r="BE386">
        <v>141.70000000000002</v>
      </c>
      <c r="BF386">
        <v>141.70000000000002</v>
      </c>
      <c r="BG386">
        <v>141.70000000000002</v>
      </c>
      <c r="BH386">
        <v>141.70000000000002</v>
      </c>
      <c r="BI386">
        <v>141.70000000000002</v>
      </c>
      <c r="BJ386">
        <v>141.70000000000002</v>
      </c>
      <c r="BK386">
        <v>141.70000000000002</v>
      </c>
      <c r="BL386">
        <v>141.70000000000002</v>
      </c>
      <c r="BM386">
        <v>141.70000000000002</v>
      </c>
      <c r="BN386">
        <v>141.70000000000002</v>
      </c>
      <c r="BO386">
        <v>141.70000000000002</v>
      </c>
      <c r="BP386">
        <v>141.70000000000002</v>
      </c>
      <c r="BQ386">
        <v>141.70000000000002</v>
      </c>
      <c r="BR386">
        <v>141.70000000000002</v>
      </c>
      <c r="BS386">
        <v>141.70000000000002</v>
      </c>
      <c r="BT386">
        <v>141.70000000000002</v>
      </c>
      <c r="BU386">
        <v>141.70000000000002</v>
      </c>
      <c r="BV386">
        <v>141.70000000000002</v>
      </c>
      <c r="BW386">
        <v>141.70000000000002</v>
      </c>
      <c r="BX386">
        <v>141.70000000000002</v>
      </c>
      <c r="BY386">
        <v>141.70000000000002</v>
      </c>
      <c r="BZ386">
        <v>141.70000000000002</v>
      </c>
      <c r="CA386">
        <v>141.70000000000002</v>
      </c>
      <c r="CB386">
        <v>141.70000000000002</v>
      </c>
      <c r="CC386">
        <v>141.70000000000002</v>
      </c>
      <c r="CD386">
        <v>141.70000000000002</v>
      </c>
      <c r="CE386">
        <v>141.70000000000002</v>
      </c>
      <c r="CF386">
        <v>141.70000000000002</v>
      </c>
      <c r="CG386">
        <v>141.70000000000002</v>
      </c>
      <c r="CH386">
        <v>141.70000000000002</v>
      </c>
      <c r="CI386">
        <v>141.70000000000002</v>
      </c>
      <c r="CJ386">
        <v>141.70000000000002</v>
      </c>
      <c r="CK386">
        <v>141.70000000000002</v>
      </c>
      <c r="CL386">
        <v>141.70000000000002</v>
      </c>
      <c r="CM386">
        <v>141.70000000000002</v>
      </c>
      <c r="CN386">
        <v>141.70000000000002</v>
      </c>
      <c r="CO386">
        <v>141.70000000000002</v>
      </c>
      <c r="CP386">
        <v>141.70000000000002</v>
      </c>
      <c r="CQ386">
        <v>141.70000000000002</v>
      </c>
      <c r="CR386">
        <v>141.70000000000002</v>
      </c>
      <c r="CS386">
        <v>141.70000000000002</v>
      </c>
      <c r="CT386">
        <v>141.70000000000002</v>
      </c>
      <c r="CU386">
        <v>141.70000000000002</v>
      </c>
      <c r="CV386">
        <v>141.70000000000002</v>
      </c>
      <c r="CW386">
        <v>141.70000000000002</v>
      </c>
    </row>
    <row r="387" spans="1:101" x14ac:dyDescent="0.2">
      <c r="A387">
        <v>137.20000000000005</v>
      </c>
      <c r="B387">
        <v>137.20000000000005</v>
      </c>
      <c r="C387">
        <v>137.20000000000005</v>
      </c>
      <c r="D387">
        <v>137.20000000000005</v>
      </c>
      <c r="E387">
        <v>137.20000000000005</v>
      </c>
      <c r="F387">
        <v>137.20000000000005</v>
      </c>
      <c r="G387">
        <v>137.20000000000005</v>
      </c>
      <c r="H387">
        <v>137.20000000000005</v>
      </c>
      <c r="I387">
        <v>137.20000000000005</v>
      </c>
      <c r="J387">
        <v>137.20000000000005</v>
      </c>
      <c r="K387">
        <v>137.20000000000005</v>
      </c>
      <c r="L387">
        <v>137.20000000000005</v>
      </c>
      <c r="M387">
        <v>137.20000000000005</v>
      </c>
      <c r="N387">
        <v>137.20000000000005</v>
      </c>
      <c r="O387">
        <v>137.20000000000005</v>
      </c>
      <c r="P387">
        <v>137.20000000000005</v>
      </c>
      <c r="Q387">
        <v>137.20000000000005</v>
      </c>
      <c r="R387">
        <v>137.20000000000005</v>
      </c>
      <c r="S387">
        <v>137.20000000000005</v>
      </c>
      <c r="T387">
        <v>137.20000000000005</v>
      </c>
      <c r="U387">
        <v>137.20000000000005</v>
      </c>
      <c r="V387">
        <v>137.20000000000005</v>
      </c>
      <c r="W387">
        <v>137.20000000000005</v>
      </c>
      <c r="X387">
        <v>137.20000000000005</v>
      </c>
      <c r="Y387">
        <v>137.20000000000005</v>
      </c>
      <c r="Z387">
        <v>137.20000000000005</v>
      </c>
      <c r="AA387">
        <v>137.20000000000005</v>
      </c>
      <c r="AB387">
        <v>137.20000000000005</v>
      </c>
      <c r="AC387">
        <v>137.20000000000005</v>
      </c>
      <c r="AD387">
        <v>137.20000000000005</v>
      </c>
      <c r="AE387">
        <v>137.20000000000005</v>
      </c>
      <c r="AF387">
        <v>137.20000000000005</v>
      </c>
      <c r="AG387">
        <v>137.20000000000005</v>
      </c>
      <c r="AH387">
        <v>137.20000000000005</v>
      </c>
      <c r="AI387">
        <v>137.20000000000005</v>
      </c>
      <c r="AJ387">
        <v>137.20000000000005</v>
      </c>
      <c r="AK387">
        <v>137.20000000000005</v>
      </c>
      <c r="AL387">
        <v>137.20000000000005</v>
      </c>
      <c r="AM387">
        <v>137.20000000000005</v>
      </c>
      <c r="AN387">
        <v>137.20000000000005</v>
      </c>
      <c r="AO387">
        <v>137.20000000000005</v>
      </c>
      <c r="AP387">
        <v>137.20000000000005</v>
      </c>
      <c r="AQ387">
        <v>137.20000000000005</v>
      </c>
      <c r="AR387">
        <v>137.20000000000005</v>
      </c>
      <c r="AS387">
        <v>137.20000000000005</v>
      </c>
      <c r="AT387">
        <v>137.20000000000005</v>
      </c>
      <c r="AU387">
        <v>137.20000000000005</v>
      </c>
      <c r="AV387">
        <v>137.20000000000005</v>
      </c>
      <c r="AW387">
        <v>137.20000000000005</v>
      </c>
      <c r="AX387">
        <v>137.20000000000005</v>
      </c>
      <c r="AY387">
        <v>137.20000000000005</v>
      </c>
      <c r="AZ387">
        <v>137.20000000000005</v>
      </c>
      <c r="BA387">
        <v>137.20000000000005</v>
      </c>
      <c r="BB387">
        <v>137.20000000000005</v>
      </c>
      <c r="BC387">
        <v>137.20000000000005</v>
      </c>
      <c r="BD387">
        <v>137.20000000000005</v>
      </c>
      <c r="BE387">
        <v>137.20000000000005</v>
      </c>
      <c r="BF387">
        <v>137.20000000000005</v>
      </c>
      <c r="BG387">
        <v>137.20000000000005</v>
      </c>
      <c r="BH387">
        <v>137.20000000000005</v>
      </c>
      <c r="BI387">
        <v>137.20000000000005</v>
      </c>
      <c r="BJ387">
        <v>137.20000000000005</v>
      </c>
      <c r="BK387">
        <v>137.20000000000005</v>
      </c>
      <c r="BL387">
        <v>137.20000000000005</v>
      </c>
      <c r="BM387">
        <v>137.20000000000005</v>
      </c>
      <c r="BN387">
        <v>137.20000000000005</v>
      </c>
      <c r="BO387">
        <v>137.20000000000005</v>
      </c>
      <c r="BP387">
        <v>137.20000000000005</v>
      </c>
      <c r="BQ387">
        <v>137.20000000000005</v>
      </c>
      <c r="BR387">
        <v>137.20000000000005</v>
      </c>
      <c r="BS387">
        <v>137.20000000000005</v>
      </c>
      <c r="BT387">
        <v>137.20000000000005</v>
      </c>
      <c r="BU387">
        <v>137.20000000000005</v>
      </c>
      <c r="BV387">
        <v>137.20000000000005</v>
      </c>
      <c r="BW387">
        <v>137.20000000000005</v>
      </c>
      <c r="BX387">
        <v>137.20000000000005</v>
      </c>
      <c r="BY387">
        <v>137.20000000000005</v>
      </c>
      <c r="BZ387">
        <v>137.20000000000005</v>
      </c>
      <c r="CA387">
        <v>137.20000000000005</v>
      </c>
      <c r="CB387">
        <v>137.20000000000005</v>
      </c>
      <c r="CC387">
        <v>137.20000000000005</v>
      </c>
      <c r="CD387">
        <v>137.20000000000005</v>
      </c>
      <c r="CE387">
        <v>137.20000000000005</v>
      </c>
      <c r="CF387">
        <v>137.20000000000005</v>
      </c>
      <c r="CG387">
        <v>137.20000000000005</v>
      </c>
      <c r="CH387">
        <v>137.20000000000005</v>
      </c>
      <c r="CI387">
        <v>137.20000000000005</v>
      </c>
      <c r="CJ387">
        <v>137.20000000000005</v>
      </c>
      <c r="CK387">
        <v>137.20000000000005</v>
      </c>
      <c r="CL387">
        <v>137.20000000000005</v>
      </c>
      <c r="CM387">
        <v>137.20000000000005</v>
      </c>
      <c r="CN387">
        <v>137.20000000000005</v>
      </c>
      <c r="CO387">
        <v>137.20000000000005</v>
      </c>
      <c r="CP387">
        <v>137.20000000000005</v>
      </c>
      <c r="CQ387">
        <v>137.20000000000005</v>
      </c>
      <c r="CR387">
        <v>137.20000000000005</v>
      </c>
      <c r="CS387">
        <v>137.20000000000005</v>
      </c>
      <c r="CT387">
        <v>137.20000000000005</v>
      </c>
      <c r="CU387">
        <v>137.20000000000005</v>
      </c>
      <c r="CV387">
        <v>137.20000000000005</v>
      </c>
      <c r="CW387">
        <v>137.20000000000005</v>
      </c>
    </row>
    <row r="388" spans="1:101" x14ac:dyDescent="0.2">
      <c r="A388">
        <v>127.40000000000002</v>
      </c>
      <c r="B388">
        <v>127.40000000000002</v>
      </c>
      <c r="C388">
        <v>127.40000000000002</v>
      </c>
      <c r="D388">
        <v>127.40000000000002</v>
      </c>
      <c r="E388">
        <v>127.40000000000002</v>
      </c>
      <c r="F388">
        <v>127.40000000000002</v>
      </c>
      <c r="G388">
        <v>127.40000000000002</v>
      </c>
      <c r="H388">
        <v>127.40000000000002</v>
      </c>
      <c r="I388">
        <v>127.40000000000002</v>
      </c>
      <c r="J388">
        <v>127.40000000000002</v>
      </c>
      <c r="K388">
        <v>127.40000000000002</v>
      </c>
      <c r="L388">
        <v>127.40000000000002</v>
      </c>
      <c r="M388">
        <v>127.40000000000002</v>
      </c>
      <c r="N388">
        <v>127.40000000000002</v>
      </c>
      <c r="O388">
        <v>127.40000000000002</v>
      </c>
      <c r="P388">
        <v>127.40000000000002</v>
      </c>
      <c r="Q388">
        <v>127.40000000000002</v>
      </c>
      <c r="R388">
        <v>127.40000000000002</v>
      </c>
      <c r="S388">
        <v>127.40000000000002</v>
      </c>
      <c r="T388">
        <v>127.40000000000002</v>
      </c>
      <c r="U388">
        <v>127.40000000000002</v>
      </c>
      <c r="V388">
        <v>127.40000000000002</v>
      </c>
      <c r="W388">
        <v>127.40000000000002</v>
      </c>
      <c r="X388">
        <v>127.40000000000002</v>
      </c>
      <c r="Y388">
        <v>127.40000000000002</v>
      </c>
      <c r="Z388">
        <v>127.40000000000002</v>
      </c>
      <c r="AA388">
        <v>127.40000000000002</v>
      </c>
      <c r="AB388">
        <v>127.40000000000002</v>
      </c>
      <c r="AC388">
        <v>127.40000000000002</v>
      </c>
      <c r="AD388">
        <v>127.40000000000002</v>
      </c>
      <c r="AE388">
        <v>127.40000000000002</v>
      </c>
      <c r="AF388">
        <v>127.40000000000002</v>
      </c>
      <c r="AG388">
        <v>127.40000000000002</v>
      </c>
      <c r="AH388">
        <v>127.40000000000002</v>
      </c>
      <c r="AI388">
        <v>127.40000000000002</v>
      </c>
      <c r="AJ388">
        <v>127.40000000000002</v>
      </c>
      <c r="AK388">
        <v>127.40000000000002</v>
      </c>
      <c r="AL388">
        <v>127.40000000000002</v>
      </c>
      <c r="AM388">
        <v>127.40000000000002</v>
      </c>
      <c r="AN388">
        <v>127.40000000000002</v>
      </c>
      <c r="AO388">
        <v>127.40000000000002</v>
      </c>
      <c r="AP388">
        <v>127.40000000000002</v>
      </c>
      <c r="AQ388">
        <v>127.40000000000002</v>
      </c>
      <c r="AR388">
        <v>127.40000000000002</v>
      </c>
      <c r="AS388">
        <v>127.40000000000002</v>
      </c>
      <c r="AT388">
        <v>127.40000000000002</v>
      </c>
      <c r="AU388">
        <v>127.40000000000002</v>
      </c>
      <c r="AV388">
        <v>127.40000000000002</v>
      </c>
      <c r="AW388">
        <v>127.40000000000002</v>
      </c>
      <c r="AX388">
        <v>127.40000000000002</v>
      </c>
      <c r="AY388">
        <v>127.40000000000002</v>
      </c>
      <c r="AZ388">
        <v>127.40000000000002</v>
      </c>
      <c r="BA388">
        <v>127.40000000000002</v>
      </c>
      <c r="BB388">
        <v>127.40000000000002</v>
      </c>
      <c r="BC388">
        <v>127.40000000000002</v>
      </c>
      <c r="BD388">
        <v>127.40000000000002</v>
      </c>
      <c r="BE388">
        <v>127.40000000000002</v>
      </c>
      <c r="BF388">
        <v>127.40000000000002</v>
      </c>
      <c r="BG388">
        <v>127.40000000000002</v>
      </c>
      <c r="BH388">
        <v>127.40000000000002</v>
      </c>
      <c r="BI388">
        <v>127.40000000000002</v>
      </c>
      <c r="BJ388">
        <v>127.40000000000002</v>
      </c>
      <c r="BK388">
        <v>127.40000000000002</v>
      </c>
      <c r="BL388">
        <v>127.40000000000002</v>
      </c>
      <c r="BM388">
        <v>127.40000000000002</v>
      </c>
      <c r="BN388">
        <v>127.40000000000002</v>
      </c>
      <c r="BO388">
        <v>127.40000000000002</v>
      </c>
      <c r="BP388">
        <v>127.40000000000002</v>
      </c>
      <c r="BQ388">
        <v>127.40000000000002</v>
      </c>
      <c r="BR388">
        <v>127.40000000000002</v>
      </c>
      <c r="BS388">
        <v>127.40000000000002</v>
      </c>
      <c r="BT388">
        <v>127.40000000000002</v>
      </c>
      <c r="BU388">
        <v>127.40000000000002</v>
      </c>
      <c r="BV388">
        <v>127.40000000000002</v>
      </c>
      <c r="BW388">
        <v>127.40000000000002</v>
      </c>
      <c r="BX388">
        <v>127.40000000000002</v>
      </c>
      <c r="BY388">
        <v>127.40000000000002</v>
      </c>
      <c r="BZ388">
        <v>127.40000000000002</v>
      </c>
      <c r="CA388">
        <v>127.40000000000002</v>
      </c>
      <c r="CB388">
        <v>127.40000000000002</v>
      </c>
      <c r="CC388">
        <v>127.40000000000002</v>
      </c>
      <c r="CD388">
        <v>127.40000000000002</v>
      </c>
      <c r="CE388">
        <v>127.40000000000002</v>
      </c>
      <c r="CF388">
        <v>127.40000000000002</v>
      </c>
      <c r="CG388">
        <v>127.40000000000002</v>
      </c>
      <c r="CH388">
        <v>127.40000000000002</v>
      </c>
      <c r="CI388">
        <v>127.40000000000002</v>
      </c>
      <c r="CJ388">
        <v>127.40000000000002</v>
      </c>
      <c r="CK388">
        <v>127.40000000000002</v>
      </c>
      <c r="CL388">
        <v>127.40000000000002</v>
      </c>
      <c r="CM388">
        <v>127.40000000000002</v>
      </c>
      <c r="CN388">
        <v>127.40000000000002</v>
      </c>
      <c r="CO388">
        <v>127.40000000000002</v>
      </c>
      <c r="CP388">
        <v>127.40000000000002</v>
      </c>
      <c r="CQ388">
        <v>127.40000000000002</v>
      </c>
      <c r="CR388">
        <v>127.40000000000002</v>
      </c>
      <c r="CS388">
        <v>127.40000000000002</v>
      </c>
      <c r="CT388">
        <v>127.40000000000002</v>
      </c>
      <c r="CU388">
        <v>127.40000000000002</v>
      </c>
      <c r="CV388">
        <v>127.40000000000002</v>
      </c>
      <c r="CW388">
        <v>127.40000000000002</v>
      </c>
    </row>
    <row r="389" spans="1:101" x14ac:dyDescent="0.2">
      <c r="A389">
        <v>145.29999999999998</v>
      </c>
      <c r="B389">
        <v>145.29999999999998</v>
      </c>
      <c r="C389">
        <v>145.29999999999998</v>
      </c>
      <c r="D389">
        <v>145.29999999999998</v>
      </c>
      <c r="E389">
        <v>145.29999999999998</v>
      </c>
      <c r="F389">
        <v>145.29999999999998</v>
      </c>
      <c r="G389">
        <v>145.29999999999998</v>
      </c>
      <c r="H389">
        <v>145.29999999999998</v>
      </c>
      <c r="I389">
        <v>145.29999999999998</v>
      </c>
      <c r="J389">
        <v>145.29999999999998</v>
      </c>
      <c r="K389">
        <v>145.29999999999998</v>
      </c>
      <c r="L389">
        <v>145.29999999999998</v>
      </c>
      <c r="M389">
        <v>145.29999999999998</v>
      </c>
      <c r="N389">
        <v>145.29999999999998</v>
      </c>
      <c r="O389">
        <v>145.29999999999998</v>
      </c>
      <c r="P389">
        <v>145.29999999999998</v>
      </c>
      <c r="Q389">
        <v>145.29999999999998</v>
      </c>
      <c r="R389">
        <v>145.29999999999998</v>
      </c>
      <c r="S389">
        <v>145.29999999999998</v>
      </c>
      <c r="T389">
        <v>145.29999999999998</v>
      </c>
      <c r="U389">
        <v>145.29999999999998</v>
      </c>
      <c r="V389">
        <v>145.29999999999998</v>
      </c>
      <c r="W389">
        <v>145.29999999999998</v>
      </c>
      <c r="X389">
        <v>145.29999999999998</v>
      </c>
      <c r="Y389">
        <v>145.29999999999998</v>
      </c>
      <c r="Z389">
        <v>145.29999999999998</v>
      </c>
      <c r="AA389">
        <v>145.29999999999998</v>
      </c>
      <c r="AB389">
        <v>145.29999999999998</v>
      </c>
      <c r="AC389">
        <v>145.29999999999998</v>
      </c>
      <c r="AD389">
        <v>145.29999999999998</v>
      </c>
      <c r="AE389">
        <v>145.29999999999998</v>
      </c>
      <c r="AF389">
        <v>145.29999999999998</v>
      </c>
      <c r="AG389">
        <v>145.29999999999998</v>
      </c>
      <c r="AH389">
        <v>145.29999999999998</v>
      </c>
      <c r="AI389">
        <v>145.29999999999998</v>
      </c>
      <c r="AJ389">
        <v>145.29999999999998</v>
      </c>
      <c r="AK389">
        <v>145.29999999999998</v>
      </c>
      <c r="AL389">
        <v>145.29999999999998</v>
      </c>
      <c r="AM389">
        <v>145.29999999999998</v>
      </c>
      <c r="AN389">
        <v>145.29999999999998</v>
      </c>
      <c r="AO389">
        <v>145.29999999999998</v>
      </c>
      <c r="AP389">
        <v>145.29999999999998</v>
      </c>
      <c r="AQ389">
        <v>145.29999999999998</v>
      </c>
      <c r="AR389">
        <v>145.29999999999998</v>
      </c>
      <c r="AS389">
        <v>145.29999999999998</v>
      </c>
      <c r="AT389">
        <v>145.29999999999998</v>
      </c>
      <c r="AU389">
        <v>145.29999999999998</v>
      </c>
      <c r="AV389">
        <v>145.29999999999998</v>
      </c>
      <c r="AW389">
        <v>145.29999999999998</v>
      </c>
      <c r="AX389">
        <v>145.29999999999998</v>
      </c>
      <c r="AY389">
        <v>145.29999999999998</v>
      </c>
      <c r="AZ389">
        <v>145.29999999999998</v>
      </c>
      <c r="BA389">
        <v>145.29999999999998</v>
      </c>
      <c r="BB389">
        <v>145.29999999999998</v>
      </c>
      <c r="BC389">
        <v>145.29999999999998</v>
      </c>
      <c r="BD389">
        <v>145.29999999999998</v>
      </c>
      <c r="BE389">
        <v>145.29999999999998</v>
      </c>
      <c r="BF389">
        <v>145.29999999999998</v>
      </c>
      <c r="BG389">
        <v>145.29999999999998</v>
      </c>
      <c r="BH389">
        <v>145.29999999999998</v>
      </c>
      <c r="BI389">
        <v>145.29999999999998</v>
      </c>
      <c r="BJ389">
        <v>145.29999999999998</v>
      </c>
      <c r="BK389">
        <v>145.29999999999998</v>
      </c>
      <c r="BL389">
        <v>145.29999999999998</v>
      </c>
      <c r="BM389">
        <v>145.29999999999998</v>
      </c>
      <c r="BN389">
        <v>145.29999999999998</v>
      </c>
      <c r="BO389">
        <v>145.29999999999998</v>
      </c>
      <c r="BP389">
        <v>145.29999999999998</v>
      </c>
      <c r="BQ389">
        <v>145.29999999999998</v>
      </c>
      <c r="BR389">
        <v>145.29999999999998</v>
      </c>
      <c r="BS389">
        <v>145.29999999999998</v>
      </c>
      <c r="BT389">
        <v>145.29999999999998</v>
      </c>
      <c r="BU389">
        <v>145.29999999999998</v>
      </c>
      <c r="BV389">
        <v>145.29999999999998</v>
      </c>
      <c r="BW389">
        <v>145.29999999999998</v>
      </c>
      <c r="BX389">
        <v>145.29999999999998</v>
      </c>
      <c r="BY389">
        <v>145.29999999999998</v>
      </c>
      <c r="BZ389">
        <v>145.29999999999998</v>
      </c>
      <c r="CA389">
        <v>145.29999999999998</v>
      </c>
      <c r="CB389">
        <v>145.29999999999998</v>
      </c>
      <c r="CC389">
        <v>145.29999999999998</v>
      </c>
      <c r="CD389">
        <v>145.29999999999998</v>
      </c>
      <c r="CE389">
        <v>145.29999999999998</v>
      </c>
      <c r="CF389">
        <v>145.29999999999998</v>
      </c>
      <c r="CG389">
        <v>145.29999999999998</v>
      </c>
      <c r="CH389">
        <v>145.29999999999998</v>
      </c>
      <c r="CI389">
        <v>145.29999999999998</v>
      </c>
      <c r="CJ389">
        <v>145.29999999999998</v>
      </c>
      <c r="CK389">
        <v>145.29999999999998</v>
      </c>
      <c r="CL389">
        <v>145.29999999999998</v>
      </c>
      <c r="CM389">
        <v>145.29999999999998</v>
      </c>
      <c r="CN389">
        <v>145.29999999999998</v>
      </c>
      <c r="CO389">
        <v>145.29999999999998</v>
      </c>
      <c r="CP389">
        <v>145.29999999999998</v>
      </c>
      <c r="CQ389">
        <v>145.29999999999998</v>
      </c>
      <c r="CR389">
        <v>145.29999999999998</v>
      </c>
      <c r="CS389">
        <v>145.29999999999998</v>
      </c>
      <c r="CT389">
        <v>145.29999999999998</v>
      </c>
      <c r="CU389">
        <v>145.29999999999998</v>
      </c>
      <c r="CV389">
        <v>145.29999999999998</v>
      </c>
      <c r="CW389">
        <v>145.29999999999998</v>
      </c>
    </row>
    <row r="390" spans="1:101" x14ac:dyDescent="0.2">
      <c r="A390">
        <v>142.99999999999997</v>
      </c>
      <c r="B390">
        <v>142.99999999999997</v>
      </c>
      <c r="C390">
        <v>142.99999999999997</v>
      </c>
      <c r="D390">
        <v>142.99999999999997</v>
      </c>
      <c r="E390">
        <v>142.99999999999997</v>
      </c>
      <c r="F390">
        <v>142.99999999999997</v>
      </c>
      <c r="G390">
        <v>142.99999999999997</v>
      </c>
      <c r="H390">
        <v>142.99999999999997</v>
      </c>
      <c r="I390">
        <v>142.99999999999997</v>
      </c>
      <c r="J390">
        <v>142.99999999999997</v>
      </c>
      <c r="K390">
        <v>142.99999999999997</v>
      </c>
      <c r="L390">
        <v>142.99999999999997</v>
      </c>
      <c r="M390">
        <v>142.99999999999997</v>
      </c>
      <c r="N390">
        <v>142.99999999999997</v>
      </c>
      <c r="O390">
        <v>142.99999999999997</v>
      </c>
      <c r="P390">
        <v>142.99999999999997</v>
      </c>
      <c r="Q390">
        <v>142.99999999999997</v>
      </c>
      <c r="R390">
        <v>142.99999999999997</v>
      </c>
      <c r="S390">
        <v>142.99999999999997</v>
      </c>
      <c r="T390">
        <v>142.99999999999997</v>
      </c>
      <c r="U390">
        <v>142.99999999999997</v>
      </c>
      <c r="V390">
        <v>142.99999999999997</v>
      </c>
      <c r="W390">
        <v>142.99999999999997</v>
      </c>
      <c r="X390">
        <v>142.99999999999997</v>
      </c>
      <c r="Y390">
        <v>142.99999999999997</v>
      </c>
      <c r="Z390">
        <v>142.99999999999997</v>
      </c>
      <c r="AA390">
        <v>142.99999999999997</v>
      </c>
      <c r="AB390">
        <v>142.99999999999997</v>
      </c>
      <c r="AC390">
        <v>142.99999999999997</v>
      </c>
      <c r="AD390">
        <v>142.99999999999997</v>
      </c>
      <c r="AE390">
        <v>142.99999999999997</v>
      </c>
      <c r="AF390">
        <v>142.99999999999997</v>
      </c>
      <c r="AG390">
        <v>142.99999999999997</v>
      </c>
      <c r="AH390">
        <v>142.99999999999997</v>
      </c>
      <c r="AI390">
        <v>142.99999999999997</v>
      </c>
      <c r="AJ390">
        <v>142.99999999999997</v>
      </c>
      <c r="AK390">
        <v>142.99999999999997</v>
      </c>
      <c r="AL390">
        <v>142.99999999999997</v>
      </c>
      <c r="AM390">
        <v>142.99999999999997</v>
      </c>
      <c r="AN390">
        <v>142.99999999999997</v>
      </c>
      <c r="AO390">
        <v>142.99999999999997</v>
      </c>
      <c r="AP390">
        <v>142.99999999999997</v>
      </c>
      <c r="AQ390">
        <v>142.99999999999997</v>
      </c>
      <c r="AR390">
        <v>142.99999999999997</v>
      </c>
      <c r="AS390">
        <v>142.99999999999997</v>
      </c>
      <c r="AT390">
        <v>142.99999999999997</v>
      </c>
      <c r="AU390">
        <v>142.99999999999997</v>
      </c>
      <c r="AV390">
        <v>142.99999999999997</v>
      </c>
      <c r="AW390">
        <v>142.99999999999997</v>
      </c>
      <c r="AX390">
        <v>142.99999999999997</v>
      </c>
      <c r="AY390">
        <v>142.99999999999997</v>
      </c>
      <c r="AZ390">
        <v>142.99999999999997</v>
      </c>
      <c r="BA390">
        <v>142.99999999999997</v>
      </c>
      <c r="BB390">
        <v>142.99999999999997</v>
      </c>
      <c r="BC390">
        <v>142.99999999999997</v>
      </c>
      <c r="BD390">
        <v>142.99999999999997</v>
      </c>
      <c r="BE390">
        <v>142.99999999999997</v>
      </c>
      <c r="BF390">
        <v>142.99999999999997</v>
      </c>
      <c r="BG390">
        <v>142.99999999999997</v>
      </c>
      <c r="BH390">
        <v>142.99999999999997</v>
      </c>
      <c r="BI390">
        <v>142.99999999999997</v>
      </c>
      <c r="BJ390">
        <v>142.99999999999997</v>
      </c>
      <c r="BK390">
        <v>142.99999999999997</v>
      </c>
      <c r="BL390">
        <v>142.99999999999997</v>
      </c>
      <c r="BM390">
        <v>142.99999999999997</v>
      </c>
      <c r="BN390">
        <v>142.99999999999997</v>
      </c>
      <c r="BO390">
        <v>142.99999999999997</v>
      </c>
      <c r="BP390">
        <v>142.99999999999997</v>
      </c>
      <c r="BQ390">
        <v>142.99999999999997</v>
      </c>
      <c r="BR390">
        <v>142.99999999999997</v>
      </c>
      <c r="BS390">
        <v>142.99999999999997</v>
      </c>
      <c r="BT390">
        <v>142.99999999999997</v>
      </c>
      <c r="BU390">
        <v>142.99999999999997</v>
      </c>
      <c r="BV390">
        <v>142.99999999999997</v>
      </c>
      <c r="BW390">
        <v>142.99999999999997</v>
      </c>
      <c r="BX390">
        <v>142.99999999999997</v>
      </c>
      <c r="BY390">
        <v>142.99999999999997</v>
      </c>
      <c r="BZ390">
        <v>142.99999999999997</v>
      </c>
      <c r="CA390">
        <v>142.99999999999997</v>
      </c>
      <c r="CB390">
        <v>142.99999999999997</v>
      </c>
      <c r="CC390">
        <v>142.99999999999997</v>
      </c>
      <c r="CD390">
        <v>142.99999999999997</v>
      </c>
      <c r="CE390">
        <v>142.99999999999997</v>
      </c>
      <c r="CF390">
        <v>142.99999999999997</v>
      </c>
      <c r="CG390">
        <v>142.99999999999997</v>
      </c>
      <c r="CH390">
        <v>142.99999999999997</v>
      </c>
      <c r="CI390">
        <v>142.99999999999997</v>
      </c>
      <c r="CJ390">
        <v>142.99999999999997</v>
      </c>
      <c r="CK390">
        <v>142.99999999999997</v>
      </c>
      <c r="CL390">
        <v>142.99999999999997</v>
      </c>
      <c r="CM390">
        <v>142.99999999999997</v>
      </c>
      <c r="CN390">
        <v>142.99999999999997</v>
      </c>
      <c r="CO390">
        <v>142.99999999999997</v>
      </c>
      <c r="CP390">
        <v>142.99999999999997</v>
      </c>
      <c r="CQ390">
        <v>142.99999999999997</v>
      </c>
      <c r="CR390">
        <v>142.99999999999997</v>
      </c>
      <c r="CS390">
        <v>142.99999999999997</v>
      </c>
      <c r="CT390">
        <v>142.99999999999997</v>
      </c>
      <c r="CU390">
        <v>142.99999999999997</v>
      </c>
      <c r="CV390">
        <v>142.99999999999997</v>
      </c>
      <c r="CW390">
        <v>142.99999999999997</v>
      </c>
    </row>
    <row r="391" spans="1:101" x14ac:dyDescent="0.2">
      <c r="A391">
        <v>135.20000000000002</v>
      </c>
      <c r="B391">
        <v>135.20000000000002</v>
      </c>
      <c r="C391">
        <v>135.20000000000002</v>
      </c>
      <c r="D391">
        <v>135.20000000000002</v>
      </c>
      <c r="E391">
        <v>135.20000000000002</v>
      </c>
      <c r="F391">
        <v>135.20000000000002</v>
      </c>
      <c r="G391">
        <v>135.20000000000002</v>
      </c>
      <c r="H391">
        <v>135.20000000000002</v>
      </c>
      <c r="I391">
        <v>135.20000000000002</v>
      </c>
      <c r="J391">
        <v>135.20000000000002</v>
      </c>
      <c r="K391">
        <v>135.20000000000002</v>
      </c>
      <c r="L391">
        <v>135.20000000000002</v>
      </c>
      <c r="M391">
        <v>135.20000000000002</v>
      </c>
      <c r="N391">
        <v>135.20000000000002</v>
      </c>
      <c r="O391">
        <v>135.20000000000002</v>
      </c>
      <c r="P391">
        <v>135.20000000000002</v>
      </c>
      <c r="Q391">
        <v>135.20000000000002</v>
      </c>
      <c r="R391">
        <v>135.20000000000002</v>
      </c>
      <c r="S391">
        <v>135.20000000000002</v>
      </c>
      <c r="T391">
        <v>135.20000000000002</v>
      </c>
      <c r="U391">
        <v>135.20000000000002</v>
      </c>
      <c r="V391">
        <v>135.20000000000002</v>
      </c>
      <c r="W391">
        <v>135.20000000000002</v>
      </c>
      <c r="X391">
        <v>135.20000000000002</v>
      </c>
      <c r="Y391">
        <v>135.20000000000002</v>
      </c>
      <c r="Z391">
        <v>135.20000000000002</v>
      </c>
      <c r="AA391">
        <v>135.20000000000002</v>
      </c>
      <c r="AB391">
        <v>135.20000000000002</v>
      </c>
      <c r="AC391">
        <v>135.20000000000002</v>
      </c>
      <c r="AD391">
        <v>135.20000000000002</v>
      </c>
      <c r="AE391">
        <v>135.20000000000002</v>
      </c>
      <c r="AF391">
        <v>135.20000000000002</v>
      </c>
      <c r="AG391">
        <v>135.20000000000002</v>
      </c>
      <c r="AH391">
        <v>135.20000000000002</v>
      </c>
      <c r="AI391">
        <v>135.20000000000002</v>
      </c>
      <c r="AJ391">
        <v>135.20000000000002</v>
      </c>
      <c r="AK391">
        <v>135.20000000000002</v>
      </c>
      <c r="AL391">
        <v>135.20000000000002</v>
      </c>
      <c r="AM391">
        <v>135.20000000000002</v>
      </c>
      <c r="AN391">
        <v>135.20000000000002</v>
      </c>
      <c r="AO391">
        <v>135.20000000000002</v>
      </c>
      <c r="AP391">
        <v>135.20000000000002</v>
      </c>
      <c r="AQ391">
        <v>135.20000000000002</v>
      </c>
      <c r="AR391">
        <v>135.20000000000002</v>
      </c>
      <c r="AS391">
        <v>135.20000000000002</v>
      </c>
      <c r="AT391">
        <v>135.20000000000002</v>
      </c>
      <c r="AU391">
        <v>135.20000000000002</v>
      </c>
      <c r="AV391">
        <v>135.20000000000002</v>
      </c>
      <c r="AW391">
        <v>135.20000000000002</v>
      </c>
      <c r="AX391">
        <v>135.20000000000002</v>
      </c>
      <c r="AY391">
        <v>135.20000000000002</v>
      </c>
      <c r="AZ391">
        <v>135.20000000000002</v>
      </c>
      <c r="BA391">
        <v>135.20000000000002</v>
      </c>
      <c r="BB391">
        <v>135.20000000000002</v>
      </c>
      <c r="BC391">
        <v>135.20000000000002</v>
      </c>
      <c r="BD391">
        <v>135.20000000000002</v>
      </c>
      <c r="BE391">
        <v>135.20000000000002</v>
      </c>
      <c r="BF391">
        <v>135.20000000000002</v>
      </c>
      <c r="BG391">
        <v>135.20000000000002</v>
      </c>
      <c r="BH391">
        <v>135.20000000000002</v>
      </c>
      <c r="BI391">
        <v>135.20000000000002</v>
      </c>
      <c r="BJ391">
        <v>135.20000000000002</v>
      </c>
      <c r="BK391">
        <v>135.20000000000002</v>
      </c>
      <c r="BL391">
        <v>135.20000000000002</v>
      </c>
      <c r="BM391">
        <v>135.20000000000002</v>
      </c>
      <c r="BN391">
        <v>135.20000000000002</v>
      </c>
      <c r="BO391">
        <v>135.20000000000002</v>
      </c>
      <c r="BP391">
        <v>135.20000000000002</v>
      </c>
      <c r="BQ391">
        <v>135.20000000000002</v>
      </c>
      <c r="BR391">
        <v>135.20000000000002</v>
      </c>
      <c r="BS391">
        <v>135.20000000000002</v>
      </c>
      <c r="BT391">
        <v>135.20000000000002</v>
      </c>
      <c r="BU391">
        <v>135.20000000000002</v>
      </c>
      <c r="BV391">
        <v>135.20000000000002</v>
      </c>
      <c r="BW391">
        <v>135.20000000000002</v>
      </c>
      <c r="BX391">
        <v>135.20000000000002</v>
      </c>
      <c r="BY391">
        <v>135.20000000000002</v>
      </c>
      <c r="BZ391">
        <v>135.20000000000002</v>
      </c>
      <c r="CA391">
        <v>135.20000000000002</v>
      </c>
      <c r="CB391">
        <v>135.20000000000002</v>
      </c>
      <c r="CC391">
        <v>135.20000000000002</v>
      </c>
      <c r="CD391">
        <v>135.20000000000002</v>
      </c>
      <c r="CE391">
        <v>135.20000000000002</v>
      </c>
      <c r="CF391">
        <v>135.20000000000002</v>
      </c>
      <c r="CG391">
        <v>135.20000000000002</v>
      </c>
      <c r="CH391">
        <v>135.20000000000002</v>
      </c>
      <c r="CI391">
        <v>135.20000000000002</v>
      </c>
      <c r="CJ391">
        <v>135.20000000000002</v>
      </c>
      <c r="CK391">
        <v>135.20000000000002</v>
      </c>
      <c r="CL391">
        <v>135.20000000000002</v>
      </c>
      <c r="CM391">
        <v>135.20000000000002</v>
      </c>
      <c r="CN391">
        <v>135.20000000000002</v>
      </c>
      <c r="CO391">
        <v>135.20000000000002</v>
      </c>
      <c r="CP391">
        <v>135.20000000000002</v>
      </c>
      <c r="CQ391">
        <v>135.20000000000002</v>
      </c>
      <c r="CR391">
        <v>135.20000000000002</v>
      </c>
      <c r="CS391">
        <v>135.20000000000002</v>
      </c>
      <c r="CT391">
        <v>135.20000000000002</v>
      </c>
      <c r="CU391">
        <v>135.20000000000002</v>
      </c>
      <c r="CV391">
        <v>135.20000000000002</v>
      </c>
      <c r="CW391">
        <v>135.20000000000002</v>
      </c>
    </row>
    <row r="392" spans="1:101" x14ac:dyDescent="0.2">
      <c r="A392">
        <v>144.50000000000006</v>
      </c>
      <c r="B392">
        <v>144.50000000000006</v>
      </c>
      <c r="C392">
        <v>144.50000000000006</v>
      </c>
      <c r="D392">
        <v>144.50000000000006</v>
      </c>
      <c r="E392">
        <v>144.50000000000006</v>
      </c>
      <c r="F392">
        <v>144.50000000000006</v>
      </c>
      <c r="G392">
        <v>144.50000000000006</v>
      </c>
      <c r="H392">
        <v>144.50000000000006</v>
      </c>
      <c r="I392">
        <v>144.50000000000006</v>
      </c>
      <c r="J392">
        <v>144.50000000000006</v>
      </c>
      <c r="K392">
        <v>144.50000000000006</v>
      </c>
      <c r="L392">
        <v>144.50000000000006</v>
      </c>
      <c r="M392">
        <v>144.50000000000006</v>
      </c>
      <c r="N392">
        <v>144.50000000000006</v>
      </c>
      <c r="O392">
        <v>144.50000000000006</v>
      </c>
      <c r="P392">
        <v>144.50000000000006</v>
      </c>
      <c r="Q392">
        <v>144.50000000000006</v>
      </c>
      <c r="R392">
        <v>144.50000000000006</v>
      </c>
      <c r="S392">
        <v>144.50000000000006</v>
      </c>
      <c r="T392">
        <v>144.50000000000006</v>
      </c>
      <c r="U392">
        <v>144.50000000000006</v>
      </c>
      <c r="V392">
        <v>144.50000000000006</v>
      </c>
      <c r="W392">
        <v>144.50000000000006</v>
      </c>
      <c r="X392">
        <v>144.50000000000006</v>
      </c>
      <c r="Y392">
        <v>144.50000000000006</v>
      </c>
      <c r="Z392">
        <v>144.50000000000006</v>
      </c>
      <c r="AA392">
        <v>144.50000000000006</v>
      </c>
      <c r="AB392">
        <v>144.50000000000006</v>
      </c>
      <c r="AC392">
        <v>144.50000000000006</v>
      </c>
      <c r="AD392">
        <v>144.50000000000006</v>
      </c>
      <c r="AE392">
        <v>144.50000000000006</v>
      </c>
      <c r="AF392">
        <v>144.50000000000006</v>
      </c>
      <c r="AG392">
        <v>144.50000000000006</v>
      </c>
      <c r="AH392">
        <v>144.50000000000006</v>
      </c>
      <c r="AI392">
        <v>144.50000000000006</v>
      </c>
      <c r="AJ392">
        <v>144.50000000000006</v>
      </c>
      <c r="AK392">
        <v>144.50000000000006</v>
      </c>
      <c r="AL392">
        <v>144.50000000000006</v>
      </c>
      <c r="AM392">
        <v>144.50000000000006</v>
      </c>
      <c r="AN392">
        <v>144.50000000000006</v>
      </c>
      <c r="AO392">
        <v>144.50000000000006</v>
      </c>
      <c r="AP392">
        <v>144.50000000000006</v>
      </c>
      <c r="AQ392">
        <v>144.50000000000006</v>
      </c>
      <c r="AR392">
        <v>144.50000000000006</v>
      </c>
      <c r="AS392">
        <v>144.50000000000006</v>
      </c>
      <c r="AT392">
        <v>144.50000000000006</v>
      </c>
      <c r="AU392">
        <v>144.50000000000006</v>
      </c>
      <c r="AV392">
        <v>144.50000000000006</v>
      </c>
      <c r="AW392">
        <v>144.50000000000006</v>
      </c>
      <c r="AX392">
        <v>144.50000000000006</v>
      </c>
      <c r="AY392">
        <v>144.50000000000006</v>
      </c>
      <c r="AZ392">
        <v>144.50000000000006</v>
      </c>
      <c r="BA392">
        <v>144.50000000000006</v>
      </c>
      <c r="BB392">
        <v>144.50000000000006</v>
      </c>
      <c r="BC392">
        <v>144.50000000000006</v>
      </c>
      <c r="BD392">
        <v>144.50000000000006</v>
      </c>
      <c r="BE392">
        <v>144.50000000000006</v>
      </c>
      <c r="BF392">
        <v>144.50000000000006</v>
      </c>
      <c r="BG392">
        <v>144.50000000000006</v>
      </c>
      <c r="BH392">
        <v>144.50000000000006</v>
      </c>
      <c r="BI392">
        <v>144.50000000000006</v>
      </c>
      <c r="BJ392">
        <v>144.50000000000006</v>
      </c>
      <c r="BK392">
        <v>144.50000000000006</v>
      </c>
      <c r="BL392">
        <v>144.50000000000006</v>
      </c>
      <c r="BM392">
        <v>144.50000000000006</v>
      </c>
      <c r="BN392">
        <v>144.50000000000006</v>
      </c>
      <c r="BO392">
        <v>144.50000000000006</v>
      </c>
      <c r="BP392">
        <v>144.50000000000006</v>
      </c>
      <c r="BQ392">
        <v>144.50000000000006</v>
      </c>
      <c r="BR392">
        <v>144.50000000000006</v>
      </c>
      <c r="BS392">
        <v>144.50000000000006</v>
      </c>
      <c r="BT392">
        <v>144.50000000000006</v>
      </c>
      <c r="BU392">
        <v>144.50000000000006</v>
      </c>
      <c r="BV392">
        <v>144.50000000000006</v>
      </c>
      <c r="BW392">
        <v>144.50000000000006</v>
      </c>
      <c r="BX392">
        <v>144.50000000000006</v>
      </c>
      <c r="BY392">
        <v>144.50000000000006</v>
      </c>
      <c r="BZ392">
        <v>144.50000000000006</v>
      </c>
      <c r="CA392">
        <v>144.50000000000006</v>
      </c>
      <c r="CB392">
        <v>144.50000000000006</v>
      </c>
      <c r="CC392">
        <v>144.50000000000006</v>
      </c>
      <c r="CD392">
        <v>144.50000000000006</v>
      </c>
      <c r="CE392">
        <v>144.50000000000006</v>
      </c>
      <c r="CF392">
        <v>144.50000000000006</v>
      </c>
      <c r="CG392">
        <v>144.50000000000006</v>
      </c>
      <c r="CH392">
        <v>144.50000000000006</v>
      </c>
      <c r="CI392">
        <v>144.50000000000006</v>
      </c>
      <c r="CJ392">
        <v>144.50000000000006</v>
      </c>
      <c r="CK392">
        <v>144.50000000000006</v>
      </c>
      <c r="CL392">
        <v>144.50000000000006</v>
      </c>
      <c r="CM392">
        <v>144.50000000000006</v>
      </c>
      <c r="CN392">
        <v>144.50000000000006</v>
      </c>
      <c r="CO392">
        <v>144.50000000000006</v>
      </c>
      <c r="CP392">
        <v>144.50000000000006</v>
      </c>
      <c r="CQ392">
        <v>144.50000000000006</v>
      </c>
      <c r="CR392">
        <v>144.50000000000006</v>
      </c>
      <c r="CS392">
        <v>144.50000000000006</v>
      </c>
      <c r="CT392">
        <v>144.50000000000006</v>
      </c>
      <c r="CU392">
        <v>144.50000000000006</v>
      </c>
      <c r="CV392">
        <v>144.50000000000006</v>
      </c>
      <c r="CW392">
        <v>144.50000000000006</v>
      </c>
    </row>
    <row r="393" spans="1:101" x14ac:dyDescent="0.2">
      <c r="A393">
        <v>164.3</v>
      </c>
      <c r="B393">
        <v>164.3</v>
      </c>
      <c r="C393">
        <v>164.3</v>
      </c>
      <c r="D393">
        <v>164.3</v>
      </c>
      <c r="E393">
        <v>164.3</v>
      </c>
      <c r="F393">
        <v>164.3</v>
      </c>
      <c r="G393">
        <v>164.3</v>
      </c>
      <c r="H393">
        <v>164.3</v>
      </c>
      <c r="I393">
        <v>164.3</v>
      </c>
      <c r="J393">
        <v>164.3</v>
      </c>
      <c r="K393">
        <v>164.3</v>
      </c>
      <c r="L393">
        <v>164.3</v>
      </c>
      <c r="M393">
        <v>164.3</v>
      </c>
      <c r="N393">
        <v>164.3</v>
      </c>
      <c r="O393">
        <v>164.3</v>
      </c>
      <c r="P393">
        <v>164.3</v>
      </c>
      <c r="Q393">
        <v>164.3</v>
      </c>
      <c r="R393">
        <v>164.3</v>
      </c>
      <c r="S393">
        <v>164.3</v>
      </c>
      <c r="T393">
        <v>164.3</v>
      </c>
      <c r="U393">
        <v>164.3</v>
      </c>
      <c r="V393">
        <v>164.3</v>
      </c>
      <c r="W393">
        <v>164.3</v>
      </c>
      <c r="X393">
        <v>164.3</v>
      </c>
      <c r="Y393">
        <v>164.3</v>
      </c>
      <c r="Z393">
        <v>164.3</v>
      </c>
      <c r="AA393">
        <v>164.3</v>
      </c>
      <c r="AB393">
        <v>164.3</v>
      </c>
      <c r="AC393">
        <v>164.3</v>
      </c>
      <c r="AD393">
        <v>164.3</v>
      </c>
      <c r="AE393">
        <v>164.3</v>
      </c>
      <c r="AF393">
        <v>164.3</v>
      </c>
      <c r="AG393">
        <v>164.3</v>
      </c>
      <c r="AH393">
        <v>164.3</v>
      </c>
      <c r="AI393">
        <v>164.3</v>
      </c>
      <c r="AJ393">
        <v>164.3</v>
      </c>
      <c r="AK393">
        <v>164.3</v>
      </c>
      <c r="AL393">
        <v>164.3</v>
      </c>
      <c r="AM393">
        <v>164.3</v>
      </c>
      <c r="AN393">
        <v>164.3</v>
      </c>
      <c r="AO393">
        <v>164.3</v>
      </c>
      <c r="AP393">
        <v>164.3</v>
      </c>
      <c r="AQ393">
        <v>164.3</v>
      </c>
      <c r="AR393">
        <v>164.3</v>
      </c>
      <c r="AS393">
        <v>164.3</v>
      </c>
      <c r="AT393">
        <v>164.3</v>
      </c>
      <c r="AU393">
        <v>164.3</v>
      </c>
      <c r="AV393">
        <v>164.3</v>
      </c>
      <c r="AW393">
        <v>164.3</v>
      </c>
      <c r="AX393">
        <v>164.3</v>
      </c>
      <c r="AY393">
        <v>164.3</v>
      </c>
      <c r="AZ393">
        <v>164.3</v>
      </c>
      <c r="BA393">
        <v>164.3</v>
      </c>
      <c r="BB393">
        <v>164.3</v>
      </c>
      <c r="BC393">
        <v>164.3</v>
      </c>
      <c r="BD393">
        <v>164.3</v>
      </c>
      <c r="BE393">
        <v>164.3</v>
      </c>
      <c r="BF393">
        <v>164.3</v>
      </c>
      <c r="BG393">
        <v>164.3</v>
      </c>
      <c r="BH393">
        <v>164.3</v>
      </c>
      <c r="BI393">
        <v>164.3</v>
      </c>
      <c r="BJ393">
        <v>164.3</v>
      </c>
      <c r="BK393">
        <v>164.3</v>
      </c>
      <c r="BL393">
        <v>164.3</v>
      </c>
      <c r="BM393">
        <v>164.3</v>
      </c>
      <c r="BN393">
        <v>164.3</v>
      </c>
      <c r="BO393">
        <v>164.3</v>
      </c>
      <c r="BP393">
        <v>164.3</v>
      </c>
      <c r="BQ393">
        <v>164.3</v>
      </c>
      <c r="BR393">
        <v>164.3</v>
      </c>
      <c r="BS393">
        <v>164.3</v>
      </c>
      <c r="BT393">
        <v>164.3</v>
      </c>
      <c r="BU393">
        <v>164.3</v>
      </c>
      <c r="BV393">
        <v>164.3</v>
      </c>
      <c r="BW393">
        <v>164.3</v>
      </c>
      <c r="BX393">
        <v>164.3</v>
      </c>
      <c r="BY393">
        <v>164.3</v>
      </c>
      <c r="BZ393">
        <v>164.3</v>
      </c>
      <c r="CA393">
        <v>164.3</v>
      </c>
      <c r="CB393">
        <v>164.3</v>
      </c>
      <c r="CC393">
        <v>164.3</v>
      </c>
      <c r="CD393">
        <v>164.3</v>
      </c>
      <c r="CE393">
        <v>164.3</v>
      </c>
      <c r="CF393">
        <v>164.3</v>
      </c>
      <c r="CG393">
        <v>164.3</v>
      </c>
      <c r="CH393">
        <v>164.3</v>
      </c>
      <c r="CI393">
        <v>164.3</v>
      </c>
      <c r="CJ393">
        <v>164.3</v>
      </c>
      <c r="CK393">
        <v>164.3</v>
      </c>
      <c r="CL393">
        <v>164.3</v>
      </c>
      <c r="CM393">
        <v>164.3</v>
      </c>
      <c r="CN393">
        <v>164.3</v>
      </c>
      <c r="CO393">
        <v>164.3</v>
      </c>
      <c r="CP393">
        <v>164.3</v>
      </c>
      <c r="CQ393">
        <v>164.3</v>
      </c>
      <c r="CR393">
        <v>164.3</v>
      </c>
      <c r="CS393">
        <v>164.3</v>
      </c>
      <c r="CT393">
        <v>164.3</v>
      </c>
      <c r="CU393">
        <v>164.3</v>
      </c>
      <c r="CV393">
        <v>164.3</v>
      </c>
      <c r="CW393">
        <v>164.3</v>
      </c>
    </row>
    <row r="394" spans="1:101" x14ac:dyDescent="0.2">
      <c r="A394">
        <v>175.00000000000003</v>
      </c>
      <c r="B394">
        <v>175.00000000000003</v>
      </c>
      <c r="C394">
        <v>175.00000000000003</v>
      </c>
      <c r="D394">
        <v>175.00000000000003</v>
      </c>
      <c r="E394">
        <v>175.00000000000003</v>
      </c>
      <c r="F394">
        <v>175.00000000000003</v>
      </c>
      <c r="G394">
        <v>175.00000000000003</v>
      </c>
      <c r="H394">
        <v>175.00000000000003</v>
      </c>
      <c r="I394">
        <v>175.00000000000003</v>
      </c>
      <c r="J394">
        <v>175.00000000000003</v>
      </c>
      <c r="K394">
        <v>175.00000000000003</v>
      </c>
      <c r="L394">
        <v>175.00000000000003</v>
      </c>
      <c r="M394">
        <v>175.00000000000003</v>
      </c>
      <c r="N394">
        <v>175.00000000000003</v>
      </c>
      <c r="O394">
        <v>175.00000000000003</v>
      </c>
      <c r="P394">
        <v>175.00000000000003</v>
      </c>
      <c r="Q394">
        <v>175.00000000000003</v>
      </c>
      <c r="R394">
        <v>175.00000000000003</v>
      </c>
      <c r="S394">
        <v>175.00000000000003</v>
      </c>
      <c r="T394">
        <v>175.00000000000003</v>
      </c>
      <c r="U394">
        <v>175.00000000000003</v>
      </c>
      <c r="V394">
        <v>175.00000000000003</v>
      </c>
      <c r="W394">
        <v>175.00000000000003</v>
      </c>
      <c r="X394">
        <v>175.00000000000003</v>
      </c>
      <c r="Y394">
        <v>175.00000000000003</v>
      </c>
      <c r="Z394">
        <v>175.00000000000003</v>
      </c>
      <c r="AA394">
        <v>175.00000000000003</v>
      </c>
      <c r="AB394">
        <v>175.00000000000003</v>
      </c>
      <c r="AC394">
        <v>175.00000000000003</v>
      </c>
      <c r="AD394">
        <v>175.00000000000003</v>
      </c>
      <c r="AE394">
        <v>175.00000000000003</v>
      </c>
      <c r="AF394">
        <v>175.00000000000003</v>
      </c>
      <c r="AG394">
        <v>175.00000000000003</v>
      </c>
      <c r="AH394">
        <v>175.00000000000003</v>
      </c>
      <c r="AI394">
        <v>175.00000000000003</v>
      </c>
      <c r="AJ394">
        <v>175.00000000000003</v>
      </c>
      <c r="AK394">
        <v>175.00000000000003</v>
      </c>
      <c r="AL394">
        <v>175.00000000000003</v>
      </c>
      <c r="AM394">
        <v>175.00000000000003</v>
      </c>
      <c r="AN394">
        <v>175.00000000000003</v>
      </c>
      <c r="AO394">
        <v>175.00000000000003</v>
      </c>
      <c r="AP394">
        <v>175.00000000000003</v>
      </c>
      <c r="AQ394">
        <v>175.00000000000003</v>
      </c>
      <c r="AR394">
        <v>175.00000000000003</v>
      </c>
      <c r="AS394">
        <v>175.00000000000003</v>
      </c>
      <c r="AT394">
        <v>175.00000000000003</v>
      </c>
      <c r="AU394">
        <v>175.00000000000003</v>
      </c>
      <c r="AV394">
        <v>175.00000000000003</v>
      </c>
      <c r="AW394">
        <v>175.00000000000003</v>
      </c>
      <c r="AX394">
        <v>175.00000000000003</v>
      </c>
      <c r="AY394">
        <v>175.00000000000003</v>
      </c>
      <c r="AZ394">
        <v>175.00000000000003</v>
      </c>
      <c r="BA394">
        <v>175.00000000000003</v>
      </c>
      <c r="BB394">
        <v>175.00000000000003</v>
      </c>
      <c r="BC394">
        <v>175.00000000000003</v>
      </c>
      <c r="BD394">
        <v>175.00000000000003</v>
      </c>
      <c r="BE394">
        <v>175.00000000000003</v>
      </c>
      <c r="BF394">
        <v>175.00000000000003</v>
      </c>
      <c r="BG394">
        <v>175.00000000000003</v>
      </c>
      <c r="BH394">
        <v>175.00000000000003</v>
      </c>
      <c r="BI394">
        <v>175.00000000000003</v>
      </c>
      <c r="BJ394">
        <v>175.00000000000003</v>
      </c>
      <c r="BK394">
        <v>175.00000000000003</v>
      </c>
      <c r="BL394">
        <v>175.00000000000003</v>
      </c>
      <c r="BM394">
        <v>175.00000000000003</v>
      </c>
      <c r="BN394">
        <v>175.00000000000003</v>
      </c>
      <c r="BO394">
        <v>175.00000000000003</v>
      </c>
      <c r="BP394">
        <v>175.00000000000003</v>
      </c>
      <c r="BQ394">
        <v>175.00000000000003</v>
      </c>
      <c r="BR394">
        <v>175.00000000000003</v>
      </c>
      <c r="BS394">
        <v>175.00000000000003</v>
      </c>
      <c r="BT394">
        <v>175.00000000000003</v>
      </c>
      <c r="BU394">
        <v>175.00000000000003</v>
      </c>
      <c r="BV394">
        <v>175.00000000000003</v>
      </c>
      <c r="BW394">
        <v>175.00000000000003</v>
      </c>
      <c r="BX394">
        <v>175.00000000000003</v>
      </c>
      <c r="BY394">
        <v>175.00000000000003</v>
      </c>
      <c r="BZ394">
        <v>175.00000000000003</v>
      </c>
      <c r="CA394">
        <v>175.00000000000003</v>
      </c>
      <c r="CB394">
        <v>175.00000000000003</v>
      </c>
      <c r="CC394">
        <v>175.00000000000003</v>
      </c>
      <c r="CD394">
        <v>175.00000000000003</v>
      </c>
      <c r="CE394">
        <v>175.00000000000003</v>
      </c>
      <c r="CF394">
        <v>175.00000000000003</v>
      </c>
      <c r="CG394">
        <v>175.00000000000003</v>
      </c>
      <c r="CH394">
        <v>175.00000000000003</v>
      </c>
      <c r="CI394">
        <v>175.00000000000003</v>
      </c>
      <c r="CJ394">
        <v>175.00000000000003</v>
      </c>
      <c r="CK394">
        <v>175.00000000000003</v>
      </c>
      <c r="CL394">
        <v>175.00000000000003</v>
      </c>
      <c r="CM394">
        <v>175.00000000000003</v>
      </c>
      <c r="CN394">
        <v>175.00000000000003</v>
      </c>
      <c r="CO394">
        <v>175.00000000000003</v>
      </c>
      <c r="CP394">
        <v>175.00000000000003</v>
      </c>
      <c r="CQ394">
        <v>175.00000000000003</v>
      </c>
      <c r="CR394">
        <v>175.00000000000003</v>
      </c>
      <c r="CS394">
        <v>175.00000000000003</v>
      </c>
      <c r="CT394">
        <v>175.00000000000003</v>
      </c>
      <c r="CU394">
        <v>175.00000000000003</v>
      </c>
      <c r="CV394">
        <v>175.00000000000003</v>
      </c>
      <c r="CW394">
        <v>175.00000000000003</v>
      </c>
    </row>
    <row r="395" spans="1:101" x14ac:dyDescent="0.2">
      <c r="A395">
        <v>143.4</v>
      </c>
      <c r="B395">
        <v>143.4</v>
      </c>
      <c r="C395">
        <v>143.4</v>
      </c>
      <c r="D395">
        <v>143.4</v>
      </c>
      <c r="E395">
        <v>143.4</v>
      </c>
      <c r="F395">
        <v>143.4</v>
      </c>
      <c r="G395">
        <v>143.4</v>
      </c>
      <c r="H395">
        <v>143.4</v>
      </c>
      <c r="I395">
        <v>143.4</v>
      </c>
      <c r="J395">
        <v>143.4</v>
      </c>
      <c r="K395">
        <v>143.4</v>
      </c>
      <c r="L395">
        <v>143.4</v>
      </c>
      <c r="M395">
        <v>143.4</v>
      </c>
      <c r="N395">
        <v>143.4</v>
      </c>
      <c r="O395">
        <v>143.4</v>
      </c>
      <c r="P395">
        <v>143.4</v>
      </c>
      <c r="Q395">
        <v>143.4</v>
      </c>
      <c r="R395">
        <v>143.4</v>
      </c>
      <c r="S395">
        <v>143.4</v>
      </c>
      <c r="T395">
        <v>143.4</v>
      </c>
      <c r="U395">
        <v>143.4</v>
      </c>
      <c r="V395">
        <v>143.4</v>
      </c>
      <c r="W395">
        <v>143.4</v>
      </c>
      <c r="X395">
        <v>143.4</v>
      </c>
      <c r="Y395">
        <v>143.4</v>
      </c>
      <c r="Z395">
        <v>143.4</v>
      </c>
      <c r="AA395">
        <v>143.4</v>
      </c>
      <c r="AB395">
        <v>143.4</v>
      </c>
      <c r="AC395">
        <v>143.4</v>
      </c>
      <c r="AD395">
        <v>143.4</v>
      </c>
      <c r="AE395">
        <v>143.4</v>
      </c>
      <c r="AF395">
        <v>143.4</v>
      </c>
      <c r="AG395">
        <v>143.4</v>
      </c>
      <c r="AH395">
        <v>143.4</v>
      </c>
      <c r="AI395">
        <v>143.4</v>
      </c>
      <c r="AJ395">
        <v>143.4</v>
      </c>
      <c r="AK395">
        <v>143.4</v>
      </c>
      <c r="AL395">
        <v>143.4</v>
      </c>
      <c r="AM395">
        <v>143.4</v>
      </c>
      <c r="AN395">
        <v>143.4</v>
      </c>
      <c r="AO395">
        <v>143.4</v>
      </c>
      <c r="AP395">
        <v>143.4</v>
      </c>
      <c r="AQ395">
        <v>143.4</v>
      </c>
      <c r="AR395">
        <v>143.4</v>
      </c>
      <c r="AS395">
        <v>143.4</v>
      </c>
      <c r="AT395">
        <v>143.4</v>
      </c>
      <c r="AU395">
        <v>143.4</v>
      </c>
      <c r="AV395">
        <v>143.4</v>
      </c>
      <c r="AW395">
        <v>143.4</v>
      </c>
      <c r="AX395">
        <v>143.4</v>
      </c>
      <c r="AY395">
        <v>143.4</v>
      </c>
      <c r="AZ395">
        <v>143.4</v>
      </c>
      <c r="BA395">
        <v>143.4</v>
      </c>
      <c r="BB395">
        <v>143.4</v>
      </c>
      <c r="BC395">
        <v>143.4</v>
      </c>
      <c r="BD395">
        <v>143.4</v>
      </c>
      <c r="BE395">
        <v>143.4</v>
      </c>
      <c r="BF395">
        <v>143.4</v>
      </c>
      <c r="BG395">
        <v>143.4</v>
      </c>
      <c r="BH395">
        <v>143.4</v>
      </c>
      <c r="BI395">
        <v>143.4</v>
      </c>
      <c r="BJ395">
        <v>143.4</v>
      </c>
      <c r="BK395">
        <v>143.4</v>
      </c>
      <c r="BL395">
        <v>143.4</v>
      </c>
      <c r="BM395">
        <v>143.4</v>
      </c>
      <c r="BN395">
        <v>143.4</v>
      </c>
      <c r="BO395">
        <v>143.4</v>
      </c>
      <c r="BP395">
        <v>143.4</v>
      </c>
      <c r="BQ395">
        <v>143.4</v>
      </c>
      <c r="BR395">
        <v>143.4</v>
      </c>
      <c r="BS395">
        <v>143.4</v>
      </c>
      <c r="BT395">
        <v>143.4</v>
      </c>
      <c r="BU395">
        <v>143.4</v>
      </c>
      <c r="BV395">
        <v>143.4</v>
      </c>
      <c r="BW395">
        <v>143.4</v>
      </c>
      <c r="BX395">
        <v>143.4</v>
      </c>
      <c r="BY395">
        <v>143.4</v>
      </c>
      <c r="BZ395">
        <v>143.4</v>
      </c>
      <c r="CA395">
        <v>143.4</v>
      </c>
      <c r="CB395">
        <v>143.4</v>
      </c>
      <c r="CC395">
        <v>143.4</v>
      </c>
      <c r="CD395">
        <v>143.4</v>
      </c>
      <c r="CE395">
        <v>143.4</v>
      </c>
      <c r="CF395">
        <v>143.4</v>
      </c>
      <c r="CG395">
        <v>143.4</v>
      </c>
      <c r="CH395">
        <v>143.4</v>
      </c>
      <c r="CI395">
        <v>143.4</v>
      </c>
      <c r="CJ395">
        <v>143.4</v>
      </c>
      <c r="CK395">
        <v>143.4</v>
      </c>
      <c r="CL395">
        <v>143.4</v>
      </c>
      <c r="CM395">
        <v>143.4</v>
      </c>
      <c r="CN395">
        <v>143.4</v>
      </c>
      <c r="CO395">
        <v>143.4</v>
      </c>
      <c r="CP395">
        <v>143.4</v>
      </c>
      <c r="CQ395">
        <v>143.4</v>
      </c>
      <c r="CR395">
        <v>143.4</v>
      </c>
      <c r="CS395">
        <v>143.4</v>
      </c>
      <c r="CT395">
        <v>143.4</v>
      </c>
      <c r="CU395">
        <v>143.4</v>
      </c>
      <c r="CV395">
        <v>143.4</v>
      </c>
      <c r="CW395">
        <v>143.4</v>
      </c>
    </row>
    <row r="396" spans="1:101" x14ac:dyDescent="0.2">
      <c r="A396">
        <v>146.40000000000003</v>
      </c>
      <c r="B396">
        <v>146.40000000000003</v>
      </c>
      <c r="C396">
        <v>146.40000000000003</v>
      </c>
      <c r="D396">
        <v>146.40000000000003</v>
      </c>
      <c r="E396">
        <v>146.40000000000003</v>
      </c>
      <c r="F396">
        <v>146.40000000000003</v>
      </c>
      <c r="G396">
        <v>146.40000000000003</v>
      </c>
      <c r="H396">
        <v>146.40000000000003</v>
      </c>
      <c r="I396">
        <v>146.40000000000003</v>
      </c>
      <c r="J396">
        <v>146.40000000000003</v>
      </c>
      <c r="K396">
        <v>146.40000000000003</v>
      </c>
      <c r="L396">
        <v>146.40000000000003</v>
      </c>
      <c r="M396">
        <v>146.40000000000003</v>
      </c>
      <c r="N396">
        <v>146.40000000000003</v>
      </c>
      <c r="O396">
        <v>146.40000000000003</v>
      </c>
      <c r="P396">
        <v>146.40000000000003</v>
      </c>
      <c r="Q396">
        <v>146.40000000000003</v>
      </c>
      <c r="R396">
        <v>146.40000000000003</v>
      </c>
      <c r="S396">
        <v>146.40000000000003</v>
      </c>
      <c r="T396">
        <v>146.40000000000003</v>
      </c>
      <c r="U396">
        <v>146.40000000000003</v>
      </c>
      <c r="V396">
        <v>146.40000000000003</v>
      </c>
      <c r="W396">
        <v>146.40000000000003</v>
      </c>
      <c r="X396">
        <v>146.40000000000003</v>
      </c>
      <c r="Y396">
        <v>146.40000000000003</v>
      </c>
      <c r="Z396">
        <v>146.40000000000003</v>
      </c>
      <c r="AA396">
        <v>146.40000000000003</v>
      </c>
      <c r="AB396">
        <v>146.40000000000003</v>
      </c>
      <c r="AC396">
        <v>146.40000000000003</v>
      </c>
      <c r="AD396">
        <v>146.40000000000003</v>
      </c>
      <c r="AE396">
        <v>146.40000000000003</v>
      </c>
      <c r="AF396">
        <v>146.40000000000003</v>
      </c>
      <c r="AG396">
        <v>146.40000000000003</v>
      </c>
      <c r="AH396">
        <v>146.40000000000003</v>
      </c>
      <c r="AI396">
        <v>146.40000000000003</v>
      </c>
      <c r="AJ396">
        <v>146.40000000000003</v>
      </c>
      <c r="AK396">
        <v>146.40000000000003</v>
      </c>
      <c r="AL396">
        <v>146.40000000000003</v>
      </c>
      <c r="AM396">
        <v>146.40000000000003</v>
      </c>
      <c r="AN396">
        <v>146.40000000000003</v>
      </c>
      <c r="AO396">
        <v>146.40000000000003</v>
      </c>
      <c r="AP396">
        <v>146.40000000000003</v>
      </c>
      <c r="AQ396">
        <v>146.40000000000003</v>
      </c>
      <c r="AR396">
        <v>146.40000000000003</v>
      </c>
      <c r="AS396">
        <v>146.40000000000003</v>
      </c>
      <c r="AT396">
        <v>146.40000000000003</v>
      </c>
      <c r="AU396">
        <v>146.40000000000003</v>
      </c>
      <c r="AV396">
        <v>146.40000000000003</v>
      </c>
      <c r="AW396">
        <v>146.40000000000003</v>
      </c>
      <c r="AX396">
        <v>146.40000000000003</v>
      </c>
      <c r="AY396">
        <v>146.40000000000003</v>
      </c>
      <c r="AZ396">
        <v>146.40000000000003</v>
      </c>
      <c r="BA396">
        <v>146.40000000000003</v>
      </c>
      <c r="BB396">
        <v>146.40000000000003</v>
      </c>
      <c r="BC396">
        <v>146.40000000000003</v>
      </c>
      <c r="BD396">
        <v>146.40000000000003</v>
      </c>
      <c r="BE396">
        <v>146.40000000000003</v>
      </c>
      <c r="BF396">
        <v>146.40000000000003</v>
      </c>
      <c r="BG396">
        <v>146.40000000000003</v>
      </c>
      <c r="BH396">
        <v>146.40000000000003</v>
      </c>
      <c r="BI396">
        <v>146.40000000000003</v>
      </c>
      <c r="BJ396">
        <v>146.40000000000003</v>
      </c>
      <c r="BK396">
        <v>146.40000000000003</v>
      </c>
      <c r="BL396">
        <v>146.40000000000003</v>
      </c>
      <c r="BM396">
        <v>146.40000000000003</v>
      </c>
      <c r="BN396">
        <v>146.40000000000003</v>
      </c>
      <c r="BO396">
        <v>146.40000000000003</v>
      </c>
      <c r="BP396">
        <v>146.40000000000003</v>
      </c>
      <c r="BQ396">
        <v>146.40000000000003</v>
      </c>
      <c r="BR396">
        <v>146.40000000000003</v>
      </c>
      <c r="BS396">
        <v>146.40000000000003</v>
      </c>
      <c r="BT396">
        <v>146.40000000000003</v>
      </c>
      <c r="BU396">
        <v>146.40000000000003</v>
      </c>
      <c r="BV396">
        <v>146.40000000000003</v>
      </c>
      <c r="BW396">
        <v>146.40000000000003</v>
      </c>
      <c r="BX396">
        <v>146.40000000000003</v>
      </c>
      <c r="BY396">
        <v>146.40000000000003</v>
      </c>
      <c r="BZ396">
        <v>146.40000000000003</v>
      </c>
      <c r="CA396">
        <v>146.40000000000003</v>
      </c>
      <c r="CB396">
        <v>146.40000000000003</v>
      </c>
      <c r="CC396">
        <v>146.40000000000003</v>
      </c>
      <c r="CD396">
        <v>146.40000000000003</v>
      </c>
      <c r="CE396">
        <v>146.40000000000003</v>
      </c>
      <c r="CF396">
        <v>146.40000000000003</v>
      </c>
      <c r="CG396">
        <v>146.40000000000003</v>
      </c>
      <c r="CH396">
        <v>146.40000000000003</v>
      </c>
      <c r="CI396">
        <v>146.40000000000003</v>
      </c>
      <c r="CJ396">
        <v>146.40000000000003</v>
      </c>
      <c r="CK396">
        <v>146.40000000000003</v>
      </c>
      <c r="CL396">
        <v>146.40000000000003</v>
      </c>
      <c r="CM396">
        <v>146.40000000000003</v>
      </c>
      <c r="CN396">
        <v>146.40000000000003</v>
      </c>
      <c r="CO396">
        <v>146.40000000000003</v>
      </c>
      <c r="CP396">
        <v>146.40000000000003</v>
      </c>
      <c r="CQ396">
        <v>146.40000000000003</v>
      </c>
      <c r="CR396">
        <v>146.40000000000003</v>
      </c>
      <c r="CS396">
        <v>146.40000000000003</v>
      </c>
      <c r="CT396">
        <v>146.40000000000003</v>
      </c>
      <c r="CU396">
        <v>146.40000000000003</v>
      </c>
      <c r="CV396">
        <v>146.40000000000003</v>
      </c>
      <c r="CW396">
        <v>146.40000000000003</v>
      </c>
    </row>
    <row r="397" spans="1:101" x14ac:dyDescent="0.2">
      <c r="A397">
        <v>152.40000000000006</v>
      </c>
      <c r="B397">
        <v>152.40000000000006</v>
      </c>
      <c r="C397">
        <v>152.40000000000006</v>
      </c>
      <c r="D397">
        <v>152.40000000000006</v>
      </c>
      <c r="E397">
        <v>152.40000000000006</v>
      </c>
      <c r="F397">
        <v>152.40000000000006</v>
      </c>
      <c r="G397">
        <v>152.40000000000006</v>
      </c>
      <c r="H397">
        <v>152.40000000000006</v>
      </c>
      <c r="I397">
        <v>152.40000000000006</v>
      </c>
      <c r="J397">
        <v>152.40000000000006</v>
      </c>
      <c r="K397">
        <v>152.40000000000006</v>
      </c>
      <c r="L397">
        <v>152.40000000000006</v>
      </c>
      <c r="M397">
        <v>152.40000000000006</v>
      </c>
      <c r="N397">
        <v>152.40000000000006</v>
      </c>
      <c r="O397">
        <v>152.40000000000006</v>
      </c>
      <c r="P397">
        <v>152.40000000000006</v>
      </c>
      <c r="Q397">
        <v>152.40000000000006</v>
      </c>
      <c r="R397">
        <v>152.40000000000006</v>
      </c>
      <c r="S397">
        <v>152.40000000000006</v>
      </c>
      <c r="T397">
        <v>152.40000000000006</v>
      </c>
      <c r="U397">
        <v>152.40000000000006</v>
      </c>
      <c r="V397">
        <v>152.40000000000006</v>
      </c>
      <c r="W397">
        <v>152.40000000000006</v>
      </c>
      <c r="X397">
        <v>152.40000000000006</v>
      </c>
      <c r="Y397">
        <v>152.40000000000006</v>
      </c>
      <c r="Z397">
        <v>152.40000000000006</v>
      </c>
      <c r="AA397">
        <v>152.40000000000006</v>
      </c>
      <c r="AB397">
        <v>152.40000000000006</v>
      </c>
      <c r="AC397">
        <v>152.40000000000006</v>
      </c>
      <c r="AD397">
        <v>152.40000000000006</v>
      </c>
      <c r="AE397">
        <v>152.40000000000006</v>
      </c>
      <c r="AF397">
        <v>152.40000000000006</v>
      </c>
      <c r="AG397">
        <v>152.40000000000006</v>
      </c>
      <c r="AH397">
        <v>152.40000000000006</v>
      </c>
      <c r="AI397">
        <v>152.40000000000006</v>
      </c>
      <c r="AJ397">
        <v>152.40000000000006</v>
      </c>
      <c r="AK397">
        <v>152.40000000000006</v>
      </c>
      <c r="AL397">
        <v>152.40000000000006</v>
      </c>
      <c r="AM397">
        <v>152.40000000000006</v>
      </c>
      <c r="AN397">
        <v>152.40000000000006</v>
      </c>
      <c r="AO397">
        <v>152.40000000000006</v>
      </c>
      <c r="AP397">
        <v>152.40000000000006</v>
      </c>
      <c r="AQ397">
        <v>152.40000000000006</v>
      </c>
      <c r="AR397">
        <v>152.40000000000006</v>
      </c>
      <c r="AS397">
        <v>152.40000000000006</v>
      </c>
      <c r="AT397">
        <v>152.40000000000006</v>
      </c>
      <c r="AU397">
        <v>152.40000000000006</v>
      </c>
      <c r="AV397">
        <v>152.40000000000006</v>
      </c>
      <c r="AW397">
        <v>152.40000000000006</v>
      </c>
      <c r="AX397">
        <v>152.40000000000006</v>
      </c>
      <c r="AY397">
        <v>152.40000000000006</v>
      </c>
      <c r="AZ397">
        <v>152.40000000000006</v>
      </c>
      <c r="BA397">
        <v>152.40000000000006</v>
      </c>
      <c r="BB397">
        <v>152.40000000000006</v>
      </c>
      <c r="BC397">
        <v>152.40000000000006</v>
      </c>
      <c r="BD397">
        <v>152.40000000000006</v>
      </c>
      <c r="BE397">
        <v>152.40000000000006</v>
      </c>
      <c r="BF397">
        <v>152.40000000000006</v>
      </c>
      <c r="BG397">
        <v>152.40000000000006</v>
      </c>
      <c r="BH397">
        <v>152.40000000000006</v>
      </c>
      <c r="BI397">
        <v>152.40000000000006</v>
      </c>
      <c r="BJ397">
        <v>152.40000000000006</v>
      </c>
      <c r="BK397">
        <v>152.40000000000006</v>
      </c>
      <c r="BL397">
        <v>152.40000000000006</v>
      </c>
      <c r="BM397">
        <v>152.40000000000006</v>
      </c>
      <c r="BN397">
        <v>152.40000000000006</v>
      </c>
      <c r="BO397">
        <v>152.40000000000006</v>
      </c>
      <c r="BP397">
        <v>152.40000000000006</v>
      </c>
      <c r="BQ397">
        <v>152.40000000000006</v>
      </c>
      <c r="BR397">
        <v>152.40000000000006</v>
      </c>
      <c r="BS397">
        <v>152.40000000000006</v>
      </c>
      <c r="BT397">
        <v>152.40000000000006</v>
      </c>
      <c r="BU397">
        <v>152.40000000000006</v>
      </c>
      <c r="BV397">
        <v>152.40000000000006</v>
      </c>
      <c r="BW397">
        <v>152.40000000000006</v>
      </c>
      <c r="BX397">
        <v>152.40000000000006</v>
      </c>
      <c r="BY397">
        <v>152.40000000000006</v>
      </c>
      <c r="BZ397">
        <v>152.40000000000006</v>
      </c>
      <c r="CA397">
        <v>152.40000000000006</v>
      </c>
      <c r="CB397">
        <v>152.40000000000006</v>
      </c>
      <c r="CC397">
        <v>152.40000000000006</v>
      </c>
      <c r="CD397">
        <v>152.40000000000006</v>
      </c>
      <c r="CE397">
        <v>152.40000000000006</v>
      </c>
      <c r="CF397">
        <v>152.40000000000006</v>
      </c>
      <c r="CG397">
        <v>152.40000000000006</v>
      </c>
      <c r="CH397">
        <v>152.40000000000006</v>
      </c>
      <c r="CI397">
        <v>152.40000000000006</v>
      </c>
      <c r="CJ397">
        <v>152.40000000000006</v>
      </c>
      <c r="CK397">
        <v>152.40000000000006</v>
      </c>
      <c r="CL397">
        <v>152.40000000000006</v>
      </c>
      <c r="CM397">
        <v>152.40000000000006</v>
      </c>
      <c r="CN397">
        <v>152.40000000000006</v>
      </c>
      <c r="CO397">
        <v>152.40000000000006</v>
      </c>
      <c r="CP397">
        <v>152.40000000000006</v>
      </c>
      <c r="CQ397">
        <v>152.40000000000006</v>
      </c>
      <c r="CR397">
        <v>152.40000000000006</v>
      </c>
      <c r="CS397">
        <v>152.40000000000006</v>
      </c>
      <c r="CT397">
        <v>152.40000000000006</v>
      </c>
      <c r="CU397">
        <v>152.40000000000006</v>
      </c>
      <c r="CV397">
        <v>152.40000000000006</v>
      </c>
      <c r="CW397">
        <v>152.40000000000006</v>
      </c>
    </row>
    <row r="398" spans="1:101" x14ac:dyDescent="0.2">
      <c r="A398">
        <v>145.60000000000002</v>
      </c>
      <c r="B398">
        <v>145.60000000000002</v>
      </c>
      <c r="C398">
        <v>145.60000000000002</v>
      </c>
      <c r="D398">
        <v>145.60000000000002</v>
      </c>
      <c r="E398">
        <v>145.60000000000002</v>
      </c>
      <c r="F398">
        <v>145.60000000000002</v>
      </c>
      <c r="G398">
        <v>145.60000000000002</v>
      </c>
      <c r="H398">
        <v>145.60000000000002</v>
      </c>
      <c r="I398">
        <v>145.60000000000002</v>
      </c>
      <c r="J398">
        <v>145.60000000000002</v>
      </c>
      <c r="K398">
        <v>145.60000000000002</v>
      </c>
      <c r="L398">
        <v>145.60000000000002</v>
      </c>
      <c r="M398">
        <v>145.60000000000002</v>
      </c>
      <c r="N398">
        <v>145.60000000000002</v>
      </c>
      <c r="O398">
        <v>145.60000000000002</v>
      </c>
      <c r="P398">
        <v>145.60000000000002</v>
      </c>
      <c r="Q398">
        <v>145.60000000000002</v>
      </c>
      <c r="R398">
        <v>145.60000000000002</v>
      </c>
      <c r="S398">
        <v>145.60000000000002</v>
      </c>
      <c r="T398">
        <v>145.60000000000002</v>
      </c>
      <c r="U398">
        <v>145.60000000000002</v>
      </c>
      <c r="V398">
        <v>145.60000000000002</v>
      </c>
      <c r="W398">
        <v>145.60000000000002</v>
      </c>
      <c r="X398">
        <v>145.60000000000002</v>
      </c>
      <c r="Y398">
        <v>145.60000000000002</v>
      </c>
      <c r="Z398">
        <v>145.60000000000002</v>
      </c>
      <c r="AA398">
        <v>145.60000000000002</v>
      </c>
      <c r="AB398">
        <v>145.60000000000002</v>
      </c>
      <c r="AC398">
        <v>145.60000000000002</v>
      </c>
      <c r="AD398">
        <v>145.60000000000002</v>
      </c>
      <c r="AE398">
        <v>145.60000000000002</v>
      </c>
      <c r="AF398">
        <v>145.60000000000002</v>
      </c>
      <c r="AG398">
        <v>145.60000000000002</v>
      </c>
      <c r="AH398">
        <v>145.60000000000002</v>
      </c>
      <c r="AI398">
        <v>145.60000000000002</v>
      </c>
      <c r="AJ398">
        <v>145.60000000000002</v>
      </c>
      <c r="AK398">
        <v>145.60000000000002</v>
      </c>
      <c r="AL398">
        <v>145.60000000000002</v>
      </c>
      <c r="AM398">
        <v>145.60000000000002</v>
      </c>
      <c r="AN398">
        <v>145.60000000000002</v>
      </c>
      <c r="AO398">
        <v>145.60000000000002</v>
      </c>
      <c r="AP398">
        <v>145.60000000000002</v>
      </c>
      <c r="AQ398">
        <v>145.60000000000002</v>
      </c>
      <c r="AR398">
        <v>145.60000000000002</v>
      </c>
      <c r="AS398">
        <v>145.60000000000002</v>
      </c>
      <c r="AT398">
        <v>145.60000000000002</v>
      </c>
      <c r="AU398">
        <v>145.60000000000002</v>
      </c>
      <c r="AV398">
        <v>145.60000000000002</v>
      </c>
      <c r="AW398">
        <v>145.60000000000002</v>
      </c>
      <c r="AX398">
        <v>145.60000000000002</v>
      </c>
      <c r="AY398">
        <v>145.60000000000002</v>
      </c>
      <c r="AZ398">
        <v>145.60000000000002</v>
      </c>
      <c r="BA398">
        <v>145.60000000000002</v>
      </c>
      <c r="BB398">
        <v>145.60000000000002</v>
      </c>
      <c r="BC398">
        <v>145.60000000000002</v>
      </c>
      <c r="BD398">
        <v>145.60000000000002</v>
      </c>
      <c r="BE398">
        <v>145.60000000000002</v>
      </c>
      <c r="BF398">
        <v>145.60000000000002</v>
      </c>
      <c r="BG398">
        <v>145.60000000000002</v>
      </c>
      <c r="BH398">
        <v>145.60000000000002</v>
      </c>
      <c r="BI398">
        <v>145.60000000000002</v>
      </c>
      <c r="BJ398">
        <v>145.60000000000002</v>
      </c>
      <c r="BK398">
        <v>145.60000000000002</v>
      </c>
      <c r="BL398">
        <v>145.60000000000002</v>
      </c>
      <c r="BM398">
        <v>145.60000000000002</v>
      </c>
      <c r="BN398">
        <v>145.60000000000002</v>
      </c>
      <c r="BO398">
        <v>145.60000000000002</v>
      </c>
      <c r="BP398">
        <v>145.60000000000002</v>
      </c>
      <c r="BQ398">
        <v>145.60000000000002</v>
      </c>
      <c r="BR398">
        <v>145.60000000000002</v>
      </c>
      <c r="BS398">
        <v>145.60000000000002</v>
      </c>
      <c r="BT398">
        <v>145.60000000000002</v>
      </c>
      <c r="BU398">
        <v>145.60000000000002</v>
      </c>
      <c r="BV398">
        <v>145.60000000000002</v>
      </c>
      <c r="BW398">
        <v>145.60000000000002</v>
      </c>
      <c r="BX398">
        <v>145.60000000000002</v>
      </c>
      <c r="BY398">
        <v>145.60000000000002</v>
      </c>
      <c r="BZ398">
        <v>145.60000000000002</v>
      </c>
      <c r="CA398">
        <v>145.60000000000002</v>
      </c>
      <c r="CB398">
        <v>145.60000000000002</v>
      </c>
      <c r="CC398">
        <v>145.60000000000002</v>
      </c>
      <c r="CD398">
        <v>145.60000000000002</v>
      </c>
      <c r="CE398">
        <v>145.60000000000002</v>
      </c>
      <c r="CF398">
        <v>145.60000000000002</v>
      </c>
      <c r="CG398">
        <v>145.60000000000002</v>
      </c>
      <c r="CH398">
        <v>145.60000000000002</v>
      </c>
      <c r="CI398">
        <v>145.60000000000002</v>
      </c>
      <c r="CJ398">
        <v>145.60000000000002</v>
      </c>
      <c r="CK398">
        <v>145.60000000000002</v>
      </c>
      <c r="CL398">
        <v>145.60000000000002</v>
      </c>
      <c r="CM398">
        <v>145.60000000000002</v>
      </c>
      <c r="CN398">
        <v>145.60000000000002</v>
      </c>
      <c r="CO398">
        <v>145.60000000000002</v>
      </c>
      <c r="CP398">
        <v>145.60000000000002</v>
      </c>
      <c r="CQ398">
        <v>145.60000000000002</v>
      </c>
      <c r="CR398">
        <v>145.60000000000002</v>
      </c>
      <c r="CS398">
        <v>145.60000000000002</v>
      </c>
      <c r="CT398">
        <v>145.60000000000002</v>
      </c>
      <c r="CU398">
        <v>145.60000000000002</v>
      </c>
      <c r="CV398">
        <v>145.60000000000002</v>
      </c>
      <c r="CW398">
        <v>145.60000000000002</v>
      </c>
    </row>
    <row r="399" spans="1:101" x14ac:dyDescent="0.2">
      <c r="A399">
        <v>141.99999999999997</v>
      </c>
      <c r="B399">
        <v>141.99999999999997</v>
      </c>
      <c r="C399">
        <v>141.99999999999997</v>
      </c>
      <c r="D399">
        <v>141.99999999999997</v>
      </c>
      <c r="E399">
        <v>141.99999999999997</v>
      </c>
      <c r="F399">
        <v>141.99999999999997</v>
      </c>
      <c r="G399">
        <v>141.99999999999997</v>
      </c>
      <c r="H399">
        <v>141.99999999999997</v>
      </c>
      <c r="I399">
        <v>141.99999999999997</v>
      </c>
      <c r="J399">
        <v>141.99999999999997</v>
      </c>
      <c r="K399">
        <v>141.99999999999997</v>
      </c>
      <c r="L399">
        <v>141.99999999999997</v>
      </c>
      <c r="M399">
        <v>141.99999999999997</v>
      </c>
      <c r="N399">
        <v>141.99999999999997</v>
      </c>
      <c r="O399">
        <v>141.99999999999997</v>
      </c>
      <c r="P399">
        <v>141.99999999999997</v>
      </c>
      <c r="Q399">
        <v>141.99999999999997</v>
      </c>
      <c r="R399">
        <v>141.99999999999997</v>
      </c>
      <c r="S399">
        <v>141.99999999999997</v>
      </c>
      <c r="T399">
        <v>141.99999999999997</v>
      </c>
      <c r="U399">
        <v>141.99999999999997</v>
      </c>
      <c r="V399">
        <v>141.99999999999997</v>
      </c>
      <c r="W399">
        <v>141.99999999999997</v>
      </c>
      <c r="X399">
        <v>141.99999999999997</v>
      </c>
      <c r="Y399">
        <v>141.99999999999997</v>
      </c>
      <c r="Z399">
        <v>141.99999999999997</v>
      </c>
      <c r="AA399">
        <v>141.99999999999997</v>
      </c>
      <c r="AB399">
        <v>141.99999999999997</v>
      </c>
      <c r="AC399">
        <v>141.99999999999997</v>
      </c>
      <c r="AD399">
        <v>141.99999999999997</v>
      </c>
      <c r="AE399">
        <v>141.99999999999997</v>
      </c>
      <c r="AF399">
        <v>141.99999999999997</v>
      </c>
      <c r="AG399">
        <v>141.99999999999997</v>
      </c>
      <c r="AH399">
        <v>141.99999999999997</v>
      </c>
      <c r="AI399">
        <v>141.99999999999997</v>
      </c>
      <c r="AJ399">
        <v>141.99999999999997</v>
      </c>
      <c r="AK399">
        <v>141.99999999999997</v>
      </c>
      <c r="AL399">
        <v>141.99999999999997</v>
      </c>
      <c r="AM399">
        <v>141.99999999999997</v>
      </c>
      <c r="AN399">
        <v>141.99999999999997</v>
      </c>
      <c r="AO399">
        <v>141.99999999999997</v>
      </c>
      <c r="AP399">
        <v>141.99999999999997</v>
      </c>
      <c r="AQ399">
        <v>141.99999999999997</v>
      </c>
      <c r="AR399">
        <v>141.99999999999997</v>
      </c>
      <c r="AS399">
        <v>141.99999999999997</v>
      </c>
      <c r="AT399">
        <v>141.99999999999997</v>
      </c>
      <c r="AU399">
        <v>141.99999999999997</v>
      </c>
      <c r="AV399">
        <v>141.99999999999997</v>
      </c>
      <c r="AW399">
        <v>141.99999999999997</v>
      </c>
      <c r="AX399">
        <v>141.99999999999997</v>
      </c>
      <c r="AY399">
        <v>141.99999999999997</v>
      </c>
      <c r="AZ399">
        <v>141.99999999999997</v>
      </c>
      <c r="BA399">
        <v>141.99999999999997</v>
      </c>
      <c r="BB399">
        <v>141.99999999999997</v>
      </c>
      <c r="BC399">
        <v>141.99999999999997</v>
      </c>
      <c r="BD399">
        <v>141.99999999999997</v>
      </c>
      <c r="BE399">
        <v>141.99999999999997</v>
      </c>
      <c r="BF399">
        <v>141.99999999999997</v>
      </c>
      <c r="BG399">
        <v>141.99999999999997</v>
      </c>
      <c r="BH399">
        <v>141.99999999999997</v>
      </c>
      <c r="BI399">
        <v>141.99999999999997</v>
      </c>
      <c r="BJ399">
        <v>141.99999999999997</v>
      </c>
      <c r="BK399">
        <v>141.99999999999997</v>
      </c>
      <c r="BL399">
        <v>141.99999999999997</v>
      </c>
      <c r="BM399">
        <v>141.99999999999997</v>
      </c>
      <c r="BN399">
        <v>141.99999999999997</v>
      </c>
      <c r="BO399">
        <v>141.99999999999997</v>
      </c>
      <c r="BP399">
        <v>141.99999999999997</v>
      </c>
      <c r="BQ399">
        <v>141.99999999999997</v>
      </c>
      <c r="BR399">
        <v>141.99999999999997</v>
      </c>
      <c r="BS399">
        <v>141.99999999999997</v>
      </c>
      <c r="BT399">
        <v>141.99999999999997</v>
      </c>
      <c r="BU399">
        <v>141.99999999999997</v>
      </c>
      <c r="BV399">
        <v>141.99999999999997</v>
      </c>
      <c r="BW399">
        <v>141.99999999999997</v>
      </c>
      <c r="BX399">
        <v>141.99999999999997</v>
      </c>
      <c r="BY399">
        <v>141.99999999999997</v>
      </c>
      <c r="BZ399">
        <v>141.99999999999997</v>
      </c>
      <c r="CA399">
        <v>141.99999999999997</v>
      </c>
      <c r="CB399">
        <v>141.99999999999997</v>
      </c>
      <c r="CC399">
        <v>141.99999999999997</v>
      </c>
      <c r="CD399">
        <v>141.99999999999997</v>
      </c>
      <c r="CE399">
        <v>141.99999999999997</v>
      </c>
      <c r="CF399">
        <v>141.99999999999997</v>
      </c>
      <c r="CG399">
        <v>141.99999999999997</v>
      </c>
      <c r="CH399">
        <v>141.99999999999997</v>
      </c>
      <c r="CI399">
        <v>141.99999999999997</v>
      </c>
      <c r="CJ399">
        <v>141.99999999999997</v>
      </c>
      <c r="CK399">
        <v>141.99999999999997</v>
      </c>
      <c r="CL399">
        <v>141.99999999999997</v>
      </c>
      <c r="CM399">
        <v>141.99999999999997</v>
      </c>
      <c r="CN399">
        <v>141.99999999999997</v>
      </c>
      <c r="CO399">
        <v>141.99999999999997</v>
      </c>
      <c r="CP399">
        <v>141.99999999999997</v>
      </c>
      <c r="CQ399">
        <v>141.99999999999997</v>
      </c>
      <c r="CR399">
        <v>141.99999999999997</v>
      </c>
      <c r="CS399">
        <v>141.99999999999997</v>
      </c>
      <c r="CT399">
        <v>141.99999999999997</v>
      </c>
      <c r="CU399">
        <v>141.99999999999997</v>
      </c>
      <c r="CV399">
        <v>141.99999999999997</v>
      </c>
      <c r="CW399">
        <v>141.99999999999997</v>
      </c>
    </row>
    <row r="400" spans="1:101" x14ac:dyDescent="0.2">
      <c r="A400">
        <v>131.30000000000001</v>
      </c>
      <c r="B400">
        <v>131.30000000000001</v>
      </c>
      <c r="C400">
        <v>131.30000000000001</v>
      </c>
      <c r="D400">
        <v>131.30000000000001</v>
      </c>
      <c r="E400">
        <v>131.30000000000001</v>
      </c>
      <c r="F400">
        <v>131.30000000000001</v>
      </c>
      <c r="G400">
        <v>131.30000000000001</v>
      </c>
      <c r="H400">
        <v>131.30000000000001</v>
      </c>
      <c r="I400">
        <v>131.30000000000001</v>
      </c>
      <c r="J400">
        <v>131.30000000000001</v>
      </c>
      <c r="K400">
        <v>131.30000000000001</v>
      </c>
      <c r="L400">
        <v>131.30000000000001</v>
      </c>
      <c r="M400">
        <v>131.30000000000001</v>
      </c>
      <c r="N400">
        <v>131.30000000000001</v>
      </c>
      <c r="O400">
        <v>131.30000000000001</v>
      </c>
      <c r="P400">
        <v>131.30000000000001</v>
      </c>
      <c r="Q400">
        <v>131.30000000000001</v>
      </c>
      <c r="R400">
        <v>131.30000000000001</v>
      </c>
      <c r="S400">
        <v>131.30000000000001</v>
      </c>
      <c r="T400">
        <v>131.30000000000001</v>
      </c>
      <c r="U400">
        <v>131.30000000000001</v>
      </c>
      <c r="V400">
        <v>131.30000000000001</v>
      </c>
      <c r="W400">
        <v>131.30000000000001</v>
      </c>
      <c r="X400">
        <v>131.30000000000001</v>
      </c>
      <c r="Y400">
        <v>131.30000000000001</v>
      </c>
      <c r="Z400">
        <v>131.30000000000001</v>
      </c>
      <c r="AA400">
        <v>131.30000000000001</v>
      </c>
      <c r="AB400">
        <v>131.30000000000001</v>
      </c>
      <c r="AC400">
        <v>131.30000000000001</v>
      </c>
      <c r="AD400">
        <v>131.30000000000001</v>
      </c>
      <c r="AE400">
        <v>131.30000000000001</v>
      </c>
      <c r="AF400">
        <v>131.30000000000001</v>
      </c>
      <c r="AG400">
        <v>131.30000000000001</v>
      </c>
      <c r="AH400">
        <v>131.30000000000001</v>
      </c>
      <c r="AI400">
        <v>131.30000000000001</v>
      </c>
      <c r="AJ400">
        <v>131.30000000000001</v>
      </c>
      <c r="AK400">
        <v>131.30000000000001</v>
      </c>
      <c r="AL400">
        <v>131.30000000000001</v>
      </c>
      <c r="AM400">
        <v>131.30000000000001</v>
      </c>
      <c r="AN400">
        <v>131.30000000000001</v>
      </c>
      <c r="AO400">
        <v>131.30000000000001</v>
      </c>
      <c r="AP400">
        <v>131.30000000000001</v>
      </c>
      <c r="AQ400">
        <v>131.30000000000001</v>
      </c>
      <c r="AR400">
        <v>131.30000000000001</v>
      </c>
      <c r="AS400">
        <v>131.30000000000001</v>
      </c>
      <c r="AT400">
        <v>131.30000000000001</v>
      </c>
      <c r="AU400">
        <v>131.30000000000001</v>
      </c>
      <c r="AV400">
        <v>131.30000000000001</v>
      </c>
      <c r="AW400">
        <v>131.30000000000001</v>
      </c>
      <c r="AX400">
        <v>131.30000000000001</v>
      </c>
      <c r="AY400">
        <v>131.30000000000001</v>
      </c>
      <c r="AZ400">
        <v>131.30000000000001</v>
      </c>
      <c r="BA400">
        <v>131.30000000000001</v>
      </c>
      <c r="BB400">
        <v>131.30000000000001</v>
      </c>
      <c r="BC400">
        <v>131.30000000000001</v>
      </c>
      <c r="BD400">
        <v>131.30000000000001</v>
      </c>
      <c r="BE400">
        <v>131.30000000000001</v>
      </c>
      <c r="BF400">
        <v>131.30000000000001</v>
      </c>
      <c r="BG400">
        <v>131.30000000000001</v>
      </c>
      <c r="BH400">
        <v>131.30000000000001</v>
      </c>
      <c r="BI400">
        <v>131.30000000000001</v>
      </c>
      <c r="BJ400">
        <v>131.30000000000001</v>
      </c>
      <c r="BK400">
        <v>131.30000000000001</v>
      </c>
      <c r="BL400">
        <v>131.30000000000001</v>
      </c>
      <c r="BM400">
        <v>131.30000000000001</v>
      </c>
      <c r="BN400">
        <v>131.30000000000001</v>
      </c>
      <c r="BO400">
        <v>131.30000000000001</v>
      </c>
      <c r="BP400">
        <v>131.30000000000001</v>
      </c>
      <c r="BQ400">
        <v>131.30000000000001</v>
      </c>
      <c r="BR400">
        <v>131.30000000000001</v>
      </c>
      <c r="BS400">
        <v>131.30000000000001</v>
      </c>
      <c r="BT400">
        <v>131.30000000000001</v>
      </c>
      <c r="BU400">
        <v>131.30000000000001</v>
      </c>
      <c r="BV400">
        <v>131.30000000000001</v>
      </c>
      <c r="BW400">
        <v>131.30000000000001</v>
      </c>
      <c r="BX400">
        <v>131.30000000000001</v>
      </c>
      <c r="BY400">
        <v>131.30000000000001</v>
      </c>
      <c r="BZ400">
        <v>131.30000000000001</v>
      </c>
      <c r="CA400">
        <v>131.30000000000001</v>
      </c>
      <c r="CB400">
        <v>131.30000000000001</v>
      </c>
      <c r="CC400">
        <v>131.30000000000001</v>
      </c>
      <c r="CD400">
        <v>131.30000000000001</v>
      </c>
      <c r="CE400">
        <v>131.30000000000001</v>
      </c>
      <c r="CF400">
        <v>131.30000000000001</v>
      </c>
      <c r="CG400">
        <v>131.30000000000001</v>
      </c>
      <c r="CH400">
        <v>131.30000000000001</v>
      </c>
      <c r="CI400">
        <v>131.30000000000001</v>
      </c>
      <c r="CJ400">
        <v>131.30000000000001</v>
      </c>
      <c r="CK400">
        <v>131.30000000000001</v>
      </c>
      <c r="CL400">
        <v>131.30000000000001</v>
      </c>
      <c r="CM400">
        <v>131.30000000000001</v>
      </c>
      <c r="CN400">
        <v>131.30000000000001</v>
      </c>
      <c r="CO400">
        <v>131.30000000000001</v>
      </c>
      <c r="CP400">
        <v>131.30000000000001</v>
      </c>
      <c r="CQ400">
        <v>131.30000000000001</v>
      </c>
      <c r="CR400">
        <v>131.30000000000001</v>
      </c>
      <c r="CS400">
        <v>131.30000000000001</v>
      </c>
      <c r="CT400">
        <v>131.30000000000001</v>
      </c>
      <c r="CU400">
        <v>131.30000000000001</v>
      </c>
      <c r="CV400">
        <v>131.30000000000001</v>
      </c>
      <c r="CW400">
        <v>131.30000000000001</v>
      </c>
    </row>
    <row r="401" spans="1:101" x14ac:dyDescent="0.2">
      <c r="A401">
        <v>136.10000000000005</v>
      </c>
      <c r="B401">
        <v>136.10000000000005</v>
      </c>
      <c r="C401">
        <v>136.10000000000005</v>
      </c>
      <c r="D401">
        <v>136.10000000000005</v>
      </c>
      <c r="E401">
        <v>136.10000000000005</v>
      </c>
      <c r="F401">
        <v>136.10000000000005</v>
      </c>
      <c r="G401">
        <v>136.10000000000005</v>
      </c>
      <c r="H401">
        <v>136.10000000000005</v>
      </c>
      <c r="I401">
        <v>136.10000000000005</v>
      </c>
      <c r="J401">
        <v>136.10000000000005</v>
      </c>
      <c r="K401">
        <v>136.10000000000005</v>
      </c>
      <c r="L401">
        <v>136.10000000000005</v>
      </c>
      <c r="M401">
        <v>136.10000000000005</v>
      </c>
      <c r="N401">
        <v>136.10000000000005</v>
      </c>
      <c r="O401">
        <v>136.10000000000005</v>
      </c>
      <c r="P401">
        <v>136.10000000000005</v>
      </c>
      <c r="Q401">
        <v>136.10000000000005</v>
      </c>
      <c r="R401">
        <v>136.10000000000005</v>
      </c>
      <c r="S401">
        <v>136.10000000000005</v>
      </c>
      <c r="T401">
        <v>136.10000000000005</v>
      </c>
      <c r="U401">
        <v>136.10000000000005</v>
      </c>
      <c r="V401">
        <v>136.10000000000005</v>
      </c>
      <c r="W401">
        <v>136.10000000000005</v>
      </c>
      <c r="X401">
        <v>136.10000000000005</v>
      </c>
      <c r="Y401">
        <v>136.10000000000005</v>
      </c>
      <c r="Z401">
        <v>136.10000000000005</v>
      </c>
      <c r="AA401">
        <v>136.10000000000005</v>
      </c>
      <c r="AB401">
        <v>136.10000000000005</v>
      </c>
      <c r="AC401">
        <v>136.10000000000005</v>
      </c>
      <c r="AD401">
        <v>136.10000000000005</v>
      </c>
      <c r="AE401">
        <v>136.10000000000005</v>
      </c>
      <c r="AF401">
        <v>136.10000000000005</v>
      </c>
      <c r="AG401">
        <v>136.10000000000005</v>
      </c>
      <c r="AH401">
        <v>136.10000000000005</v>
      </c>
      <c r="AI401">
        <v>136.10000000000005</v>
      </c>
      <c r="AJ401">
        <v>136.10000000000005</v>
      </c>
      <c r="AK401">
        <v>136.10000000000005</v>
      </c>
      <c r="AL401">
        <v>136.10000000000005</v>
      </c>
      <c r="AM401">
        <v>136.10000000000005</v>
      </c>
      <c r="AN401">
        <v>136.10000000000005</v>
      </c>
      <c r="AO401">
        <v>136.10000000000005</v>
      </c>
      <c r="AP401">
        <v>136.10000000000005</v>
      </c>
      <c r="AQ401">
        <v>136.10000000000005</v>
      </c>
      <c r="AR401">
        <v>136.10000000000005</v>
      </c>
      <c r="AS401">
        <v>136.10000000000005</v>
      </c>
      <c r="AT401">
        <v>136.10000000000005</v>
      </c>
      <c r="AU401">
        <v>136.10000000000005</v>
      </c>
      <c r="AV401">
        <v>136.10000000000005</v>
      </c>
      <c r="AW401">
        <v>136.10000000000005</v>
      </c>
      <c r="AX401">
        <v>136.10000000000005</v>
      </c>
      <c r="AY401">
        <v>136.10000000000005</v>
      </c>
      <c r="AZ401">
        <v>136.10000000000005</v>
      </c>
      <c r="BA401">
        <v>136.10000000000005</v>
      </c>
      <c r="BB401">
        <v>136.10000000000005</v>
      </c>
      <c r="BC401">
        <v>136.10000000000005</v>
      </c>
      <c r="BD401">
        <v>136.10000000000005</v>
      </c>
      <c r="BE401">
        <v>136.10000000000005</v>
      </c>
      <c r="BF401">
        <v>136.10000000000005</v>
      </c>
      <c r="BG401">
        <v>136.10000000000005</v>
      </c>
      <c r="BH401">
        <v>136.10000000000005</v>
      </c>
      <c r="BI401">
        <v>136.10000000000005</v>
      </c>
      <c r="BJ401">
        <v>136.10000000000005</v>
      </c>
      <c r="BK401">
        <v>136.10000000000005</v>
      </c>
      <c r="BL401">
        <v>136.10000000000005</v>
      </c>
      <c r="BM401">
        <v>136.10000000000005</v>
      </c>
      <c r="BN401">
        <v>136.10000000000005</v>
      </c>
      <c r="BO401">
        <v>136.10000000000005</v>
      </c>
      <c r="BP401">
        <v>136.10000000000005</v>
      </c>
      <c r="BQ401">
        <v>136.10000000000005</v>
      </c>
      <c r="BR401">
        <v>136.10000000000005</v>
      </c>
      <c r="BS401">
        <v>136.10000000000005</v>
      </c>
      <c r="BT401">
        <v>136.10000000000005</v>
      </c>
      <c r="BU401">
        <v>136.10000000000005</v>
      </c>
      <c r="BV401">
        <v>136.10000000000005</v>
      </c>
      <c r="BW401">
        <v>136.10000000000005</v>
      </c>
      <c r="BX401">
        <v>136.10000000000005</v>
      </c>
      <c r="BY401">
        <v>136.10000000000005</v>
      </c>
      <c r="BZ401">
        <v>136.10000000000005</v>
      </c>
      <c r="CA401">
        <v>136.10000000000005</v>
      </c>
      <c r="CB401">
        <v>136.10000000000005</v>
      </c>
      <c r="CC401">
        <v>136.10000000000005</v>
      </c>
      <c r="CD401">
        <v>136.10000000000005</v>
      </c>
      <c r="CE401">
        <v>136.10000000000005</v>
      </c>
      <c r="CF401">
        <v>136.10000000000005</v>
      </c>
      <c r="CG401">
        <v>136.10000000000005</v>
      </c>
      <c r="CH401">
        <v>136.10000000000005</v>
      </c>
      <c r="CI401">
        <v>136.10000000000005</v>
      </c>
      <c r="CJ401">
        <v>136.10000000000005</v>
      </c>
      <c r="CK401">
        <v>136.10000000000005</v>
      </c>
      <c r="CL401">
        <v>136.10000000000005</v>
      </c>
      <c r="CM401">
        <v>136.10000000000005</v>
      </c>
      <c r="CN401">
        <v>136.10000000000005</v>
      </c>
      <c r="CO401">
        <v>136.10000000000005</v>
      </c>
      <c r="CP401">
        <v>136.10000000000005</v>
      </c>
      <c r="CQ401">
        <v>136.10000000000005</v>
      </c>
      <c r="CR401">
        <v>136.10000000000005</v>
      </c>
      <c r="CS401">
        <v>136.10000000000005</v>
      </c>
      <c r="CT401">
        <v>136.10000000000005</v>
      </c>
      <c r="CU401">
        <v>136.10000000000005</v>
      </c>
      <c r="CV401">
        <v>136.10000000000005</v>
      </c>
      <c r="CW401">
        <v>136.10000000000005</v>
      </c>
    </row>
    <row r="402" spans="1:101" x14ac:dyDescent="0.2">
      <c r="A402">
        <v>151.10000000000002</v>
      </c>
      <c r="B402">
        <v>151.10000000000002</v>
      </c>
      <c r="C402">
        <v>151.10000000000002</v>
      </c>
      <c r="D402">
        <v>151.10000000000002</v>
      </c>
      <c r="E402">
        <v>151.10000000000002</v>
      </c>
      <c r="F402">
        <v>151.10000000000002</v>
      </c>
      <c r="G402">
        <v>151.10000000000002</v>
      </c>
      <c r="H402">
        <v>151.10000000000002</v>
      </c>
      <c r="I402">
        <v>151.10000000000002</v>
      </c>
      <c r="J402">
        <v>151.10000000000002</v>
      </c>
      <c r="K402">
        <v>151.10000000000002</v>
      </c>
      <c r="L402">
        <v>151.10000000000002</v>
      </c>
      <c r="M402">
        <v>151.10000000000002</v>
      </c>
      <c r="N402">
        <v>151.10000000000002</v>
      </c>
      <c r="O402">
        <v>151.10000000000002</v>
      </c>
      <c r="P402">
        <v>151.10000000000002</v>
      </c>
      <c r="Q402">
        <v>151.10000000000002</v>
      </c>
      <c r="R402">
        <v>151.10000000000002</v>
      </c>
      <c r="S402">
        <v>151.10000000000002</v>
      </c>
      <c r="T402">
        <v>151.10000000000002</v>
      </c>
      <c r="U402">
        <v>151.10000000000002</v>
      </c>
      <c r="V402">
        <v>151.10000000000002</v>
      </c>
      <c r="W402">
        <v>151.10000000000002</v>
      </c>
      <c r="X402">
        <v>151.10000000000002</v>
      </c>
      <c r="Y402">
        <v>151.10000000000002</v>
      </c>
      <c r="Z402">
        <v>151.10000000000002</v>
      </c>
      <c r="AA402">
        <v>151.10000000000002</v>
      </c>
      <c r="AB402">
        <v>151.10000000000002</v>
      </c>
      <c r="AC402">
        <v>151.10000000000002</v>
      </c>
      <c r="AD402">
        <v>151.10000000000002</v>
      </c>
      <c r="AE402">
        <v>151.10000000000002</v>
      </c>
      <c r="AF402">
        <v>151.10000000000002</v>
      </c>
      <c r="AG402">
        <v>151.10000000000002</v>
      </c>
      <c r="AH402">
        <v>151.10000000000002</v>
      </c>
      <c r="AI402">
        <v>151.10000000000002</v>
      </c>
      <c r="AJ402">
        <v>151.10000000000002</v>
      </c>
      <c r="AK402">
        <v>151.10000000000002</v>
      </c>
      <c r="AL402">
        <v>151.10000000000002</v>
      </c>
      <c r="AM402">
        <v>151.10000000000002</v>
      </c>
      <c r="AN402">
        <v>151.10000000000002</v>
      </c>
      <c r="AO402">
        <v>151.10000000000002</v>
      </c>
      <c r="AP402">
        <v>151.10000000000002</v>
      </c>
      <c r="AQ402">
        <v>151.10000000000002</v>
      </c>
      <c r="AR402">
        <v>151.10000000000002</v>
      </c>
      <c r="AS402">
        <v>151.10000000000002</v>
      </c>
      <c r="AT402">
        <v>151.10000000000002</v>
      </c>
      <c r="AU402">
        <v>151.10000000000002</v>
      </c>
      <c r="AV402">
        <v>151.10000000000002</v>
      </c>
      <c r="AW402">
        <v>151.10000000000002</v>
      </c>
      <c r="AX402">
        <v>151.10000000000002</v>
      </c>
      <c r="AY402">
        <v>151.10000000000002</v>
      </c>
      <c r="AZ402">
        <v>151.10000000000002</v>
      </c>
      <c r="BA402">
        <v>151.10000000000002</v>
      </c>
      <c r="BB402">
        <v>151.10000000000002</v>
      </c>
      <c r="BC402">
        <v>151.10000000000002</v>
      </c>
      <c r="BD402">
        <v>151.10000000000002</v>
      </c>
      <c r="BE402">
        <v>151.10000000000002</v>
      </c>
      <c r="BF402">
        <v>151.10000000000002</v>
      </c>
      <c r="BG402">
        <v>151.10000000000002</v>
      </c>
      <c r="BH402">
        <v>151.10000000000002</v>
      </c>
      <c r="BI402">
        <v>151.10000000000002</v>
      </c>
      <c r="BJ402">
        <v>151.10000000000002</v>
      </c>
      <c r="BK402">
        <v>151.10000000000002</v>
      </c>
      <c r="BL402">
        <v>151.10000000000002</v>
      </c>
      <c r="BM402">
        <v>151.10000000000002</v>
      </c>
      <c r="BN402">
        <v>151.10000000000002</v>
      </c>
      <c r="BO402">
        <v>151.10000000000002</v>
      </c>
      <c r="BP402">
        <v>151.10000000000002</v>
      </c>
      <c r="BQ402">
        <v>151.10000000000002</v>
      </c>
      <c r="BR402">
        <v>151.10000000000002</v>
      </c>
      <c r="BS402">
        <v>151.10000000000002</v>
      </c>
      <c r="BT402">
        <v>151.10000000000002</v>
      </c>
      <c r="BU402">
        <v>151.10000000000002</v>
      </c>
      <c r="BV402">
        <v>151.10000000000002</v>
      </c>
      <c r="BW402">
        <v>151.10000000000002</v>
      </c>
      <c r="BX402">
        <v>151.10000000000002</v>
      </c>
      <c r="BY402">
        <v>151.10000000000002</v>
      </c>
      <c r="BZ402">
        <v>151.10000000000002</v>
      </c>
      <c r="CA402">
        <v>151.10000000000002</v>
      </c>
      <c r="CB402">
        <v>151.10000000000002</v>
      </c>
      <c r="CC402">
        <v>151.10000000000002</v>
      </c>
      <c r="CD402">
        <v>151.10000000000002</v>
      </c>
      <c r="CE402">
        <v>151.10000000000002</v>
      </c>
      <c r="CF402">
        <v>151.10000000000002</v>
      </c>
      <c r="CG402">
        <v>151.10000000000002</v>
      </c>
      <c r="CH402">
        <v>151.10000000000002</v>
      </c>
      <c r="CI402">
        <v>151.10000000000002</v>
      </c>
      <c r="CJ402">
        <v>151.10000000000002</v>
      </c>
      <c r="CK402">
        <v>151.10000000000002</v>
      </c>
      <c r="CL402">
        <v>151.10000000000002</v>
      </c>
      <c r="CM402">
        <v>151.10000000000002</v>
      </c>
      <c r="CN402">
        <v>151.10000000000002</v>
      </c>
      <c r="CO402">
        <v>151.10000000000002</v>
      </c>
      <c r="CP402">
        <v>151.10000000000002</v>
      </c>
      <c r="CQ402">
        <v>151.10000000000002</v>
      </c>
      <c r="CR402">
        <v>151.10000000000002</v>
      </c>
      <c r="CS402">
        <v>151.10000000000002</v>
      </c>
      <c r="CT402">
        <v>151.10000000000002</v>
      </c>
      <c r="CU402">
        <v>151.10000000000002</v>
      </c>
      <c r="CV402">
        <v>151.10000000000002</v>
      </c>
      <c r="CW402">
        <v>151.10000000000002</v>
      </c>
    </row>
    <row r="403" spans="1:101" x14ac:dyDescent="0.2">
      <c r="A403">
        <v>147.30000000000007</v>
      </c>
      <c r="B403">
        <v>147.30000000000007</v>
      </c>
      <c r="C403">
        <v>147.30000000000007</v>
      </c>
      <c r="D403">
        <v>147.30000000000007</v>
      </c>
      <c r="E403">
        <v>147.30000000000007</v>
      </c>
      <c r="F403">
        <v>147.30000000000007</v>
      </c>
      <c r="G403">
        <v>147.30000000000007</v>
      </c>
      <c r="H403">
        <v>147.30000000000007</v>
      </c>
      <c r="I403">
        <v>147.30000000000007</v>
      </c>
      <c r="J403">
        <v>147.30000000000007</v>
      </c>
      <c r="K403">
        <v>147.30000000000007</v>
      </c>
      <c r="L403">
        <v>147.30000000000007</v>
      </c>
      <c r="M403">
        <v>147.30000000000007</v>
      </c>
      <c r="N403">
        <v>147.30000000000007</v>
      </c>
      <c r="O403">
        <v>147.30000000000007</v>
      </c>
      <c r="P403">
        <v>147.30000000000007</v>
      </c>
      <c r="Q403">
        <v>147.30000000000007</v>
      </c>
      <c r="R403">
        <v>147.30000000000007</v>
      </c>
      <c r="S403">
        <v>147.30000000000007</v>
      </c>
      <c r="T403">
        <v>147.30000000000007</v>
      </c>
      <c r="U403">
        <v>147.30000000000007</v>
      </c>
      <c r="V403">
        <v>147.30000000000007</v>
      </c>
      <c r="W403">
        <v>147.30000000000007</v>
      </c>
      <c r="X403">
        <v>147.30000000000007</v>
      </c>
      <c r="Y403">
        <v>147.30000000000007</v>
      </c>
      <c r="Z403">
        <v>147.30000000000007</v>
      </c>
      <c r="AA403">
        <v>147.30000000000007</v>
      </c>
      <c r="AB403">
        <v>147.30000000000007</v>
      </c>
      <c r="AC403">
        <v>147.30000000000007</v>
      </c>
      <c r="AD403">
        <v>147.30000000000007</v>
      </c>
      <c r="AE403">
        <v>147.30000000000007</v>
      </c>
      <c r="AF403">
        <v>147.30000000000007</v>
      </c>
      <c r="AG403">
        <v>147.30000000000007</v>
      </c>
      <c r="AH403">
        <v>147.30000000000007</v>
      </c>
      <c r="AI403">
        <v>147.30000000000007</v>
      </c>
      <c r="AJ403">
        <v>147.30000000000007</v>
      </c>
      <c r="AK403">
        <v>147.30000000000007</v>
      </c>
      <c r="AL403">
        <v>147.30000000000007</v>
      </c>
      <c r="AM403">
        <v>147.30000000000007</v>
      </c>
      <c r="AN403">
        <v>147.30000000000007</v>
      </c>
      <c r="AO403">
        <v>147.30000000000007</v>
      </c>
      <c r="AP403">
        <v>147.30000000000007</v>
      </c>
      <c r="AQ403">
        <v>147.30000000000007</v>
      </c>
      <c r="AR403">
        <v>147.30000000000007</v>
      </c>
      <c r="AS403">
        <v>147.30000000000007</v>
      </c>
      <c r="AT403">
        <v>147.30000000000007</v>
      </c>
      <c r="AU403">
        <v>147.30000000000007</v>
      </c>
      <c r="AV403">
        <v>147.30000000000007</v>
      </c>
      <c r="AW403">
        <v>147.30000000000007</v>
      </c>
      <c r="AX403">
        <v>147.30000000000007</v>
      </c>
      <c r="AY403">
        <v>147.30000000000007</v>
      </c>
      <c r="AZ403">
        <v>147.30000000000007</v>
      </c>
      <c r="BA403">
        <v>147.30000000000007</v>
      </c>
      <c r="BB403">
        <v>147.30000000000007</v>
      </c>
      <c r="BC403">
        <v>147.30000000000007</v>
      </c>
      <c r="BD403">
        <v>147.30000000000007</v>
      </c>
      <c r="BE403">
        <v>147.30000000000007</v>
      </c>
      <c r="BF403">
        <v>147.30000000000007</v>
      </c>
      <c r="BG403">
        <v>147.30000000000007</v>
      </c>
      <c r="BH403">
        <v>147.30000000000007</v>
      </c>
      <c r="BI403">
        <v>147.30000000000007</v>
      </c>
      <c r="BJ403">
        <v>147.30000000000007</v>
      </c>
      <c r="BK403">
        <v>147.30000000000007</v>
      </c>
      <c r="BL403">
        <v>147.30000000000007</v>
      </c>
      <c r="BM403">
        <v>147.30000000000007</v>
      </c>
      <c r="BN403">
        <v>147.30000000000007</v>
      </c>
      <c r="BO403">
        <v>147.30000000000007</v>
      </c>
      <c r="BP403">
        <v>147.30000000000007</v>
      </c>
      <c r="BQ403">
        <v>147.30000000000007</v>
      </c>
      <c r="BR403">
        <v>147.30000000000007</v>
      </c>
      <c r="BS403">
        <v>147.30000000000007</v>
      </c>
      <c r="BT403">
        <v>147.30000000000007</v>
      </c>
      <c r="BU403">
        <v>147.30000000000007</v>
      </c>
      <c r="BV403">
        <v>147.30000000000007</v>
      </c>
      <c r="BW403">
        <v>147.30000000000007</v>
      </c>
      <c r="BX403">
        <v>147.30000000000007</v>
      </c>
      <c r="BY403">
        <v>147.30000000000007</v>
      </c>
      <c r="BZ403">
        <v>147.30000000000007</v>
      </c>
      <c r="CA403">
        <v>147.30000000000007</v>
      </c>
      <c r="CB403">
        <v>147.30000000000007</v>
      </c>
      <c r="CC403">
        <v>147.30000000000007</v>
      </c>
      <c r="CD403">
        <v>147.30000000000007</v>
      </c>
      <c r="CE403">
        <v>147.30000000000007</v>
      </c>
      <c r="CF403">
        <v>147.30000000000007</v>
      </c>
      <c r="CG403">
        <v>147.30000000000007</v>
      </c>
      <c r="CH403">
        <v>147.30000000000007</v>
      </c>
      <c r="CI403">
        <v>147.30000000000007</v>
      </c>
      <c r="CJ403">
        <v>147.30000000000007</v>
      </c>
      <c r="CK403">
        <v>147.30000000000007</v>
      </c>
      <c r="CL403">
        <v>147.30000000000007</v>
      </c>
      <c r="CM403">
        <v>147.30000000000007</v>
      </c>
      <c r="CN403">
        <v>147.30000000000007</v>
      </c>
      <c r="CO403">
        <v>147.30000000000007</v>
      </c>
      <c r="CP403">
        <v>147.30000000000007</v>
      </c>
      <c r="CQ403">
        <v>147.30000000000007</v>
      </c>
      <c r="CR403">
        <v>147.30000000000007</v>
      </c>
      <c r="CS403">
        <v>147.30000000000007</v>
      </c>
      <c r="CT403">
        <v>147.30000000000007</v>
      </c>
      <c r="CU403">
        <v>147.30000000000007</v>
      </c>
      <c r="CV403">
        <v>147.30000000000007</v>
      </c>
      <c r="CW403">
        <v>147.30000000000007</v>
      </c>
    </row>
    <row r="404" spans="1:101" x14ac:dyDescent="0.2">
      <c r="A404">
        <v>145.1</v>
      </c>
      <c r="B404">
        <v>145.1</v>
      </c>
      <c r="C404">
        <v>145.1</v>
      </c>
      <c r="D404">
        <v>145.1</v>
      </c>
      <c r="E404">
        <v>145.1</v>
      </c>
      <c r="F404">
        <v>145.1</v>
      </c>
      <c r="G404">
        <v>145.1</v>
      </c>
      <c r="H404">
        <v>145.1</v>
      </c>
      <c r="I404">
        <v>145.1</v>
      </c>
      <c r="J404">
        <v>145.1</v>
      </c>
      <c r="K404">
        <v>145.1</v>
      </c>
      <c r="L404">
        <v>145.1</v>
      </c>
      <c r="M404">
        <v>145.1</v>
      </c>
      <c r="N404">
        <v>145.1</v>
      </c>
      <c r="O404">
        <v>145.1</v>
      </c>
      <c r="P404">
        <v>145.1</v>
      </c>
      <c r="Q404">
        <v>145.1</v>
      </c>
      <c r="R404">
        <v>145.1</v>
      </c>
      <c r="S404">
        <v>145.1</v>
      </c>
      <c r="T404">
        <v>145.1</v>
      </c>
      <c r="U404">
        <v>145.1</v>
      </c>
      <c r="V404">
        <v>145.1</v>
      </c>
      <c r="W404">
        <v>145.1</v>
      </c>
      <c r="X404">
        <v>145.1</v>
      </c>
      <c r="Y404">
        <v>145.1</v>
      </c>
      <c r="Z404">
        <v>145.1</v>
      </c>
      <c r="AA404">
        <v>145.1</v>
      </c>
      <c r="AB404">
        <v>145.1</v>
      </c>
      <c r="AC404">
        <v>145.1</v>
      </c>
      <c r="AD404">
        <v>145.1</v>
      </c>
      <c r="AE404">
        <v>145.1</v>
      </c>
      <c r="AF404">
        <v>145.1</v>
      </c>
      <c r="AG404">
        <v>145.1</v>
      </c>
      <c r="AH404">
        <v>145.1</v>
      </c>
      <c r="AI404">
        <v>145.1</v>
      </c>
      <c r="AJ404">
        <v>145.1</v>
      </c>
      <c r="AK404">
        <v>145.1</v>
      </c>
      <c r="AL404">
        <v>145.1</v>
      </c>
      <c r="AM404">
        <v>145.1</v>
      </c>
      <c r="AN404">
        <v>145.1</v>
      </c>
      <c r="AO404">
        <v>145.1</v>
      </c>
      <c r="AP404">
        <v>145.1</v>
      </c>
      <c r="AQ404">
        <v>145.1</v>
      </c>
      <c r="AR404">
        <v>145.1</v>
      </c>
      <c r="AS404">
        <v>145.1</v>
      </c>
      <c r="AT404">
        <v>145.1</v>
      </c>
      <c r="AU404">
        <v>145.1</v>
      </c>
      <c r="AV404">
        <v>145.1</v>
      </c>
      <c r="AW404">
        <v>145.1</v>
      </c>
      <c r="AX404">
        <v>145.1</v>
      </c>
      <c r="AY404">
        <v>145.1</v>
      </c>
      <c r="AZ404">
        <v>145.1</v>
      </c>
      <c r="BA404">
        <v>145.1</v>
      </c>
      <c r="BB404">
        <v>145.1</v>
      </c>
      <c r="BC404">
        <v>145.1</v>
      </c>
      <c r="BD404">
        <v>145.1</v>
      </c>
      <c r="BE404">
        <v>145.1</v>
      </c>
      <c r="BF404">
        <v>145.1</v>
      </c>
      <c r="BG404">
        <v>145.1</v>
      </c>
      <c r="BH404">
        <v>145.1</v>
      </c>
      <c r="BI404">
        <v>145.1</v>
      </c>
      <c r="BJ404">
        <v>145.1</v>
      </c>
      <c r="BK404">
        <v>145.1</v>
      </c>
      <c r="BL404">
        <v>145.1</v>
      </c>
      <c r="BM404">
        <v>145.1</v>
      </c>
      <c r="BN404">
        <v>145.1</v>
      </c>
      <c r="BO404">
        <v>145.1</v>
      </c>
      <c r="BP404">
        <v>145.1</v>
      </c>
      <c r="BQ404">
        <v>145.1</v>
      </c>
      <c r="BR404">
        <v>145.1</v>
      </c>
      <c r="BS404">
        <v>145.1</v>
      </c>
      <c r="BT404">
        <v>145.1</v>
      </c>
      <c r="BU404">
        <v>145.1</v>
      </c>
      <c r="BV404">
        <v>145.1</v>
      </c>
      <c r="BW404">
        <v>145.1</v>
      </c>
      <c r="BX404">
        <v>145.1</v>
      </c>
      <c r="BY404">
        <v>145.1</v>
      </c>
      <c r="BZ404">
        <v>145.1</v>
      </c>
      <c r="CA404">
        <v>145.1</v>
      </c>
      <c r="CB404">
        <v>145.1</v>
      </c>
      <c r="CC404">
        <v>145.1</v>
      </c>
      <c r="CD404">
        <v>145.1</v>
      </c>
      <c r="CE404">
        <v>145.1</v>
      </c>
      <c r="CF404">
        <v>145.1</v>
      </c>
      <c r="CG404">
        <v>145.1</v>
      </c>
      <c r="CH404">
        <v>145.1</v>
      </c>
      <c r="CI404">
        <v>145.1</v>
      </c>
      <c r="CJ404">
        <v>145.1</v>
      </c>
      <c r="CK404">
        <v>145.1</v>
      </c>
      <c r="CL404">
        <v>145.1</v>
      </c>
      <c r="CM404">
        <v>145.1</v>
      </c>
      <c r="CN404">
        <v>145.1</v>
      </c>
      <c r="CO404">
        <v>145.1</v>
      </c>
      <c r="CP404">
        <v>145.1</v>
      </c>
      <c r="CQ404">
        <v>145.1</v>
      </c>
      <c r="CR404">
        <v>145.1</v>
      </c>
      <c r="CS404">
        <v>145.1</v>
      </c>
      <c r="CT404">
        <v>145.1</v>
      </c>
      <c r="CU404">
        <v>145.1</v>
      </c>
      <c r="CV404">
        <v>145.1</v>
      </c>
      <c r="CW404">
        <v>145.1</v>
      </c>
    </row>
    <row r="405" spans="1:101" x14ac:dyDescent="0.2">
      <c r="A405">
        <v>137.60000000000002</v>
      </c>
      <c r="B405">
        <v>137.60000000000002</v>
      </c>
      <c r="C405">
        <v>137.60000000000002</v>
      </c>
      <c r="D405">
        <v>137.60000000000002</v>
      </c>
      <c r="E405">
        <v>137.60000000000002</v>
      </c>
      <c r="F405">
        <v>137.60000000000002</v>
      </c>
      <c r="G405">
        <v>137.60000000000002</v>
      </c>
      <c r="H405">
        <v>137.60000000000002</v>
      </c>
      <c r="I405">
        <v>137.60000000000002</v>
      </c>
      <c r="J405">
        <v>137.60000000000002</v>
      </c>
      <c r="K405">
        <v>137.60000000000002</v>
      </c>
      <c r="L405">
        <v>137.60000000000002</v>
      </c>
      <c r="M405">
        <v>137.60000000000002</v>
      </c>
      <c r="N405">
        <v>137.60000000000002</v>
      </c>
      <c r="O405">
        <v>137.60000000000002</v>
      </c>
      <c r="P405">
        <v>137.60000000000002</v>
      </c>
      <c r="Q405">
        <v>137.60000000000002</v>
      </c>
      <c r="R405">
        <v>137.60000000000002</v>
      </c>
      <c r="S405">
        <v>137.60000000000002</v>
      </c>
      <c r="T405">
        <v>137.60000000000002</v>
      </c>
      <c r="U405">
        <v>137.60000000000002</v>
      </c>
      <c r="V405">
        <v>137.60000000000002</v>
      </c>
      <c r="W405">
        <v>137.60000000000002</v>
      </c>
      <c r="X405">
        <v>137.60000000000002</v>
      </c>
      <c r="Y405">
        <v>137.60000000000002</v>
      </c>
      <c r="Z405">
        <v>137.60000000000002</v>
      </c>
      <c r="AA405">
        <v>137.60000000000002</v>
      </c>
      <c r="AB405">
        <v>137.60000000000002</v>
      </c>
      <c r="AC405">
        <v>137.60000000000002</v>
      </c>
      <c r="AD405">
        <v>137.60000000000002</v>
      </c>
      <c r="AE405">
        <v>137.60000000000002</v>
      </c>
      <c r="AF405">
        <v>137.60000000000002</v>
      </c>
      <c r="AG405">
        <v>137.60000000000002</v>
      </c>
      <c r="AH405">
        <v>137.60000000000002</v>
      </c>
      <c r="AI405">
        <v>137.60000000000002</v>
      </c>
      <c r="AJ405">
        <v>137.60000000000002</v>
      </c>
      <c r="AK405">
        <v>137.60000000000002</v>
      </c>
      <c r="AL405">
        <v>137.60000000000002</v>
      </c>
      <c r="AM405">
        <v>137.60000000000002</v>
      </c>
      <c r="AN405">
        <v>137.60000000000002</v>
      </c>
      <c r="AO405">
        <v>137.60000000000002</v>
      </c>
      <c r="AP405">
        <v>137.60000000000002</v>
      </c>
      <c r="AQ405">
        <v>137.60000000000002</v>
      </c>
      <c r="AR405">
        <v>137.60000000000002</v>
      </c>
      <c r="AS405">
        <v>137.60000000000002</v>
      </c>
      <c r="AT405">
        <v>137.60000000000002</v>
      </c>
      <c r="AU405">
        <v>137.60000000000002</v>
      </c>
      <c r="AV405">
        <v>137.60000000000002</v>
      </c>
      <c r="AW405">
        <v>137.60000000000002</v>
      </c>
      <c r="AX405">
        <v>137.60000000000002</v>
      </c>
      <c r="AY405">
        <v>137.60000000000002</v>
      </c>
      <c r="AZ405">
        <v>137.60000000000002</v>
      </c>
      <c r="BA405">
        <v>137.60000000000002</v>
      </c>
      <c r="BB405">
        <v>137.60000000000002</v>
      </c>
      <c r="BC405">
        <v>137.60000000000002</v>
      </c>
      <c r="BD405">
        <v>137.60000000000002</v>
      </c>
      <c r="BE405">
        <v>137.60000000000002</v>
      </c>
      <c r="BF405">
        <v>137.60000000000002</v>
      </c>
      <c r="BG405">
        <v>137.60000000000002</v>
      </c>
      <c r="BH405">
        <v>137.60000000000002</v>
      </c>
      <c r="BI405">
        <v>137.60000000000002</v>
      </c>
      <c r="BJ405">
        <v>137.60000000000002</v>
      </c>
      <c r="BK405">
        <v>137.60000000000002</v>
      </c>
      <c r="BL405">
        <v>137.60000000000002</v>
      </c>
      <c r="BM405">
        <v>137.60000000000002</v>
      </c>
      <c r="BN405">
        <v>137.60000000000002</v>
      </c>
      <c r="BO405">
        <v>137.60000000000002</v>
      </c>
      <c r="BP405">
        <v>137.60000000000002</v>
      </c>
      <c r="BQ405">
        <v>137.60000000000002</v>
      </c>
      <c r="BR405">
        <v>137.60000000000002</v>
      </c>
      <c r="BS405">
        <v>137.60000000000002</v>
      </c>
      <c r="BT405">
        <v>137.60000000000002</v>
      </c>
      <c r="BU405">
        <v>137.60000000000002</v>
      </c>
      <c r="BV405">
        <v>137.60000000000002</v>
      </c>
      <c r="BW405">
        <v>137.60000000000002</v>
      </c>
      <c r="BX405">
        <v>137.60000000000002</v>
      </c>
      <c r="BY405">
        <v>137.60000000000002</v>
      </c>
      <c r="BZ405">
        <v>137.60000000000002</v>
      </c>
      <c r="CA405">
        <v>137.60000000000002</v>
      </c>
      <c r="CB405">
        <v>137.60000000000002</v>
      </c>
      <c r="CC405">
        <v>137.60000000000002</v>
      </c>
      <c r="CD405">
        <v>137.60000000000002</v>
      </c>
      <c r="CE405">
        <v>137.60000000000002</v>
      </c>
      <c r="CF405">
        <v>137.60000000000002</v>
      </c>
      <c r="CG405">
        <v>137.60000000000002</v>
      </c>
      <c r="CH405">
        <v>137.60000000000002</v>
      </c>
      <c r="CI405">
        <v>137.60000000000002</v>
      </c>
      <c r="CJ405">
        <v>137.60000000000002</v>
      </c>
      <c r="CK405">
        <v>137.60000000000002</v>
      </c>
      <c r="CL405">
        <v>137.60000000000002</v>
      </c>
      <c r="CM405">
        <v>137.60000000000002</v>
      </c>
      <c r="CN405">
        <v>137.60000000000002</v>
      </c>
      <c r="CO405">
        <v>137.60000000000002</v>
      </c>
      <c r="CP405">
        <v>137.60000000000002</v>
      </c>
      <c r="CQ405">
        <v>137.60000000000002</v>
      </c>
      <c r="CR405">
        <v>137.60000000000002</v>
      </c>
      <c r="CS405">
        <v>137.60000000000002</v>
      </c>
      <c r="CT405">
        <v>137.60000000000002</v>
      </c>
      <c r="CU405">
        <v>137.60000000000002</v>
      </c>
      <c r="CV405">
        <v>137.60000000000002</v>
      </c>
      <c r="CW405">
        <v>137.60000000000002</v>
      </c>
    </row>
    <row r="406" spans="1:101" x14ac:dyDescent="0.2">
      <c r="A406">
        <v>134.69999999999999</v>
      </c>
      <c r="B406">
        <v>134.69999999999999</v>
      </c>
      <c r="C406">
        <v>134.69999999999999</v>
      </c>
      <c r="D406">
        <v>134.69999999999999</v>
      </c>
      <c r="E406">
        <v>134.69999999999999</v>
      </c>
      <c r="F406">
        <v>134.69999999999999</v>
      </c>
      <c r="G406">
        <v>134.69999999999999</v>
      </c>
      <c r="H406">
        <v>134.69999999999999</v>
      </c>
      <c r="I406">
        <v>134.69999999999999</v>
      </c>
      <c r="J406">
        <v>134.69999999999999</v>
      </c>
      <c r="K406">
        <v>134.69999999999999</v>
      </c>
      <c r="L406">
        <v>134.69999999999999</v>
      </c>
      <c r="M406">
        <v>134.69999999999999</v>
      </c>
      <c r="N406">
        <v>134.69999999999999</v>
      </c>
      <c r="O406">
        <v>134.69999999999999</v>
      </c>
      <c r="P406">
        <v>134.69999999999999</v>
      </c>
      <c r="Q406">
        <v>134.69999999999999</v>
      </c>
      <c r="R406">
        <v>134.69999999999999</v>
      </c>
      <c r="S406">
        <v>134.69999999999999</v>
      </c>
      <c r="T406">
        <v>134.69999999999999</v>
      </c>
      <c r="U406">
        <v>134.69999999999999</v>
      </c>
      <c r="V406">
        <v>134.69999999999999</v>
      </c>
      <c r="W406">
        <v>134.69999999999999</v>
      </c>
      <c r="X406">
        <v>134.69999999999999</v>
      </c>
      <c r="Y406">
        <v>134.69999999999999</v>
      </c>
      <c r="Z406">
        <v>134.69999999999999</v>
      </c>
      <c r="AA406">
        <v>134.69999999999999</v>
      </c>
      <c r="AB406">
        <v>134.69999999999999</v>
      </c>
      <c r="AC406">
        <v>134.69999999999999</v>
      </c>
      <c r="AD406">
        <v>134.69999999999999</v>
      </c>
      <c r="AE406">
        <v>134.69999999999999</v>
      </c>
      <c r="AF406">
        <v>134.69999999999999</v>
      </c>
      <c r="AG406">
        <v>134.69999999999999</v>
      </c>
      <c r="AH406">
        <v>134.69999999999999</v>
      </c>
      <c r="AI406">
        <v>134.69999999999999</v>
      </c>
      <c r="AJ406">
        <v>134.69999999999999</v>
      </c>
      <c r="AK406">
        <v>134.69999999999999</v>
      </c>
      <c r="AL406">
        <v>134.69999999999999</v>
      </c>
      <c r="AM406">
        <v>134.69999999999999</v>
      </c>
      <c r="AN406">
        <v>134.69999999999999</v>
      </c>
      <c r="AO406">
        <v>134.69999999999999</v>
      </c>
      <c r="AP406">
        <v>134.69999999999999</v>
      </c>
      <c r="AQ406">
        <v>134.69999999999999</v>
      </c>
      <c r="AR406">
        <v>134.69999999999999</v>
      </c>
      <c r="AS406">
        <v>134.69999999999999</v>
      </c>
      <c r="AT406">
        <v>134.69999999999999</v>
      </c>
      <c r="AU406">
        <v>134.69999999999999</v>
      </c>
      <c r="AV406">
        <v>134.69999999999999</v>
      </c>
      <c r="AW406">
        <v>134.69999999999999</v>
      </c>
      <c r="AX406">
        <v>134.69999999999999</v>
      </c>
      <c r="AY406">
        <v>134.69999999999999</v>
      </c>
      <c r="AZ406">
        <v>134.69999999999999</v>
      </c>
      <c r="BA406">
        <v>134.69999999999999</v>
      </c>
      <c r="BB406">
        <v>134.69999999999999</v>
      </c>
      <c r="BC406">
        <v>134.69999999999999</v>
      </c>
      <c r="BD406">
        <v>134.69999999999999</v>
      </c>
      <c r="BE406">
        <v>134.69999999999999</v>
      </c>
      <c r="BF406">
        <v>134.69999999999999</v>
      </c>
      <c r="BG406">
        <v>134.69999999999999</v>
      </c>
      <c r="BH406">
        <v>134.69999999999999</v>
      </c>
      <c r="BI406">
        <v>134.69999999999999</v>
      </c>
      <c r="BJ406">
        <v>134.69999999999999</v>
      </c>
      <c r="BK406">
        <v>134.69999999999999</v>
      </c>
      <c r="BL406">
        <v>134.69999999999999</v>
      </c>
      <c r="BM406">
        <v>134.69999999999999</v>
      </c>
      <c r="BN406">
        <v>134.69999999999999</v>
      </c>
      <c r="BO406">
        <v>134.69999999999999</v>
      </c>
      <c r="BP406">
        <v>134.69999999999999</v>
      </c>
      <c r="BQ406">
        <v>134.69999999999999</v>
      </c>
      <c r="BR406">
        <v>134.69999999999999</v>
      </c>
      <c r="BS406">
        <v>134.69999999999999</v>
      </c>
      <c r="BT406">
        <v>134.69999999999999</v>
      </c>
      <c r="BU406">
        <v>134.69999999999999</v>
      </c>
      <c r="BV406">
        <v>134.69999999999999</v>
      </c>
      <c r="BW406">
        <v>134.69999999999999</v>
      </c>
      <c r="BX406">
        <v>134.69999999999999</v>
      </c>
      <c r="BY406">
        <v>134.69999999999999</v>
      </c>
      <c r="BZ406">
        <v>134.69999999999999</v>
      </c>
      <c r="CA406">
        <v>134.69999999999999</v>
      </c>
      <c r="CB406">
        <v>134.69999999999999</v>
      </c>
      <c r="CC406">
        <v>134.69999999999999</v>
      </c>
      <c r="CD406">
        <v>134.69999999999999</v>
      </c>
      <c r="CE406">
        <v>134.69999999999999</v>
      </c>
      <c r="CF406">
        <v>134.69999999999999</v>
      </c>
      <c r="CG406">
        <v>134.69999999999999</v>
      </c>
      <c r="CH406">
        <v>134.69999999999999</v>
      </c>
      <c r="CI406">
        <v>134.69999999999999</v>
      </c>
      <c r="CJ406">
        <v>134.69999999999999</v>
      </c>
      <c r="CK406">
        <v>134.69999999999999</v>
      </c>
      <c r="CL406">
        <v>134.69999999999999</v>
      </c>
      <c r="CM406">
        <v>134.69999999999999</v>
      </c>
      <c r="CN406">
        <v>134.69999999999999</v>
      </c>
      <c r="CO406">
        <v>134.69999999999999</v>
      </c>
      <c r="CP406">
        <v>134.69999999999999</v>
      </c>
      <c r="CQ406">
        <v>134.69999999999999</v>
      </c>
      <c r="CR406">
        <v>134.69999999999999</v>
      </c>
      <c r="CS406">
        <v>134.69999999999999</v>
      </c>
      <c r="CT406">
        <v>134.69999999999999</v>
      </c>
      <c r="CU406">
        <v>134.69999999999999</v>
      </c>
      <c r="CV406">
        <v>134.69999999999999</v>
      </c>
      <c r="CW406">
        <v>134.69999999999999</v>
      </c>
    </row>
    <row r="407" spans="1:101" x14ac:dyDescent="0.2">
      <c r="A407">
        <v>151.50000000000003</v>
      </c>
      <c r="B407">
        <v>151.50000000000003</v>
      </c>
      <c r="C407">
        <v>151.50000000000003</v>
      </c>
      <c r="D407">
        <v>151.50000000000003</v>
      </c>
      <c r="E407">
        <v>151.50000000000003</v>
      </c>
      <c r="F407">
        <v>151.50000000000003</v>
      </c>
      <c r="G407">
        <v>151.50000000000003</v>
      </c>
      <c r="H407">
        <v>151.50000000000003</v>
      </c>
      <c r="I407">
        <v>151.50000000000003</v>
      </c>
      <c r="J407">
        <v>151.50000000000003</v>
      </c>
      <c r="K407">
        <v>151.50000000000003</v>
      </c>
      <c r="L407">
        <v>151.50000000000003</v>
      </c>
      <c r="M407">
        <v>151.50000000000003</v>
      </c>
      <c r="N407">
        <v>151.50000000000003</v>
      </c>
      <c r="O407">
        <v>151.50000000000003</v>
      </c>
      <c r="P407">
        <v>151.50000000000003</v>
      </c>
      <c r="Q407">
        <v>151.50000000000003</v>
      </c>
      <c r="R407">
        <v>151.50000000000003</v>
      </c>
      <c r="S407">
        <v>151.50000000000003</v>
      </c>
      <c r="T407">
        <v>151.50000000000003</v>
      </c>
      <c r="U407">
        <v>151.50000000000003</v>
      </c>
      <c r="V407">
        <v>151.50000000000003</v>
      </c>
      <c r="W407">
        <v>151.50000000000003</v>
      </c>
      <c r="X407">
        <v>151.50000000000003</v>
      </c>
      <c r="Y407">
        <v>151.50000000000003</v>
      </c>
      <c r="Z407">
        <v>151.50000000000003</v>
      </c>
      <c r="AA407">
        <v>151.50000000000003</v>
      </c>
      <c r="AB407">
        <v>151.50000000000003</v>
      </c>
      <c r="AC407">
        <v>151.50000000000003</v>
      </c>
      <c r="AD407">
        <v>151.50000000000003</v>
      </c>
      <c r="AE407">
        <v>151.50000000000003</v>
      </c>
      <c r="AF407">
        <v>151.50000000000003</v>
      </c>
      <c r="AG407">
        <v>151.50000000000003</v>
      </c>
      <c r="AH407">
        <v>151.50000000000003</v>
      </c>
      <c r="AI407">
        <v>151.50000000000003</v>
      </c>
      <c r="AJ407">
        <v>151.50000000000003</v>
      </c>
      <c r="AK407">
        <v>151.50000000000003</v>
      </c>
      <c r="AL407">
        <v>151.50000000000003</v>
      </c>
      <c r="AM407">
        <v>151.50000000000003</v>
      </c>
      <c r="AN407">
        <v>151.50000000000003</v>
      </c>
      <c r="AO407">
        <v>151.50000000000003</v>
      </c>
      <c r="AP407">
        <v>151.50000000000003</v>
      </c>
      <c r="AQ407">
        <v>151.50000000000003</v>
      </c>
      <c r="AR407">
        <v>151.50000000000003</v>
      </c>
      <c r="AS407">
        <v>151.50000000000003</v>
      </c>
      <c r="AT407">
        <v>151.50000000000003</v>
      </c>
      <c r="AU407">
        <v>151.50000000000003</v>
      </c>
      <c r="AV407">
        <v>151.50000000000003</v>
      </c>
      <c r="AW407">
        <v>151.50000000000003</v>
      </c>
      <c r="AX407">
        <v>151.50000000000003</v>
      </c>
      <c r="AY407">
        <v>151.50000000000003</v>
      </c>
      <c r="AZ407">
        <v>151.50000000000003</v>
      </c>
      <c r="BA407">
        <v>151.50000000000003</v>
      </c>
      <c r="BB407">
        <v>151.50000000000003</v>
      </c>
      <c r="BC407">
        <v>151.50000000000003</v>
      </c>
      <c r="BD407">
        <v>151.50000000000003</v>
      </c>
      <c r="BE407">
        <v>151.50000000000003</v>
      </c>
      <c r="BF407">
        <v>151.50000000000003</v>
      </c>
      <c r="BG407">
        <v>151.50000000000003</v>
      </c>
      <c r="BH407">
        <v>151.50000000000003</v>
      </c>
      <c r="BI407">
        <v>151.50000000000003</v>
      </c>
      <c r="BJ407">
        <v>151.50000000000003</v>
      </c>
      <c r="BK407">
        <v>151.50000000000003</v>
      </c>
      <c r="BL407">
        <v>151.50000000000003</v>
      </c>
      <c r="BM407">
        <v>151.50000000000003</v>
      </c>
      <c r="BN407">
        <v>151.50000000000003</v>
      </c>
      <c r="BO407">
        <v>151.50000000000003</v>
      </c>
      <c r="BP407">
        <v>151.50000000000003</v>
      </c>
      <c r="BQ407">
        <v>151.50000000000003</v>
      </c>
      <c r="BR407">
        <v>151.50000000000003</v>
      </c>
      <c r="BS407">
        <v>151.50000000000003</v>
      </c>
      <c r="BT407">
        <v>151.50000000000003</v>
      </c>
      <c r="BU407">
        <v>151.50000000000003</v>
      </c>
      <c r="BV407">
        <v>151.50000000000003</v>
      </c>
      <c r="BW407">
        <v>151.50000000000003</v>
      </c>
      <c r="BX407">
        <v>151.50000000000003</v>
      </c>
      <c r="BY407">
        <v>151.50000000000003</v>
      </c>
      <c r="BZ407">
        <v>151.50000000000003</v>
      </c>
      <c r="CA407">
        <v>151.50000000000003</v>
      </c>
      <c r="CB407">
        <v>151.50000000000003</v>
      </c>
      <c r="CC407">
        <v>151.50000000000003</v>
      </c>
      <c r="CD407">
        <v>151.50000000000003</v>
      </c>
      <c r="CE407">
        <v>151.50000000000003</v>
      </c>
      <c r="CF407">
        <v>151.50000000000003</v>
      </c>
      <c r="CG407">
        <v>151.50000000000003</v>
      </c>
      <c r="CH407">
        <v>151.50000000000003</v>
      </c>
      <c r="CI407">
        <v>151.50000000000003</v>
      </c>
      <c r="CJ407">
        <v>151.50000000000003</v>
      </c>
      <c r="CK407">
        <v>151.50000000000003</v>
      </c>
      <c r="CL407">
        <v>151.50000000000003</v>
      </c>
      <c r="CM407">
        <v>151.50000000000003</v>
      </c>
      <c r="CN407">
        <v>151.50000000000003</v>
      </c>
      <c r="CO407">
        <v>151.50000000000003</v>
      </c>
      <c r="CP407">
        <v>151.50000000000003</v>
      </c>
      <c r="CQ407">
        <v>151.50000000000003</v>
      </c>
      <c r="CR407">
        <v>151.50000000000003</v>
      </c>
      <c r="CS407">
        <v>151.50000000000003</v>
      </c>
      <c r="CT407">
        <v>151.50000000000003</v>
      </c>
      <c r="CU407">
        <v>151.50000000000003</v>
      </c>
      <c r="CV407">
        <v>151.50000000000003</v>
      </c>
      <c r="CW407">
        <v>151.50000000000003</v>
      </c>
    </row>
    <row r="408" spans="1:101" x14ac:dyDescent="0.2">
      <c r="A408">
        <v>128.6</v>
      </c>
      <c r="B408">
        <v>128.6</v>
      </c>
      <c r="C408">
        <v>128.6</v>
      </c>
      <c r="D408">
        <v>128.6</v>
      </c>
      <c r="E408">
        <v>128.6</v>
      </c>
      <c r="F408">
        <v>128.6</v>
      </c>
      <c r="G408">
        <v>128.6</v>
      </c>
      <c r="H408">
        <v>128.6</v>
      </c>
      <c r="I408">
        <v>128.6</v>
      </c>
      <c r="J408">
        <v>128.6</v>
      </c>
      <c r="K408">
        <v>128.6</v>
      </c>
      <c r="L408">
        <v>128.6</v>
      </c>
      <c r="M408">
        <v>128.6</v>
      </c>
      <c r="N408">
        <v>128.6</v>
      </c>
      <c r="O408">
        <v>128.6</v>
      </c>
      <c r="P408">
        <v>128.6</v>
      </c>
      <c r="Q408">
        <v>128.6</v>
      </c>
      <c r="R408">
        <v>128.6</v>
      </c>
      <c r="S408">
        <v>128.6</v>
      </c>
      <c r="T408">
        <v>128.6</v>
      </c>
      <c r="U408">
        <v>128.6</v>
      </c>
      <c r="V408">
        <v>128.6</v>
      </c>
      <c r="W408">
        <v>128.6</v>
      </c>
      <c r="X408">
        <v>128.6</v>
      </c>
      <c r="Y408">
        <v>128.6</v>
      </c>
      <c r="Z408">
        <v>128.6</v>
      </c>
      <c r="AA408">
        <v>128.6</v>
      </c>
      <c r="AB408">
        <v>128.6</v>
      </c>
      <c r="AC408">
        <v>128.6</v>
      </c>
      <c r="AD408">
        <v>128.6</v>
      </c>
      <c r="AE408">
        <v>128.6</v>
      </c>
      <c r="AF408">
        <v>128.6</v>
      </c>
      <c r="AG408">
        <v>128.6</v>
      </c>
      <c r="AH408">
        <v>128.6</v>
      </c>
      <c r="AI408">
        <v>128.6</v>
      </c>
      <c r="AJ408">
        <v>128.6</v>
      </c>
      <c r="AK408">
        <v>128.6</v>
      </c>
      <c r="AL408">
        <v>128.6</v>
      </c>
      <c r="AM408">
        <v>128.6</v>
      </c>
      <c r="AN408">
        <v>128.6</v>
      </c>
      <c r="AO408">
        <v>128.6</v>
      </c>
      <c r="AP408">
        <v>128.6</v>
      </c>
      <c r="AQ408">
        <v>128.6</v>
      </c>
      <c r="AR408">
        <v>128.6</v>
      </c>
      <c r="AS408">
        <v>128.6</v>
      </c>
      <c r="AT408">
        <v>128.6</v>
      </c>
      <c r="AU408">
        <v>128.6</v>
      </c>
      <c r="AV408">
        <v>128.6</v>
      </c>
      <c r="AW408">
        <v>128.6</v>
      </c>
      <c r="AX408">
        <v>128.6</v>
      </c>
      <c r="AY408">
        <v>128.6</v>
      </c>
      <c r="AZ408">
        <v>128.6</v>
      </c>
      <c r="BA408">
        <v>128.6</v>
      </c>
      <c r="BB408">
        <v>128.6</v>
      </c>
      <c r="BC408">
        <v>128.6</v>
      </c>
      <c r="BD408">
        <v>128.6</v>
      </c>
      <c r="BE408">
        <v>128.6</v>
      </c>
      <c r="BF408">
        <v>128.6</v>
      </c>
      <c r="BG408">
        <v>128.6</v>
      </c>
      <c r="BH408">
        <v>128.6</v>
      </c>
      <c r="BI408">
        <v>128.6</v>
      </c>
      <c r="BJ408">
        <v>128.6</v>
      </c>
      <c r="BK408">
        <v>128.6</v>
      </c>
      <c r="BL408">
        <v>128.6</v>
      </c>
      <c r="BM408">
        <v>128.6</v>
      </c>
      <c r="BN408">
        <v>128.6</v>
      </c>
      <c r="BO408">
        <v>128.6</v>
      </c>
      <c r="BP408">
        <v>128.6</v>
      </c>
      <c r="BQ408">
        <v>128.6</v>
      </c>
      <c r="BR408">
        <v>128.6</v>
      </c>
      <c r="BS408">
        <v>128.6</v>
      </c>
      <c r="BT408">
        <v>128.6</v>
      </c>
      <c r="BU408">
        <v>128.6</v>
      </c>
      <c r="BV408">
        <v>128.6</v>
      </c>
      <c r="BW408">
        <v>128.6</v>
      </c>
      <c r="BX408">
        <v>128.6</v>
      </c>
      <c r="BY408">
        <v>128.6</v>
      </c>
      <c r="BZ408">
        <v>128.6</v>
      </c>
      <c r="CA408">
        <v>128.6</v>
      </c>
      <c r="CB408">
        <v>128.6</v>
      </c>
      <c r="CC408">
        <v>128.6</v>
      </c>
      <c r="CD408">
        <v>128.6</v>
      </c>
      <c r="CE408">
        <v>128.6</v>
      </c>
      <c r="CF408">
        <v>128.6</v>
      </c>
      <c r="CG408">
        <v>128.6</v>
      </c>
      <c r="CH408">
        <v>128.6</v>
      </c>
      <c r="CI408">
        <v>128.6</v>
      </c>
      <c r="CJ408">
        <v>128.6</v>
      </c>
      <c r="CK408">
        <v>128.6</v>
      </c>
      <c r="CL408">
        <v>128.6</v>
      </c>
      <c r="CM408">
        <v>128.6</v>
      </c>
      <c r="CN408">
        <v>128.6</v>
      </c>
      <c r="CO408">
        <v>128.6</v>
      </c>
      <c r="CP408">
        <v>128.6</v>
      </c>
      <c r="CQ408">
        <v>128.6</v>
      </c>
      <c r="CR408">
        <v>128.6</v>
      </c>
      <c r="CS408">
        <v>128.6</v>
      </c>
      <c r="CT408">
        <v>128.6</v>
      </c>
      <c r="CU408">
        <v>128.6</v>
      </c>
      <c r="CV408">
        <v>128.6</v>
      </c>
      <c r="CW408">
        <v>128.6</v>
      </c>
    </row>
    <row r="409" spans="1:101" x14ac:dyDescent="0.2">
      <c r="A409">
        <v>135.4</v>
      </c>
      <c r="B409">
        <v>135.4</v>
      </c>
      <c r="C409">
        <v>135.4</v>
      </c>
      <c r="D409">
        <v>135.4</v>
      </c>
      <c r="E409">
        <v>135.4</v>
      </c>
      <c r="F409">
        <v>135.4</v>
      </c>
      <c r="G409">
        <v>135.4</v>
      </c>
      <c r="H409">
        <v>135.4</v>
      </c>
      <c r="I409">
        <v>135.4</v>
      </c>
      <c r="J409">
        <v>135.4</v>
      </c>
      <c r="K409">
        <v>135.4</v>
      </c>
      <c r="L409">
        <v>135.4</v>
      </c>
      <c r="M409">
        <v>135.4</v>
      </c>
      <c r="N409">
        <v>135.4</v>
      </c>
      <c r="O409">
        <v>135.4</v>
      </c>
      <c r="P409">
        <v>135.4</v>
      </c>
      <c r="Q409">
        <v>135.4</v>
      </c>
      <c r="R409">
        <v>135.4</v>
      </c>
      <c r="S409">
        <v>135.4</v>
      </c>
      <c r="T409">
        <v>135.4</v>
      </c>
      <c r="U409">
        <v>135.4</v>
      </c>
      <c r="V409">
        <v>135.4</v>
      </c>
      <c r="W409">
        <v>135.4</v>
      </c>
      <c r="X409">
        <v>135.4</v>
      </c>
      <c r="Y409">
        <v>135.4</v>
      </c>
      <c r="Z409">
        <v>135.4</v>
      </c>
      <c r="AA409">
        <v>135.4</v>
      </c>
      <c r="AB409">
        <v>135.4</v>
      </c>
      <c r="AC409">
        <v>135.4</v>
      </c>
      <c r="AD409">
        <v>135.4</v>
      </c>
      <c r="AE409">
        <v>135.4</v>
      </c>
      <c r="AF409">
        <v>135.4</v>
      </c>
      <c r="AG409">
        <v>135.4</v>
      </c>
      <c r="AH409">
        <v>135.4</v>
      </c>
      <c r="AI409">
        <v>135.4</v>
      </c>
      <c r="AJ409">
        <v>135.4</v>
      </c>
      <c r="AK409">
        <v>135.4</v>
      </c>
      <c r="AL409">
        <v>135.4</v>
      </c>
      <c r="AM409">
        <v>135.4</v>
      </c>
      <c r="AN409">
        <v>135.4</v>
      </c>
      <c r="AO409">
        <v>135.4</v>
      </c>
      <c r="AP409">
        <v>135.4</v>
      </c>
      <c r="AQ409">
        <v>135.4</v>
      </c>
      <c r="AR409">
        <v>135.4</v>
      </c>
      <c r="AS409">
        <v>135.4</v>
      </c>
      <c r="AT409">
        <v>135.4</v>
      </c>
      <c r="AU409">
        <v>135.4</v>
      </c>
      <c r="AV409">
        <v>135.4</v>
      </c>
      <c r="AW409">
        <v>135.4</v>
      </c>
      <c r="AX409">
        <v>135.4</v>
      </c>
      <c r="AY409">
        <v>135.4</v>
      </c>
      <c r="AZ409">
        <v>135.4</v>
      </c>
      <c r="BA409">
        <v>135.4</v>
      </c>
      <c r="BB409">
        <v>135.4</v>
      </c>
      <c r="BC409">
        <v>135.4</v>
      </c>
      <c r="BD409">
        <v>135.4</v>
      </c>
      <c r="BE409">
        <v>135.4</v>
      </c>
      <c r="BF409">
        <v>135.4</v>
      </c>
      <c r="BG409">
        <v>135.4</v>
      </c>
      <c r="BH409">
        <v>135.4</v>
      </c>
      <c r="BI409">
        <v>135.4</v>
      </c>
      <c r="BJ409">
        <v>135.4</v>
      </c>
      <c r="BK409">
        <v>135.4</v>
      </c>
      <c r="BL409">
        <v>135.4</v>
      </c>
      <c r="BM409">
        <v>135.4</v>
      </c>
      <c r="BN409">
        <v>135.4</v>
      </c>
      <c r="BO409">
        <v>135.4</v>
      </c>
      <c r="BP409">
        <v>135.4</v>
      </c>
      <c r="BQ409">
        <v>135.4</v>
      </c>
      <c r="BR409">
        <v>135.4</v>
      </c>
      <c r="BS409">
        <v>135.4</v>
      </c>
      <c r="BT409">
        <v>135.4</v>
      </c>
      <c r="BU409">
        <v>135.4</v>
      </c>
      <c r="BV409">
        <v>135.4</v>
      </c>
      <c r="BW409">
        <v>135.4</v>
      </c>
      <c r="BX409">
        <v>135.4</v>
      </c>
      <c r="BY409">
        <v>135.4</v>
      </c>
      <c r="BZ409">
        <v>135.4</v>
      </c>
      <c r="CA409">
        <v>135.4</v>
      </c>
      <c r="CB409">
        <v>135.4</v>
      </c>
      <c r="CC409">
        <v>135.4</v>
      </c>
      <c r="CD409">
        <v>135.4</v>
      </c>
      <c r="CE409">
        <v>135.4</v>
      </c>
      <c r="CF409">
        <v>135.4</v>
      </c>
      <c r="CG409">
        <v>135.4</v>
      </c>
      <c r="CH409">
        <v>135.4</v>
      </c>
      <c r="CI409">
        <v>135.4</v>
      </c>
      <c r="CJ409">
        <v>135.4</v>
      </c>
      <c r="CK409">
        <v>135.4</v>
      </c>
      <c r="CL409">
        <v>135.4</v>
      </c>
      <c r="CM409">
        <v>135.4</v>
      </c>
      <c r="CN409">
        <v>135.4</v>
      </c>
      <c r="CO409">
        <v>135.4</v>
      </c>
      <c r="CP409">
        <v>135.4</v>
      </c>
      <c r="CQ409">
        <v>135.4</v>
      </c>
      <c r="CR409">
        <v>135.4</v>
      </c>
      <c r="CS409">
        <v>135.4</v>
      </c>
      <c r="CT409">
        <v>135.4</v>
      </c>
      <c r="CU409">
        <v>135.4</v>
      </c>
      <c r="CV409">
        <v>135.4</v>
      </c>
      <c r="CW409">
        <v>135.4</v>
      </c>
    </row>
    <row r="410" spans="1:101" x14ac:dyDescent="0.2">
      <c r="A410">
        <v>142.60000000000005</v>
      </c>
      <c r="B410">
        <v>142.60000000000005</v>
      </c>
      <c r="C410">
        <v>142.60000000000005</v>
      </c>
      <c r="D410">
        <v>142.60000000000005</v>
      </c>
      <c r="E410">
        <v>142.60000000000005</v>
      </c>
      <c r="F410">
        <v>142.60000000000005</v>
      </c>
      <c r="G410">
        <v>142.60000000000005</v>
      </c>
      <c r="H410">
        <v>142.60000000000005</v>
      </c>
      <c r="I410">
        <v>142.60000000000005</v>
      </c>
      <c r="J410">
        <v>142.60000000000005</v>
      </c>
      <c r="K410">
        <v>142.60000000000005</v>
      </c>
      <c r="L410">
        <v>142.60000000000005</v>
      </c>
      <c r="M410">
        <v>142.60000000000005</v>
      </c>
      <c r="N410">
        <v>142.60000000000005</v>
      </c>
      <c r="O410">
        <v>142.60000000000005</v>
      </c>
      <c r="P410">
        <v>142.60000000000005</v>
      </c>
      <c r="Q410">
        <v>142.60000000000005</v>
      </c>
      <c r="R410">
        <v>142.60000000000005</v>
      </c>
      <c r="S410">
        <v>142.60000000000005</v>
      </c>
      <c r="T410">
        <v>142.60000000000005</v>
      </c>
      <c r="U410">
        <v>142.60000000000005</v>
      </c>
      <c r="V410">
        <v>142.60000000000005</v>
      </c>
      <c r="W410">
        <v>142.60000000000005</v>
      </c>
      <c r="X410">
        <v>142.60000000000005</v>
      </c>
      <c r="Y410">
        <v>142.60000000000005</v>
      </c>
      <c r="Z410">
        <v>142.60000000000005</v>
      </c>
      <c r="AA410">
        <v>142.60000000000005</v>
      </c>
      <c r="AB410">
        <v>142.60000000000005</v>
      </c>
      <c r="AC410">
        <v>142.60000000000005</v>
      </c>
      <c r="AD410">
        <v>142.60000000000005</v>
      </c>
      <c r="AE410">
        <v>142.60000000000005</v>
      </c>
      <c r="AF410">
        <v>142.60000000000005</v>
      </c>
      <c r="AG410">
        <v>142.60000000000005</v>
      </c>
      <c r="AH410">
        <v>142.60000000000005</v>
      </c>
      <c r="AI410">
        <v>142.60000000000005</v>
      </c>
      <c r="AJ410">
        <v>142.60000000000005</v>
      </c>
      <c r="AK410">
        <v>142.60000000000005</v>
      </c>
      <c r="AL410">
        <v>142.60000000000005</v>
      </c>
      <c r="AM410">
        <v>142.60000000000005</v>
      </c>
      <c r="AN410">
        <v>142.60000000000005</v>
      </c>
      <c r="AO410">
        <v>142.60000000000005</v>
      </c>
      <c r="AP410">
        <v>142.60000000000005</v>
      </c>
      <c r="AQ410">
        <v>142.60000000000005</v>
      </c>
      <c r="AR410">
        <v>142.60000000000005</v>
      </c>
      <c r="AS410">
        <v>142.60000000000005</v>
      </c>
      <c r="AT410">
        <v>142.60000000000005</v>
      </c>
      <c r="AU410">
        <v>142.60000000000005</v>
      </c>
      <c r="AV410">
        <v>142.60000000000005</v>
      </c>
      <c r="AW410">
        <v>142.60000000000005</v>
      </c>
      <c r="AX410">
        <v>142.60000000000005</v>
      </c>
      <c r="AY410">
        <v>142.60000000000005</v>
      </c>
      <c r="AZ410">
        <v>142.60000000000005</v>
      </c>
      <c r="BA410">
        <v>142.60000000000005</v>
      </c>
      <c r="BB410">
        <v>142.60000000000005</v>
      </c>
      <c r="BC410">
        <v>142.60000000000005</v>
      </c>
      <c r="BD410">
        <v>142.60000000000005</v>
      </c>
      <c r="BE410">
        <v>142.60000000000005</v>
      </c>
      <c r="BF410">
        <v>142.60000000000005</v>
      </c>
      <c r="BG410">
        <v>142.60000000000005</v>
      </c>
      <c r="BH410">
        <v>142.60000000000005</v>
      </c>
      <c r="BI410">
        <v>142.60000000000005</v>
      </c>
      <c r="BJ410">
        <v>142.60000000000005</v>
      </c>
      <c r="BK410">
        <v>142.60000000000005</v>
      </c>
      <c r="BL410">
        <v>142.60000000000005</v>
      </c>
      <c r="BM410">
        <v>142.60000000000005</v>
      </c>
      <c r="BN410">
        <v>142.60000000000005</v>
      </c>
      <c r="BO410">
        <v>142.60000000000005</v>
      </c>
      <c r="BP410">
        <v>142.60000000000005</v>
      </c>
      <c r="BQ410">
        <v>142.60000000000005</v>
      </c>
      <c r="BR410">
        <v>142.60000000000005</v>
      </c>
      <c r="BS410">
        <v>142.60000000000005</v>
      </c>
      <c r="BT410">
        <v>142.60000000000005</v>
      </c>
      <c r="BU410">
        <v>142.60000000000005</v>
      </c>
      <c r="BV410">
        <v>142.60000000000005</v>
      </c>
      <c r="BW410">
        <v>142.60000000000005</v>
      </c>
      <c r="BX410">
        <v>142.60000000000005</v>
      </c>
      <c r="BY410">
        <v>142.60000000000005</v>
      </c>
      <c r="BZ410">
        <v>142.60000000000005</v>
      </c>
      <c r="CA410">
        <v>142.60000000000005</v>
      </c>
      <c r="CB410">
        <v>142.60000000000005</v>
      </c>
      <c r="CC410">
        <v>142.60000000000005</v>
      </c>
      <c r="CD410">
        <v>142.60000000000005</v>
      </c>
      <c r="CE410">
        <v>142.60000000000005</v>
      </c>
      <c r="CF410">
        <v>142.60000000000005</v>
      </c>
      <c r="CG410">
        <v>142.60000000000005</v>
      </c>
      <c r="CH410">
        <v>142.60000000000005</v>
      </c>
      <c r="CI410">
        <v>142.60000000000005</v>
      </c>
      <c r="CJ410">
        <v>142.60000000000005</v>
      </c>
      <c r="CK410">
        <v>142.60000000000005</v>
      </c>
      <c r="CL410">
        <v>142.60000000000005</v>
      </c>
      <c r="CM410">
        <v>142.60000000000005</v>
      </c>
      <c r="CN410">
        <v>142.60000000000005</v>
      </c>
      <c r="CO410">
        <v>142.60000000000005</v>
      </c>
      <c r="CP410">
        <v>142.60000000000005</v>
      </c>
      <c r="CQ410">
        <v>142.60000000000005</v>
      </c>
      <c r="CR410">
        <v>142.60000000000005</v>
      </c>
      <c r="CS410">
        <v>142.60000000000005</v>
      </c>
      <c r="CT410">
        <v>142.60000000000005</v>
      </c>
      <c r="CU410">
        <v>142.60000000000005</v>
      </c>
      <c r="CV410">
        <v>142.60000000000005</v>
      </c>
      <c r="CW410">
        <v>142.60000000000005</v>
      </c>
    </row>
    <row r="411" spans="1:101" x14ac:dyDescent="0.2">
      <c r="A411">
        <v>133.19999999999999</v>
      </c>
      <c r="B411">
        <v>133.19999999999999</v>
      </c>
      <c r="C411">
        <v>133.19999999999999</v>
      </c>
      <c r="D411">
        <v>133.19999999999999</v>
      </c>
      <c r="E411">
        <v>133.19999999999999</v>
      </c>
      <c r="F411">
        <v>133.19999999999999</v>
      </c>
      <c r="G411">
        <v>133.19999999999999</v>
      </c>
      <c r="H411">
        <v>133.19999999999999</v>
      </c>
      <c r="I411">
        <v>133.19999999999999</v>
      </c>
      <c r="J411">
        <v>133.19999999999999</v>
      </c>
      <c r="K411">
        <v>133.19999999999999</v>
      </c>
      <c r="L411">
        <v>133.19999999999999</v>
      </c>
      <c r="M411">
        <v>133.19999999999999</v>
      </c>
      <c r="N411">
        <v>133.19999999999999</v>
      </c>
      <c r="O411">
        <v>133.19999999999999</v>
      </c>
      <c r="P411">
        <v>133.19999999999999</v>
      </c>
      <c r="Q411">
        <v>133.19999999999999</v>
      </c>
      <c r="R411">
        <v>133.19999999999999</v>
      </c>
      <c r="S411">
        <v>133.19999999999999</v>
      </c>
      <c r="T411">
        <v>133.19999999999999</v>
      </c>
      <c r="U411">
        <v>133.19999999999999</v>
      </c>
      <c r="V411">
        <v>133.19999999999999</v>
      </c>
      <c r="W411">
        <v>133.19999999999999</v>
      </c>
      <c r="X411">
        <v>133.19999999999999</v>
      </c>
      <c r="Y411">
        <v>133.19999999999999</v>
      </c>
      <c r="Z411">
        <v>133.19999999999999</v>
      </c>
      <c r="AA411">
        <v>133.19999999999999</v>
      </c>
      <c r="AB411">
        <v>133.19999999999999</v>
      </c>
      <c r="AC411">
        <v>133.19999999999999</v>
      </c>
      <c r="AD411">
        <v>133.19999999999999</v>
      </c>
      <c r="AE411">
        <v>133.19999999999999</v>
      </c>
      <c r="AF411">
        <v>133.19999999999999</v>
      </c>
      <c r="AG411">
        <v>133.19999999999999</v>
      </c>
      <c r="AH411">
        <v>133.19999999999999</v>
      </c>
      <c r="AI411">
        <v>133.19999999999999</v>
      </c>
      <c r="AJ411">
        <v>133.19999999999999</v>
      </c>
      <c r="AK411">
        <v>133.19999999999999</v>
      </c>
      <c r="AL411">
        <v>133.19999999999999</v>
      </c>
      <c r="AM411">
        <v>133.19999999999999</v>
      </c>
      <c r="AN411">
        <v>133.19999999999999</v>
      </c>
      <c r="AO411">
        <v>133.19999999999999</v>
      </c>
      <c r="AP411">
        <v>133.19999999999999</v>
      </c>
      <c r="AQ411">
        <v>133.19999999999999</v>
      </c>
      <c r="AR411">
        <v>133.19999999999999</v>
      </c>
      <c r="AS411">
        <v>133.19999999999999</v>
      </c>
      <c r="AT411">
        <v>133.19999999999999</v>
      </c>
      <c r="AU411">
        <v>133.19999999999999</v>
      </c>
      <c r="AV411">
        <v>133.19999999999999</v>
      </c>
      <c r="AW411">
        <v>133.19999999999999</v>
      </c>
      <c r="AX411">
        <v>133.19999999999999</v>
      </c>
      <c r="AY411">
        <v>133.19999999999999</v>
      </c>
      <c r="AZ411">
        <v>133.19999999999999</v>
      </c>
      <c r="BA411">
        <v>133.19999999999999</v>
      </c>
      <c r="BB411">
        <v>133.19999999999999</v>
      </c>
      <c r="BC411">
        <v>133.19999999999999</v>
      </c>
      <c r="BD411">
        <v>133.19999999999999</v>
      </c>
      <c r="BE411">
        <v>133.19999999999999</v>
      </c>
      <c r="BF411">
        <v>133.19999999999999</v>
      </c>
      <c r="BG411">
        <v>133.19999999999999</v>
      </c>
      <c r="BH411">
        <v>133.19999999999999</v>
      </c>
      <c r="BI411">
        <v>133.19999999999999</v>
      </c>
      <c r="BJ411">
        <v>133.19999999999999</v>
      </c>
      <c r="BK411">
        <v>133.19999999999999</v>
      </c>
      <c r="BL411">
        <v>133.19999999999999</v>
      </c>
      <c r="BM411">
        <v>133.19999999999999</v>
      </c>
      <c r="BN411">
        <v>133.19999999999999</v>
      </c>
      <c r="BO411">
        <v>133.19999999999999</v>
      </c>
      <c r="BP411">
        <v>133.19999999999999</v>
      </c>
      <c r="BQ411">
        <v>133.19999999999999</v>
      </c>
      <c r="BR411">
        <v>133.19999999999999</v>
      </c>
      <c r="BS411">
        <v>133.19999999999999</v>
      </c>
      <c r="BT411">
        <v>133.19999999999999</v>
      </c>
      <c r="BU411">
        <v>133.19999999999999</v>
      </c>
      <c r="BV411">
        <v>133.19999999999999</v>
      </c>
      <c r="BW411">
        <v>133.19999999999999</v>
      </c>
      <c r="BX411">
        <v>133.19999999999999</v>
      </c>
      <c r="BY411">
        <v>133.19999999999999</v>
      </c>
      <c r="BZ411">
        <v>133.19999999999999</v>
      </c>
      <c r="CA411">
        <v>133.19999999999999</v>
      </c>
      <c r="CB411">
        <v>133.19999999999999</v>
      </c>
      <c r="CC411">
        <v>133.19999999999999</v>
      </c>
      <c r="CD411">
        <v>133.19999999999999</v>
      </c>
      <c r="CE411">
        <v>133.19999999999999</v>
      </c>
      <c r="CF411">
        <v>133.19999999999999</v>
      </c>
      <c r="CG411">
        <v>133.19999999999999</v>
      </c>
      <c r="CH411">
        <v>133.19999999999999</v>
      </c>
      <c r="CI411">
        <v>133.19999999999999</v>
      </c>
      <c r="CJ411">
        <v>133.19999999999999</v>
      </c>
      <c r="CK411">
        <v>133.19999999999999</v>
      </c>
      <c r="CL411">
        <v>133.19999999999999</v>
      </c>
      <c r="CM411">
        <v>133.19999999999999</v>
      </c>
      <c r="CN411">
        <v>133.19999999999999</v>
      </c>
      <c r="CO411">
        <v>133.19999999999999</v>
      </c>
      <c r="CP411">
        <v>133.19999999999999</v>
      </c>
      <c r="CQ411">
        <v>133.19999999999999</v>
      </c>
      <c r="CR411">
        <v>133.19999999999999</v>
      </c>
      <c r="CS411">
        <v>133.19999999999999</v>
      </c>
      <c r="CT411">
        <v>133.19999999999999</v>
      </c>
      <c r="CU411">
        <v>133.19999999999999</v>
      </c>
      <c r="CV411">
        <v>133.19999999999999</v>
      </c>
      <c r="CW411">
        <v>133.19999999999999</v>
      </c>
    </row>
    <row r="412" spans="1:101" x14ac:dyDescent="0.2">
      <c r="A412">
        <v>131.20000000000002</v>
      </c>
      <c r="B412">
        <v>131.20000000000002</v>
      </c>
      <c r="C412">
        <v>131.20000000000002</v>
      </c>
      <c r="D412">
        <v>131.20000000000002</v>
      </c>
      <c r="E412">
        <v>131.20000000000002</v>
      </c>
      <c r="F412">
        <v>131.20000000000002</v>
      </c>
      <c r="G412">
        <v>131.20000000000002</v>
      </c>
      <c r="H412">
        <v>131.20000000000002</v>
      </c>
      <c r="I412">
        <v>131.20000000000002</v>
      </c>
      <c r="J412">
        <v>131.20000000000002</v>
      </c>
      <c r="K412">
        <v>131.20000000000002</v>
      </c>
      <c r="L412">
        <v>131.20000000000002</v>
      </c>
      <c r="M412">
        <v>131.20000000000002</v>
      </c>
      <c r="N412">
        <v>131.20000000000002</v>
      </c>
      <c r="O412">
        <v>131.20000000000002</v>
      </c>
      <c r="P412">
        <v>131.20000000000002</v>
      </c>
      <c r="Q412">
        <v>131.20000000000002</v>
      </c>
      <c r="R412">
        <v>131.20000000000002</v>
      </c>
      <c r="S412">
        <v>131.20000000000002</v>
      </c>
      <c r="T412">
        <v>131.20000000000002</v>
      </c>
      <c r="U412">
        <v>131.20000000000002</v>
      </c>
      <c r="V412">
        <v>131.20000000000002</v>
      </c>
      <c r="W412">
        <v>131.20000000000002</v>
      </c>
      <c r="X412">
        <v>131.20000000000002</v>
      </c>
      <c r="Y412">
        <v>131.20000000000002</v>
      </c>
      <c r="Z412">
        <v>131.20000000000002</v>
      </c>
      <c r="AA412">
        <v>131.20000000000002</v>
      </c>
      <c r="AB412">
        <v>131.20000000000002</v>
      </c>
      <c r="AC412">
        <v>131.20000000000002</v>
      </c>
      <c r="AD412">
        <v>131.20000000000002</v>
      </c>
      <c r="AE412">
        <v>131.20000000000002</v>
      </c>
      <c r="AF412">
        <v>131.20000000000002</v>
      </c>
      <c r="AG412">
        <v>131.20000000000002</v>
      </c>
      <c r="AH412">
        <v>131.20000000000002</v>
      </c>
      <c r="AI412">
        <v>131.20000000000002</v>
      </c>
      <c r="AJ412">
        <v>131.20000000000002</v>
      </c>
      <c r="AK412">
        <v>131.20000000000002</v>
      </c>
      <c r="AL412">
        <v>131.20000000000002</v>
      </c>
      <c r="AM412">
        <v>131.20000000000002</v>
      </c>
      <c r="AN412">
        <v>131.20000000000002</v>
      </c>
      <c r="AO412">
        <v>131.20000000000002</v>
      </c>
      <c r="AP412">
        <v>131.20000000000002</v>
      </c>
      <c r="AQ412">
        <v>131.20000000000002</v>
      </c>
      <c r="AR412">
        <v>131.20000000000002</v>
      </c>
      <c r="AS412">
        <v>131.20000000000002</v>
      </c>
      <c r="AT412">
        <v>131.20000000000002</v>
      </c>
      <c r="AU412">
        <v>131.20000000000002</v>
      </c>
      <c r="AV412">
        <v>131.20000000000002</v>
      </c>
      <c r="AW412">
        <v>131.20000000000002</v>
      </c>
      <c r="AX412">
        <v>131.20000000000002</v>
      </c>
      <c r="AY412">
        <v>131.20000000000002</v>
      </c>
      <c r="AZ412">
        <v>131.20000000000002</v>
      </c>
      <c r="BA412">
        <v>131.20000000000002</v>
      </c>
      <c r="BB412">
        <v>131.20000000000002</v>
      </c>
      <c r="BC412">
        <v>131.20000000000002</v>
      </c>
      <c r="BD412">
        <v>131.20000000000002</v>
      </c>
      <c r="BE412">
        <v>131.20000000000002</v>
      </c>
      <c r="BF412">
        <v>131.20000000000002</v>
      </c>
      <c r="BG412">
        <v>131.20000000000002</v>
      </c>
      <c r="BH412">
        <v>131.20000000000002</v>
      </c>
      <c r="BI412">
        <v>131.20000000000002</v>
      </c>
      <c r="BJ412">
        <v>131.20000000000002</v>
      </c>
      <c r="BK412">
        <v>131.20000000000002</v>
      </c>
      <c r="BL412">
        <v>131.20000000000002</v>
      </c>
      <c r="BM412">
        <v>131.20000000000002</v>
      </c>
      <c r="BN412">
        <v>131.20000000000002</v>
      </c>
      <c r="BO412">
        <v>131.20000000000002</v>
      </c>
      <c r="BP412">
        <v>131.20000000000002</v>
      </c>
      <c r="BQ412">
        <v>131.20000000000002</v>
      </c>
      <c r="BR412">
        <v>131.20000000000002</v>
      </c>
      <c r="BS412">
        <v>131.20000000000002</v>
      </c>
      <c r="BT412">
        <v>131.20000000000002</v>
      </c>
      <c r="BU412">
        <v>131.20000000000002</v>
      </c>
      <c r="BV412">
        <v>131.20000000000002</v>
      </c>
      <c r="BW412">
        <v>131.20000000000002</v>
      </c>
      <c r="BX412">
        <v>131.20000000000002</v>
      </c>
      <c r="BY412">
        <v>131.20000000000002</v>
      </c>
      <c r="BZ412">
        <v>131.20000000000002</v>
      </c>
      <c r="CA412">
        <v>131.20000000000002</v>
      </c>
      <c r="CB412">
        <v>131.20000000000002</v>
      </c>
      <c r="CC412">
        <v>131.20000000000002</v>
      </c>
      <c r="CD412">
        <v>131.20000000000002</v>
      </c>
      <c r="CE412">
        <v>131.20000000000002</v>
      </c>
      <c r="CF412">
        <v>131.20000000000002</v>
      </c>
      <c r="CG412">
        <v>131.20000000000002</v>
      </c>
      <c r="CH412">
        <v>131.20000000000002</v>
      </c>
      <c r="CI412">
        <v>131.20000000000002</v>
      </c>
      <c r="CJ412">
        <v>131.20000000000002</v>
      </c>
      <c r="CK412">
        <v>131.20000000000002</v>
      </c>
      <c r="CL412">
        <v>131.20000000000002</v>
      </c>
      <c r="CM412">
        <v>131.20000000000002</v>
      </c>
      <c r="CN412">
        <v>131.20000000000002</v>
      </c>
      <c r="CO412">
        <v>131.20000000000002</v>
      </c>
      <c r="CP412">
        <v>131.20000000000002</v>
      </c>
      <c r="CQ412">
        <v>131.20000000000002</v>
      </c>
      <c r="CR412">
        <v>131.20000000000002</v>
      </c>
      <c r="CS412">
        <v>131.20000000000002</v>
      </c>
      <c r="CT412">
        <v>131.20000000000002</v>
      </c>
      <c r="CU412">
        <v>131.20000000000002</v>
      </c>
      <c r="CV412">
        <v>131.20000000000002</v>
      </c>
      <c r="CW412">
        <v>131.20000000000002</v>
      </c>
    </row>
    <row r="413" spans="1:101" x14ac:dyDescent="0.2">
      <c r="A413">
        <v>120.6</v>
      </c>
      <c r="B413">
        <v>120.6</v>
      </c>
      <c r="C413">
        <v>120.6</v>
      </c>
      <c r="D413">
        <v>120.6</v>
      </c>
      <c r="E413">
        <v>120.6</v>
      </c>
      <c r="F413">
        <v>120.6</v>
      </c>
      <c r="G413">
        <v>120.6</v>
      </c>
      <c r="H413">
        <v>120.6</v>
      </c>
      <c r="I413">
        <v>120.6</v>
      </c>
      <c r="J413">
        <v>120.6</v>
      </c>
      <c r="K413">
        <v>120.6</v>
      </c>
      <c r="L413">
        <v>120.6</v>
      </c>
      <c r="M413">
        <v>120.6</v>
      </c>
      <c r="N413">
        <v>120.6</v>
      </c>
      <c r="O413">
        <v>120.6</v>
      </c>
      <c r="P413">
        <v>120.6</v>
      </c>
      <c r="Q413">
        <v>120.6</v>
      </c>
      <c r="R413">
        <v>120.6</v>
      </c>
      <c r="S413">
        <v>120.6</v>
      </c>
      <c r="T413">
        <v>120.6</v>
      </c>
      <c r="U413">
        <v>120.6</v>
      </c>
      <c r="V413">
        <v>120.6</v>
      </c>
      <c r="W413">
        <v>120.6</v>
      </c>
      <c r="X413">
        <v>120.6</v>
      </c>
      <c r="Y413">
        <v>120.6</v>
      </c>
      <c r="Z413">
        <v>120.6</v>
      </c>
      <c r="AA413">
        <v>120.6</v>
      </c>
      <c r="AB413">
        <v>120.6</v>
      </c>
      <c r="AC413">
        <v>120.6</v>
      </c>
      <c r="AD413">
        <v>120.6</v>
      </c>
      <c r="AE413">
        <v>120.6</v>
      </c>
      <c r="AF413">
        <v>120.6</v>
      </c>
      <c r="AG413">
        <v>120.6</v>
      </c>
      <c r="AH413">
        <v>120.6</v>
      </c>
      <c r="AI413">
        <v>120.6</v>
      </c>
      <c r="AJ413">
        <v>120.6</v>
      </c>
      <c r="AK413">
        <v>120.6</v>
      </c>
      <c r="AL413">
        <v>120.6</v>
      </c>
      <c r="AM413">
        <v>120.6</v>
      </c>
      <c r="AN413">
        <v>120.6</v>
      </c>
      <c r="AO413">
        <v>120.6</v>
      </c>
      <c r="AP413">
        <v>120.6</v>
      </c>
      <c r="AQ413">
        <v>120.6</v>
      </c>
      <c r="AR413">
        <v>120.6</v>
      </c>
      <c r="AS413">
        <v>120.6</v>
      </c>
      <c r="AT413">
        <v>120.6</v>
      </c>
      <c r="AU413">
        <v>120.6</v>
      </c>
      <c r="AV413">
        <v>120.6</v>
      </c>
      <c r="AW413">
        <v>120.6</v>
      </c>
      <c r="AX413">
        <v>120.6</v>
      </c>
      <c r="AY413">
        <v>120.6</v>
      </c>
      <c r="AZ413">
        <v>120.6</v>
      </c>
      <c r="BA413">
        <v>120.6</v>
      </c>
      <c r="BB413">
        <v>120.6</v>
      </c>
      <c r="BC413">
        <v>120.6</v>
      </c>
      <c r="BD413">
        <v>120.6</v>
      </c>
      <c r="BE413">
        <v>120.6</v>
      </c>
      <c r="BF413">
        <v>120.6</v>
      </c>
      <c r="BG413">
        <v>120.6</v>
      </c>
      <c r="BH413">
        <v>120.6</v>
      </c>
      <c r="BI413">
        <v>120.6</v>
      </c>
      <c r="BJ413">
        <v>120.6</v>
      </c>
      <c r="BK413">
        <v>120.6</v>
      </c>
      <c r="BL413">
        <v>120.6</v>
      </c>
      <c r="BM413">
        <v>120.6</v>
      </c>
      <c r="BN413">
        <v>120.6</v>
      </c>
      <c r="BO413">
        <v>120.6</v>
      </c>
      <c r="BP413">
        <v>120.6</v>
      </c>
      <c r="BQ413">
        <v>120.6</v>
      </c>
      <c r="BR413">
        <v>120.6</v>
      </c>
      <c r="BS413">
        <v>120.6</v>
      </c>
      <c r="BT413">
        <v>120.6</v>
      </c>
      <c r="BU413">
        <v>120.6</v>
      </c>
      <c r="BV413">
        <v>120.6</v>
      </c>
      <c r="BW413">
        <v>120.6</v>
      </c>
      <c r="BX413">
        <v>120.6</v>
      </c>
      <c r="BY413">
        <v>120.6</v>
      </c>
      <c r="BZ413">
        <v>120.6</v>
      </c>
      <c r="CA413">
        <v>120.6</v>
      </c>
      <c r="CB413">
        <v>120.6</v>
      </c>
      <c r="CC413">
        <v>120.6</v>
      </c>
      <c r="CD413">
        <v>120.6</v>
      </c>
      <c r="CE413">
        <v>120.6</v>
      </c>
      <c r="CF413">
        <v>120.6</v>
      </c>
      <c r="CG413">
        <v>120.6</v>
      </c>
      <c r="CH413">
        <v>120.6</v>
      </c>
      <c r="CI413">
        <v>120.6</v>
      </c>
      <c r="CJ413">
        <v>120.6</v>
      </c>
      <c r="CK413">
        <v>120.6</v>
      </c>
      <c r="CL413">
        <v>120.6</v>
      </c>
      <c r="CM413">
        <v>120.6</v>
      </c>
      <c r="CN413">
        <v>120.6</v>
      </c>
      <c r="CO413">
        <v>120.6</v>
      </c>
      <c r="CP413">
        <v>120.6</v>
      </c>
      <c r="CQ413">
        <v>120.6</v>
      </c>
      <c r="CR413">
        <v>120.6</v>
      </c>
      <c r="CS413">
        <v>120.6</v>
      </c>
      <c r="CT413">
        <v>120.6</v>
      </c>
      <c r="CU413">
        <v>120.6</v>
      </c>
      <c r="CV413">
        <v>120.6</v>
      </c>
      <c r="CW413">
        <v>120.6</v>
      </c>
    </row>
    <row r="414" spans="1:101" x14ac:dyDescent="0.2">
      <c r="A414">
        <v>131.4</v>
      </c>
      <c r="B414">
        <v>131.4</v>
      </c>
      <c r="C414">
        <v>131.4</v>
      </c>
      <c r="D414">
        <v>131.4</v>
      </c>
      <c r="E414">
        <v>131.4</v>
      </c>
      <c r="F414">
        <v>131.4</v>
      </c>
      <c r="G414">
        <v>131.4</v>
      </c>
      <c r="H414">
        <v>131.4</v>
      </c>
      <c r="I414">
        <v>131.4</v>
      </c>
      <c r="J414">
        <v>131.4</v>
      </c>
      <c r="K414">
        <v>131.4</v>
      </c>
      <c r="L414">
        <v>131.4</v>
      </c>
      <c r="M414">
        <v>131.4</v>
      </c>
      <c r="N414">
        <v>131.4</v>
      </c>
      <c r="O414">
        <v>131.4</v>
      </c>
      <c r="P414">
        <v>131.4</v>
      </c>
      <c r="Q414">
        <v>131.4</v>
      </c>
      <c r="R414">
        <v>131.4</v>
      </c>
      <c r="S414">
        <v>131.4</v>
      </c>
      <c r="T414">
        <v>131.4</v>
      </c>
      <c r="U414">
        <v>131.4</v>
      </c>
      <c r="V414">
        <v>131.4</v>
      </c>
      <c r="W414">
        <v>131.4</v>
      </c>
      <c r="X414">
        <v>131.4</v>
      </c>
      <c r="Y414">
        <v>131.4</v>
      </c>
      <c r="Z414">
        <v>131.4</v>
      </c>
      <c r="AA414">
        <v>131.4</v>
      </c>
      <c r="AB414">
        <v>131.4</v>
      </c>
      <c r="AC414">
        <v>131.4</v>
      </c>
      <c r="AD414">
        <v>131.4</v>
      </c>
      <c r="AE414">
        <v>131.4</v>
      </c>
      <c r="AF414">
        <v>131.4</v>
      </c>
      <c r="AG414">
        <v>131.4</v>
      </c>
      <c r="AH414">
        <v>131.4</v>
      </c>
      <c r="AI414">
        <v>131.4</v>
      </c>
      <c r="AJ414">
        <v>131.4</v>
      </c>
      <c r="AK414">
        <v>131.4</v>
      </c>
      <c r="AL414">
        <v>131.4</v>
      </c>
      <c r="AM414">
        <v>131.4</v>
      </c>
      <c r="AN414">
        <v>131.4</v>
      </c>
      <c r="AO414">
        <v>131.4</v>
      </c>
      <c r="AP414">
        <v>131.4</v>
      </c>
      <c r="AQ414">
        <v>131.4</v>
      </c>
      <c r="AR414">
        <v>131.4</v>
      </c>
      <c r="AS414">
        <v>131.4</v>
      </c>
      <c r="AT414">
        <v>131.4</v>
      </c>
      <c r="AU414">
        <v>131.4</v>
      </c>
      <c r="AV414">
        <v>131.4</v>
      </c>
      <c r="AW414">
        <v>131.4</v>
      </c>
      <c r="AX414">
        <v>131.4</v>
      </c>
      <c r="AY414">
        <v>131.4</v>
      </c>
      <c r="AZ414">
        <v>131.4</v>
      </c>
      <c r="BA414">
        <v>131.4</v>
      </c>
      <c r="BB414">
        <v>131.4</v>
      </c>
      <c r="BC414">
        <v>131.4</v>
      </c>
      <c r="BD414">
        <v>131.4</v>
      </c>
      <c r="BE414">
        <v>131.4</v>
      </c>
      <c r="BF414">
        <v>131.4</v>
      </c>
      <c r="BG414">
        <v>131.4</v>
      </c>
      <c r="BH414">
        <v>131.4</v>
      </c>
      <c r="BI414">
        <v>131.4</v>
      </c>
      <c r="BJ414">
        <v>131.4</v>
      </c>
      <c r="BK414">
        <v>131.4</v>
      </c>
      <c r="BL414">
        <v>131.4</v>
      </c>
      <c r="BM414">
        <v>131.4</v>
      </c>
      <c r="BN414">
        <v>131.4</v>
      </c>
      <c r="BO414">
        <v>131.4</v>
      </c>
      <c r="BP414">
        <v>131.4</v>
      </c>
      <c r="BQ414">
        <v>131.4</v>
      </c>
      <c r="BR414">
        <v>131.4</v>
      </c>
      <c r="BS414">
        <v>131.4</v>
      </c>
      <c r="BT414">
        <v>131.4</v>
      </c>
      <c r="BU414">
        <v>131.4</v>
      </c>
      <c r="BV414">
        <v>131.4</v>
      </c>
      <c r="BW414">
        <v>131.4</v>
      </c>
      <c r="BX414">
        <v>131.4</v>
      </c>
      <c r="BY414">
        <v>131.4</v>
      </c>
      <c r="BZ414">
        <v>131.4</v>
      </c>
      <c r="CA414">
        <v>131.4</v>
      </c>
      <c r="CB414">
        <v>131.4</v>
      </c>
      <c r="CC414">
        <v>131.4</v>
      </c>
      <c r="CD414">
        <v>131.4</v>
      </c>
      <c r="CE414">
        <v>131.4</v>
      </c>
      <c r="CF414">
        <v>131.4</v>
      </c>
      <c r="CG414">
        <v>131.4</v>
      </c>
      <c r="CH414">
        <v>131.4</v>
      </c>
      <c r="CI414">
        <v>131.4</v>
      </c>
      <c r="CJ414">
        <v>131.4</v>
      </c>
      <c r="CK414">
        <v>131.4</v>
      </c>
      <c r="CL414">
        <v>131.4</v>
      </c>
      <c r="CM414">
        <v>131.4</v>
      </c>
      <c r="CN414">
        <v>131.4</v>
      </c>
      <c r="CO414">
        <v>131.4</v>
      </c>
      <c r="CP414">
        <v>131.4</v>
      </c>
      <c r="CQ414">
        <v>131.4</v>
      </c>
      <c r="CR414">
        <v>131.4</v>
      </c>
      <c r="CS414">
        <v>131.4</v>
      </c>
      <c r="CT414">
        <v>131.4</v>
      </c>
      <c r="CU414">
        <v>131.4</v>
      </c>
      <c r="CV414">
        <v>131.4</v>
      </c>
      <c r="CW414">
        <v>131.4</v>
      </c>
    </row>
    <row r="415" spans="1:101" x14ac:dyDescent="0.2">
      <c r="A415">
        <v>118.99999999999999</v>
      </c>
      <c r="B415">
        <v>118.99999999999999</v>
      </c>
      <c r="C415">
        <v>118.99999999999999</v>
      </c>
      <c r="D415">
        <v>118.99999999999999</v>
      </c>
      <c r="E415">
        <v>118.99999999999999</v>
      </c>
      <c r="F415">
        <v>118.99999999999999</v>
      </c>
      <c r="G415">
        <v>118.99999999999999</v>
      </c>
      <c r="H415">
        <v>118.99999999999999</v>
      </c>
      <c r="I415">
        <v>118.99999999999999</v>
      </c>
      <c r="J415">
        <v>118.99999999999999</v>
      </c>
      <c r="K415">
        <v>118.99999999999999</v>
      </c>
      <c r="L415">
        <v>118.99999999999999</v>
      </c>
      <c r="M415">
        <v>118.99999999999999</v>
      </c>
      <c r="N415">
        <v>118.99999999999999</v>
      </c>
      <c r="O415">
        <v>118.99999999999999</v>
      </c>
      <c r="P415">
        <v>118.99999999999999</v>
      </c>
      <c r="Q415">
        <v>118.99999999999999</v>
      </c>
      <c r="R415">
        <v>118.99999999999999</v>
      </c>
      <c r="S415">
        <v>118.99999999999999</v>
      </c>
      <c r="T415">
        <v>118.99999999999999</v>
      </c>
      <c r="U415">
        <v>118.99999999999999</v>
      </c>
      <c r="V415">
        <v>118.99999999999999</v>
      </c>
      <c r="W415">
        <v>118.99999999999999</v>
      </c>
      <c r="X415">
        <v>118.99999999999999</v>
      </c>
      <c r="Y415">
        <v>118.99999999999999</v>
      </c>
      <c r="Z415">
        <v>118.99999999999999</v>
      </c>
      <c r="AA415">
        <v>118.99999999999999</v>
      </c>
      <c r="AB415">
        <v>118.99999999999999</v>
      </c>
      <c r="AC415">
        <v>118.99999999999999</v>
      </c>
      <c r="AD415">
        <v>118.99999999999999</v>
      </c>
      <c r="AE415">
        <v>118.99999999999999</v>
      </c>
      <c r="AF415">
        <v>118.99999999999999</v>
      </c>
      <c r="AG415">
        <v>118.99999999999999</v>
      </c>
      <c r="AH415">
        <v>118.99999999999999</v>
      </c>
      <c r="AI415">
        <v>118.99999999999999</v>
      </c>
      <c r="AJ415">
        <v>118.99999999999999</v>
      </c>
      <c r="AK415">
        <v>118.99999999999999</v>
      </c>
      <c r="AL415">
        <v>118.99999999999999</v>
      </c>
      <c r="AM415">
        <v>118.99999999999999</v>
      </c>
      <c r="AN415">
        <v>118.99999999999999</v>
      </c>
      <c r="AO415">
        <v>118.99999999999999</v>
      </c>
      <c r="AP415">
        <v>118.99999999999999</v>
      </c>
      <c r="AQ415">
        <v>118.99999999999999</v>
      </c>
      <c r="AR415">
        <v>118.99999999999999</v>
      </c>
      <c r="AS415">
        <v>118.99999999999999</v>
      </c>
      <c r="AT415">
        <v>118.99999999999999</v>
      </c>
      <c r="AU415">
        <v>118.99999999999999</v>
      </c>
      <c r="AV415">
        <v>118.99999999999999</v>
      </c>
      <c r="AW415">
        <v>118.99999999999999</v>
      </c>
      <c r="AX415">
        <v>118.99999999999999</v>
      </c>
      <c r="AY415">
        <v>118.99999999999999</v>
      </c>
      <c r="AZ415">
        <v>118.99999999999999</v>
      </c>
      <c r="BA415">
        <v>118.99999999999999</v>
      </c>
      <c r="BB415">
        <v>118.99999999999999</v>
      </c>
      <c r="BC415">
        <v>118.99999999999999</v>
      </c>
      <c r="BD415">
        <v>118.99999999999999</v>
      </c>
      <c r="BE415">
        <v>118.99999999999999</v>
      </c>
      <c r="BF415">
        <v>118.99999999999999</v>
      </c>
      <c r="BG415">
        <v>118.99999999999999</v>
      </c>
      <c r="BH415">
        <v>118.99999999999999</v>
      </c>
      <c r="BI415">
        <v>118.99999999999999</v>
      </c>
      <c r="BJ415">
        <v>118.99999999999999</v>
      </c>
      <c r="BK415">
        <v>118.99999999999999</v>
      </c>
      <c r="BL415">
        <v>118.99999999999999</v>
      </c>
      <c r="BM415">
        <v>118.99999999999999</v>
      </c>
      <c r="BN415">
        <v>118.99999999999999</v>
      </c>
      <c r="BO415">
        <v>118.99999999999999</v>
      </c>
      <c r="BP415">
        <v>118.99999999999999</v>
      </c>
      <c r="BQ415">
        <v>118.99999999999999</v>
      </c>
      <c r="BR415">
        <v>118.99999999999999</v>
      </c>
      <c r="BS415">
        <v>118.99999999999999</v>
      </c>
      <c r="BT415">
        <v>118.99999999999999</v>
      </c>
      <c r="BU415">
        <v>118.99999999999999</v>
      </c>
      <c r="BV415">
        <v>118.99999999999999</v>
      </c>
      <c r="BW415">
        <v>118.99999999999999</v>
      </c>
      <c r="BX415">
        <v>118.99999999999999</v>
      </c>
      <c r="BY415">
        <v>118.99999999999999</v>
      </c>
      <c r="BZ415">
        <v>118.99999999999999</v>
      </c>
      <c r="CA415">
        <v>118.99999999999999</v>
      </c>
      <c r="CB415">
        <v>118.99999999999999</v>
      </c>
      <c r="CC415">
        <v>118.99999999999999</v>
      </c>
      <c r="CD415">
        <v>118.99999999999999</v>
      </c>
      <c r="CE415">
        <v>118.99999999999999</v>
      </c>
      <c r="CF415">
        <v>118.99999999999999</v>
      </c>
      <c r="CG415">
        <v>118.99999999999999</v>
      </c>
      <c r="CH415">
        <v>118.99999999999999</v>
      </c>
      <c r="CI415">
        <v>118.99999999999999</v>
      </c>
      <c r="CJ415">
        <v>118.99999999999999</v>
      </c>
      <c r="CK415">
        <v>118.99999999999999</v>
      </c>
      <c r="CL415">
        <v>118.99999999999999</v>
      </c>
      <c r="CM415">
        <v>118.99999999999999</v>
      </c>
      <c r="CN415">
        <v>118.99999999999999</v>
      </c>
      <c r="CO415">
        <v>118.99999999999999</v>
      </c>
      <c r="CP415">
        <v>118.99999999999999</v>
      </c>
      <c r="CQ415">
        <v>118.99999999999999</v>
      </c>
      <c r="CR415">
        <v>118.99999999999999</v>
      </c>
      <c r="CS415">
        <v>118.99999999999999</v>
      </c>
      <c r="CT415">
        <v>118.99999999999999</v>
      </c>
      <c r="CU415">
        <v>118.99999999999999</v>
      </c>
      <c r="CV415">
        <v>118.99999999999999</v>
      </c>
      <c r="CW415">
        <v>118.99999999999999</v>
      </c>
    </row>
    <row r="416" spans="1:101" x14ac:dyDescent="0.2">
      <c r="A416">
        <v>122.00000000000001</v>
      </c>
      <c r="B416">
        <v>122.00000000000001</v>
      </c>
      <c r="C416">
        <v>122.00000000000001</v>
      </c>
      <c r="D416">
        <v>122.00000000000001</v>
      </c>
      <c r="E416">
        <v>122.00000000000001</v>
      </c>
      <c r="F416">
        <v>122.00000000000001</v>
      </c>
      <c r="G416">
        <v>122.00000000000001</v>
      </c>
      <c r="H416">
        <v>122.00000000000001</v>
      </c>
      <c r="I416">
        <v>122.00000000000001</v>
      </c>
      <c r="J416">
        <v>122.00000000000001</v>
      </c>
      <c r="K416">
        <v>122.00000000000001</v>
      </c>
      <c r="L416">
        <v>122.00000000000001</v>
      </c>
      <c r="M416">
        <v>122.00000000000001</v>
      </c>
      <c r="N416">
        <v>122.00000000000001</v>
      </c>
      <c r="O416">
        <v>122.00000000000001</v>
      </c>
      <c r="P416">
        <v>122.00000000000001</v>
      </c>
      <c r="Q416">
        <v>122.00000000000001</v>
      </c>
      <c r="R416">
        <v>122.00000000000001</v>
      </c>
      <c r="S416">
        <v>122.00000000000001</v>
      </c>
      <c r="T416">
        <v>122.00000000000001</v>
      </c>
      <c r="U416">
        <v>122.00000000000001</v>
      </c>
      <c r="V416">
        <v>122.00000000000001</v>
      </c>
      <c r="W416">
        <v>122.00000000000001</v>
      </c>
      <c r="X416">
        <v>122.00000000000001</v>
      </c>
      <c r="Y416">
        <v>122.00000000000001</v>
      </c>
      <c r="Z416">
        <v>122.00000000000001</v>
      </c>
      <c r="AA416">
        <v>122.00000000000001</v>
      </c>
      <c r="AB416">
        <v>122.00000000000001</v>
      </c>
      <c r="AC416">
        <v>122.00000000000001</v>
      </c>
      <c r="AD416">
        <v>122.00000000000001</v>
      </c>
      <c r="AE416">
        <v>122.00000000000001</v>
      </c>
      <c r="AF416">
        <v>122.00000000000001</v>
      </c>
      <c r="AG416">
        <v>122.00000000000001</v>
      </c>
      <c r="AH416">
        <v>122.00000000000001</v>
      </c>
      <c r="AI416">
        <v>122.00000000000001</v>
      </c>
      <c r="AJ416">
        <v>122.00000000000001</v>
      </c>
      <c r="AK416">
        <v>122.00000000000001</v>
      </c>
      <c r="AL416">
        <v>122.00000000000001</v>
      </c>
      <c r="AM416">
        <v>122.00000000000001</v>
      </c>
      <c r="AN416">
        <v>122.00000000000001</v>
      </c>
      <c r="AO416">
        <v>122.00000000000001</v>
      </c>
      <c r="AP416">
        <v>122.00000000000001</v>
      </c>
      <c r="AQ416">
        <v>122.00000000000001</v>
      </c>
      <c r="AR416">
        <v>122.00000000000001</v>
      </c>
      <c r="AS416">
        <v>122.00000000000001</v>
      </c>
      <c r="AT416">
        <v>122.00000000000001</v>
      </c>
      <c r="AU416">
        <v>122.00000000000001</v>
      </c>
      <c r="AV416">
        <v>122.00000000000001</v>
      </c>
      <c r="AW416">
        <v>122.00000000000001</v>
      </c>
      <c r="AX416">
        <v>122.00000000000001</v>
      </c>
      <c r="AY416">
        <v>122.00000000000001</v>
      </c>
      <c r="AZ416">
        <v>122.00000000000001</v>
      </c>
      <c r="BA416">
        <v>122.00000000000001</v>
      </c>
      <c r="BB416">
        <v>122.00000000000001</v>
      </c>
      <c r="BC416">
        <v>122.00000000000001</v>
      </c>
      <c r="BD416">
        <v>122.00000000000001</v>
      </c>
      <c r="BE416">
        <v>122.00000000000001</v>
      </c>
      <c r="BF416">
        <v>122.00000000000001</v>
      </c>
      <c r="BG416">
        <v>122.00000000000001</v>
      </c>
      <c r="BH416">
        <v>122.00000000000001</v>
      </c>
      <c r="BI416">
        <v>122.00000000000001</v>
      </c>
      <c r="BJ416">
        <v>122.00000000000001</v>
      </c>
      <c r="BK416">
        <v>122.00000000000001</v>
      </c>
      <c r="BL416">
        <v>122.00000000000001</v>
      </c>
      <c r="BM416">
        <v>122.00000000000001</v>
      </c>
      <c r="BN416">
        <v>122.00000000000001</v>
      </c>
      <c r="BO416">
        <v>122.00000000000001</v>
      </c>
      <c r="BP416">
        <v>122.00000000000001</v>
      </c>
      <c r="BQ416">
        <v>122.00000000000001</v>
      </c>
      <c r="BR416">
        <v>122.00000000000001</v>
      </c>
      <c r="BS416">
        <v>122.00000000000001</v>
      </c>
      <c r="BT416">
        <v>122.00000000000001</v>
      </c>
      <c r="BU416">
        <v>122.00000000000001</v>
      </c>
      <c r="BV416">
        <v>122.00000000000001</v>
      </c>
      <c r="BW416">
        <v>122.00000000000001</v>
      </c>
      <c r="BX416">
        <v>122.00000000000001</v>
      </c>
      <c r="BY416">
        <v>122.00000000000001</v>
      </c>
      <c r="BZ416">
        <v>122.00000000000001</v>
      </c>
      <c r="CA416">
        <v>122.00000000000001</v>
      </c>
      <c r="CB416">
        <v>122.00000000000001</v>
      </c>
      <c r="CC416">
        <v>122.00000000000001</v>
      </c>
      <c r="CD416">
        <v>122.00000000000001</v>
      </c>
      <c r="CE416">
        <v>122.00000000000001</v>
      </c>
      <c r="CF416">
        <v>122.00000000000001</v>
      </c>
      <c r="CG416">
        <v>122.00000000000001</v>
      </c>
      <c r="CH416">
        <v>122.00000000000001</v>
      </c>
      <c r="CI416">
        <v>122.00000000000001</v>
      </c>
      <c r="CJ416">
        <v>122.00000000000001</v>
      </c>
      <c r="CK416">
        <v>122.00000000000001</v>
      </c>
      <c r="CL416">
        <v>122.00000000000001</v>
      </c>
      <c r="CM416">
        <v>122.00000000000001</v>
      </c>
      <c r="CN416">
        <v>122.00000000000001</v>
      </c>
      <c r="CO416">
        <v>122.00000000000001</v>
      </c>
      <c r="CP416">
        <v>122.00000000000001</v>
      </c>
      <c r="CQ416">
        <v>122.00000000000001</v>
      </c>
      <c r="CR416">
        <v>122.00000000000001</v>
      </c>
      <c r="CS416">
        <v>122.00000000000001</v>
      </c>
      <c r="CT416">
        <v>122.00000000000001</v>
      </c>
      <c r="CU416">
        <v>122.00000000000001</v>
      </c>
      <c r="CV416">
        <v>122.00000000000001</v>
      </c>
      <c r="CW416">
        <v>122.00000000000001</v>
      </c>
    </row>
    <row r="417" spans="1:101" x14ac:dyDescent="0.2">
      <c r="A417">
        <v>123.7</v>
      </c>
      <c r="B417">
        <v>123.7</v>
      </c>
      <c r="C417">
        <v>123.7</v>
      </c>
      <c r="D417">
        <v>123.7</v>
      </c>
      <c r="E417">
        <v>123.7</v>
      </c>
      <c r="F417">
        <v>123.7</v>
      </c>
      <c r="G417">
        <v>123.7</v>
      </c>
      <c r="H417">
        <v>123.7</v>
      </c>
      <c r="I417">
        <v>123.7</v>
      </c>
      <c r="J417">
        <v>123.7</v>
      </c>
      <c r="K417">
        <v>123.7</v>
      </c>
      <c r="L417">
        <v>123.7</v>
      </c>
      <c r="M417">
        <v>123.7</v>
      </c>
      <c r="N417">
        <v>123.7</v>
      </c>
      <c r="O417">
        <v>123.7</v>
      </c>
      <c r="P417">
        <v>123.7</v>
      </c>
      <c r="Q417">
        <v>123.7</v>
      </c>
      <c r="R417">
        <v>123.7</v>
      </c>
      <c r="S417">
        <v>123.7</v>
      </c>
      <c r="T417">
        <v>123.7</v>
      </c>
      <c r="U417">
        <v>123.7</v>
      </c>
      <c r="V417">
        <v>123.7</v>
      </c>
      <c r="W417">
        <v>123.7</v>
      </c>
      <c r="X417">
        <v>123.7</v>
      </c>
      <c r="Y417">
        <v>123.7</v>
      </c>
      <c r="Z417">
        <v>123.7</v>
      </c>
      <c r="AA417">
        <v>123.7</v>
      </c>
      <c r="AB417">
        <v>123.7</v>
      </c>
      <c r="AC417">
        <v>123.7</v>
      </c>
      <c r="AD417">
        <v>123.7</v>
      </c>
      <c r="AE417">
        <v>123.7</v>
      </c>
      <c r="AF417">
        <v>123.7</v>
      </c>
      <c r="AG417">
        <v>123.7</v>
      </c>
      <c r="AH417">
        <v>123.7</v>
      </c>
      <c r="AI417">
        <v>123.7</v>
      </c>
      <c r="AJ417">
        <v>123.7</v>
      </c>
      <c r="AK417">
        <v>123.7</v>
      </c>
      <c r="AL417">
        <v>123.7</v>
      </c>
      <c r="AM417">
        <v>123.7</v>
      </c>
      <c r="AN417">
        <v>123.7</v>
      </c>
      <c r="AO417">
        <v>123.7</v>
      </c>
      <c r="AP417">
        <v>123.7</v>
      </c>
      <c r="AQ417">
        <v>123.7</v>
      </c>
      <c r="AR417">
        <v>123.7</v>
      </c>
      <c r="AS417">
        <v>123.7</v>
      </c>
      <c r="AT417">
        <v>123.7</v>
      </c>
      <c r="AU417">
        <v>123.7</v>
      </c>
      <c r="AV417">
        <v>123.7</v>
      </c>
      <c r="AW417">
        <v>123.7</v>
      </c>
      <c r="AX417">
        <v>123.7</v>
      </c>
      <c r="AY417">
        <v>123.7</v>
      </c>
      <c r="AZ417">
        <v>123.7</v>
      </c>
      <c r="BA417">
        <v>123.7</v>
      </c>
      <c r="BB417">
        <v>123.7</v>
      </c>
      <c r="BC417">
        <v>123.7</v>
      </c>
      <c r="BD417">
        <v>123.7</v>
      </c>
      <c r="BE417">
        <v>123.7</v>
      </c>
      <c r="BF417">
        <v>123.7</v>
      </c>
      <c r="BG417">
        <v>123.7</v>
      </c>
      <c r="BH417">
        <v>123.7</v>
      </c>
      <c r="BI417">
        <v>123.7</v>
      </c>
      <c r="BJ417">
        <v>123.7</v>
      </c>
      <c r="BK417">
        <v>123.7</v>
      </c>
      <c r="BL417">
        <v>123.7</v>
      </c>
      <c r="BM417">
        <v>123.7</v>
      </c>
      <c r="BN417">
        <v>123.7</v>
      </c>
      <c r="BO417">
        <v>123.7</v>
      </c>
      <c r="BP417">
        <v>123.7</v>
      </c>
      <c r="BQ417">
        <v>123.7</v>
      </c>
      <c r="BR417">
        <v>123.7</v>
      </c>
      <c r="BS417">
        <v>123.7</v>
      </c>
      <c r="BT417">
        <v>123.7</v>
      </c>
      <c r="BU417">
        <v>123.7</v>
      </c>
      <c r="BV417">
        <v>123.7</v>
      </c>
      <c r="BW417">
        <v>123.7</v>
      </c>
      <c r="BX417">
        <v>123.7</v>
      </c>
      <c r="BY417">
        <v>123.7</v>
      </c>
      <c r="BZ417">
        <v>123.7</v>
      </c>
      <c r="CA417">
        <v>123.7</v>
      </c>
      <c r="CB417">
        <v>123.7</v>
      </c>
      <c r="CC417">
        <v>123.7</v>
      </c>
      <c r="CD417">
        <v>123.7</v>
      </c>
      <c r="CE417">
        <v>123.7</v>
      </c>
      <c r="CF417">
        <v>123.7</v>
      </c>
      <c r="CG417">
        <v>123.7</v>
      </c>
      <c r="CH417">
        <v>123.7</v>
      </c>
      <c r="CI417">
        <v>123.7</v>
      </c>
      <c r="CJ417">
        <v>123.7</v>
      </c>
      <c r="CK417">
        <v>123.7</v>
      </c>
      <c r="CL417">
        <v>123.7</v>
      </c>
      <c r="CM417">
        <v>123.7</v>
      </c>
      <c r="CN417">
        <v>123.7</v>
      </c>
      <c r="CO417">
        <v>123.7</v>
      </c>
      <c r="CP417">
        <v>123.7</v>
      </c>
      <c r="CQ417">
        <v>123.7</v>
      </c>
      <c r="CR417">
        <v>123.7</v>
      </c>
      <c r="CS417">
        <v>123.7</v>
      </c>
      <c r="CT417">
        <v>123.7</v>
      </c>
      <c r="CU417">
        <v>123.7</v>
      </c>
      <c r="CV417">
        <v>123.7</v>
      </c>
      <c r="CW417">
        <v>123.7</v>
      </c>
    </row>
    <row r="418" spans="1:101" x14ac:dyDescent="0.2">
      <c r="A418">
        <v>136.00000000000003</v>
      </c>
      <c r="B418">
        <v>136.00000000000003</v>
      </c>
      <c r="C418">
        <v>136.00000000000003</v>
      </c>
      <c r="D418">
        <v>136.00000000000003</v>
      </c>
      <c r="E418">
        <v>136.00000000000003</v>
      </c>
      <c r="F418">
        <v>136.00000000000003</v>
      </c>
      <c r="G418">
        <v>136.00000000000003</v>
      </c>
      <c r="H418">
        <v>136.00000000000003</v>
      </c>
      <c r="I418">
        <v>136.00000000000003</v>
      </c>
      <c r="J418">
        <v>136.00000000000003</v>
      </c>
      <c r="K418">
        <v>136.00000000000003</v>
      </c>
      <c r="L418">
        <v>136.00000000000003</v>
      </c>
      <c r="M418">
        <v>136.00000000000003</v>
      </c>
      <c r="N418">
        <v>136.00000000000003</v>
      </c>
      <c r="O418">
        <v>136.00000000000003</v>
      </c>
      <c r="P418">
        <v>136.00000000000003</v>
      </c>
      <c r="Q418">
        <v>136.00000000000003</v>
      </c>
      <c r="R418">
        <v>136.00000000000003</v>
      </c>
      <c r="S418">
        <v>136.00000000000003</v>
      </c>
      <c r="T418">
        <v>136.00000000000003</v>
      </c>
      <c r="U418">
        <v>136.00000000000003</v>
      </c>
      <c r="V418">
        <v>136.00000000000003</v>
      </c>
      <c r="W418">
        <v>136.00000000000003</v>
      </c>
      <c r="X418">
        <v>136.00000000000003</v>
      </c>
      <c r="Y418">
        <v>136.00000000000003</v>
      </c>
      <c r="Z418">
        <v>136.00000000000003</v>
      </c>
      <c r="AA418">
        <v>136.00000000000003</v>
      </c>
      <c r="AB418">
        <v>136.00000000000003</v>
      </c>
      <c r="AC418">
        <v>136.00000000000003</v>
      </c>
      <c r="AD418">
        <v>136.00000000000003</v>
      </c>
      <c r="AE418">
        <v>136.00000000000003</v>
      </c>
      <c r="AF418">
        <v>136.00000000000003</v>
      </c>
      <c r="AG418">
        <v>136.00000000000003</v>
      </c>
      <c r="AH418">
        <v>136.00000000000003</v>
      </c>
      <c r="AI418">
        <v>136.00000000000003</v>
      </c>
      <c r="AJ418">
        <v>136.00000000000003</v>
      </c>
      <c r="AK418">
        <v>136.00000000000003</v>
      </c>
      <c r="AL418">
        <v>136.00000000000003</v>
      </c>
      <c r="AM418">
        <v>136.00000000000003</v>
      </c>
      <c r="AN418">
        <v>136.00000000000003</v>
      </c>
      <c r="AO418">
        <v>136.00000000000003</v>
      </c>
      <c r="AP418">
        <v>136.00000000000003</v>
      </c>
      <c r="AQ418">
        <v>136.00000000000003</v>
      </c>
      <c r="AR418">
        <v>136.00000000000003</v>
      </c>
      <c r="AS418">
        <v>136.00000000000003</v>
      </c>
      <c r="AT418">
        <v>136.00000000000003</v>
      </c>
      <c r="AU418">
        <v>136.00000000000003</v>
      </c>
      <c r="AV418">
        <v>136.00000000000003</v>
      </c>
      <c r="AW418">
        <v>136.00000000000003</v>
      </c>
      <c r="AX418">
        <v>136.00000000000003</v>
      </c>
      <c r="AY418">
        <v>136.00000000000003</v>
      </c>
      <c r="AZ418">
        <v>136.00000000000003</v>
      </c>
      <c r="BA418">
        <v>136.00000000000003</v>
      </c>
      <c r="BB418">
        <v>136.00000000000003</v>
      </c>
      <c r="BC418">
        <v>136.00000000000003</v>
      </c>
      <c r="BD418">
        <v>136.00000000000003</v>
      </c>
      <c r="BE418">
        <v>136.00000000000003</v>
      </c>
      <c r="BF418">
        <v>136.00000000000003</v>
      </c>
      <c r="BG418">
        <v>136.00000000000003</v>
      </c>
      <c r="BH418">
        <v>136.00000000000003</v>
      </c>
      <c r="BI418">
        <v>136.00000000000003</v>
      </c>
      <c r="BJ418">
        <v>136.00000000000003</v>
      </c>
      <c r="BK418">
        <v>136.00000000000003</v>
      </c>
      <c r="BL418">
        <v>136.00000000000003</v>
      </c>
      <c r="BM418">
        <v>136.00000000000003</v>
      </c>
      <c r="BN418">
        <v>136.00000000000003</v>
      </c>
      <c r="BO418">
        <v>136.00000000000003</v>
      </c>
      <c r="BP418">
        <v>136.00000000000003</v>
      </c>
      <c r="BQ418">
        <v>136.00000000000003</v>
      </c>
      <c r="BR418">
        <v>136.00000000000003</v>
      </c>
      <c r="BS418">
        <v>136.00000000000003</v>
      </c>
      <c r="BT418">
        <v>136.00000000000003</v>
      </c>
      <c r="BU418">
        <v>136.00000000000003</v>
      </c>
      <c r="BV418">
        <v>136.00000000000003</v>
      </c>
      <c r="BW418">
        <v>136.00000000000003</v>
      </c>
      <c r="BX418">
        <v>136.00000000000003</v>
      </c>
      <c r="BY418">
        <v>136.00000000000003</v>
      </c>
      <c r="BZ418">
        <v>136.00000000000003</v>
      </c>
      <c r="CA418">
        <v>136.00000000000003</v>
      </c>
      <c r="CB418">
        <v>136.00000000000003</v>
      </c>
      <c r="CC418">
        <v>136.00000000000003</v>
      </c>
      <c r="CD418">
        <v>136.00000000000003</v>
      </c>
      <c r="CE418">
        <v>136.00000000000003</v>
      </c>
      <c r="CF418">
        <v>136.00000000000003</v>
      </c>
      <c r="CG418">
        <v>136.00000000000003</v>
      </c>
      <c r="CH418">
        <v>136.00000000000003</v>
      </c>
      <c r="CI418">
        <v>136.00000000000003</v>
      </c>
      <c r="CJ418">
        <v>136.00000000000003</v>
      </c>
      <c r="CK418">
        <v>136.00000000000003</v>
      </c>
      <c r="CL418">
        <v>136.00000000000003</v>
      </c>
      <c r="CM418">
        <v>136.00000000000003</v>
      </c>
      <c r="CN418">
        <v>136.00000000000003</v>
      </c>
      <c r="CO418">
        <v>136.00000000000003</v>
      </c>
      <c r="CP418">
        <v>136.00000000000003</v>
      </c>
      <c r="CQ418">
        <v>136.00000000000003</v>
      </c>
      <c r="CR418">
        <v>136.00000000000003</v>
      </c>
      <c r="CS418">
        <v>136.00000000000003</v>
      </c>
      <c r="CT418">
        <v>136.00000000000003</v>
      </c>
      <c r="CU418">
        <v>136.00000000000003</v>
      </c>
      <c r="CV418">
        <v>136.00000000000003</v>
      </c>
      <c r="CW418">
        <v>136.00000000000003</v>
      </c>
    </row>
    <row r="419" spans="1:101" x14ac:dyDescent="0.2">
      <c r="A419">
        <v>124.99999999999999</v>
      </c>
      <c r="B419">
        <v>124.99999999999999</v>
      </c>
      <c r="C419">
        <v>124.99999999999999</v>
      </c>
      <c r="D419">
        <v>124.99999999999999</v>
      </c>
      <c r="E419">
        <v>124.99999999999999</v>
      </c>
      <c r="F419">
        <v>124.99999999999999</v>
      </c>
      <c r="G419">
        <v>124.99999999999999</v>
      </c>
      <c r="H419">
        <v>124.99999999999999</v>
      </c>
      <c r="I419">
        <v>124.99999999999999</v>
      </c>
      <c r="J419">
        <v>124.99999999999999</v>
      </c>
      <c r="K419">
        <v>124.99999999999999</v>
      </c>
      <c r="L419">
        <v>124.99999999999999</v>
      </c>
      <c r="M419">
        <v>124.99999999999999</v>
      </c>
      <c r="N419">
        <v>124.99999999999999</v>
      </c>
      <c r="O419">
        <v>124.99999999999999</v>
      </c>
      <c r="P419">
        <v>124.99999999999999</v>
      </c>
      <c r="Q419">
        <v>124.99999999999999</v>
      </c>
      <c r="R419">
        <v>124.99999999999999</v>
      </c>
      <c r="S419">
        <v>124.99999999999999</v>
      </c>
      <c r="T419">
        <v>124.99999999999999</v>
      </c>
      <c r="U419">
        <v>124.99999999999999</v>
      </c>
      <c r="V419">
        <v>124.99999999999999</v>
      </c>
      <c r="W419">
        <v>124.99999999999999</v>
      </c>
      <c r="X419">
        <v>124.99999999999999</v>
      </c>
      <c r="Y419">
        <v>124.99999999999999</v>
      </c>
      <c r="Z419">
        <v>124.99999999999999</v>
      </c>
      <c r="AA419">
        <v>124.99999999999999</v>
      </c>
      <c r="AB419">
        <v>124.99999999999999</v>
      </c>
      <c r="AC419">
        <v>124.99999999999999</v>
      </c>
      <c r="AD419">
        <v>124.99999999999999</v>
      </c>
      <c r="AE419">
        <v>124.99999999999999</v>
      </c>
      <c r="AF419">
        <v>124.99999999999999</v>
      </c>
      <c r="AG419">
        <v>124.99999999999999</v>
      </c>
      <c r="AH419">
        <v>124.99999999999999</v>
      </c>
      <c r="AI419">
        <v>124.99999999999999</v>
      </c>
      <c r="AJ419">
        <v>124.99999999999999</v>
      </c>
      <c r="AK419">
        <v>124.99999999999999</v>
      </c>
      <c r="AL419">
        <v>124.99999999999999</v>
      </c>
      <c r="AM419">
        <v>124.99999999999999</v>
      </c>
      <c r="AN419">
        <v>124.99999999999999</v>
      </c>
      <c r="AO419">
        <v>124.99999999999999</v>
      </c>
      <c r="AP419">
        <v>124.99999999999999</v>
      </c>
      <c r="AQ419">
        <v>124.99999999999999</v>
      </c>
      <c r="AR419">
        <v>124.99999999999999</v>
      </c>
      <c r="AS419">
        <v>124.99999999999999</v>
      </c>
      <c r="AT419">
        <v>124.99999999999999</v>
      </c>
      <c r="AU419">
        <v>124.99999999999999</v>
      </c>
      <c r="AV419">
        <v>124.99999999999999</v>
      </c>
      <c r="AW419">
        <v>124.99999999999999</v>
      </c>
      <c r="AX419">
        <v>124.99999999999999</v>
      </c>
      <c r="AY419">
        <v>124.99999999999999</v>
      </c>
      <c r="AZ419">
        <v>124.99999999999999</v>
      </c>
      <c r="BA419">
        <v>124.99999999999999</v>
      </c>
      <c r="BB419">
        <v>124.99999999999999</v>
      </c>
      <c r="BC419">
        <v>124.99999999999999</v>
      </c>
      <c r="BD419">
        <v>124.99999999999999</v>
      </c>
      <c r="BE419">
        <v>124.99999999999999</v>
      </c>
      <c r="BF419">
        <v>124.99999999999999</v>
      </c>
      <c r="BG419">
        <v>124.99999999999999</v>
      </c>
      <c r="BH419">
        <v>124.99999999999999</v>
      </c>
      <c r="BI419">
        <v>124.99999999999999</v>
      </c>
      <c r="BJ419">
        <v>124.99999999999999</v>
      </c>
      <c r="BK419">
        <v>124.99999999999999</v>
      </c>
      <c r="BL419">
        <v>124.99999999999999</v>
      </c>
      <c r="BM419">
        <v>124.99999999999999</v>
      </c>
      <c r="BN419">
        <v>124.99999999999999</v>
      </c>
      <c r="BO419">
        <v>124.99999999999999</v>
      </c>
      <c r="BP419">
        <v>124.99999999999999</v>
      </c>
      <c r="BQ419">
        <v>124.99999999999999</v>
      </c>
      <c r="BR419">
        <v>124.99999999999999</v>
      </c>
      <c r="BS419">
        <v>124.99999999999999</v>
      </c>
      <c r="BT419">
        <v>124.99999999999999</v>
      </c>
      <c r="BU419">
        <v>124.99999999999999</v>
      </c>
      <c r="BV419">
        <v>124.99999999999999</v>
      </c>
      <c r="BW419">
        <v>124.99999999999999</v>
      </c>
      <c r="BX419">
        <v>124.99999999999999</v>
      </c>
      <c r="BY419">
        <v>124.99999999999999</v>
      </c>
      <c r="BZ419">
        <v>124.99999999999999</v>
      </c>
      <c r="CA419">
        <v>124.99999999999999</v>
      </c>
      <c r="CB419">
        <v>124.99999999999999</v>
      </c>
      <c r="CC419">
        <v>124.99999999999999</v>
      </c>
      <c r="CD419">
        <v>124.99999999999999</v>
      </c>
      <c r="CE419">
        <v>124.99999999999999</v>
      </c>
      <c r="CF419">
        <v>124.99999999999999</v>
      </c>
      <c r="CG419">
        <v>124.99999999999999</v>
      </c>
      <c r="CH419">
        <v>124.99999999999999</v>
      </c>
      <c r="CI419">
        <v>124.99999999999999</v>
      </c>
      <c r="CJ419">
        <v>124.99999999999999</v>
      </c>
      <c r="CK419">
        <v>124.99999999999999</v>
      </c>
      <c r="CL419">
        <v>124.99999999999999</v>
      </c>
      <c r="CM419">
        <v>124.99999999999999</v>
      </c>
      <c r="CN419">
        <v>124.99999999999999</v>
      </c>
      <c r="CO419">
        <v>124.99999999999999</v>
      </c>
      <c r="CP419">
        <v>124.99999999999999</v>
      </c>
      <c r="CQ419">
        <v>124.99999999999999</v>
      </c>
      <c r="CR419">
        <v>124.99999999999999</v>
      </c>
      <c r="CS419">
        <v>124.99999999999999</v>
      </c>
      <c r="CT419">
        <v>124.99999999999999</v>
      </c>
      <c r="CU419">
        <v>124.99999999999999</v>
      </c>
      <c r="CV419">
        <v>124.99999999999999</v>
      </c>
      <c r="CW419">
        <v>124.99999999999999</v>
      </c>
    </row>
    <row r="420" spans="1:101" x14ac:dyDescent="0.2">
      <c r="A420">
        <v>114.39999999999999</v>
      </c>
      <c r="B420">
        <v>114.39999999999999</v>
      </c>
      <c r="C420">
        <v>114.39999999999999</v>
      </c>
      <c r="D420">
        <v>114.39999999999999</v>
      </c>
      <c r="E420">
        <v>114.39999999999999</v>
      </c>
      <c r="F420">
        <v>114.39999999999999</v>
      </c>
      <c r="G420">
        <v>114.39999999999999</v>
      </c>
      <c r="H420">
        <v>114.39999999999999</v>
      </c>
      <c r="I420">
        <v>114.39999999999999</v>
      </c>
      <c r="J420">
        <v>114.39999999999999</v>
      </c>
      <c r="K420">
        <v>114.39999999999999</v>
      </c>
      <c r="L420">
        <v>114.39999999999999</v>
      </c>
      <c r="M420">
        <v>114.39999999999999</v>
      </c>
      <c r="N420">
        <v>114.39999999999999</v>
      </c>
      <c r="O420">
        <v>114.39999999999999</v>
      </c>
      <c r="P420">
        <v>114.39999999999999</v>
      </c>
      <c r="Q420">
        <v>114.39999999999999</v>
      </c>
      <c r="R420">
        <v>114.39999999999999</v>
      </c>
      <c r="S420">
        <v>114.39999999999999</v>
      </c>
      <c r="T420">
        <v>114.39999999999999</v>
      </c>
      <c r="U420">
        <v>114.39999999999999</v>
      </c>
      <c r="V420">
        <v>114.39999999999999</v>
      </c>
      <c r="W420">
        <v>114.39999999999999</v>
      </c>
      <c r="X420">
        <v>114.39999999999999</v>
      </c>
      <c r="Y420">
        <v>114.39999999999999</v>
      </c>
      <c r="Z420">
        <v>114.39999999999999</v>
      </c>
      <c r="AA420">
        <v>114.39999999999999</v>
      </c>
      <c r="AB420">
        <v>114.39999999999999</v>
      </c>
      <c r="AC420">
        <v>114.39999999999999</v>
      </c>
      <c r="AD420">
        <v>114.39999999999999</v>
      </c>
      <c r="AE420">
        <v>114.39999999999999</v>
      </c>
      <c r="AF420">
        <v>114.39999999999999</v>
      </c>
      <c r="AG420">
        <v>114.39999999999999</v>
      </c>
      <c r="AH420">
        <v>114.39999999999999</v>
      </c>
      <c r="AI420">
        <v>114.39999999999999</v>
      </c>
      <c r="AJ420">
        <v>114.39999999999999</v>
      </c>
      <c r="AK420">
        <v>114.39999999999999</v>
      </c>
      <c r="AL420">
        <v>114.39999999999999</v>
      </c>
      <c r="AM420">
        <v>114.39999999999999</v>
      </c>
      <c r="AN420">
        <v>114.39999999999999</v>
      </c>
      <c r="AO420">
        <v>114.39999999999999</v>
      </c>
      <c r="AP420">
        <v>114.39999999999999</v>
      </c>
      <c r="AQ420">
        <v>114.39999999999999</v>
      </c>
      <c r="AR420">
        <v>114.39999999999999</v>
      </c>
      <c r="AS420">
        <v>114.39999999999999</v>
      </c>
      <c r="AT420">
        <v>114.39999999999999</v>
      </c>
      <c r="AU420">
        <v>114.39999999999999</v>
      </c>
      <c r="AV420">
        <v>114.39999999999999</v>
      </c>
      <c r="AW420">
        <v>114.39999999999999</v>
      </c>
      <c r="AX420">
        <v>114.39999999999999</v>
      </c>
      <c r="AY420">
        <v>114.39999999999999</v>
      </c>
      <c r="AZ420">
        <v>114.39999999999999</v>
      </c>
      <c r="BA420">
        <v>114.39999999999999</v>
      </c>
      <c r="BB420">
        <v>114.39999999999999</v>
      </c>
      <c r="BC420">
        <v>114.39999999999999</v>
      </c>
      <c r="BD420">
        <v>114.39999999999999</v>
      </c>
      <c r="BE420">
        <v>114.39999999999999</v>
      </c>
      <c r="BF420">
        <v>114.39999999999999</v>
      </c>
      <c r="BG420">
        <v>114.39999999999999</v>
      </c>
      <c r="BH420">
        <v>114.39999999999999</v>
      </c>
      <c r="BI420">
        <v>114.39999999999999</v>
      </c>
      <c r="BJ420">
        <v>114.39999999999999</v>
      </c>
      <c r="BK420">
        <v>114.39999999999999</v>
      </c>
      <c r="BL420">
        <v>114.39999999999999</v>
      </c>
      <c r="BM420">
        <v>114.39999999999999</v>
      </c>
      <c r="BN420">
        <v>114.39999999999999</v>
      </c>
      <c r="BO420">
        <v>114.39999999999999</v>
      </c>
      <c r="BP420">
        <v>114.39999999999999</v>
      </c>
      <c r="BQ420">
        <v>114.39999999999999</v>
      </c>
      <c r="BR420">
        <v>114.39999999999999</v>
      </c>
      <c r="BS420">
        <v>114.39999999999999</v>
      </c>
      <c r="BT420">
        <v>114.39999999999999</v>
      </c>
      <c r="BU420">
        <v>114.39999999999999</v>
      </c>
      <c r="BV420">
        <v>114.39999999999999</v>
      </c>
      <c r="BW420">
        <v>114.39999999999999</v>
      </c>
      <c r="BX420">
        <v>114.39999999999999</v>
      </c>
      <c r="BY420">
        <v>114.39999999999999</v>
      </c>
      <c r="BZ420">
        <v>114.39999999999999</v>
      </c>
      <c r="CA420">
        <v>114.39999999999999</v>
      </c>
      <c r="CB420">
        <v>114.39999999999999</v>
      </c>
      <c r="CC420">
        <v>114.39999999999999</v>
      </c>
      <c r="CD420">
        <v>114.39999999999999</v>
      </c>
      <c r="CE420">
        <v>114.39999999999999</v>
      </c>
      <c r="CF420">
        <v>114.39999999999999</v>
      </c>
      <c r="CG420">
        <v>114.39999999999999</v>
      </c>
      <c r="CH420">
        <v>114.39999999999999</v>
      </c>
      <c r="CI420">
        <v>114.39999999999999</v>
      </c>
      <c r="CJ420">
        <v>114.39999999999999</v>
      </c>
      <c r="CK420">
        <v>114.39999999999999</v>
      </c>
      <c r="CL420">
        <v>114.39999999999999</v>
      </c>
      <c r="CM420">
        <v>114.39999999999999</v>
      </c>
      <c r="CN420">
        <v>114.39999999999999</v>
      </c>
      <c r="CO420">
        <v>114.39999999999999</v>
      </c>
      <c r="CP420">
        <v>114.39999999999999</v>
      </c>
      <c r="CQ420">
        <v>114.39999999999999</v>
      </c>
      <c r="CR420">
        <v>114.39999999999999</v>
      </c>
      <c r="CS420">
        <v>114.39999999999999</v>
      </c>
      <c r="CT420">
        <v>114.39999999999999</v>
      </c>
      <c r="CU420">
        <v>114.39999999999999</v>
      </c>
      <c r="CV420">
        <v>114.39999999999999</v>
      </c>
      <c r="CW420">
        <v>114.39999999999999</v>
      </c>
    </row>
    <row r="421" spans="1:101" x14ac:dyDescent="0.2">
      <c r="A421">
        <v>124.9</v>
      </c>
      <c r="B421">
        <v>124.9</v>
      </c>
      <c r="C421">
        <v>124.9</v>
      </c>
      <c r="D421">
        <v>124.9</v>
      </c>
      <c r="E421">
        <v>124.9</v>
      </c>
      <c r="F421">
        <v>124.9</v>
      </c>
      <c r="G421">
        <v>124.9</v>
      </c>
      <c r="H421">
        <v>124.9</v>
      </c>
      <c r="I421">
        <v>124.9</v>
      </c>
      <c r="J421">
        <v>124.9</v>
      </c>
      <c r="K421">
        <v>124.9</v>
      </c>
      <c r="L421">
        <v>124.9</v>
      </c>
      <c r="M421">
        <v>124.9</v>
      </c>
      <c r="N421">
        <v>124.9</v>
      </c>
      <c r="O421">
        <v>124.9</v>
      </c>
      <c r="P421">
        <v>124.9</v>
      </c>
      <c r="Q421">
        <v>124.9</v>
      </c>
      <c r="R421">
        <v>124.9</v>
      </c>
      <c r="S421">
        <v>124.9</v>
      </c>
      <c r="T421">
        <v>124.9</v>
      </c>
      <c r="U421">
        <v>124.9</v>
      </c>
      <c r="V421">
        <v>124.9</v>
      </c>
      <c r="W421">
        <v>124.9</v>
      </c>
      <c r="X421">
        <v>124.9</v>
      </c>
      <c r="Y421">
        <v>124.9</v>
      </c>
      <c r="Z421">
        <v>124.9</v>
      </c>
      <c r="AA421">
        <v>124.9</v>
      </c>
      <c r="AB421">
        <v>124.9</v>
      </c>
      <c r="AC421">
        <v>124.9</v>
      </c>
      <c r="AD421">
        <v>124.9</v>
      </c>
      <c r="AE421">
        <v>124.9</v>
      </c>
      <c r="AF421">
        <v>124.9</v>
      </c>
      <c r="AG421">
        <v>124.9</v>
      </c>
      <c r="AH421">
        <v>124.9</v>
      </c>
      <c r="AI421">
        <v>124.9</v>
      </c>
      <c r="AJ421">
        <v>124.9</v>
      </c>
      <c r="AK421">
        <v>124.9</v>
      </c>
      <c r="AL421">
        <v>124.9</v>
      </c>
      <c r="AM421">
        <v>124.9</v>
      </c>
      <c r="AN421">
        <v>124.9</v>
      </c>
      <c r="AO421">
        <v>124.9</v>
      </c>
      <c r="AP421">
        <v>124.9</v>
      </c>
      <c r="AQ421">
        <v>124.9</v>
      </c>
      <c r="AR421">
        <v>124.9</v>
      </c>
      <c r="AS421">
        <v>124.9</v>
      </c>
      <c r="AT421">
        <v>124.9</v>
      </c>
      <c r="AU421">
        <v>124.9</v>
      </c>
      <c r="AV421">
        <v>124.9</v>
      </c>
      <c r="AW421">
        <v>124.9</v>
      </c>
      <c r="AX421">
        <v>124.9</v>
      </c>
      <c r="AY421">
        <v>124.9</v>
      </c>
      <c r="AZ421">
        <v>124.9</v>
      </c>
      <c r="BA421">
        <v>124.9</v>
      </c>
      <c r="BB421">
        <v>124.9</v>
      </c>
      <c r="BC421">
        <v>124.9</v>
      </c>
      <c r="BD421">
        <v>124.9</v>
      </c>
      <c r="BE421">
        <v>124.9</v>
      </c>
      <c r="BF421">
        <v>124.9</v>
      </c>
      <c r="BG421">
        <v>124.9</v>
      </c>
      <c r="BH421">
        <v>124.9</v>
      </c>
      <c r="BI421">
        <v>124.9</v>
      </c>
      <c r="BJ421">
        <v>124.9</v>
      </c>
      <c r="BK421">
        <v>124.9</v>
      </c>
      <c r="BL421">
        <v>124.9</v>
      </c>
      <c r="BM421">
        <v>124.9</v>
      </c>
      <c r="BN421">
        <v>124.9</v>
      </c>
      <c r="BO421">
        <v>124.9</v>
      </c>
      <c r="BP421">
        <v>124.9</v>
      </c>
      <c r="BQ421">
        <v>124.9</v>
      </c>
      <c r="BR421">
        <v>124.9</v>
      </c>
      <c r="BS421">
        <v>124.9</v>
      </c>
      <c r="BT421">
        <v>124.9</v>
      </c>
      <c r="BU421">
        <v>124.9</v>
      </c>
      <c r="BV421">
        <v>124.9</v>
      </c>
      <c r="BW421">
        <v>124.9</v>
      </c>
      <c r="BX421">
        <v>124.9</v>
      </c>
      <c r="BY421">
        <v>124.9</v>
      </c>
      <c r="BZ421">
        <v>124.9</v>
      </c>
      <c r="CA421">
        <v>124.9</v>
      </c>
      <c r="CB421">
        <v>124.9</v>
      </c>
      <c r="CC421">
        <v>124.9</v>
      </c>
      <c r="CD421">
        <v>124.9</v>
      </c>
      <c r="CE421">
        <v>124.9</v>
      </c>
      <c r="CF421">
        <v>124.9</v>
      </c>
      <c r="CG421">
        <v>124.9</v>
      </c>
      <c r="CH421">
        <v>124.9</v>
      </c>
      <c r="CI421">
        <v>124.9</v>
      </c>
      <c r="CJ421">
        <v>124.9</v>
      </c>
      <c r="CK421">
        <v>124.9</v>
      </c>
      <c r="CL421">
        <v>124.9</v>
      </c>
      <c r="CM421">
        <v>124.9</v>
      </c>
      <c r="CN421">
        <v>124.9</v>
      </c>
      <c r="CO421">
        <v>124.9</v>
      </c>
      <c r="CP421">
        <v>124.9</v>
      </c>
      <c r="CQ421">
        <v>124.9</v>
      </c>
      <c r="CR421">
        <v>124.9</v>
      </c>
      <c r="CS421">
        <v>124.9</v>
      </c>
      <c r="CT421">
        <v>124.9</v>
      </c>
      <c r="CU421">
        <v>124.9</v>
      </c>
      <c r="CV421">
        <v>124.9</v>
      </c>
      <c r="CW421">
        <v>124.9</v>
      </c>
    </row>
    <row r="422" spans="1:101" x14ac:dyDescent="0.2">
      <c r="A422">
        <v>119.50000000000001</v>
      </c>
      <c r="B422">
        <v>119.50000000000001</v>
      </c>
      <c r="C422">
        <v>119.50000000000001</v>
      </c>
      <c r="D422">
        <v>119.50000000000001</v>
      </c>
      <c r="E422">
        <v>119.50000000000001</v>
      </c>
      <c r="F422">
        <v>119.50000000000001</v>
      </c>
      <c r="G422">
        <v>119.50000000000001</v>
      </c>
      <c r="H422">
        <v>119.50000000000001</v>
      </c>
      <c r="I422">
        <v>119.50000000000001</v>
      </c>
      <c r="J422">
        <v>119.50000000000001</v>
      </c>
      <c r="K422">
        <v>119.50000000000001</v>
      </c>
      <c r="L422">
        <v>119.50000000000001</v>
      </c>
      <c r="M422">
        <v>119.50000000000001</v>
      </c>
      <c r="N422">
        <v>119.50000000000001</v>
      </c>
      <c r="O422">
        <v>119.50000000000001</v>
      </c>
      <c r="P422">
        <v>119.50000000000001</v>
      </c>
      <c r="Q422">
        <v>119.50000000000001</v>
      </c>
      <c r="R422">
        <v>119.50000000000001</v>
      </c>
      <c r="S422">
        <v>119.50000000000001</v>
      </c>
      <c r="T422">
        <v>119.50000000000001</v>
      </c>
      <c r="U422">
        <v>119.50000000000001</v>
      </c>
      <c r="V422">
        <v>119.50000000000001</v>
      </c>
      <c r="W422">
        <v>119.50000000000001</v>
      </c>
      <c r="X422">
        <v>119.50000000000001</v>
      </c>
      <c r="Y422">
        <v>119.50000000000001</v>
      </c>
      <c r="Z422">
        <v>119.50000000000001</v>
      </c>
      <c r="AA422">
        <v>119.50000000000001</v>
      </c>
      <c r="AB422">
        <v>119.50000000000001</v>
      </c>
      <c r="AC422">
        <v>119.50000000000001</v>
      </c>
      <c r="AD422">
        <v>119.50000000000001</v>
      </c>
      <c r="AE422">
        <v>119.50000000000001</v>
      </c>
      <c r="AF422">
        <v>119.50000000000001</v>
      </c>
      <c r="AG422">
        <v>119.50000000000001</v>
      </c>
      <c r="AH422">
        <v>119.50000000000001</v>
      </c>
      <c r="AI422">
        <v>119.50000000000001</v>
      </c>
      <c r="AJ422">
        <v>119.50000000000001</v>
      </c>
      <c r="AK422">
        <v>119.50000000000001</v>
      </c>
      <c r="AL422">
        <v>119.50000000000001</v>
      </c>
      <c r="AM422">
        <v>119.50000000000001</v>
      </c>
      <c r="AN422">
        <v>119.50000000000001</v>
      </c>
      <c r="AO422">
        <v>119.50000000000001</v>
      </c>
      <c r="AP422">
        <v>119.50000000000001</v>
      </c>
      <c r="AQ422">
        <v>119.50000000000001</v>
      </c>
      <c r="AR422">
        <v>119.50000000000001</v>
      </c>
      <c r="AS422">
        <v>119.50000000000001</v>
      </c>
      <c r="AT422">
        <v>119.50000000000001</v>
      </c>
      <c r="AU422">
        <v>119.50000000000001</v>
      </c>
      <c r="AV422">
        <v>119.50000000000001</v>
      </c>
      <c r="AW422">
        <v>119.50000000000001</v>
      </c>
      <c r="AX422">
        <v>119.50000000000001</v>
      </c>
      <c r="AY422">
        <v>119.50000000000001</v>
      </c>
      <c r="AZ422">
        <v>119.50000000000001</v>
      </c>
      <c r="BA422">
        <v>119.50000000000001</v>
      </c>
      <c r="BB422">
        <v>119.50000000000001</v>
      </c>
      <c r="BC422">
        <v>119.50000000000001</v>
      </c>
      <c r="BD422">
        <v>119.50000000000001</v>
      </c>
      <c r="BE422">
        <v>119.50000000000001</v>
      </c>
      <c r="BF422">
        <v>119.50000000000001</v>
      </c>
      <c r="BG422">
        <v>119.50000000000001</v>
      </c>
      <c r="BH422">
        <v>119.50000000000001</v>
      </c>
      <c r="BI422">
        <v>119.50000000000001</v>
      </c>
      <c r="BJ422">
        <v>119.50000000000001</v>
      </c>
      <c r="BK422">
        <v>119.50000000000001</v>
      </c>
      <c r="BL422">
        <v>119.50000000000001</v>
      </c>
      <c r="BM422">
        <v>119.50000000000001</v>
      </c>
      <c r="BN422">
        <v>119.50000000000001</v>
      </c>
      <c r="BO422">
        <v>119.50000000000001</v>
      </c>
      <c r="BP422">
        <v>119.50000000000001</v>
      </c>
      <c r="BQ422">
        <v>119.50000000000001</v>
      </c>
      <c r="BR422">
        <v>119.50000000000001</v>
      </c>
      <c r="BS422">
        <v>119.50000000000001</v>
      </c>
      <c r="BT422">
        <v>119.50000000000001</v>
      </c>
      <c r="BU422">
        <v>119.50000000000001</v>
      </c>
      <c r="BV422">
        <v>119.50000000000001</v>
      </c>
      <c r="BW422">
        <v>119.50000000000001</v>
      </c>
      <c r="BX422">
        <v>119.50000000000001</v>
      </c>
      <c r="BY422">
        <v>119.50000000000001</v>
      </c>
      <c r="BZ422">
        <v>119.50000000000001</v>
      </c>
      <c r="CA422">
        <v>119.50000000000001</v>
      </c>
      <c r="CB422">
        <v>119.50000000000001</v>
      </c>
      <c r="CC422">
        <v>119.50000000000001</v>
      </c>
      <c r="CD422">
        <v>119.50000000000001</v>
      </c>
      <c r="CE422">
        <v>119.50000000000001</v>
      </c>
      <c r="CF422">
        <v>119.50000000000001</v>
      </c>
      <c r="CG422">
        <v>119.50000000000001</v>
      </c>
      <c r="CH422">
        <v>119.50000000000001</v>
      </c>
      <c r="CI422">
        <v>119.50000000000001</v>
      </c>
      <c r="CJ422">
        <v>119.50000000000001</v>
      </c>
      <c r="CK422">
        <v>119.50000000000001</v>
      </c>
      <c r="CL422">
        <v>119.50000000000001</v>
      </c>
      <c r="CM422">
        <v>119.50000000000001</v>
      </c>
      <c r="CN422">
        <v>119.50000000000001</v>
      </c>
      <c r="CO422">
        <v>119.50000000000001</v>
      </c>
      <c r="CP422">
        <v>119.50000000000001</v>
      </c>
      <c r="CQ422">
        <v>119.50000000000001</v>
      </c>
      <c r="CR422">
        <v>119.50000000000001</v>
      </c>
      <c r="CS422">
        <v>119.50000000000001</v>
      </c>
      <c r="CT422">
        <v>119.50000000000001</v>
      </c>
      <c r="CU422">
        <v>119.50000000000001</v>
      </c>
      <c r="CV422">
        <v>119.50000000000001</v>
      </c>
      <c r="CW422">
        <v>119.50000000000001</v>
      </c>
    </row>
    <row r="423" spans="1:101" x14ac:dyDescent="0.2">
      <c r="A423">
        <v>130.10000000000002</v>
      </c>
      <c r="B423">
        <v>130.10000000000002</v>
      </c>
      <c r="C423">
        <v>130.10000000000002</v>
      </c>
      <c r="D423">
        <v>130.10000000000002</v>
      </c>
      <c r="E423">
        <v>130.10000000000002</v>
      </c>
      <c r="F423">
        <v>130.10000000000002</v>
      </c>
      <c r="G423">
        <v>130.10000000000002</v>
      </c>
      <c r="H423">
        <v>130.10000000000002</v>
      </c>
      <c r="I423">
        <v>130.10000000000002</v>
      </c>
      <c r="J423">
        <v>130.10000000000002</v>
      </c>
      <c r="K423">
        <v>130.10000000000002</v>
      </c>
      <c r="L423">
        <v>130.10000000000002</v>
      </c>
      <c r="M423">
        <v>130.10000000000002</v>
      </c>
      <c r="N423">
        <v>130.10000000000002</v>
      </c>
      <c r="O423">
        <v>130.10000000000002</v>
      </c>
      <c r="P423">
        <v>130.10000000000002</v>
      </c>
      <c r="Q423">
        <v>130.10000000000002</v>
      </c>
      <c r="R423">
        <v>130.10000000000002</v>
      </c>
      <c r="S423">
        <v>130.10000000000002</v>
      </c>
      <c r="T423">
        <v>130.10000000000002</v>
      </c>
      <c r="U423">
        <v>130.10000000000002</v>
      </c>
      <c r="V423">
        <v>130.10000000000002</v>
      </c>
      <c r="W423">
        <v>130.10000000000002</v>
      </c>
      <c r="X423">
        <v>130.10000000000002</v>
      </c>
      <c r="Y423">
        <v>130.10000000000002</v>
      </c>
      <c r="Z423">
        <v>130.10000000000002</v>
      </c>
      <c r="AA423">
        <v>130.10000000000002</v>
      </c>
      <c r="AB423">
        <v>130.10000000000002</v>
      </c>
      <c r="AC423">
        <v>130.10000000000002</v>
      </c>
      <c r="AD423">
        <v>130.10000000000002</v>
      </c>
      <c r="AE423">
        <v>130.10000000000002</v>
      </c>
      <c r="AF423">
        <v>130.10000000000002</v>
      </c>
      <c r="AG423">
        <v>130.10000000000002</v>
      </c>
      <c r="AH423">
        <v>130.10000000000002</v>
      </c>
      <c r="AI423">
        <v>130.10000000000002</v>
      </c>
      <c r="AJ423">
        <v>130.10000000000002</v>
      </c>
      <c r="AK423">
        <v>130.10000000000002</v>
      </c>
      <c r="AL423">
        <v>130.10000000000002</v>
      </c>
      <c r="AM423">
        <v>130.10000000000002</v>
      </c>
      <c r="AN423">
        <v>130.10000000000002</v>
      </c>
      <c r="AO423">
        <v>130.10000000000002</v>
      </c>
      <c r="AP423">
        <v>130.10000000000002</v>
      </c>
      <c r="AQ423">
        <v>130.10000000000002</v>
      </c>
      <c r="AR423">
        <v>130.10000000000002</v>
      </c>
      <c r="AS423">
        <v>130.10000000000002</v>
      </c>
      <c r="AT423">
        <v>130.10000000000002</v>
      </c>
      <c r="AU423">
        <v>130.10000000000002</v>
      </c>
      <c r="AV423">
        <v>130.10000000000002</v>
      </c>
      <c r="AW423">
        <v>130.10000000000002</v>
      </c>
      <c r="AX423">
        <v>130.10000000000002</v>
      </c>
      <c r="AY423">
        <v>130.10000000000002</v>
      </c>
      <c r="AZ423">
        <v>130.10000000000002</v>
      </c>
      <c r="BA423">
        <v>130.10000000000002</v>
      </c>
      <c r="BB423">
        <v>130.10000000000002</v>
      </c>
      <c r="BC423">
        <v>130.10000000000002</v>
      </c>
      <c r="BD423">
        <v>130.10000000000002</v>
      </c>
      <c r="BE423">
        <v>130.10000000000002</v>
      </c>
      <c r="BF423">
        <v>130.10000000000002</v>
      </c>
      <c r="BG423">
        <v>130.10000000000002</v>
      </c>
      <c r="BH423">
        <v>130.10000000000002</v>
      </c>
      <c r="BI423">
        <v>130.10000000000002</v>
      </c>
      <c r="BJ423">
        <v>130.10000000000002</v>
      </c>
      <c r="BK423">
        <v>130.10000000000002</v>
      </c>
      <c r="BL423">
        <v>130.10000000000002</v>
      </c>
      <c r="BM423">
        <v>130.10000000000002</v>
      </c>
      <c r="BN423">
        <v>130.10000000000002</v>
      </c>
      <c r="BO423">
        <v>130.10000000000002</v>
      </c>
      <c r="BP423">
        <v>130.10000000000002</v>
      </c>
      <c r="BQ423">
        <v>130.10000000000002</v>
      </c>
      <c r="BR423">
        <v>130.10000000000002</v>
      </c>
      <c r="BS423">
        <v>130.10000000000002</v>
      </c>
      <c r="BT423">
        <v>130.10000000000002</v>
      </c>
      <c r="BU423">
        <v>130.10000000000002</v>
      </c>
      <c r="BV423">
        <v>130.10000000000002</v>
      </c>
      <c r="BW423">
        <v>130.10000000000002</v>
      </c>
      <c r="BX423">
        <v>130.10000000000002</v>
      </c>
      <c r="BY423">
        <v>130.10000000000002</v>
      </c>
      <c r="BZ423">
        <v>130.10000000000002</v>
      </c>
      <c r="CA423">
        <v>130.10000000000002</v>
      </c>
      <c r="CB423">
        <v>130.10000000000002</v>
      </c>
      <c r="CC423">
        <v>130.10000000000002</v>
      </c>
      <c r="CD423">
        <v>130.10000000000002</v>
      </c>
      <c r="CE423">
        <v>130.10000000000002</v>
      </c>
      <c r="CF423">
        <v>130.10000000000002</v>
      </c>
      <c r="CG423">
        <v>130.10000000000002</v>
      </c>
      <c r="CH423">
        <v>130.10000000000002</v>
      </c>
      <c r="CI423">
        <v>130.10000000000002</v>
      </c>
      <c r="CJ423">
        <v>130.10000000000002</v>
      </c>
      <c r="CK423">
        <v>130.10000000000002</v>
      </c>
      <c r="CL423">
        <v>130.10000000000002</v>
      </c>
      <c r="CM423">
        <v>130.10000000000002</v>
      </c>
      <c r="CN423">
        <v>130.10000000000002</v>
      </c>
      <c r="CO423">
        <v>130.10000000000002</v>
      </c>
      <c r="CP423">
        <v>130.10000000000002</v>
      </c>
      <c r="CQ423">
        <v>130.10000000000002</v>
      </c>
      <c r="CR423">
        <v>130.10000000000002</v>
      </c>
      <c r="CS423">
        <v>130.10000000000002</v>
      </c>
      <c r="CT423">
        <v>130.10000000000002</v>
      </c>
      <c r="CU423">
        <v>130.10000000000002</v>
      </c>
      <c r="CV423">
        <v>130.10000000000002</v>
      </c>
      <c r="CW423">
        <v>130.10000000000002</v>
      </c>
    </row>
    <row r="424" spans="1:101" x14ac:dyDescent="0.2">
      <c r="A424">
        <v>134.70000000000002</v>
      </c>
      <c r="B424">
        <v>134.70000000000002</v>
      </c>
      <c r="C424">
        <v>134.70000000000002</v>
      </c>
      <c r="D424">
        <v>134.70000000000002</v>
      </c>
      <c r="E424">
        <v>134.70000000000002</v>
      </c>
      <c r="F424">
        <v>134.70000000000002</v>
      </c>
      <c r="G424">
        <v>134.70000000000002</v>
      </c>
      <c r="H424">
        <v>134.70000000000002</v>
      </c>
      <c r="I424">
        <v>134.70000000000002</v>
      </c>
      <c r="J424">
        <v>134.70000000000002</v>
      </c>
      <c r="K424">
        <v>134.70000000000002</v>
      </c>
      <c r="L424">
        <v>134.70000000000002</v>
      </c>
      <c r="M424">
        <v>134.70000000000002</v>
      </c>
      <c r="N424">
        <v>134.70000000000002</v>
      </c>
      <c r="O424">
        <v>134.70000000000002</v>
      </c>
      <c r="P424">
        <v>134.70000000000002</v>
      </c>
      <c r="Q424">
        <v>134.70000000000002</v>
      </c>
      <c r="R424">
        <v>134.70000000000002</v>
      </c>
      <c r="S424">
        <v>134.70000000000002</v>
      </c>
      <c r="T424">
        <v>134.70000000000002</v>
      </c>
      <c r="U424">
        <v>134.70000000000002</v>
      </c>
      <c r="V424">
        <v>134.70000000000002</v>
      </c>
      <c r="W424">
        <v>134.70000000000002</v>
      </c>
      <c r="X424">
        <v>134.70000000000002</v>
      </c>
      <c r="Y424">
        <v>134.70000000000002</v>
      </c>
      <c r="Z424">
        <v>134.70000000000002</v>
      </c>
      <c r="AA424">
        <v>134.70000000000002</v>
      </c>
      <c r="AB424">
        <v>134.70000000000002</v>
      </c>
      <c r="AC424">
        <v>134.70000000000002</v>
      </c>
      <c r="AD424">
        <v>134.70000000000002</v>
      </c>
      <c r="AE424">
        <v>134.70000000000002</v>
      </c>
      <c r="AF424">
        <v>134.70000000000002</v>
      </c>
      <c r="AG424">
        <v>134.70000000000002</v>
      </c>
      <c r="AH424">
        <v>134.70000000000002</v>
      </c>
      <c r="AI424">
        <v>134.70000000000002</v>
      </c>
      <c r="AJ424">
        <v>134.70000000000002</v>
      </c>
      <c r="AK424">
        <v>134.70000000000002</v>
      </c>
      <c r="AL424">
        <v>134.70000000000002</v>
      </c>
      <c r="AM424">
        <v>134.70000000000002</v>
      </c>
      <c r="AN424">
        <v>134.70000000000002</v>
      </c>
      <c r="AO424">
        <v>134.70000000000002</v>
      </c>
      <c r="AP424">
        <v>134.70000000000002</v>
      </c>
      <c r="AQ424">
        <v>134.70000000000002</v>
      </c>
      <c r="AR424">
        <v>134.70000000000002</v>
      </c>
      <c r="AS424">
        <v>134.70000000000002</v>
      </c>
      <c r="AT424">
        <v>134.70000000000002</v>
      </c>
      <c r="AU424">
        <v>134.70000000000002</v>
      </c>
      <c r="AV424">
        <v>134.70000000000002</v>
      </c>
      <c r="AW424">
        <v>134.70000000000002</v>
      </c>
      <c r="AX424">
        <v>134.70000000000002</v>
      </c>
      <c r="AY424">
        <v>134.70000000000002</v>
      </c>
      <c r="AZ424">
        <v>134.70000000000002</v>
      </c>
      <c r="BA424">
        <v>134.70000000000002</v>
      </c>
      <c r="BB424">
        <v>134.70000000000002</v>
      </c>
      <c r="BC424">
        <v>134.70000000000002</v>
      </c>
      <c r="BD424">
        <v>134.70000000000002</v>
      </c>
      <c r="BE424">
        <v>134.70000000000002</v>
      </c>
      <c r="BF424">
        <v>134.70000000000002</v>
      </c>
      <c r="BG424">
        <v>134.70000000000002</v>
      </c>
      <c r="BH424">
        <v>134.70000000000002</v>
      </c>
      <c r="BI424">
        <v>134.70000000000002</v>
      </c>
      <c r="BJ424">
        <v>134.70000000000002</v>
      </c>
      <c r="BK424">
        <v>134.70000000000002</v>
      </c>
      <c r="BL424">
        <v>134.70000000000002</v>
      </c>
      <c r="BM424">
        <v>134.70000000000002</v>
      </c>
      <c r="BN424">
        <v>134.70000000000002</v>
      </c>
      <c r="BO424">
        <v>134.70000000000002</v>
      </c>
      <c r="BP424">
        <v>134.70000000000002</v>
      </c>
      <c r="BQ424">
        <v>134.70000000000002</v>
      </c>
      <c r="BR424">
        <v>134.70000000000002</v>
      </c>
      <c r="BS424">
        <v>134.70000000000002</v>
      </c>
      <c r="BT424">
        <v>134.70000000000002</v>
      </c>
      <c r="BU424">
        <v>134.70000000000002</v>
      </c>
      <c r="BV424">
        <v>134.70000000000002</v>
      </c>
      <c r="BW424">
        <v>134.70000000000002</v>
      </c>
      <c r="BX424">
        <v>134.70000000000002</v>
      </c>
      <c r="BY424">
        <v>134.70000000000002</v>
      </c>
      <c r="BZ424">
        <v>134.70000000000002</v>
      </c>
      <c r="CA424">
        <v>134.70000000000002</v>
      </c>
      <c r="CB424">
        <v>134.70000000000002</v>
      </c>
      <c r="CC424">
        <v>134.70000000000002</v>
      </c>
      <c r="CD424">
        <v>134.70000000000002</v>
      </c>
      <c r="CE424">
        <v>134.70000000000002</v>
      </c>
      <c r="CF424">
        <v>134.70000000000002</v>
      </c>
      <c r="CG424">
        <v>134.70000000000002</v>
      </c>
      <c r="CH424">
        <v>134.70000000000002</v>
      </c>
      <c r="CI424">
        <v>134.70000000000002</v>
      </c>
      <c r="CJ424">
        <v>134.70000000000002</v>
      </c>
      <c r="CK424">
        <v>134.70000000000002</v>
      </c>
      <c r="CL424">
        <v>134.70000000000002</v>
      </c>
      <c r="CM424">
        <v>134.70000000000002</v>
      </c>
      <c r="CN424">
        <v>134.70000000000002</v>
      </c>
      <c r="CO424">
        <v>134.70000000000002</v>
      </c>
      <c r="CP424">
        <v>134.70000000000002</v>
      </c>
      <c r="CQ424">
        <v>134.70000000000002</v>
      </c>
      <c r="CR424">
        <v>134.70000000000002</v>
      </c>
      <c r="CS424">
        <v>134.70000000000002</v>
      </c>
      <c r="CT424">
        <v>134.70000000000002</v>
      </c>
      <c r="CU424">
        <v>134.70000000000002</v>
      </c>
      <c r="CV424">
        <v>134.70000000000002</v>
      </c>
      <c r="CW424">
        <v>134.70000000000002</v>
      </c>
    </row>
    <row r="425" spans="1:101" x14ac:dyDescent="0.2">
      <c r="A425">
        <v>156.60000000000002</v>
      </c>
      <c r="B425">
        <v>156.60000000000002</v>
      </c>
      <c r="C425">
        <v>156.60000000000002</v>
      </c>
      <c r="D425">
        <v>156.60000000000002</v>
      </c>
      <c r="E425">
        <v>156.60000000000002</v>
      </c>
      <c r="F425">
        <v>156.60000000000002</v>
      </c>
      <c r="G425">
        <v>156.60000000000002</v>
      </c>
      <c r="H425">
        <v>156.60000000000002</v>
      </c>
      <c r="I425">
        <v>156.60000000000002</v>
      </c>
      <c r="J425">
        <v>156.60000000000002</v>
      </c>
      <c r="K425">
        <v>156.60000000000002</v>
      </c>
      <c r="L425">
        <v>156.60000000000002</v>
      </c>
      <c r="M425">
        <v>156.60000000000002</v>
      </c>
      <c r="N425">
        <v>156.60000000000002</v>
      </c>
      <c r="O425">
        <v>156.60000000000002</v>
      </c>
      <c r="P425">
        <v>156.60000000000002</v>
      </c>
      <c r="Q425">
        <v>156.60000000000002</v>
      </c>
      <c r="R425">
        <v>156.60000000000002</v>
      </c>
      <c r="S425">
        <v>156.60000000000002</v>
      </c>
      <c r="T425">
        <v>156.60000000000002</v>
      </c>
      <c r="U425">
        <v>156.60000000000002</v>
      </c>
      <c r="V425">
        <v>156.60000000000002</v>
      </c>
      <c r="W425">
        <v>156.60000000000002</v>
      </c>
      <c r="X425">
        <v>156.60000000000002</v>
      </c>
      <c r="Y425">
        <v>156.60000000000002</v>
      </c>
      <c r="Z425">
        <v>156.60000000000002</v>
      </c>
      <c r="AA425">
        <v>156.60000000000002</v>
      </c>
      <c r="AB425">
        <v>156.60000000000002</v>
      </c>
      <c r="AC425">
        <v>156.60000000000002</v>
      </c>
      <c r="AD425">
        <v>156.60000000000002</v>
      </c>
      <c r="AE425">
        <v>156.60000000000002</v>
      </c>
      <c r="AF425">
        <v>156.60000000000002</v>
      </c>
      <c r="AG425">
        <v>156.60000000000002</v>
      </c>
      <c r="AH425">
        <v>156.60000000000002</v>
      </c>
      <c r="AI425">
        <v>156.60000000000002</v>
      </c>
      <c r="AJ425">
        <v>156.60000000000002</v>
      </c>
      <c r="AK425">
        <v>156.60000000000002</v>
      </c>
      <c r="AL425">
        <v>156.60000000000002</v>
      </c>
      <c r="AM425">
        <v>156.60000000000002</v>
      </c>
      <c r="AN425">
        <v>156.60000000000002</v>
      </c>
      <c r="AO425">
        <v>156.60000000000002</v>
      </c>
      <c r="AP425">
        <v>156.60000000000002</v>
      </c>
      <c r="AQ425">
        <v>156.60000000000002</v>
      </c>
      <c r="AR425">
        <v>156.60000000000002</v>
      </c>
      <c r="AS425">
        <v>156.60000000000002</v>
      </c>
      <c r="AT425">
        <v>156.60000000000002</v>
      </c>
      <c r="AU425">
        <v>156.60000000000002</v>
      </c>
      <c r="AV425">
        <v>156.60000000000002</v>
      </c>
      <c r="AW425">
        <v>156.60000000000002</v>
      </c>
      <c r="AX425">
        <v>156.60000000000002</v>
      </c>
      <c r="AY425">
        <v>156.60000000000002</v>
      </c>
      <c r="AZ425">
        <v>156.60000000000002</v>
      </c>
      <c r="BA425">
        <v>156.60000000000002</v>
      </c>
      <c r="BB425">
        <v>156.60000000000002</v>
      </c>
      <c r="BC425">
        <v>156.60000000000002</v>
      </c>
      <c r="BD425">
        <v>156.60000000000002</v>
      </c>
      <c r="BE425">
        <v>156.60000000000002</v>
      </c>
      <c r="BF425">
        <v>156.60000000000002</v>
      </c>
      <c r="BG425">
        <v>156.60000000000002</v>
      </c>
      <c r="BH425">
        <v>156.60000000000002</v>
      </c>
      <c r="BI425">
        <v>156.60000000000002</v>
      </c>
      <c r="BJ425">
        <v>156.60000000000002</v>
      </c>
      <c r="BK425">
        <v>156.60000000000002</v>
      </c>
      <c r="BL425">
        <v>156.60000000000002</v>
      </c>
      <c r="BM425">
        <v>156.60000000000002</v>
      </c>
      <c r="BN425">
        <v>156.60000000000002</v>
      </c>
      <c r="BO425">
        <v>156.60000000000002</v>
      </c>
      <c r="BP425">
        <v>156.60000000000002</v>
      </c>
      <c r="BQ425">
        <v>156.60000000000002</v>
      </c>
      <c r="BR425">
        <v>156.60000000000002</v>
      </c>
      <c r="BS425">
        <v>156.60000000000002</v>
      </c>
      <c r="BT425">
        <v>156.60000000000002</v>
      </c>
      <c r="BU425">
        <v>156.60000000000002</v>
      </c>
      <c r="BV425">
        <v>156.60000000000002</v>
      </c>
      <c r="BW425">
        <v>156.60000000000002</v>
      </c>
      <c r="BX425">
        <v>156.60000000000002</v>
      </c>
      <c r="BY425">
        <v>156.60000000000002</v>
      </c>
      <c r="BZ425">
        <v>156.60000000000002</v>
      </c>
      <c r="CA425">
        <v>156.60000000000002</v>
      </c>
      <c r="CB425">
        <v>156.60000000000002</v>
      </c>
      <c r="CC425">
        <v>156.60000000000002</v>
      </c>
      <c r="CD425">
        <v>156.60000000000002</v>
      </c>
      <c r="CE425">
        <v>156.60000000000002</v>
      </c>
      <c r="CF425">
        <v>156.60000000000002</v>
      </c>
      <c r="CG425">
        <v>156.60000000000002</v>
      </c>
      <c r="CH425">
        <v>156.60000000000002</v>
      </c>
      <c r="CI425">
        <v>156.60000000000002</v>
      </c>
      <c r="CJ425">
        <v>156.60000000000002</v>
      </c>
      <c r="CK425">
        <v>156.60000000000002</v>
      </c>
      <c r="CL425">
        <v>156.60000000000002</v>
      </c>
      <c r="CM425">
        <v>156.60000000000002</v>
      </c>
      <c r="CN425">
        <v>156.60000000000002</v>
      </c>
      <c r="CO425">
        <v>156.60000000000002</v>
      </c>
      <c r="CP425">
        <v>156.60000000000002</v>
      </c>
      <c r="CQ425">
        <v>156.60000000000002</v>
      </c>
      <c r="CR425">
        <v>156.60000000000002</v>
      </c>
      <c r="CS425">
        <v>156.60000000000002</v>
      </c>
      <c r="CT425">
        <v>156.60000000000002</v>
      </c>
      <c r="CU425">
        <v>156.60000000000002</v>
      </c>
      <c r="CV425">
        <v>156.60000000000002</v>
      </c>
      <c r="CW425">
        <v>156.60000000000002</v>
      </c>
    </row>
    <row r="426" spans="1:101" x14ac:dyDescent="0.2">
      <c r="A426">
        <v>135.20000000000002</v>
      </c>
      <c r="B426">
        <v>135.20000000000002</v>
      </c>
      <c r="C426">
        <v>135.20000000000002</v>
      </c>
      <c r="D426">
        <v>135.20000000000002</v>
      </c>
      <c r="E426">
        <v>135.20000000000002</v>
      </c>
      <c r="F426">
        <v>135.20000000000002</v>
      </c>
      <c r="G426">
        <v>135.20000000000002</v>
      </c>
      <c r="H426">
        <v>135.20000000000002</v>
      </c>
      <c r="I426">
        <v>135.20000000000002</v>
      </c>
      <c r="J426">
        <v>135.20000000000002</v>
      </c>
      <c r="K426">
        <v>135.20000000000002</v>
      </c>
      <c r="L426">
        <v>135.20000000000002</v>
      </c>
      <c r="M426">
        <v>135.20000000000002</v>
      </c>
      <c r="N426">
        <v>135.20000000000002</v>
      </c>
      <c r="O426">
        <v>135.20000000000002</v>
      </c>
      <c r="P426">
        <v>135.20000000000002</v>
      </c>
      <c r="Q426">
        <v>135.20000000000002</v>
      </c>
      <c r="R426">
        <v>135.20000000000002</v>
      </c>
      <c r="S426">
        <v>135.20000000000002</v>
      </c>
      <c r="T426">
        <v>135.20000000000002</v>
      </c>
      <c r="U426">
        <v>135.20000000000002</v>
      </c>
      <c r="V426">
        <v>135.20000000000002</v>
      </c>
      <c r="W426">
        <v>135.20000000000002</v>
      </c>
      <c r="X426">
        <v>135.20000000000002</v>
      </c>
      <c r="Y426">
        <v>135.20000000000002</v>
      </c>
      <c r="Z426">
        <v>135.20000000000002</v>
      </c>
      <c r="AA426">
        <v>135.20000000000002</v>
      </c>
      <c r="AB426">
        <v>135.20000000000002</v>
      </c>
      <c r="AC426">
        <v>135.20000000000002</v>
      </c>
      <c r="AD426">
        <v>135.20000000000002</v>
      </c>
      <c r="AE426">
        <v>135.20000000000002</v>
      </c>
      <c r="AF426">
        <v>135.20000000000002</v>
      </c>
      <c r="AG426">
        <v>135.20000000000002</v>
      </c>
      <c r="AH426">
        <v>135.20000000000002</v>
      </c>
      <c r="AI426">
        <v>135.20000000000002</v>
      </c>
      <c r="AJ426">
        <v>135.20000000000002</v>
      </c>
      <c r="AK426">
        <v>135.20000000000002</v>
      </c>
      <c r="AL426">
        <v>135.20000000000002</v>
      </c>
      <c r="AM426">
        <v>135.20000000000002</v>
      </c>
      <c r="AN426">
        <v>135.20000000000002</v>
      </c>
      <c r="AO426">
        <v>135.20000000000002</v>
      </c>
      <c r="AP426">
        <v>135.20000000000002</v>
      </c>
      <c r="AQ426">
        <v>135.20000000000002</v>
      </c>
      <c r="AR426">
        <v>135.20000000000002</v>
      </c>
      <c r="AS426">
        <v>135.20000000000002</v>
      </c>
      <c r="AT426">
        <v>135.20000000000002</v>
      </c>
      <c r="AU426">
        <v>135.20000000000002</v>
      </c>
      <c r="AV426">
        <v>135.20000000000002</v>
      </c>
      <c r="AW426">
        <v>135.20000000000002</v>
      </c>
      <c r="AX426">
        <v>135.20000000000002</v>
      </c>
      <c r="AY426">
        <v>135.20000000000002</v>
      </c>
      <c r="AZ426">
        <v>135.20000000000002</v>
      </c>
      <c r="BA426">
        <v>135.20000000000002</v>
      </c>
      <c r="BB426">
        <v>135.20000000000002</v>
      </c>
      <c r="BC426">
        <v>135.20000000000002</v>
      </c>
      <c r="BD426">
        <v>135.20000000000002</v>
      </c>
      <c r="BE426">
        <v>135.20000000000002</v>
      </c>
      <c r="BF426">
        <v>135.20000000000002</v>
      </c>
      <c r="BG426">
        <v>135.20000000000002</v>
      </c>
      <c r="BH426">
        <v>135.20000000000002</v>
      </c>
      <c r="BI426">
        <v>135.20000000000002</v>
      </c>
      <c r="BJ426">
        <v>135.20000000000002</v>
      </c>
      <c r="BK426">
        <v>135.20000000000002</v>
      </c>
      <c r="BL426">
        <v>135.20000000000002</v>
      </c>
      <c r="BM426">
        <v>135.20000000000002</v>
      </c>
      <c r="BN426">
        <v>135.20000000000002</v>
      </c>
      <c r="BO426">
        <v>135.20000000000002</v>
      </c>
      <c r="BP426">
        <v>135.20000000000002</v>
      </c>
      <c r="BQ426">
        <v>135.20000000000002</v>
      </c>
      <c r="BR426">
        <v>135.20000000000002</v>
      </c>
      <c r="BS426">
        <v>135.20000000000002</v>
      </c>
      <c r="BT426">
        <v>135.20000000000002</v>
      </c>
      <c r="BU426">
        <v>135.20000000000002</v>
      </c>
      <c r="BV426">
        <v>135.20000000000002</v>
      </c>
      <c r="BW426">
        <v>135.20000000000002</v>
      </c>
      <c r="BX426">
        <v>135.20000000000002</v>
      </c>
      <c r="BY426">
        <v>135.20000000000002</v>
      </c>
      <c r="BZ426">
        <v>135.20000000000002</v>
      </c>
      <c r="CA426">
        <v>135.20000000000002</v>
      </c>
      <c r="CB426">
        <v>135.20000000000002</v>
      </c>
      <c r="CC426">
        <v>135.20000000000002</v>
      </c>
      <c r="CD426">
        <v>135.20000000000002</v>
      </c>
      <c r="CE426">
        <v>135.20000000000002</v>
      </c>
      <c r="CF426">
        <v>135.20000000000002</v>
      </c>
      <c r="CG426">
        <v>135.20000000000002</v>
      </c>
      <c r="CH426">
        <v>135.20000000000002</v>
      </c>
      <c r="CI426">
        <v>135.20000000000002</v>
      </c>
      <c r="CJ426">
        <v>135.20000000000002</v>
      </c>
      <c r="CK426">
        <v>135.20000000000002</v>
      </c>
      <c r="CL426">
        <v>135.20000000000002</v>
      </c>
      <c r="CM426">
        <v>135.20000000000002</v>
      </c>
      <c r="CN426">
        <v>135.20000000000002</v>
      </c>
      <c r="CO426">
        <v>135.20000000000002</v>
      </c>
      <c r="CP426">
        <v>135.20000000000002</v>
      </c>
      <c r="CQ426">
        <v>135.20000000000002</v>
      </c>
      <c r="CR426">
        <v>135.20000000000002</v>
      </c>
      <c r="CS426">
        <v>135.20000000000002</v>
      </c>
      <c r="CT426">
        <v>135.20000000000002</v>
      </c>
      <c r="CU426">
        <v>135.20000000000002</v>
      </c>
      <c r="CV426">
        <v>135.20000000000002</v>
      </c>
      <c r="CW426">
        <v>135.20000000000002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2AF3-8708-0846-BD53-8BFBBC771B8A}">
  <dimension ref="A1:BE554"/>
  <sheetViews>
    <sheetView topLeftCell="AZ1" workbookViewId="0">
      <selection activeCell="BE11" sqref="BE11"/>
    </sheetView>
  </sheetViews>
  <sheetFormatPr baseColWidth="10" defaultRowHeight="16" x14ac:dyDescent="0.2"/>
  <cols>
    <col min="1" max="29" width="10.83203125" style="2"/>
    <col min="30" max="30" width="22.33203125" style="2" customWidth="1"/>
    <col min="31" max="57" width="10.83203125" style="2"/>
  </cols>
  <sheetData>
    <row r="1" spans="1:5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75</v>
      </c>
      <c r="M1" s="2" t="s">
        <v>12</v>
      </c>
      <c r="N1" s="2" t="s">
        <v>13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77</v>
      </c>
      <c r="T1" s="2" t="s">
        <v>78</v>
      </c>
      <c r="U1" s="2" t="s">
        <v>79</v>
      </c>
      <c r="V1" s="2" t="s">
        <v>23</v>
      </c>
      <c r="W1" s="2" t="s">
        <v>25</v>
      </c>
      <c r="X1" s="2" t="s">
        <v>26</v>
      </c>
      <c r="Y1" s="2" t="s">
        <v>27</v>
      </c>
      <c r="Z1" s="2" t="s">
        <v>31</v>
      </c>
      <c r="AA1" s="2" t="s">
        <v>32</v>
      </c>
      <c r="AB1" s="2" t="s">
        <v>34</v>
      </c>
      <c r="AC1" s="2" t="s">
        <v>35</v>
      </c>
      <c r="AD1" s="2" t="s">
        <v>40</v>
      </c>
      <c r="AE1" s="2" t="s">
        <v>43</v>
      </c>
      <c r="AF1" s="2" t="s">
        <v>83</v>
      </c>
      <c r="AG1" s="2" t="s">
        <v>44</v>
      </c>
      <c r="AH1" s="2" t="s">
        <v>45</v>
      </c>
      <c r="AI1" s="2" t="s">
        <v>47</v>
      </c>
      <c r="AJ1" s="2" t="s">
        <v>48</v>
      </c>
      <c r="AK1" s="2" t="s">
        <v>49</v>
      </c>
      <c r="AL1" s="2" t="s">
        <v>51</v>
      </c>
      <c r="AM1" s="2" t="s">
        <v>54</v>
      </c>
      <c r="AN1" s="2" t="s">
        <v>84</v>
      </c>
      <c r="AO1" s="2" t="s">
        <v>55</v>
      </c>
      <c r="AP1" s="2" t="s">
        <v>56</v>
      </c>
      <c r="AQ1" s="2" t="s">
        <v>86</v>
      </c>
      <c r="AR1" s="2" t="s">
        <v>57</v>
      </c>
      <c r="AS1" s="2" t="s">
        <v>58</v>
      </c>
      <c r="AT1" s="2" t="s">
        <v>61</v>
      </c>
      <c r="AU1" s="2" t="s">
        <v>62</v>
      </c>
      <c r="AV1" s="2" t="s">
        <v>65</v>
      </c>
      <c r="AW1" s="2" t="s">
        <v>66</v>
      </c>
      <c r="AX1" s="2" t="s">
        <v>67</v>
      </c>
      <c r="AY1" s="2" t="s">
        <v>88</v>
      </c>
      <c r="AZ1" s="2" t="s">
        <v>68</v>
      </c>
      <c r="BA1" s="2" t="s">
        <v>69</v>
      </c>
      <c r="BB1" s="2" t="s">
        <v>73</v>
      </c>
      <c r="BC1" s="2" t="s">
        <v>74</v>
      </c>
    </row>
    <row r="2" spans="1:57" x14ac:dyDescent="0.2">
      <c r="A2" s="2">
        <v>0</v>
      </c>
      <c r="B2" s="2">
        <v>0</v>
      </c>
      <c r="C2" s="2">
        <v>11.6</v>
      </c>
      <c r="D2" s="2">
        <v>0</v>
      </c>
      <c r="E2" s="2">
        <v>0</v>
      </c>
      <c r="F2" s="2">
        <v>0</v>
      </c>
      <c r="G2" s="2">
        <v>0</v>
      </c>
      <c r="H2" s="2">
        <v>22.3</v>
      </c>
      <c r="I2" s="2">
        <v>0.7</v>
      </c>
      <c r="J2" s="2">
        <v>0</v>
      </c>
      <c r="K2" s="2">
        <v>0</v>
      </c>
      <c r="L2" s="2">
        <v>0</v>
      </c>
      <c r="M2" s="2">
        <v>0.7</v>
      </c>
      <c r="N2" s="2">
        <v>0.3</v>
      </c>
      <c r="O2" s="2">
        <v>0</v>
      </c>
      <c r="P2" s="2">
        <v>2</v>
      </c>
      <c r="Q2" s="2">
        <v>0</v>
      </c>
      <c r="R2" s="2">
        <v>1.3</v>
      </c>
      <c r="S2" s="2">
        <v>0</v>
      </c>
      <c r="T2" s="2">
        <v>0</v>
      </c>
      <c r="U2" s="2">
        <v>0</v>
      </c>
      <c r="V2" s="2">
        <v>0.3</v>
      </c>
      <c r="W2" s="2">
        <v>0</v>
      </c>
      <c r="X2" s="2">
        <v>0</v>
      </c>
      <c r="Y2" s="2">
        <v>2.2999999999999998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39.200000000000003</v>
      </c>
      <c r="AI2" s="2">
        <v>9.3000000000000007</v>
      </c>
      <c r="AJ2" s="2">
        <v>0</v>
      </c>
      <c r="AK2" s="2">
        <v>7.3</v>
      </c>
      <c r="AL2" s="2">
        <v>0</v>
      </c>
      <c r="AM2" s="2">
        <v>2.7</v>
      </c>
      <c r="AN2" s="2">
        <v>0.3</v>
      </c>
      <c r="AO2" s="2">
        <v>0.3</v>
      </c>
      <c r="AP2" s="2">
        <v>0.3</v>
      </c>
      <c r="AQ2" s="2">
        <v>0.7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0.7</v>
      </c>
      <c r="AX2" s="2">
        <v>0</v>
      </c>
      <c r="AY2" s="2">
        <v>0</v>
      </c>
      <c r="AZ2" s="2">
        <v>0</v>
      </c>
      <c r="BA2" s="2">
        <v>0</v>
      </c>
      <c r="BB2" s="2">
        <v>1.9</v>
      </c>
      <c r="BC2" s="2">
        <v>0</v>
      </c>
      <c r="BE2" s="2">
        <f>SUM(A2:BC2)</f>
        <v>104.19999999999999</v>
      </c>
    </row>
    <row r="3" spans="1:57" x14ac:dyDescent="0.2">
      <c r="A3" s="2">
        <v>0.3</v>
      </c>
      <c r="B3" s="2">
        <v>0</v>
      </c>
      <c r="C3" s="2">
        <v>7.7</v>
      </c>
      <c r="D3" s="2">
        <v>0</v>
      </c>
      <c r="E3" s="2">
        <v>0</v>
      </c>
      <c r="F3" s="2">
        <v>0</v>
      </c>
      <c r="G3" s="2">
        <v>0</v>
      </c>
      <c r="H3" s="2">
        <v>36.700000000000003</v>
      </c>
      <c r="I3" s="2">
        <v>0</v>
      </c>
      <c r="J3" s="2">
        <v>0.3</v>
      </c>
      <c r="K3" s="2">
        <v>0</v>
      </c>
      <c r="L3" s="2">
        <v>0</v>
      </c>
      <c r="M3" s="2">
        <v>0.3</v>
      </c>
      <c r="N3" s="2">
        <v>0</v>
      </c>
      <c r="O3" s="2">
        <v>0</v>
      </c>
      <c r="P3" s="2">
        <v>1.9</v>
      </c>
      <c r="Q3" s="2">
        <v>0.6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0.6</v>
      </c>
      <c r="X3" s="2">
        <v>0</v>
      </c>
      <c r="Y3" s="2">
        <v>0.8</v>
      </c>
      <c r="Z3" s="2">
        <v>0</v>
      </c>
      <c r="AA3" s="2">
        <v>0.3</v>
      </c>
      <c r="AB3" s="2">
        <v>0</v>
      </c>
      <c r="AC3" s="2">
        <v>0</v>
      </c>
      <c r="AD3" s="2">
        <v>0</v>
      </c>
      <c r="AE3" s="2">
        <v>0</v>
      </c>
      <c r="AF3" s="2">
        <v>0.6</v>
      </c>
      <c r="AG3" s="2">
        <v>0</v>
      </c>
      <c r="AH3" s="2">
        <v>27.9</v>
      </c>
      <c r="AI3" s="2">
        <v>12.6</v>
      </c>
      <c r="AJ3" s="2">
        <v>1.1000000000000001</v>
      </c>
      <c r="AK3" s="2">
        <v>3.6</v>
      </c>
      <c r="AL3" s="2">
        <v>0</v>
      </c>
      <c r="AM3" s="2">
        <v>1.9</v>
      </c>
      <c r="AN3" s="2">
        <v>0.3</v>
      </c>
      <c r="AO3" s="2">
        <v>0.6</v>
      </c>
      <c r="AP3" s="2">
        <v>0</v>
      </c>
      <c r="AQ3" s="2">
        <v>0</v>
      </c>
      <c r="AR3" s="2">
        <v>0.6</v>
      </c>
      <c r="AS3" s="2">
        <v>0</v>
      </c>
      <c r="AT3" s="2">
        <v>0</v>
      </c>
      <c r="AU3" s="2">
        <v>0.6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0.3</v>
      </c>
      <c r="BB3" s="2">
        <v>1.1000000000000001</v>
      </c>
      <c r="BC3" s="2">
        <v>0</v>
      </c>
    </row>
    <row r="4" spans="1:57" x14ac:dyDescent="0.2">
      <c r="A4" s="2">
        <v>0.5</v>
      </c>
      <c r="B4" s="2">
        <v>0</v>
      </c>
      <c r="C4" s="2">
        <v>4.5</v>
      </c>
      <c r="D4" s="2">
        <v>0</v>
      </c>
      <c r="E4" s="2">
        <v>0</v>
      </c>
      <c r="F4" s="2">
        <v>0</v>
      </c>
      <c r="G4" s="2">
        <v>0</v>
      </c>
      <c r="H4" s="2">
        <v>28.5</v>
      </c>
      <c r="I4" s="2">
        <v>0</v>
      </c>
      <c r="J4" s="2">
        <v>0.3</v>
      </c>
      <c r="K4" s="2">
        <v>0</v>
      </c>
      <c r="L4" s="2">
        <v>0.3</v>
      </c>
      <c r="M4" s="2">
        <v>0</v>
      </c>
      <c r="N4" s="2">
        <v>0</v>
      </c>
      <c r="O4" s="2">
        <v>0.3</v>
      </c>
      <c r="P4" s="2">
        <v>1.1000000000000001</v>
      </c>
      <c r="Q4" s="2">
        <v>0.5</v>
      </c>
      <c r="R4" s="2">
        <v>0.3</v>
      </c>
      <c r="S4" s="2">
        <v>0</v>
      </c>
      <c r="T4" s="2">
        <v>0</v>
      </c>
      <c r="U4" s="2">
        <v>0</v>
      </c>
      <c r="V4" s="2">
        <v>0.5</v>
      </c>
      <c r="W4" s="2">
        <v>0.5</v>
      </c>
      <c r="X4" s="2">
        <v>0</v>
      </c>
      <c r="Y4" s="2">
        <v>1.6</v>
      </c>
      <c r="Z4" s="2">
        <v>0</v>
      </c>
      <c r="AA4" s="2">
        <v>0</v>
      </c>
      <c r="AB4" s="2">
        <v>0.3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45.7</v>
      </c>
      <c r="AI4" s="2">
        <v>8.1</v>
      </c>
      <c r="AJ4" s="2">
        <v>0.8</v>
      </c>
      <c r="AK4" s="2">
        <v>2.9</v>
      </c>
      <c r="AL4" s="2">
        <v>0</v>
      </c>
      <c r="AM4" s="2">
        <v>1.1000000000000001</v>
      </c>
      <c r="AN4" s="2">
        <v>0</v>
      </c>
      <c r="AO4" s="2">
        <v>0.3</v>
      </c>
      <c r="AP4" s="2">
        <v>0.5</v>
      </c>
      <c r="AQ4" s="2">
        <v>0</v>
      </c>
      <c r="AR4" s="2">
        <v>1.3</v>
      </c>
      <c r="AS4" s="2">
        <v>0</v>
      </c>
      <c r="AT4" s="2">
        <v>0</v>
      </c>
      <c r="AU4" s="2">
        <v>0.3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0.3</v>
      </c>
      <c r="BB4" s="2">
        <v>0.8</v>
      </c>
      <c r="BC4" s="2">
        <v>0</v>
      </c>
    </row>
    <row r="5" spans="1:57" x14ac:dyDescent="0.2">
      <c r="A5" s="2">
        <v>0.3</v>
      </c>
      <c r="B5" s="2">
        <v>0.3</v>
      </c>
      <c r="C5" s="2">
        <v>5</v>
      </c>
      <c r="D5" s="2">
        <v>0.3</v>
      </c>
      <c r="E5" s="2">
        <v>0</v>
      </c>
      <c r="F5" s="2">
        <v>0.3</v>
      </c>
      <c r="G5" s="2">
        <v>0</v>
      </c>
      <c r="H5" s="2">
        <v>14.6</v>
      </c>
      <c r="I5" s="2">
        <v>0</v>
      </c>
      <c r="J5" s="2">
        <v>0</v>
      </c>
      <c r="K5" s="2">
        <v>0</v>
      </c>
      <c r="L5" s="2">
        <v>0.3</v>
      </c>
      <c r="M5" s="2">
        <v>0</v>
      </c>
      <c r="N5" s="2">
        <v>0</v>
      </c>
      <c r="O5" s="2">
        <v>0</v>
      </c>
      <c r="P5" s="2">
        <v>5.3</v>
      </c>
      <c r="Q5" s="2">
        <v>0</v>
      </c>
      <c r="R5" s="2">
        <v>1.2</v>
      </c>
      <c r="S5" s="2">
        <v>0.6</v>
      </c>
      <c r="T5" s="2">
        <v>0</v>
      </c>
      <c r="U5" s="2">
        <v>0</v>
      </c>
      <c r="V5" s="2">
        <v>7.5</v>
      </c>
      <c r="W5" s="2">
        <v>10.6</v>
      </c>
      <c r="X5" s="2">
        <v>0</v>
      </c>
      <c r="Y5" s="2">
        <v>0.9</v>
      </c>
      <c r="Z5" s="2">
        <v>0</v>
      </c>
      <c r="AA5" s="2">
        <v>1.2</v>
      </c>
      <c r="AB5" s="2">
        <v>0.6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15</v>
      </c>
      <c r="AI5" s="2">
        <v>15</v>
      </c>
      <c r="AJ5" s="2">
        <v>0.9</v>
      </c>
      <c r="AK5" s="2">
        <v>12.5</v>
      </c>
      <c r="AL5" s="2">
        <v>0</v>
      </c>
      <c r="AM5" s="2">
        <v>5.6</v>
      </c>
      <c r="AN5" s="2">
        <v>0.9</v>
      </c>
      <c r="AO5" s="2">
        <v>0.3</v>
      </c>
      <c r="AP5" s="2">
        <v>0.6</v>
      </c>
      <c r="AQ5" s="2">
        <v>0.6</v>
      </c>
      <c r="AR5" s="2">
        <v>0.3</v>
      </c>
      <c r="AS5" s="2">
        <v>0</v>
      </c>
      <c r="AT5" s="2">
        <v>0</v>
      </c>
      <c r="AU5" s="2">
        <v>0.6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0.3</v>
      </c>
      <c r="BC5" s="2">
        <v>0</v>
      </c>
    </row>
    <row r="6" spans="1:57" x14ac:dyDescent="0.2">
      <c r="A6" s="2">
        <v>0</v>
      </c>
      <c r="B6" s="2">
        <v>0</v>
      </c>
      <c r="C6" s="2">
        <v>5.4</v>
      </c>
      <c r="D6" s="2">
        <v>0.3</v>
      </c>
      <c r="E6" s="2">
        <v>0</v>
      </c>
      <c r="F6" s="2">
        <v>0</v>
      </c>
      <c r="G6" s="2">
        <v>0</v>
      </c>
      <c r="H6" s="2">
        <v>4.8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1.7</v>
      </c>
      <c r="Q6" s="2">
        <v>0</v>
      </c>
      <c r="R6" s="2">
        <v>1.7</v>
      </c>
      <c r="S6" s="2">
        <v>0</v>
      </c>
      <c r="T6" s="2">
        <v>0</v>
      </c>
      <c r="U6" s="2">
        <v>0</v>
      </c>
      <c r="V6" s="2">
        <v>23.8</v>
      </c>
      <c r="W6" s="2">
        <v>17.7</v>
      </c>
      <c r="X6" s="2">
        <v>0</v>
      </c>
      <c r="Y6" s="2">
        <v>0.3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5.8</v>
      </c>
      <c r="AI6" s="2">
        <v>11.7</v>
      </c>
      <c r="AJ6" s="2">
        <v>0.3</v>
      </c>
      <c r="AK6" s="2">
        <v>19</v>
      </c>
      <c r="AL6" s="2">
        <v>0</v>
      </c>
      <c r="AM6" s="2">
        <v>4.4000000000000004</v>
      </c>
      <c r="AN6" s="2">
        <v>1.3</v>
      </c>
      <c r="AO6" s="2">
        <v>1</v>
      </c>
      <c r="AP6" s="2">
        <v>0</v>
      </c>
      <c r="AQ6" s="2">
        <v>0</v>
      </c>
      <c r="AR6" s="2">
        <v>0.3</v>
      </c>
      <c r="AS6" s="2">
        <v>0</v>
      </c>
      <c r="AT6" s="2">
        <v>0</v>
      </c>
      <c r="AU6" s="2">
        <v>0.3</v>
      </c>
      <c r="AV6" s="2">
        <v>0</v>
      </c>
      <c r="AW6" s="2">
        <v>0.3</v>
      </c>
      <c r="AX6" s="2">
        <v>0</v>
      </c>
      <c r="AY6" s="2">
        <v>0</v>
      </c>
      <c r="AZ6" s="2">
        <v>1</v>
      </c>
      <c r="BA6" s="2">
        <v>0</v>
      </c>
      <c r="BB6" s="2">
        <v>1.3</v>
      </c>
      <c r="BC6" s="2">
        <v>0</v>
      </c>
    </row>
    <row r="7" spans="1:57" x14ac:dyDescent="0.2">
      <c r="A7" s="2">
        <v>0.3</v>
      </c>
      <c r="B7" s="2">
        <v>0</v>
      </c>
      <c r="C7" s="2">
        <v>5.8</v>
      </c>
      <c r="D7" s="2">
        <v>0.7</v>
      </c>
      <c r="E7" s="2">
        <v>0</v>
      </c>
      <c r="F7" s="2">
        <v>0</v>
      </c>
      <c r="G7" s="2">
        <v>0</v>
      </c>
      <c r="H7" s="2">
        <v>8.9</v>
      </c>
      <c r="I7" s="2">
        <v>0</v>
      </c>
      <c r="J7" s="2">
        <v>0.3</v>
      </c>
      <c r="K7" s="2">
        <v>0</v>
      </c>
      <c r="L7" s="2">
        <v>0</v>
      </c>
      <c r="M7" s="2">
        <v>1.4</v>
      </c>
      <c r="N7" s="2">
        <v>0</v>
      </c>
      <c r="O7" s="2">
        <v>0</v>
      </c>
      <c r="P7" s="2">
        <v>4.8</v>
      </c>
      <c r="Q7" s="2">
        <v>0.3</v>
      </c>
      <c r="R7" s="2">
        <v>4.9000000000000004</v>
      </c>
      <c r="S7" s="2">
        <v>0</v>
      </c>
      <c r="T7" s="2">
        <v>0</v>
      </c>
      <c r="U7" s="2">
        <v>0</v>
      </c>
      <c r="V7" s="2">
        <v>15.7</v>
      </c>
      <c r="W7" s="2">
        <v>15.4</v>
      </c>
      <c r="X7" s="2">
        <v>0</v>
      </c>
      <c r="Y7" s="2">
        <v>0.7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4.8</v>
      </c>
      <c r="AI7" s="2">
        <v>6</v>
      </c>
      <c r="AJ7" s="2">
        <v>1</v>
      </c>
      <c r="AK7" s="2">
        <v>19.8</v>
      </c>
      <c r="AL7" s="2">
        <v>0</v>
      </c>
      <c r="AM7" s="2">
        <v>8.9</v>
      </c>
      <c r="AN7" s="2">
        <v>0.3</v>
      </c>
      <c r="AO7" s="2">
        <v>3.4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0.3</v>
      </c>
      <c r="BB7" s="2">
        <v>0</v>
      </c>
      <c r="BC7" s="2">
        <v>0</v>
      </c>
    </row>
    <row r="8" spans="1:57" x14ac:dyDescent="0.2">
      <c r="A8" s="2">
        <v>0</v>
      </c>
      <c r="B8" s="2">
        <v>0</v>
      </c>
      <c r="C8" s="2">
        <v>6</v>
      </c>
      <c r="D8" s="2">
        <v>0.6</v>
      </c>
      <c r="E8" s="2">
        <v>0</v>
      </c>
      <c r="F8" s="2">
        <v>0</v>
      </c>
      <c r="G8" s="2">
        <v>0</v>
      </c>
      <c r="H8" s="2">
        <v>9.1999999999999993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0.3</v>
      </c>
      <c r="O8" s="2">
        <v>0</v>
      </c>
      <c r="P8" s="2">
        <v>4.4000000000000004</v>
      </c>
      <c r="Q8" s="2">
        <v>0</v>
      </c>
      <c r="R8" s="2">
        <v>4.8</v>
      </c>
      <c r="S8" s="2">
        <v>0</v>
      </c>
      <c r="T8" s="2">
        <v>0</v>
      </c>
      <c r="U8" s="2">
        <v>0</v>
      </c>
      <c r="V8" s="2">
        <v>23.8</v>
      </c>
      <c r="W8" s="2">
        <v>13.9</v>
      </c>
      <c r="X8" s="2">
        <v>0</v>
      </c>
      <c r="Y8" s="2">
        <v>0.6</v>
      </c>
      <c r="Z8" s="2">
        <v>0</v>
      </c>
      <c r="AA8" s="2">
        <v>0</v>
      </c>
      <c r="AB8" s="2">
        <v>0.3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4.3</v>
      </c>
      <c r="AI8" s="2">
        <v>11.1</v>
      </c>
      <c r="AJ8" s="2">
        <v>2.5</v>
      </c>
      <c r="AK8" s="2">
        <v>11.7</v>
      </c>
      <c r="AL8" s="2">
        <v>0.6</v>
      </c>
      <c r="AM8" s="2">
        <v>6.3</v>
      </c>
      <c r="AN8" s="2">
        <v>0.6</v>
      </c>
      <c r="AO8" s="2">
        <v>1</v>
      </c>
      <c r="AP8" s="2">
        <v>0.6</v>
      </c>
      <c r="AQ8" s="2">
        <v>0</v>
      </c>
      <c r="AR8" s="2">
        <v>0.3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0.3</v>
      </c>
      <c r="AY8" s="2">
        <v>0.9</v>
      </c>
      <c r="AZ8" s="2">
        <v>0</v>
      </c>
      <c r="BA8" s="2">
        <v>0.6</v>
      </c>
      <c r="BB8" s="2">
        <v>0</v>
      </c>
      <c r="BC8" s="2">
        <v>0</v>
      </c>
    </row>
    <row r="9" spans="1:57" x14ac:dyDescent="0.2">
      <c r="A9" s="2">
        <v>0</v>
      </c>
      <c r="B9" s="2">
        <v>0</v>
      </c>
      <c r="C9" s="2">
        <v>10.1</v>
      </c>
      <c r="D9" s="2">
        <v>0</v>
      </c>
      <c r="E9" s="2">
        <v>0</v>
      </c>
      <c r="F9" s="2">
        <v>0.3</v>
      </c>
      <c r="G9" s="2">
        <v>0</v>
      </c>
      <c r="H9" s="2">
        <v>17</v>
      </c>
      <c r="I9" s="2">
        <v>0</v>
      </c>
      <c r="J9" s="2">
        <v>0</v>
      </c>
      <c r="K9" s="2">
        <v>0</v>
      </c>
      <c r="L9" s="2">
        <v>0</v>
      </c>
      <c r="M9" s="2">
        <v>2.1</v>
      </c>
      <c r="N9" s="2">
        <v>0</v>
      </c>
      <c r="O9" s="2">
        <v>0.3</v>
      </c>
      <c r="P9" s="2">
        <v>9.1999999999999993</v>
      </c>
      <c r="Q9" s="2">
        <v>0</v>
      </c>
      <c r="R9" s="2">
        <v>1.8</v>
      </c>
      <c r="S9" s="2">
        <v>0</v>
      </c>
      <c r="T9" s="2">
        <v>0</v>
      </c>
      <c r="U9" s="2">
        <v>0</v>
      </c>
      <c r="V9" s="2">
        <v>6.3</v>
      </c>
      <c r="W9" s="2">
        <v>17.3</v>
      </c>
      <c r="X9" s="2">
        <v>0</v>
      </c>
      <c r="Y9" s="2">
        <v>0</v>
      </c>
      <c r="Z9" s="2">
        <v>0</v>
      </c>
      <c r="AA9" s="2">
        <v>0.9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6.3</v>
      </c>
      <c r="AI9" s="2">
        <v>8.8000000000000007</v>
      </c>
      <c r="AJ9" s="2">
        <v>3.3</v>
      </c>
      <c r="AK9" s="2">
        <v>8.6</v>
      </c>
      <c r="AL9" s="2">
        <v>0</v>
      </c>
      <c r="AM9" s="2">
        <v>5.4</v>
      </c>
      <c r="AN9" s="2">
        <v>0.3</v>
      </c>
      <c r="AO9" s="2">
        <v>0.9</v>
      </c>
      <c r="AP9" s="2">
        <v>0</v>
      </c>
      <c r="AQ9" s="2">
        <v>0</v>
      </c>
      <c r="AR9" s="2">
        <v>0.9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0.9</v>
      </c>
      <c r="AZ9" s="2">
        <v>0.3</v>
      </c>
      <c r="BA9" s="2">
        <v>0</v>
      </c>
      <c r="BB9" s="2">
        <v>0.3</v>
      </c>
      <c r="BC9" s="2">
        <v>0</v>
      </c>
    </row>
    <row r="10" spans="1:57" x14ac:dyDescent="0.2">
      <c r="A10" s="2">
        <v>0</v>
      </c>
      <c r="B10" s="2">
        <v>0</v>
      </c>
      <c r="C10" s="2">
        <v>10.3</v>
      </c>
      <c r="D10" s="2">
        <v>0</v>
      </c>
      <c r="E10" s="2">
        <v>0</v>
      </c>
      <c r="F10" s="2">
        <v>0.3</v>
      </c>
      <c r="G10" s="2">
        <v>0</v>
      </c>
      <c r="H10" s="2">
        <v>11.6</v>
      </c>
      <c r="I10" s="2">
        <v>0</v>
      </c>
      <c r="J10" s="2">
        <v>0.3</v>
      </c>
      <c r="K10" s="2">
        <v>0</v>
      </c>
      <c r="L10" s="2">
        <v>0</v>
      </c>
      <c r="M10" s="2">
        <v>0.7</v>
      </c>
      <c r="N10" s="2">
        <v>0</v>
      </c>
      <c r="O10" s="2">
        <v>0</v>
      </c>
      <c r="P10" s="2">
        <v>8.9</v>
      </c>
      <c r="Q10" s="2">
        <v>0.3</v>
      </c>
      <c r="R10" s="2">
        <v>6.7</v>
      </c>
      <c r="S10" s="2">
        <v>0.3</v>
      </c>
      <c r="T10" s="2">
        <v>0</v>
      </c>
      <c r="U10" s="2">
        <v>0</v>
      </c>
      <c r="V10" s="2">
        <v>8.9</v>
      </c>
      <c r="W10" s="2">
        <v>24.3</v>
      </c>
      <c r="X10" s="2">
        <v>0</v>
      </c>
      <c r="Y10" s="2">
        <v>1</v>
      </c>
      <c r="Z10" s="2">
        <v>0</v>
      </c>
      <c r="AA10" s="2">
        <v>0</v>
      </c>
      <c r="AB10" s="2">
        <v>0.3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3.9</v>
      </c>
      <c r="AI10" s="2">
        <v>7</v>
      </c>
      <c r="AJ10" s="2">
        <v>1.4</v>
      </c>
      <c r="AK10" s="2">
        <v>7.2</v>
      </c>
      <c r="AL10" s="2">
        <v>0</v>
      </c>
      <c r="AM10" s="2">
        <v>9.1999999999999993</v>
      </c>
      <c r="AN10" s="2">
        <v>0</v>
      </c>
      <c r="AO10" s="2">
        <v>0</v>
      </c>
      <c r="AP10" s="2">
        <v>0.3</v>
      </c>
      <c r="AQ10" s="2">
        <v>0</v>
      </c>
      <c r="AR10" s="2">
        <v>0.3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0.3</v>
      </c>
      <c r="AY10" s="2">
        <v>0.7</v>
      </c>
      <c r="AZ10" s="2">
        <v>0</v>
      </c>
      <c r="BA10" s="2">
        <v>0.3</v>
      </c>
      <c r="BB10" s="2">
        <v>0</v>
      </c>
      <c r="BC10" s="2">
        <v>0</v>
      </c>
    </row>
    <row r="11" spans="1:57" x14ac:dyDescent="0.2">
      <c r="A11" s="2">
        <v>0</v>
      </c>
      <c r="B11" s="2">
        <v>0</v>
      </c>
      <c r="C11" s="2">
        <v>8.8000000000000007</v>
      </c>
      <c r="D11" s="2">
        <v>0.8</v>
      </c>
      <c r="E11" s="2">
        <v>0</v>
      </c>
      <c r="F11" s="2">
        <v>0.3</v>
      </c>
      <c r="G11" s="2">
        <v>0</v>
      </c>
      <c r="H11" s="2">
        <v>21.8</v>
      </c>
      <c r="I11" s="2">
        <v>0</v>
      </c>
      <c r="J11" s="2">
        <v>0</v>
      </c>
      <c r="K11" s="2">
        <v>0</v>
      </c>
      <c r="L11" s="2">
        <v>0</v>
      </c>
      <c r="M11" s="2">
        <v>1.4</v>
      </c>
      <c r="N11" s="2">
        <v>0</v>
      </c>
      <c r="O11" s="2">
        <v>0</v>
      </c>
      <c r="P11" s="2">
        <v>8.5</v>
      </c>
      <c r="Q11" s="2">
        <v>0</v>
      </c>
      <c r="R11" s="2">
        <v>2.2000000000000002</v>
      </c>
      <c r="S11" s="2">
        <v>0.3</v>
      </c>
      <c r="T11" s="2">
        <v>0</v>
      </c>
      <c r="U11" s="2">
        <v>0</v>
      </c>
      <c r="V11" s="2">
        <v>5.0999999999999996</v>
      </c>
      <c r="W11" s="2">
        <v>16.100000000000001</v>
      </c>
      <c r="X11" s="2">
        <v>0</v>
      </c>
      <c r="Y11" s="2">
        <v>0</v>
      </c>
      <c r="Z11" s="2">
        <v>0.3</v>
      </c>
      <c r="AA11" s="2">
        <v>0.3</v>
      </c>
      <c r="AB11" s="2">
        <v>0.8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4.5</v>
      </c>
      <c r="AI11" s="2">
        <v>5.0999999999999996</v>
      </c>
      <c r="AJ11" s="2">
        <v>2.2999999999999998</v>
      </c>
      <c r="AK11" s="2">
        <v>8.8000000000000007</v>
      </c>
      <c r="AL11" s="2">
        <v>0</v>
      </c>
      <c r="AM11" s="2">
        <v>11.9</v>
      </c>
      <c r="AN11" s="2">
        <v>0</v>
      </c>
      <c r="AO11" s="2">
        <v>0.3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0.6</v>
      </c>
      <c r="AV11" s="2">
        <v>0</v>
      </c>
      <c r="AW11" s="2">
        <v>0</v>
      </c>
      <c r="AX11" s="2">
        <v>0</v>
      </c>
      <c r="AY11" s="2">
        <v>4.3</v>
      </c>
      <c r="AZ11" s="2">
        <v>0</v>
      </c>
      <c r="BA11" s="2">
        <v>0</v>
      </c>
      <c r="BB11" s="2">
        <v>0</v>
      </c>
      <c r="BC11" s="2">
        <v>0</v>
      </c>
    </row>
    <row r="12" spans="1:57" x14ac:dyDescent="0.2">
      <c r="A12" s="2">
        <v>0</v>
      </c>
      <c r="B12" s="2">
        <v>0</v>
      </c>
      <c r="C12" s="2">
        <v>7.4</v>
      </c>
      <c r="D12" s="2">
        <v>0.4</v>
      </c>
      <c r="E12" s="2">
        <v>0</v>
      </c>
      <c r="F12" s="2">
        <v>0.4</v>
      </c>
      <c r="G12" s="2">
        <v>0</v>
      </c>
      <c r="H12" s="2">
        <v>12.6</v>
      </c>
      <c r="I12" s="2">
        <v>0</v>
      </c>
      <c r="J12" s="2">
        <v>0.4</v>
      </c>
      <c r="K12" s="2">
        <v>0</v>
      </c>
      <c r="L12" s="2">
        <v>0</v>
      </c>
      <c r="M12" s="2">
        <v>1.1000000000000001</v>
      </c>
      <c r="N12" s="2">
        <v>0.4</v>
      </c>
      <c r="O12" s="2">
        <v>0.4</v>
      </c>
      <c r="P12" s="2">
        <v>8.8000000000000007</v>
      </c>
      <c r="Q12" s="2">
        <v>0</v>
      </c>
      <c r="R12" s="2">
        <v>6.5</v>
      </c>
      <c r="S12" s="2">
        <v>0</v>
      </c>
      <c r="T12" s="2">
        <v>0</v>
      </c>
      <c r="U12" s="2">
        <v>0</v>
      </c>
      <c r="V12" s="2">
        <v>3.2</v>
      </c>
      <c r="W12" s="2">
        <v>17.5</v>
      </c>
      <c r="X12" s="2">
        <v>0</v>
      </c>
      <c r="Y12" s="2">
        <v>0.7</v>
      </c>
      <c r="Z12" s="2">
        <v>0</v>
      </c>
      <c r="AA12" s="2">
        <v>0.4</v>
      </c>
      <c r="AB12" s="2">
        <v>1.1000000000000001</v>
      </c>
      <c r="AC12" s="2">
        <v>0.4</v>
      </c>
      <c r="AD12" s="2">
        <v>0</v>
      </c>
      <c r="AE12" s="2">
        <v>0</v>
      </c>
      <c r="AF12" s="2">
        <v>0</v>
      </c>
      <c r="AG12" s="2">
        <v>0</v>
      </c>
      <c r="AH12" s="2">
        <v>7.9</v>
      </c>
      <c r="AI12" s="2">
        <v>11.9</v>
      </c>
      <c r="AJ12" s="2">
        <v>1.1000000000000001</v>
      </c>
      <c r="AK12" s="2">
        <v>7.4</v>
      </c>
      <c r="AL12" s="2">
        <v>0.4</v>
      </c>
      <c r="AM12" s="2">
        <v>13.7</v>
      </c>
      <c r="AN12" s="2">
        <v>0</v>
      </c>
      <c r="AO12" s="2">
        <v>0.7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0.4</v>
      </c>
      <c r="AV12" s="2">
        <v>0</v>
      </c>
      <c r="AW12" s="2">
        <v>0</v>
      </c>
      <c r="AX12" s="2">
        <v>0</v>
      </c>
      <c r="AY12" s="2">
        <v>1</v>
      </c>
      <c r="AZ12" s="2">
        <v>0.4</v>
      </c>
      <c r="BA12" s="2">
        <v>0</v>
      </c>
      <c r="BB12" s="2">
        <v>0</v>
      </c>
      <c r="BC12" s="2">
        <v>0</v>
      </c>
    </row>
    <row r="13" spans="1:57" x14ac:dyDescent="0.2">
      <c r="A13" s="2">
        <v>0</v>
      </c>
      <c r="B13" s="2">
        <v>0</v>
      </c>
      <c r="C13" s="2">
        <v>19</v>
      </c>
      <c r="D13" s="2">
        <v>0.3</v>
      </c>
      <c r="E13" s="2">
        <v>0</v>
      </c>
      <c r="F13" s="2">
        <v>0.6</v>
      </c>
      <c r="G13" s="2">
        <v>0</v>
      </c>
      <c r="H13" s="2">
        <v>4.4000000000000004</v>
      </c>
      <c r="I13" s="2">
        <v>0</v>
      </c>
      <c r="J13" s="2">
        <v>0</v>
      </c>
      <c r="K13" s="2">
        <v>0</v>
      </c>
      <c r="L13" s="2">
        <v>0</v>
      </c>
      <c r="M13" s="2">
        <v>4.4000000000000004</v>
      </c>
      <c r="N13" s="2">
        <v>0</v>
      </c>
      <c r="O13" s="2">
        <v>0</v>
      </c>
      <c r="P13" s="2">
        <v>6.6</v>
      </c>
      <c r="Q13" s="2">
        <v>0</v>
      </c>
      <c r="R13" s="2">
        <v>1.2</v>
      </c>
      <c r="S13" s="2">
        <v>2.7</v>
      </c>
      <c r="T13" s="2">
        <v>0</v>
      </c>
      <c r="U13" s="2">
        <v>0</v>
      </c>
      <c r="V13" s="2">
        <v>0.9</v>
      </c>
      <c r="W13" s="2">
        <v>45.9</v>
      </c>
      <c r="X13" s="2">
        <v>0</v>
      </c>
      <c r="Y13" s="2">
        <v>0.9</v>
      </c>
      <c r="Z13" s="2">
        <v>0</v>
      </c>
      <c r="AA13" s="2">
        <v>0.3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3.7</v>
      </c>
      <c r="AI13" s="2">
        <v>1.7</v>
      </c>
      <c r="AJ13" s="2">
        <v>0.9</v>
      </c>
      <c r="AK13" s="2">
        <v>3.4</v>
      </c>
      <c r="AL13" s="2">
        <v>0</v>
      </c>
      <c r="AM13" s="2">
        <v>4.4000000000000004</v>
      </c>
      <c r="AN13" s="2">
        <v>0.6</v>
      </c>
      <c r="AO13" s="2">
        <v>0.3</v>
      </c>
      <c r="AP13" s="2">
        <v>0</v>
      </c>
      <c r="AQ13" s="2">
        <v>0.3</v>
      </c>
      <c r="AR13" s="2">
        <v>0</v>
      </c>
      <c r="AS13" s="2">
        <v>0</v>
      </c>
      <c r="AT13" s="2">
        <v>0</v>
      </c>
      <c r="AU13" s="2">
        <v>0</v>
      </c>
      <c r="AV13" s="2">
        <v>0.3</v>
      </c>
      <c r="AW13" s="2">
        <v>0</v>
      </c>
      <c r="AX13" s="2">
        <v>0.6</v>
      </c>
      <c r="AY13" s="2">
        <v>0</v>
      </c>
      <c r="AZ13" s="2">
        <v>0</v>
      </c>
      <c r="BA13" s="2">
        <v>0.9</v>
      </c>
      <c r="BB13" s="2">
        <v>0.9</v>
      </c>
      <c r="BC13" s="2">
        <v>0.3</v>
      </c>
    </row>
    <row r="14" spans="1:57" x14ac:dyDescent="0.2">
      <c r="A14" s="2">
        <v>0</v>
      </c>
      <c r="B14" s="2">
        <v>0</v>
      </c>
      <c r="C14" s="2">
        <v>15.2</v>
      </c>
      <c r="D14" s="2">
        <v>0</v>
      </c>
      <c r="E14" s="2">
        <v>0</v>
      </c>
      <c r="F14" s="2">
        <v>0.3</v>
      </c>
      <c r="G14" s="2">
        <v>0</v>
      </c>
      <c r="H14" s="2">
        <v>16.399999999999999</v>
      </c>
      <c r="I14" s="2">
        <v>0</v>
      </c>
      <c r="J14" s="2">
        <v>0</v>
      </c>
      <c r="K14" s="2">
        <v>0</v>
      </c>
      <c r="L14" s="2">
        <v>0</v>
      </c>
      <c r="M14" s="2">
        <v>2.5</v>
      </c>
      <c r="N14" s="2">
        <v>0</v>
      </c>
      <c r="O14" s="2">
        <v>0.3</v>
      </c>
      <c r="P14" s="2">
        <v>7.4</v>
      </c>
      <c r="Q14" s="2">
        <v>0</v>
      </c>
      <c r="R14" s="2">
        <v>1.2</v>
      </c>
      <c r="S14" s="2">
        <v>0.9</v>
      </c>
      <c r="T14" s="2">
        <v>0</v>
      </c>
      <c r="U14" s="2">
        <v>0</v>
      </c>
      <c r="V14" s="2">
        <v>0.3</v>
      </c>
      <c r="W14" s="2">
        <v>35.700000000000003</v>
      </c>
      <c r="X14" s="2">
        <v>0</v>
      </c>
      <c r="Y14" s="2">
        <v>1.6</v>
      </c>
      <c r="Z14" s="2">
        <v>0</v>
      </c>
      <c r="AA14" s="2">
        <v>0.3</v>
      </c>
      <c r="AB14" s="2">
        <v>0.6</v>
      </c>
      <c r="AC14" s="2">
        <v>0</v>
      </c>
      <c r="AD14" s="2">
        <v>0</v>
      </c>
      <c r="AE14" s="2">
        <v>0.3</v>
      </c>
      <c r="AF14" s="2">
        <v>0</v>
      </c>
      <c r="AG14" s="2">
        <v>0</v>
      </c>
      <c r="AH14" s="2">
        <v>3.1</v>
      </c>
      <c r="AI14" s="2">
        <v>4.5</v>
      </c>
      <c r="AJ14" s="2">
        <v>0.6</v>
      </c>
      <c r="AK14" s="2">
        <v>3.1</v>
      </c>
      <c r="AL14" s="2">
        <v>0</v>
      </c>
      <c r="AM14" s="2">
        <v>6.5</v>
      </c>
      <c r="AN14" s="2">
        <v>0</v>
      </c>
      <c r="AO14" s="2">
        <v>0</v>
      </c>
      <c r="AP14" s="2">
        <v>0.3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0.3</v>
      </c>
      <c r="BB14" s="2">
        <v>0</v>
      </c>
      <c r="BC14" s="2">
        <v>0</v>
      </c>
    </row>
    <row r="15" spans="1:57" x14ac:dyDescent="0.2">
      <c r="A15" s="2">
        <v>0.5</v>
      </c>
      <c r="B15" s="2">
        <v>0.2</v>
      </c>
      <c r="C15" s="2">
        <v>11.2</v>
      </c>
      <c r="D15" s="2">
        <v>0</v>
      </c>
      <c r="E15" s="2">
        <v>0</v>
      </c>
      <c r="F15" s="2">
        <v>0</v>
      </c>
      <c r="G15" s="2">
        <v>0</v>
      </c>
      <c r="H15" s="2">
        <v>5</v>
      </c>
      <c r="I15" s="2">
        <v>0</v>
      </c>
      <c r="J15" s="2">
        <v>0</v>
      </c>
      <c r="K15" s="2">
        <v>0</v>
      </c>
      <c r="L15" s="2">
        <v>0</v>
      </c>
      <c r="M15" s="2">
        <v>4</v>
      </c>
      <c r="N15" s="2">
        <v>0</v>
      </c>
      <c r="O15" s="2">
        <v>0</v>
      </c>
      <c r="P15" s="2">
        <v>8.4</v>
      </c>
      <c r="Q15" s="2">
        <v>0</v>
      </c>
      <c r="R15" s="2">
        <v>2.4</v>
      </c>
      <c r="S15" s="2">
        <v>2.9</v>
      </c>
      <c r="T15" s="2">
        <v>0</v>
      </c>
      <c r="U15" s="2">
        <v>0</v>
      </c>
      <c r="V15" s="2">
        <v>0.5</v>
      </c>
      <c r="W15" s="2">
        <v>49.6</v>
      </c>
      <c r="X15" s="2">
        <v>0</v>
      </c>
      <c r="Y15" s="2">
        <v>2.7</v>
      </c>
      <c r="Z15" s="2">
        <v>0</v>
      </c>
      <c r="AA15" s="2">
        <v>0</v>
      </c>
      <c r="AB15" s="2">
        <v>0.2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3.2</v>
      </c>
      <c r="AI15" s="2">
        <v>1.7</v>
      </c>
      <c r="AJ15" s="2">
        <v>1.7</v>
      </c>
      <c r="AK15" s="2">
        <v>2.7</v>
      </c>
      <c r="AL15" s="2">
        <v>0</v>
      </c>
      <c r="AM15" s="2">
        <v>6.7</v>
      </c>
      <c r="AN15" s="2">
        <v>0.2</v>
      </c>
      <c r="AO15" s="2">
        <v>0</v>
      </c>
      <c r="AP15" s="2">
        <v>0</v>
      </c>
      <c r="AQ15" s="2">
        <v>0.2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0.2</v>
      </c>
      <c r="AZ15" s="2">
        <v>0</v>
      </c>
      <c r="BA15" s="2">
        <v>1</v>
      </c>
      <c r="BB15" s="2">
        <v>0.5</v>
      </c>
      <c r="BC15" s="2">
        <v>0</v>
      </c>
    </row>
    <row r="16" spans="1:57" x14ac:dyDescent="0.2">
      <c r="A16" s="2">
        <v>0</v>
      </c>
      <c r="B16" s="2">
        <v>0</v>
      </c>
      <c r="C16" s="2">
        <v>16.399999999999999</v>
      </c>
      <c r="D16" s="2">
        <v>0</v>
      </c>
      <c r="E16" s="2">
        <v>0</v>
      </c>
      <c r="F16" s="2">
        <v>0.3</v>
      </c>
      <c r="G16" s="2">
        <v>0</v>
      </c>
      <c r="H16" s="2">
        <v>13.2</v>
      </c>
      <c r="I16" s="2">
        <v>0</v>
      </c>
      <c r="J16" s="2">
        <v>0</v>
      </c>
      <c r="K16" s="2">
        <v>0</v>
      </c>
      <c r="L16" s="2">
        <v>0.3</v>
      </c>
      <c r="M16" s="2">
        <v>1.6</v>
      </c>
      <c r="N16" s="2">
        <v>0</v>
      </c>
      <c r="O16" s="2">
        <v>0</v>
      </c>
      <c r="P16" s="2">
        <v>7.5</v>
      </c>
      <c r="Q16" s="2">
        <v>0</v>
      </c>
      <c r="R16" s="2">
        <v>2.2000000000000002</v>
      </c>
      <c r="S16" s="2">
        <v>1.5</v>
      </c>
      <c r="T16" s="2">
        <v>0</v>
      </c>
      <c r="U16" s="2">
        <v>0</v>
      </c>
      <c r="V16" s="2">
        <v>2.2000000000000002</v>
      </c>
      <c r="W16" s="2">
        <v>33</v>
      </c>
      <c r="X16" s="2">
        <v>0</v>
      </c>
      <c r="Y16" s="2">
        <v>1.3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3.6</v>
      </c>
      <c r="AI16" s="2">
        <v>3.9</v>
      </c>
      <c r="AJ16" s="2">
        <v>0.6</v>
      </c>
      <c r="AK16" s="2">
        <v>3.8</v>
      </c>
      <c r="AL16" s="2">
        <v>0</v>
      </c>
      <c r="AM16" s="2">
        <v>9.6999999999999993</v>
      </c>
      <c r="AN16" s="2">
        <v>0</v>
      </c>
      <c r="AO16" s="2">
        <v>0.6</v>
      </c>
      <c r="AP16" s="2">
        <v>0</v>
      </c>
      <c r="AQ16" s="2">
        <v>0</v>
      </c>
      <c r="AR16" s="2">
        <v>0.3</v>
      </c>
      <c r="AS16" s="2">
        <v>0</v>
      </c>
      <c r="AT16" s="2">
        <v>0</v>
      </c>
      <c r="AU16" s="2">
        <v>0.3</v>
      </c>
      <c r="AV16" s="2">
        <v>0</v>
      </c>
      <c r="AW16" s="2">
        <v>0</v>
      </c>
      <c r="AX16" s="2">
        <v>0</v>
      </c>
      <c r="AY16" s="2">
        <v>0.3</v>
      </c>
      <c r="AZ16" s="2">
        <v>0</v>
      </c>
      <c r="BA16" s="2">
        <v>0.3</v>
      </c>
      <c r="BB16" s="2">
        <v>0.3</v>
      </c>
      <c r="BC16" s="2">
        <v>0</v>
      </c>
    </row>
    <row r="17" spans="1:55" x14ac:dyDescent="0.2">
      <c r="A17" s="2">
        <v>0.3</v>
      </c>
      <c r="B17" s="2">
        <v>0</v>
      </c>
      <c r="C17" s="2">
        <v>15.6</v>
      </c>
      <c r="D17" s="2">
        <v>0</v>
      </c>
      <c r="E17" s="2">
        <v>0</v>
      </c>
      <c r="F17" s="2">
        <v>0.3</v>
      </c>
      <c r="G17" s="2">
        <v>0</v>
      </c>
      <c r="H17" s="2">
        <v>15.9</v>
      </c>
      <c r="I17" s="2">
        <v>0</v>
      </c>
      <c r="J17" s="2">
        <v>0</v>
      </c>
      <c r="K17" s="2">
        <v>0</v>
      </c>
      <c r="L17" s="2">
        <v>0</v>
      </c>
      <c r="M17" s="2">
        <v>4.7</v>
      </c>
      <c r="N17" s="2">
        <v>0</v>
      </c>
      <c r="O17" s="2">
        <v>0</v>
      </c>
      <c r="P17" s="2">
        <v>5.3</v>
      </c>
      <c r="Q17" s="2">
        <v>0</v>
      </c>
      <c r="R17" s="2">
        <v>0.6</v>
      </c>
      <c r="S17" s="2">
        <v>0.3</v>
      </c>
      <c r="T17" s="2">
        <v>0</v>
      </c>
      <c r="U17" s="2">
        <v>0</v>
      </c>
      <c r="V17" s="2">
        <v>0</v>
      </c>
      <c r="W17" s="2">
        <v>42.5</v>
      </c>
      <c r="X17" s="2">
        <v>0</v>
      </c>
      <c r="Y17" s="2">
        <v>3.9</v>
      </c>
      <c r="Z17" s="2">
        <v>0</v>
      </c>
      <c r="AA17" s="2">
        <v>0</v>
      </c>
      <c r="AB17" s="2">
        <v>0.3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1.1000000000000001</v>
      </c>
      <c r="AI17" s="2">
        <v>1.1000000000000001</v>
      </c>
      <c r="AJ17" s="2">
        <v>0</v>
      </c>
      <c r="AK17" s="2">
        <v>0.6</v>
      </c>
      <c r="AL17" s="2">
        <v>0</v>
      </c>
      <c r="AM17" s="2">
        <v>6.4</v>
      </c>
      <c r="AN17" s="2">
        <v>0</v>
      </c>
      <c r="AO17" s="2">
        <v>0</v>
      </c>
      <c r="AP17" s="2">
        <v>0</v>
      </c>
      <c r="AQ17" s="2">
        <v>0</v>
      </c>
      <c r="AR17" s="2">
        <v>0.3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1.7</v>
      </c>
      <c r="BB17" s="2">
        <v>0.3</v>
      </c>
      <c r="BC17" s="2">
        <v>0</v>
      </c>
    </row>
    <row r="18" spans="1:55" x14ac:dyDescent="0.2">
      <c r="A18" s="2">
        <v>0</v>
      </c>
      <c r="B18" s="2">
        <v>0</v>
      </c>
      <c r="C18" s="2">
        <v>12.3</v>
      </c>
      <c r="D18" s="2">
        <v>0.3</v>
      </c>
      <c r="E18" s="2">
        <v>0</v>
      </c>
      <c r="F18" s="2">
        <v>0</v>
      </c>
      <c r="G18" s="2">
        <v>0</v>
      </c>
      <c r="H18" s="2">
        <v>15.6</v>
      </c>
      <c r="I18" s="2">
        <v>0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  <c r="O18" s="2">
        <v>0.3</v>
      </c>
      <c r="P18" s="2">
        <v>12.6</v>
      </c>
      <c r="Q18" s="2">
        <v>0</v>
      </c>
      <c r="R18" s="2">
        <v>5</v>
      </c>
      <c r="S18" s="2">
        <v>0</v>
      </c>
      <c r="T18" s="2">
        <v>0</v>
      </c>
      <c r="U18" s="2">
        <v>0</v>
      </c>
      <c r="V18" s="2">
        <v>0.3</v>
      </c>
      <c r="W18" s="2">
        <v>37.5</v>
      </c>
      <c r="X18" s="2">
        <v>0</v>
      </c>
      <c r="Y18" s="2">
        <v>3.3</v>
      </c>
      <c r="Z18" s="2">
        <v>0</v>
      </c>
      <c r="AA18" s="2">
        <v>0.3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0.3</v>
      </c>
      <c r="AI18" s="2">
        <v>0</v>
      </c>
      <c r="AJ18" s="2">
        <v>0</v>
      </c>
      <c r="AK18" s="2">
        <v>3.7</v>
      </c>
      <c r="AL18" s="2">
        <v>0</v>
      </c>
      <c r="AM18" s="2">
        <v>9.3000000000000007</v>
      </c>
      <c r="AN18" s="2">
        <v>1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0.3</v>
      </c>
      <c r="AW18" s="2">
        <v>0.3</v>
      </c>
      <c r="AX18" s="2">
        <v>1</v>
      </c>
      <c r="AY18" s="2">
        <v>0.3</v>
      </c>
      <c r="AZ18" s="2">
        <v>0</v>
      </c>
      <c r="BA18" s="2">
        <v>0.3</v>
      </c>
      <c r="BB18" s="2">
        <v>1.5</v>
      </c>
      <c r="BC18" s="2">
        <v>0</v>
      </c>
    </row>
    <row r="19" spans="1:55" x14ac:dyDescent="0.2">
      <c r="A19" s="2">
        <v>0</v>
      </c>
      <c r="B19" s="2">
        <v>0</v>
      </c>
      <c r="C19" s="2">
        <v>15.4</v>
      </c>
      <c r="D19" s="2">
        <v>0</v>
      </c>
      <c r="E19" s="2">
        <v>0</v>
      </c>
      <c r="F19" s="2">
        <v>0.7</v>
      </c>
      <c r="G19" s="2">
        <v>0</v>
      </c>
      <c r="H19" s="2">
        <v>7.9</v>
      </c>
      <c r="I19" s="2">
        <v>0</v>
      </c>
      <c r="J19" s="2">
        <v>0</v>
      </c>
      <c r="K19" s="2">
        <v>0</v>
      </c>
      <c r="L19" s="2">
        <v>0.7</v>
      </c>
      <c r="M19" s="2">
        <v>0.7</v>
      </c>
      <c r="N19" s="2">
        <v>0</v>
      </c>
      <c r="O19" s="2">
        <v>0</v>
      </c>
      <c r="P19" s="2">
        <v>9.5</v>
      </c>
      <c r="Q19" s="2">
        <v>0</v>
      </c>
      <c r="R19" s="2">
        <v>0.7</v>
      </c>
      <c r="S19" s="2">
        <v>6.4</v>
      </c>
      <c r="T19" s="2">
        <v>0</v>
      </c>
      <c r="U19" s="2">
        <v>0</v>
      </c>
      <c r="V19" s="2">
        <v>1.6</v>
      </c>
      <c r="W19" s="2">
        <v>41.6</v>
      </c>
      <c r="X19" s="2">
        <v>0</v>
      </c>
      <c r="Y19" s="2">
        <v>1</v>
      </c>
      <c r="Z19" s="2">
        <v>0.3</v>
      </c>
      <c r="AA19" s="2">
        <v>0.3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1.3</v>
      </c>
      <c r="AI19" s="2">
        <v>1.3</v>
      </c>
      <c r="AJ19" s="2">
        <v>0.3</v>
      </c>
      <c r="AK19" s="2">
        <v>3.9</v>
      </c>
      <c r="AL19" s="2">
        <v>0</v>
      </c>
      <c r="AM19" s="2">
        <v>12.5</v>
      </c>
      <c r="AN19" s="2">
        <v>0</v>
      </c>
      <c r="AO19" s="2">
        <v>0.3</v>
      </c>
      <c r="AP19" s="2">
        <v>0</v>
      </c>
      <c r="AQ19" s="2">
        <v>0.3</v>
      </c>
      <c r="AR19" s="2">
        <v>0.3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3.5</v>
      </c>
      <c r="AZ19" s="2">
        <v>0</v>
      </c>
      <c r="BA19" s="2">
        <v>0</v>
      </c>
      <c r="BB19" s="2">
        <v>1</v>
      </c>
      <c r="BC19" s="2">
        <v>0</v>
      </c>
    </row>
    <row r="20" spans="1:55" x14ac:dyDescent="0.2">
      <c r="A20" s="2">
        <v>0.3</v>
      </c>
      <c r="B20" s="2">
        <v>0</v>
      </c>
      <c r="C20" s="2">
        <v>8.8000000000000007</v>
      </c>
      <c r="D20" s="2">
        <v>0.3</v>
      </c>
      <c r="E20" s="2">
        <v>0</v>
      </c>
      <c r="F20" s="2">
        <v>0.3</v>
      </c>
      <c r="G20" s="2">
        <v>0</v>
      </c>
      <c r="H20" s="2">
        <v>6.8</v>
      </c>
      <c r="I20" s="2">
        <v>0</v>
      </c>
      <c r="J20" s="2">
        <v>0</v>
      </c>
      <c r="K20" s="2">
        <v>0</v>
      </c>
      <c r="L20" s="2">
        <v>0</v>
      </c>
      <c r="M20" s="2">
        <v>1.4</v>
      </c>
      <c r="N20" s="2">
        <v>0</v>
      </c>
      <c r="O20" s="2">
        <v>0</v>
      </c>
      <c r="P20" s="2">
        <v>8.5</v>
      </c>
      <c r="Q20" s="2">
        <v>0</v>
      </c>
      <c r="R20" s="2">
        <v>1.7</v>
      </c>
      <c r="S20" s="2">
        <v>2</v>
      </c>
      <c r="T20" s="2">
        <v>0</v>
      </c>
      <c r="U20" s="2">
        <v>0</v>
      </c>
      <c r="V20" s="2">
        <v>0.3</v>
      </c>
      <c r="W20" s="2">
        <v>34.6</v>
      </c>
      <c r="X20" s="2">
        <v>0</v>
      </c>
      <c r="Y20" s="2">
        <v>1.4</v>
      </c>
      <c r="Z20" s="2">
        <v>0</v>
      </c>
      <c r="AA20" s="2">
        <v>0.7</v>
      </c>
      <c r="AB20" s="2">
        <v>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2.4</v>
      </c>
      <c r="AI20" s="2">
        <v>11</v>
      </c>
      <c r="AJ20" s="2">
        <v>0.3</v>
      </c>
      <c r="AK20" s="2">
        <v>2.7</v>
      </c>
      <c r="AL20" s="2">
        <v>0</v>
      </c>
      <c r="AM20" s="2">
        <v>18.3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0.3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1</v>
      </c>
      <c r="BC20" s="2">
        <v>0</v>
      </c>
    </row>
    <row r="21" spans="1:55" x14ac:dyDescent="0.2">
      <c r="A21" s="2">
        <v>0</v>
      </c>
      <c r="B21" s="2">
        <v>0</v>
      </c>
      <c r="C21" s="2">
        <v>22.5</v>
      </c>
      <c r="D21" s="2">
        <v>0</v>
      </c>
      <c r="E21" s="2">
        <v>0</v>
      </c>
      <c r="F21" s="2">
        <v>0</v>
      </c>
      <c r="G21" s="2">
        <v>0</v>
      </c>
      <c r="H21" s="2">
        <v>37.9</v>
      </c>
      <c r="I21" s="2">
        <v>0</v>
      </c>
      <c r="J21" s="2">
        <v>0</v>
      </c>
      <c r="K21" s="2">
        <v>0</v>
      </c>
      <c r="L21" s="2">
        <v>3.2</v>
      </c>
      <c r="M21" s="2">
        <v>0.6</v>
      </c>
      <c r="N21" s="2">
        <v>0</v>
      </c>
      <c r="O21" s="2">
        <v>0</v>
      </c>
      <c r="P21" s="2">
        <v>14.3</v>
      </c>
      <c r="Q21" s="2">
        <v>0</v>
      </c>
      <c r="R21" s="2">
        <v>0</v>
      </c>
      <c r="S21" s="2">
        <v>0.9</v>
      </c>
      <c r="T21" s="2">
        <v>0</v>
      </c>
      <c r="U21" s="2">
        <v>0</v>
      </c>
      <c r="V21" s="2">
        <v>0.6</v>
      </c>
      <c r="W21" s="2">
        <v>10</v>
      </c>
      <c r="X21" s="2">
        <v>0</v>
      </c>
      <c r="Y21" s="2">
        <v>0.3</v>
      </c>
      <c r="Z21" s="2">
        <v>0</v>
      </c>
      <c r="AA21" s="2">
        <v>0</v>
      </c>
      <c r="AB21" s="2">
        <v>0.3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0.9</v>
      </c>
      <c r="AI21" s="2">
        <v>2</v>
      </c>
      <c r="AJ21" s="2">
        <v>0.3</v>
      </c>
      <c r="AK21" s="2">
        <v>1.8</v>
      </c>
      <c r="AL21" s="2">
        <v>0</v>
      </c>
      <c r="AM21" s="2">
        <v>6.4</v>
      </c>
      <c r="AN21" s="2">
        <v>0</v>
      </c>
      <c r="AO21" s="2">
        <v>0</v>
      </c>
      <c r="AP21" s="2">
        <v>0</v>
      </c>
      <c r="AQ21" s="2">
        <v>0.6</v>
      </c>
      <c r="AR21" s="2">
        <v>0.6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0.9</v>
      </c>
      <c r="BB21" s="2">
        <v>0</v>
      </c>
      <c r="BC21" s="2">
        <v>0</v>
      </c>
    </row>
    <row r="22" spans="1:55" x14ac:dyDescent="0.2">
      <c r="A22" s="2">
        <v>0</v>
      </c>
      <c r="B22" s="2">
        <v>0</v>
      </c>
      <c r="C22" s="2">
        <v>14.1</v>
      </c>
      <c r="D22" s="2">
        <v>0</v>
      </c>
      <c r="E22" s="2">
        <v>0</v>
      </c>
      <c r="F22" s="2">
        <v>0.3</v>
      </c>
      <c r="G22" s="2">
        <v>0</v>
      </c>
      <c r="H22" s="2">
        <v>42.3</v>
      </c>
      <c r="I22" s="2">
        <v>0</v>
      </c>
      <c r="J22" s="2">
        <v>0</v>
      </c>
      <c r="K22" s="2">
        <v>0</v>
      </c>
      <c r="L22" s="2">
        <v>3.2</v>
      </c>
      <c r="M22" s="2">
        <v>2</v>
      </c>
      <c r="N22" s="2">
        <v>0</v>
      </c>
      <c r="O22" s="2">
        <v>0</v>
      </c>
      <c r="P22" s="2">
        <v>12.1</v>
      </c>
      <c r="Q22" s="2">
        <v>0</v>
      </c>
      <c r="R22" s="2">
        <v>1.6</v>
      </c>
      <c r="S22" s="2">
        <v>6.2</v>
      </c>
      <c r="T22" s="2">
        <v>0</v>
      </c>
      <c r="U22" s="2">
        <v>0</v>
      </c>
      <c r="V22" s="2">
        <v>0.3</v>
      </c>
      <c r="W22" s="2">
        <v>13.8</v>
      </c>
      <c r="X22" s="2">
        <v>0</v>
      </c>
      <c r="Y22" s="2">
        <v>1</v>
      </c>
      <c r="Z22" s="2">
        <v>0</v>
      </c>
      <c r="AA22" s="2">
        <v>0.3</v>
      </c>
      <c r="AB22" s="2">
        <v>0.3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2.2999999999999998</v>
      </c>
      <c r="AI22" s="2">
        <v>2.6</v>
      </c>
      <c r="AJ22" s="2">
        <v>0</v>
      </c>
      <c r="AK22" s="2">
        <v>1.6</v>
      </c>
      <c r="AL22" s="2">
        <v>0</v>
      </c>
      <c r="AM22" s="2">
        <v>4.3</v>
      </c>
      <c r="AN22" s="2">
        <v>0</v>
      </c>
      <c r="AO22" s="2">
        <v>0</v>
      </c>
      <c r="AP22" s="2">
        <v>0.7</v>
      </c>
      <c r="AQ22" s="2">
        <v>0.7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1.3</v>
      </c>
      <c r="AZ22" s="2">
        <v>0</v>
      </c>
      <c r="BA22" s="2">
        <v>0</v>
      </c>
      <c r="BB22" s="2">
        <v>0.3</v>
      </c>
      <c r="BC22" s="2">
        <v>0</v>
      </c>
    </row>
    <row r="23" spans="1:55" x14ac:dyDescent="0.2">
      <c r="A23" s="2">
        <v>0.9</v>
      </c>
      <c r="B23" s="2">
        <v>0</v>
      </c>
      <c r="C23" s="2">
        <v>16.100000000000001</v>
      </c>
      <c r="D23" s="2">
        <v>0</v>
      </c>
      <c r="E23" s="2">
        <v>0</v>
      </c>
      <c r="F23" s="2">
        <v>0.3</v>
      </c>
      <c r="G23" s="2">
        <v>0</v>
      </c>
      <c r="H23" s="2">
        <v>12.4</v>
      </c>
      <c r="I23" s="2">
        <v>0</v>
      </c>
      <c r="J23" s="2">
        <v>0</v>
      </c>
      <c r="K23" s="2">
        <v>0</v>
      </c>
      <c r="L23" s="2">
        <v>1.8</v>
      </c>
      <c r="M23" s="2">
        <v>0</v>
      </c>
      <c r="N23" s="2">
        <v>0.3</v>
      </c>
      <c r="O23" s="2">
        <v>0</v>
      </c>
      <c r="P23" s="2">
        <v>8.3000000000000007</v>
      </c>
      <c r="Q23" s="2">
        <v>0.3</v>
      </c>
      <c r="R23" s="2">
        <v>0.9</v>
      </c>
      <c r="S23" s="2">
        <v>1.8</v>
      </c>
      <c r="T23" s="2">
        <v>0</v>
      </c>
      <c r="U23" s="2">
        <v>0</v>
      </c>
      <c r="V23" s="2">
        <v>1.9</v>
      </c>
      <c r="W23" s="2">
        <v>37.700000000000003</v>
      </c>
      <c r="X23" s="2">
        <v>0</v>
      </c>
      <c r="Y23" s="2">
        <v>0</v>
      </c>
      <c r="Z23" s="2">
        <v>0</v>
      </c>
      <c r="AA23" s="2">
        <v>0.3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1.7</v>
      </c>
      <c r="AI23" s="2">
        <v>1.5</v>
      </c>
      <c r="AJ23" s="2">
        <v>0.9</v>
      </c>
      <c r="AK23" s="2">
        <v>8.6999999999999993</v>
      </c>
      <c r="AL23" s="2">
        <v>0</v>
      </c>
      <c r="AM23" s="2">
        <v>4.3</v>
      </c>
      <c r="AN23" s="2">
        <v>0.3</v>
      </c>
      <c r="AO23" s="2">
        <v>0.6</v>
      </c>
      <c r="AP23" s="2">
        <v>0.3</v>
      </c>
      <c r="AQ23" s="2">
        <v>0.3</v>
      </c>
      <c r="AR23" s="2">
        <v>0.3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1.2</v>
      </c>
      <c r="BB23" s="2">
        <v>0.3</v>
      </c>
      <c r="BC23" s="2">
        <v>0</v>
      </c>
    </row>
    <row r="24" spans="1:55" x14ac:dyDescent="0.2">
      <c r="A24" s="2">
        <v>0</v>
      </c>
      <c r="B24" s="2">
        <v>0</v>
      </c>
      <c r="C24" s="2">
        <v>14.9</v>
      </c>
      <c r="D24" s="2">
        <v>0.3</v>
      </c>
      <c r="E24" s="2">
        <v>0</v>
      </c>
      <c r="F24" s="2">
        <v>1.4</v>
      </c>
      <c r="G24" s="2">
        <v>0</v>
      </c>
      <c r="H24" s="2">
        <v>23.7</v>
      </c>
      <c r="I24" s="2">
        <v>0.3</v>
      </c>
      <c r="J24" s="2">
        <v>0</v>
      </c>
      <c r="K24" s="2">
        <v>0</v>
      </c>
      <c r="L24" s="2">
        <v>0</v>
      </c>
      <c r="M24" s="2">
        <v>1.7</v>
      </c>
      <c r="N24" s="2">
        <v>0</v>
      </c>
      <c r="O24" s="2">
        <v>0.3</v>
      </c>
      <c r="P24" s="2">
        <v>11.2</v>
      </c>
      <c r="Q24" s="2">
        <v>0</v>
      </c>
      <c r="R24" s="2">
        <v>3.6</v>
      </c>
      <c r="S24" s="2">
        <v>0</v>
      </c>
      <c r="T24" s="2">
        <v>0</v>
      </c>
      <c r="U24" s="2">
        <v>0</v>
      </c>
      <c r="V24" s="2">
        <v>0</v>
      </c>
      <c r="W24" s="2">
        <v>30.8</v>
      </c>
      <c r="X24" s="2">
        <v>0</v>
      </c>
      <c r="Y24" s="2">
        <v>2.4</v>
      </c>
      <c r="Z24" s="2">
        <v>0</v>
      </c>
      <c r="AA24" s="2">
        <v>0</v>
      </c>
      <c r="AB24" s="2">
        <v>0</v>
      </c>
      <c r="AC24" s="2">
        <v>0.3</v>
      </c>
      <c r="AD24" s="2">
        <v>0</v>
      </c>
      <c r="AE24" s="2">
        <v>0</v>
      </c>
      <c r="AF24" s="2">
        <v>0</v>
      </c>
      <c r="AG24" s="2">
        <v>0</v>
      </c>
      <c r="AH24" s="2">
        <v>0.3</v>
      </c>
      <c r="AI24" s="2">
        <v>0.7</v>
      </c>
      <c r="AJ24" s="2">
        <v>1</v>
      </c>
      <c r="AK24" s="2">
        <v>4.7</v>
      </c>
      <c r="AL24" s="2">
        <v>0</v>
      </c>
      <c r="AM24" s="2">
        <v>4.7</v>
      </c>
      <c r="AN24" s="2">
        <v>2.2999999999999998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0.3</v>
      </c>
      <c r="AW24" s="2">
        <v>0</v>
      </c>
      <c r="AX24" s="2">
        <v>0.3</v>
      </c>
      <c r="AY24" s="2">
        <v>0</v>
      </c>
      <c r="AZ24" s="2">
        <v>0</v>
      </c>
      <c r="BA24" s="2">
        <v>0.7</v>
      </c>
      <c r="BB24" s="2">
        <v>2.8</v>
      </c>
      <c r="BC24" s="2">
        <v>0</v>
      </c>
    </row>
    <row r="25" spans="1:55" x14ac:dyDescent="0.2">
      <c r="A25" s="2">
        <v>0</v>
      </c>
      <c r="B25" s="2">
        <v>0</v>
      </c>
      <c r="C25" s="2">
        <v>18.5</v>
      </c>
      <c r="D25" s="2">
        <v>0.3</v>
      </c>
      <c r="E25" s="2">
        <v>0</v>
      </c>
      <c r="F25" s="2">
        <v>0</v>
      </c>
      <c r="G25" s="2">
        <v>0</v>
      </c>
      <c r="H25" s="2">
        <v>18.2</v>
      </c>
      <c r="I25" s="2">
        <v>0</v>
      </c>
      <c r="J25" s="2">
        <v>0</v>
      </c>
      <c r="K25" s="2">
        <v>0</v>
      </c>
      <c r="L25" s="2">
        <v>2.6</v>
      </c>
      <c r="M25" s="2">
        <v>0.3</v>
      </c>
      <c r="N25" s="2">
        <v>0</v>
      </c>
      <c r="O25" s="2">
        <v>0</v>
      </c>
      <c r="P25" s="2">
        <v>10.8</v>
      </c>
      <c r="Q25" s="2">
        <v>0</v>
      </c>
      <c r="R25" s="2">
        <v>1.3</v>
      </c>
      <c r="S25" s="2">
        <v>3.6</v>
      </c>
      <c r="T25" s="2">
        <v>0</v>
      </c>
      <c r="U25" s="2">
        <v>0</v>
      </c>
      <c r="V25" s="2">
        <v>0.3</v>
      </c>
      <c r="W25" s="2">
        <v>37.799999999999997</v>
      </c>
      <c r="X25" s="2">
        <v>0</v>
      </c>
      <c r="Y25" s="2">
        <v>2.4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0.3</v>
      </c>
      <c r="AI25" s="2">
        <v>1.2</v>
      </c>
      <c r="AJ25" s="2">
        <v>0</v>
      </c>
      <c r="AK25" s="2">
        <v>3.4</v>
      </c>
      <c r="AL25" s="2">
        <v>0</v>
      </c>
      <c r="AM25" s="2">
        <v>4.4000000000000004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0.3</v>
      </c>
      <c r="BC25" s="2">
        <v>0</v>
      </c>
    </row>
    <row r="26" spans="1:55" x14ac:dyDescent="0.2">
      <c r="A26" s="2">
        <v>0.7</v>
      </c>
      <c r="B26" s="2">
        <v>0</v>
      </c>
      <c r="C26" s="2">
        <v>18.600000000000001</v>
      </c>
      <c r="D26" s="2">
        <v>0</v>
      </c>
      <c r="E26" s="2">
        <v>0</v>
      </c>
      <c r="F26" s="2">
        <v>0.7</v>
      </c>
      <c r="G26" s="2">
        <v>0</v>
      </c>
      <c r="H26" s="2">
        <v>24.5</v>
      </c>
      <c r="I26" s="2">
        <v>0</v>
      </c>
      <c r="J26" s="2">
        <v>0</v>
      </c>
      <c r="K26" s="2">
        <v>0</v>
      </c>
      <c r="L26" s="2">
        <v>2.2000000000000002</v>
      </c>
      <c r="M26" s="2">
        <v>0.7</v>
      </c>
      <c r="N26" s="2">
        <v>0</v>
      </c>
      <c r="O26" s="2">
        <v>0</v>
      </c>
      <c r="P26" s="2">
        <v>12.7</v>
      </c>
      <c r="Q26" s="2">
        <v>0</v>
      </c>
      <c r="R26" s="2">
        <v>0.3</v>
      </c>
      <c r="S26" s="2">
        <v>3.8</v>
      </c>
      <c r="T26" s="2">
        <v>0</v>
      </c>
      <c r="U26" s="2">
        <v>0</v>
      </c>
      <c r="V26" s="2">
        <v>0</v>
      </c>
      <c r="W26" s="2">
        <v>30.3</v>
      </c>
      <c r="X26" s="2">
        <v>0</v>
      </c>
      <c r="Y26" s="2">
        <v>0.7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1.8</v>
      </c>
      <c r="AI26" s="2">
        <v>1</v>
      </c>
      <c r="AJ26" s="2">
        <v>2</v>
      </c>
      <c r="AK26" s="2">
        <v>1.6</v>
      </c>
      <c r="AL26" s="2">
        <v>0</v>
      </c>
      <c r="AM26" s="2">
        <v>3.9</v>
      </c>
      <c r="AN26" s="2">
        <v>0</v>
      </c>
      <c r="AO26" s="2">
        <v>0</v>
      </c>
      <c r="AP26" s="2">
        <v>0</v>
      </c>
      <c r="AQ26" s="2">
        <v>0.3</v>
      </c>
      <c r="AR26" s="2">
        <v>0.3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0.3</v>
      </c>
      <c r="AZ26" s="2">
        <v>0</v>
      </c>
      <c r="BA26" s="2">
        <v>0.3</v>
      </c>
      <c r="BB26" s="2">
        <v>0.6</v>
      </c>
      <c r="BC26" s="2">
        <v>0</v>
      </c>
    </row>
    <row r="27" spans="1:55" x14ac:dyDescent="0.2">
      <c r="A27" s="2">
        <v>0.3</v>
      </c>
      <c r="B27" s="2">
        <v>0</v>
      </c>
      <c r="C27" s="2">
        <v>18</v>
      </c>
      <c r="D27" s="2">
        <v>0</v>
      </c>
      <c r="E27" s="2">
        <v>0</v>
      </c>
      <c r="F27" s="2">
        <v>0</v>
      </c>
      <c r="G27" s="2">
        <v>0</v>
      </c>
      <c r="H27" s="2">
        <v>20.3</v>
      </c>
      <c r="I27" s="2">
        <v>0</v>
      </c>
      <c r="J27" s="2">
        <v>0</v>
      </c>
      <c r="K27" s="2">
        <v>0</v>
      </c>
      <c r="L27" s="2">
        <v>1.6</v>
      </c>
      <c r="M27" s="2">
        <v>0.3</v>
      </c>
      <c r="N27" s="2">
        <v>0</v>
      </c>
      <c r="O27" s="2">
        <v>0</v>
      </c>
      <c r="P27" s="2">
        <v>10.3</v>
      </c>
      <c r="Q27" s="2">
        <v>0</v>
      </c>
      <c r="R27" s="2">
        <v>1</v>
      </c>
      <c r="S27" s="2">
        <v>5.8</v>
      </c>
      <c r="T27" s="2">
        <v>0</v>
      </c>
      <c r="U27" s="2">
        <v>0</v>
      </c>
      <c r="V27" s="2">
        <v>4.2</v>
      </c>
      <c r="W27" s="2">
        <v>29.6</v>
      </c>
      <c r="X27" s="2">
        <v>0.3</v>
      </c>
      <c r="Y27" s="2">
        <v>2.2999999999999998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2.1</v>
      </c>
      <c r="AI27" s="2">
        <v>1.4</v>
      </c>
      <c r="AJ27" s="2">
        <v>1</v>
      </c>
      <c r="AK27" s="2">
        <v>4.2</v>
      </c>
      <c r="AL27" s="2">
        <v>0</v>
      </c>
      <c r="AM27" s="2">
        <v>4.5</v>
      </c>
      <c r="AN27" s="2">
        <v>0</v>
      </c>
      <c r="AO27" s="2">
        <v>0</v>
      </c>
      <c r="AP27" s="2">
        <v>0</v>
      </c>
      <c r="AQ27" s="2">
        <v>0.3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0.3</v>
      </c>
      <c r="AY27" s="2">
        <v>0.3</v>
      </c>
      <c r="AZ27" s="2">
        <v>0.3</v>
      </c>
      <c r="BA27" s="2">
        <v>0.3</v>
      </c>
      <c r="BB27" s="2">
        <v>0.6</v>
      </c>
      <c r="BC27" s="2">
        <v>0</v>
      </c>
    </row>
    <row r="28" spans="1:55" x14ac:dyDescent="0.2">
      <c r="A28" s="2">
        <v>0</v>
      </c>
      <c r="B28" s="2">
        <v>0</v>
      </c>
      <c r="C28" s="2">
        <v>14.6</v>
      </c>
      <c r="D28" s="2">
        <v>1</v>
      </c>
      <c r="E28" s="2">
        <v>0</v>
      </c>
      <c r="F28" s="2">
        <v>0.3</v>
      </c>
      <c r="G28" s="2">
        <v>0</v>
      </c>
      <c r="H28" s="2">
        <v>10</v>
      </c>
      <c r="I28" s="2">
        <v>0</v>
      </c>
      <c r="J28" s="2">
        <v>0</v>
      </c>
      <c r="K28" s="2">
        <v>0</v>
      </c>
      <c r="L28" s="2">
        <v>2</v>
      </c>
      <c r="M28" s="2">
        <v>0.3</v>
      </c>
      <c r="N28" s="2">
        <v>0</v>
      </c>
      <c r="O28" s="2">
        <v>0</v>
      </c>
      <c r="P28" s="2">
        <v>11</v>
      </c>
      <c r="Q28" s="2">
        <v>0</v>
      </c>
      <c r="R28" s="2">
        <v>0.7</v>
      </c>
      <c r="S28" s="2">
        <v>7.7</v>
      </c>
      <c r="T28" s="2">
        <v>0</v>
      </c>
      <c r="U28" s="2">
        <v>0</v>
      </c>
      <c r="V28" s="2">
        <v>0.3</v>
      </c>
      <c r="W28" s="2">
        <v>35.6</v>
      </c>
      <c r="X28" s="2">
        <v>0</v>
      </c>
      <c r="Y28" s="2">
        <v>0.7</v>
      </c>
      <c r="Z28" s="2">
        <v>0</v>
      </c>
      <c r="AA28" s="2">
        <v>0</v>
      </c>
      <c r="AB28" s="2">
        <v>0.3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1.7</v>
      </c>
      <c r="AI28" s="2">
        <v>1.8</v>
      </c>
      <c r="AJ28" s="2">
        <v>2.2999999999999998</v>
      </c>
      <c r="AK28" s="2">
        <v>4</v>
      </c>
      <c r="AL28" s="2">
        <v>0</v>
      </c>
      <c r="AM28" s="2">
        <v>14.3</v>
      </c>
      <c r="AN28" s="2">
        <v>0</v>
      </c>
      <c r="AO28" s="2">
        <v>0.3</v>
      </c>
      <c r="AP28" s="2">
        <v>0</v>
      </c>
      <c r="AQ28" s="2">
        <v>0.7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0.3</v>
      </c>
      <c r="AX28" s="2">
        <v>0</v>
      </c>
      <c r="AY28" s="2">
        <v>0</v>
      </c>
      <c r="AZ28" s="2">
        <v>0</v>
      </c>
      <c r="BA28" s="2">
        <v>0.3</v>
      </c>
      <c r="BB28" s="2">
        <v>0</v>
      </c>
      <c r="BC28" s="2">
        <v>0</v>
      </c>
    </row>
    <row r="29" spans="1:55" x14ac:dyDescent="0.2">
      <c r="A29" s="2">
        <v>0.7</v>
      </c>
      <c r="B29" s="2">
        <v>0</v>
      </c>
      <c r="C29" s="2">
        <v>17.8</v>
      </c>
      <c r="D29" s="2">
        <v>0</v>
      </c>
      <c r="E29" s="2">
        <v>0</v>
      </c>
      <c r="F29" s="2">
        <v>0</v>
      </c>
      <c r="G29" s="2">
        <v>0</v>
      </c>
      <c r="H29" s="2">
        <v>5.6</v>
      </c>
      <c r="I29" s="2">
        <v>0</v>
      </c>
      <c r="J29" s="2">
        <v>0</v>
      </c>
      <c r="K29" s="2">
        <v>0</v>
      </c>
      <c r="L29" s="2">
        <v>4.4000000000000004</v>
      </c>
      <c r="M29" s="2">
        <v>1</v>
      </c>
      <c r="N29" s="2">
        <v>0</v>
      </c>
      <c r="O29" s="2">
        <v>0</v>
      </c>
      <c r="P29" s="2">
        <v>5.3</v>
      </c>
      <c r="Q29" s="2">
        <v>0</v>
      </c>
      <c r="R29" s="2">
        <v>0</v>
      </c>
      <c r="S29" s="2">
        <v>2.2999999999999998</v>
      </c>
      <c r="T29" s="2">
        <v>0</v>
      </c>
      <c r="U29" s="2">
        <v>0</v>
      </c>
      <c r="V29" s="2">
        <v>0.3</v>
      </c>
      <c r="W29" s="2">
        <v>53.7</v>
      </c>
      <c r="X29" s="2">
        <v>0</v>
      </c>
      <c r="Y29" s="2">
        <v>3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3.8</v>
      </c>
      <c r="AI29" s="2">
        <v>2.2999999999999998</v>
      </c>
      <c r="AJ29" s="2">
        <v>0.7</v>
      </c>
      <c r="AK29" s="2">
        <v>0.7</v>
      </c>
      <c r="AL29" s="2">
        <v>0</v>
      </c>
      <c r="AM29" s="2">
        <v>3.6</v>
      </c>
      <c r="AN29" s="2">
        <v>0</v>
      </c>
      <c r="AO29" s="2">
        <v>0</v>
      </c>
      <c r="AP29" s="2">
        <v>0</v>
      </c>
      <c r="AQ29" s="2">
        <v>0.3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0.7</v>
      </c>
      <c r="BB29" s="2">
        <v>1.3</v>
      </c>
      <c r="BC29" s="2">
        <v>0</v>
      </c>
    </row>
    <row r="30" spans="1:55" x14ac:dyDescent="0.2">
      <c r="A30" s="2">
        <v>0.3</v>
      </c>
      <c r="B30" s="2">
        <v>0</v>
      </c>
      <c r="C30" s="2">
        <v>17.899999999999999</v>
      </c>
      <c r="D30" s="2">
        <v>0</v>
      </c>
      <c r="E30" s="2">
        <v>0</v>
      </c>
      <c r="F30" s="2">
        <v>0</v>
      </c>
      <c r="G30" s="2">
        <v>0</v>
      </c>
      <c r="H30" s="2">
        <v>14.6</v>
      </c>
      <c r="I30" s="2">
        <v>0</v>
      </c>
      <c r="J30" s="2">
        <v>0</v>
      </c>
      <c r="K30" s="2">
        <v>0</v>
      </c>
      <c r="L30" s="2">
        <v>0</v>
      </c>
      <c r="M30" s="2">
        <v>0.6</v>
      </c>
      <c r="N30" s="2">
        <v>0</v>
      </c>
      <c r="O30" s="2">
        <v>0</v>
      </c>
      <c r="P30" s="2">
        <v>5.4</v>
      </c>
      <c r="Q30" s="2">
        <v>0</v>
      </c>
      <c r="R30" s="2">
        <v>2.2999999999999998</v>
      </c>
      <c r="S30" s="2">
        <v>0</v>
      </c>
      <c r="T30" s="2">
        <v>0</v>
      </c>
      <c r="U30" s="2">
        <v>0</v>
      </c>
      <c r="V30" s="2">
        <v>0</v>
      </c>
      <c r="W30" s="2">
        <v>48.7</v>
      </c>
      <c r="X30" s="2">
        <v>0</v>
      </c>
      <c r="Y30" s="2">
        <v>1.5</v>
      </c>
      <c r="Z30" s="2">
        <v>0</v>
      </c>
      <c r="AA30" s="2">
        <v>0.6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2.7</v>
      </c>
      <c r="AI30" s="2">
        <v>1.9</v>
      </c>
      <c r="AJ30" s="2">
        <v>0</v>
      </c>
      <c r="AK30" s="2">
        <v>1.5</v>
      </c>
      <c r="AL30" s="2">
        <v>0</v>
      </c>
      <c r="AM30" s="2">
        <v>3.3</v>
      </c>
      <c r="AN30" s="2">
        <v>0.6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0.3</v>
      </c>
      <c r="AX30" s="2">
        <v>0</v>
      </c>
      <c r="AY30" s="2">
        <v>0.9</v>
      </c>
      <c r="AZ30" s="2">
        <v>0</v>
      </c>
      <c r="BA30" s="2">
        <v>0.6</v>
      </c>
      <c r="BB30" s="2">
        <v>0.6</v>
      </c>
      <c r="BC30" s="2">
        <v>0</v>
      </c>
    </row>
    <row r="31" spans="1:55" x14ac:dyDescent="0.2">
      <c r="A31" s="2">
        <v>0.8</v>
      </c>
      <c r="B31" s="2">
        <v>0</v>
      </c>
      <c r="C31" s="2">
        <v>11.9</v>
      </c>
      <c r="D31" s="2">
        <v>0</v>
      </c>
      <c r="E31" s="2">
        <v>0</v>
      </c>
      <c r="F31" s="2">
        <v>0</v>
      </c>
      <c r="G31" s="2">
        <v>0</v>
      </c>
      <c r="H31" s="2">
        <v>7.5</v>
      </c>
      <c r="I31" s="2">
        <v>0</v>
      </c>
      <c r="J31" s="2">
        <v>0</v>
      </c>
      <c r="K31" s="2">
        <v>0</v>
      </c>
      <c r="L31" s="2">
        <v>0.3</v>
      </c>
      <c r="M31" s="2">
        <v>0.5</v>
      </c>
      <c r="N31" s="2">
        <v>0</v>
      </c>
      <c r="O31" s="2">
        <v>0</v>
      </c>
      <c r="P31" s="2">
        <v>7.3</v>
      </c>
      <c r="Q31" s="2">
        <v>0</v>
      </c>
      <c r="R31" s="2">
        <v>1.1000000000000001</v>
      </c>
      <c r="S31" s="2">
        <v>1.3</v>
      </c>
      <c r="T31" s="2">
        <v>0</v>
      </c>
      <c r="U31" s="2">
        <v>0</v>
      </c>
      <c r="V31" s="2">
        <v>0</v>
      </c>
      <c r="W31" s="2">
        <v>53.9</v>
      </c>
      <c r="X31" s="2">
        <v>0</v>
      </c>
      <c r="Y31" s="2">
        <v>3.2</v>
      </c>
      <c r="Z31" s="2">
        <v>0</v>
      </c>
      <c r="AA31" s="2">
        <v>0.5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2.2999999999999998</v>
      </c>
      <c r="AI31" s="2">
        <v>1.2</v>
      </c>
      <c r="AJ31" s="2">
        <v>0.5</v>
      </c>
      <c r="AK31" s="2">
        <v>1.6</v>
      </c>
      <c r="AL31" s="2">
        <v>0</v>
      </c>
      <c r="AM31" s="2">
        <v>7.5</v>
      </c>
      <c r="AN31" s="2">
        <v>0</v>
      </c>
      <c r="AO31" s="2">
        <v>0</v>
      </c>
      <c r="AP31" s="2">
        <v>0</v>
      </c>
      <c r="AQ31" s="2">
        <v>0.5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13.9</v>
      </c>
      <c r="AZ31" s="2">
        <v>0</v>
      </c>
      <c r="BA31" s="2">
        <v>0.5</v>
      </c>
      <c r="BB31" s="2">
        <v>0.8</v>
      </c>
      <c r="BC31" s="2">
        <v>0</v>
      </c>
    </row>
    <row r="32" spans="1:55" x14ac:dyDescent="0.2">
      <c r="A32" s="2">
        <v>0.6</v>
      </c>
      <c r="B32" s="2">
        <v>0</v>
      </c>
      <c r="C32" s="2">
        <v>14.8</v>
      </c>
      <c r="D32" s="2">
        <v>0</v>
      </c>
      <c r="E32" s="2">
        <v>0</v>
      </c>
      <c r="F32" s="2">
        <v>0</v>
      </c>
      <c r="G32" s="2">
        <v>0</v>
      </c>
      <c r="H32" s="2">
        <v>10.199999999999999</v>
      </c>
      <c r="I32" s="2">
        <v>0</v>
      </c>
      <c r="J32" s="2">
        <v>0</v>
      </c>
      <c r="K32" s="2">
        <v>0</v>
      </c>
      <c r="L32" s="2">
        <v>0</v>
      </c>
      <c r="M32" s="2">
        <v>0.6</v>
      </c>
      <c r="N32" s="2">
        <v>0</v>
      </c>
      <c r="O32" s="2">
        <v>0</v>
      </c>
      <c r="P32" s="2">
        <v>10.5</v>
      </c>
      <c r="Q32" s="2">
        <v>0</v>
      </c>
      <c r="R32" s="2">
        <v>0.9</v>
      </c>
      <c r="S32" s="2">
        <v>1.5</v>
      </c>
      <c r="T32" s="2">
        <v>0</v>
      </c>
      <c r="U32" s="2">
        <v>0</v>
      </c>
      <c r="V32" s="2">
        <v>0</v>
      </c>
      <c r="W32" s="2">
        <v>44.9</v>
      </c>
      <c r="X32" s="2">
        <v>0</v>
      </c>
      <c r="Y32" s="2">
        <v>2.2000000000000002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2</v>
      </c>
      <c r="AI32" s="2">
        <v>0.5</v>
      </c>
      <c r="AJ32" s="2">
        <v>0.6</v>
      </c>
      <c r="AK32" s="2">
        <v>2.5</v>
      </c>
      <c r="AL32" s="2">
        <v>0</v>
      </c>
      <c r="AM32" s="2">
        <v>8.3000000000000007</v>
      </c>
      <c r="AN32" s="2">
        <v>0</v>
      </c>
      <c r="AO32" s="2">
        <v>0</v>
      </c>
      <c r="AP32" s="2">
        <v>0.3</v>
      </c>
      <c r="AQ32" s="2">
        <v>0.3</v>
      </c>
      <c r="AR32" s="2">
        <v>0.3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9</v>
      </c>
      <c r="AZ32" s="2">
        <v>0</v>
      </c>
      <c r="BA32" s="2">
        <v>1.2</v>
      </c>
      <c r="BB32" s="2">
        <v>0.3</v>
      </c>
      <c r="BC32" s="2">
        <v>0</v>
      </c>
    </row>
    <row r="33" spans="1:55" x14ac:dyDescent="0.2">
      <c r="A33" s="2">
        <v>0</v>
      </c>
      <c r="B33" s="2">
        <v>0</v>
      </c>
      <c r="C33" s="2">
        <v>19.2</v>
      </c>
      <c r="D33" s="2">
        <v>0</v>
      </c>
      <c r="E33" s="2">
        <v>0</v>
      </c>
      <c r="F33" s="2">
        <v>0.3</v>
      </c>
      <c r="G33" s="2">
        <v>0</v>
      </c>
      <c r="H33" s="2">
        <v>13</v>
      </c>
      <c r="I33" s="2">
        <v>0</v>
      </c>
      <c r="J33" s="2">
        <v>0</v>
      </c>
      <c r="K33" s="2">
        <v>0</v>
      </c>
      <c r="L33" s="2">
        <v>0</v>
      </c>
      <c r="M33" s="2">
        <v>0.3</v>
      </c>
      <c r="N33" s="2">
        <v>0</v>
      </c>
      <c r="O33" s="2">
        <v>0</v>
      </c>
      <c r="P33" s="2">
        <v>11</v>
      </c>
      <c r="Q33" s="2">
        <v>0</v>
      </c>
      <c r="R33" s="2">
        <v>0.6</v>
      </c>
      <c r="S33" s="2">
        <v>1.1000000000000001</v>
      </c>
      <c r="T33" s="2">
        <v>0</v>
      </c>
      <c r="U33" s="2">
        <v>0</v>
      </c>
      <c r="V33" s="2">
        <v>0</v>
      </c>
      <c r="W33" s="2">
        <v>46.9</v>
      </c>
      <c r="X33" s="2">
        <v>0</v>
      </c>
      <c r="Y33" s="2">
        <v>1.7</v>
      </c>
      <c r="Z33" s="2">
        <v>0</v>
      </c>
      <c r="AA33" s="2">
        <v>0.3</v>
      </c>
      <c r="AB33" s="2">
        <v>0.3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2</v>
      </c>
      <c r="AI33" s="2">
        <v>0</v>
      </c>
      <c r="AJ33" s="2">
        <v>0</v>
      </c>
      <c r="AK33" s="2">
        <v>0.3</v>
      </c>
      <c r="AL33" s="2">
        <v>0</v>
      </c>
      <c r="AM33" s="2">
        <v>3.4</v>
      </c>
      <c r="AN33" s="2">
        <v>0</v>
      </c>
      <c r="AO33" s="2">
        <v>0.3</v>
      </c>
      <c r="AP33" s="2">
        <v>0</v>
      </c>
      <c r="AQ33" s="2">
        <v>0.3</v>
      </c>
      <c r="AR33" s="2">
        <v>0.3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0.6</v>
      </c>
      <c r="AZ33" s="2">
        <v>0</v>
      </c>
      <c r="BA33" s="2">
        <v>0.6</v>
      </c>
      <c r="BB33" s="2">
        <v>0</v>
      </c>
      <c r="BC33" s="2">
        <v>0</v>
      </c>
    </row>
    <row r="34" spans="1:55" x14ac:dyDescent="0.2">
      <c r="A34" s="2">
        <v>0</v>
      </c>
      <c r="B34" s="2">
        <v>0</v>
      </c>
      <c r="C34" s="2">
        <v>23.1</v>
      </c>
      <c r="D34" s="2">
        <v>0</v>
      </c>
      <c r="E34" s="2">
        <v>0</v>
      </c>
      <c r="F34" s="2">
        <v>0</v>
      </c>
      <c r="G34" s="2">
        <v>0</v>
      </c>
      <c r="H34" s="2">
        <v>15.4</v>
      </c>
      <c r="I34" s="2">
        <v>0</v>
      </c>
      <c r="J34" s="2">
        <v>0</v>
      </c>
      <c r="K34" s="2">
        <v>0</v>
      </c>
      <c r="L34" s="2">
        <v>0.3</v>
      </c>
      <c r="M34" s="2">
        <v>0</v>
      </c>
      <c r="N34" s="2">
        <v>0</v>
      </c>
      <c r="O34" s="2">
        <v>0</v>
      </c>
      <c r="P34" s="2">
        <v>11.3</v>
      </c>
      <c r="Q34" s="2">
        <v>0</v>
      </c>
      <c r="R34" s="2">
        <v>1.1000000000000001</v>
      </c>
      <c r="S34" s="2">
        <v>0</v>
      </c>
      <c r="T34" s="2">
        <v>0</v>
      </c>
      <c r="U34" s="2">
        <v>0</v>
      </c>
      <c r="V34" s="2">
        <v>0</v>
      </c>
      <c r="W34" s="2">
        <v>36.299999999999997</v>
      </c>
      <c r="X34" s="2">
        <v>0</v>
      </c>
      <c r="Y34" s="2">
        <v>3.6</v>
      </c>
      <c r="Z34" s="2">
        <v>0</v>
      </c>
      <c r="AA34" s="2">
        <v>0.3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1.7</v>
      </c>
      <c r="AI34" s="2">
        <v>1.5</v>
      </c>
      <c r="AJ34" s="2">
        <v>0</v>
      </c>
      <c r="AK34" s="2">
        <v>1.1000000000000001</v>
      </c>
      <c r="AL34" s="2">
        <v>0</v>
      </c>
      <c r="AM34" s="2">
        <v>3.9</v>
      </c>
      <c r="AN34" s="2">
        <v>0</v>
      </c>
      <c r="AO34" s="2">
        <v>0</v>
      </c>
      <c r="AP34" s="2">
        <v>0</v>
      </c>
      <c r="AQ34" s="2">
        <v>0.8</v>
      </c>
      <c r="AR34" s="2">
        <v>0.3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0.3</v>
      </c>
      <c r="AZ34" s="2">
        <v>0</v>
      </c>
      <c r="BA34" s="2">
        <v>0.6</v>
      </c>
      <c r="BB34" s="2">
        <v>0.3</v>
      </c>
      <c r="BC34" s="2">
        <v>0</v>
      </c>
    </row>
    <row r="35" spans="1:55" x14ac:dyDescent="0.2">
      <c r="A35" s="2">
        <v>0</v>
      </c>
      <c r="B35" s="2">
        <v>0</v>
      </c>
      <c r="C35" s="2">
        <v>22.1</v>
      </c>
      <c r="D35" s="2">
        <v>0</v>
      </c>
      <c r="E35" s="2">
        <v>0</v>
      </c>
      <c r="F35" s="2">
        <v>0</v>
      </c>
      <c r="G35" s="2">
        <v>0</v>
      </c>
      <c r="H35" s="2">
        <v>16.600000000000001</v>
      </c>
      <c r="I35" s="2">
        <v>0</v>
      </c>
      <c r="J35" s="2">
        <v>0</v>
      </c>
      <c r="K35" s="2">
        <v>0</v>
      </c>
      <c r="L35" s="2">
        <v>0.3</v>
      </c>
      <c r="M35" s="2">
        <v>0.3</v>
      </c>
      <c r="N35" s="2">
        <v>0</v>
      </c>
      <c r="O35" s="2">
        <v>0</v>
      </c>
      <c r="P35" s="2">
        <v>12.3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38.6</v>
      </c>
      <c r="X35" s="2">
        <v>0</v>
      </c>
      <c r="Y35" s="2">
        <v>0.6</v>
      </c>
      <c r="Z35" s="2">
        <v>0</v>
      </c>
      <c r="AA35" s="2">
        <v>0</v>
      </c>
      <c r="AB35" s="2">
        <v>0.3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1.3</v>
      </c>
      <c r="AI35" s="2">
        <v>0.3</v>
      </c>
      <c r="AJ35" s="2">
        <v>0</v>
      </c>
      <c r="AK35" s="2">
        <v>1</v>
      </c>
      <c r="AL35" s="2">
        <v>0</v>
      </c>
      <c r="AM35" s="2">
        <v>5.5</v>
      </c>
      <c r="AN35" s="2">
        <v>0</v>
      </c>
      <c r="AO35" s="2">
        <v>0</v>
      </c>
      <c r="AP35" s="2">
        <v>0</v>
      </c>
      <c r="AQ35" s="2">
        <v>0</v>
      </c>
      <c r="AR35" s="2">
        <v>0.3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0.3</v>
      </c>
      <c r="AZ35" s="2">
        <v>0</v>
      </c>
      <c r="BA35" s="2">
        <v>0.3</v>
      </c>
      <c r="BB35" s="2">
        <v>0.6</v>
      </c>
      <c r="BC35" s="2">
        <v>0</v>
      </c>
    </row>
    <row r="36" spans="1:55" x14ac:dyDescent="0.2">
      <c r="A36" s="2">
        <v>0</v>
      </c>
      <c r="B36" s="2">
        <v>0</v>
      </c>
      <c r="C36" s="2">
        <v>27.6</v>
      </c>
      <c r="D36" s="2">
        <v>0.3</v>
      </c>
      <c r="E36" s="2">
        <v>0</v>
      </c>
      <c r="F36" s="2">
        <v>0.3</v>
      </c>
      <c r="G36" s="2">
        <v>0</v>
      </c>
      <c r="H36" s="2">
        <v>12.3</v>
      </c>
      <c r="I36" s="2">
        <v>0</v>
      </c>
      <c r="J36" s="2">
        <v>0</v>
      </c>
      <c r="K36" s="2">
        <v>0</v>
      </c>
      <c r="L36" s="2">
        <v>0</v>
      </c>
      <c r="M36" s="2">
        <v>1.4</v>
      </c>
      <c r="N36" s="2">
        <v>0.3</v>
      </c>
      <c r="O36" s="2">
        <v>0</v>
      </c>
      <c r="P36" s="2">
        <v>13.1</v>
      </c>
      <c r="Q36" s="2">
        <v>0</v>
      </c>
      <c r="R36" s="2">
        <v>1.3</v>
      </c>
      <c r="S36" s="2">
        <v>0</v>
      </c>
      <c r="T36" s="2">
        <v>0</v>
      </c>
      <c r="U36" s="2">
        <v>0</v>
      </c>
      <c r="V36" s="2">
        <v>0</v>
      </c>
      <c r="W36" s="2">
        <v>29.8</v>
      </c>
      <c r="X36" s="2">
        <v>0</v>
      </c>
      <c r="Y36" s="2">
        <v>0</v>
      </c>
      <c r="Z36" s="2">
        <v>0.3</v>
      </c>
      <c r="AA36" s="2">
        <v>0.3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1.4</v>
      </c>
      <c r="AI36" s="2">
        <v>0.7</v>
      </c>
      <c r="AJ36" s="2">
        <v>0</v>
      </c>
      <c r="AK36" s="2">
        <v>4.7</v>
      </c>
      <c r="AL36" s="2">
        <v>0</v>
      </c>
      <c r="AM36" s="2">
        <v>5.5</v>
      </c>
      <c r="AN36" s="2">
        <v>0</v>
      </c>
      <c r="AO36" s="2">
        <v>0.5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1.1000000000000001</v>
      </c>
      <c r="AY36" s="2">
        <v>1.1000000000000001</v>
      </c>
      <c r="AZ36" s="2">
        <v>0</v>
      </c>
      <c r="BA36" s="2">
        <v>0.3</v>
      </c>
      <c r="BB36" s="2">
        <v>1.9</v>
      </c>
      <c r="BC36" s="2">
        <v>0</v>
      </c>
    </row>
    <row r="37" spans="1:55" x14ac:dyDescent="0.2">
      <c r="A37" s="2">
        <v>0</v>
      </c>
      <c r="B37" s="2">
        <v>0</v>
      </c>
      <c r="C37" s="2">
        <v>23.1</v>
      </c>
      <c r="D37" s="2">
        <v>0</v>
      </c>
      <c r="E37" s="2">
        <v>0</v>
      </c>
      <c r="F37" s="2">
        <v>0.3</v>
      </c>
      <c r="G37" s="2">
        <v>0</v>
      </c>
      <c r="H37" s="2">
        <v>11.3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15.9</v>
      </c>
      <c r="Q37" s="2">
        <v>0</v>
      </c>
      <c r="R37" s="2">
        <v>0.6</v>
      </c>
      <c r="S37" s="2">
        <v>1.5</v>
      </c>
      <c r="T37" s="2">
        <v>0</v>
      </c>
      <c r="U37" s="2">
        <v>0</v>
      </c>
      <c r="V37" s="2">
        <v>0</v>
      </c>
      <c r="W37" s="2">
        <v>34.4</v>
      </c>
      <c r="X37" s="2">
        <v>0</v>
      </c>
      <c r="Y37" s="2">
        <v>0.6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2</v>
      </c>
      <c r="AI37" s="2">
        <v>1.7</v>
      </c>
      <c r="AJ37" s="2">
        <v>0.6</v>
      </c>
      <c r="AK37" s="2">
        <v>2.8</v>
      </c>
      <c r="AL37" s="2">
        <v>0</v>
      </c>
      <c r="AM37" s="2">
        <v>6.3</v>
      </c>
      <c r="AN37" s="2">
        <v>0</v>
      </c>
      <c r="AO37" s="2">
        <v>0.3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0.3</v>
      </c>
      <c r="AY37" s="2">
        <v>1.2</v>
      </c>
      <c r="AZ37" s="2">
        <v>0</v>
      </c>
      <c r="BA37" s="2">
        <v>0.3</v>
      </c>
      <c r="BB37" s="2">
        <v>0</v>
      </c>
      <c r="BC37" s="2">
        <v>0</v>
      </c>
    </row>
    <row r="38" spans="1:55" x14ac:dyDescent="0.2">
      <c r="A38" s="2">
        <v>0</v>
      </c>
      <c r="B38" s="2">
        <v>0</v>
      </c>
      <c r="C38" s="2">
        <v>16.100000000000001</v>
      </c>
      <c r="D38" s="2">
        <v>0.3</v>
      </c>
      <c r="E38" s="2">
        <v>0</v>
      </c>
      <c r="F38" s="2">
        <v>0.6</v>
      </c>
      <c r="G38" s="2">
        <v>0</v>
      </c>
      <c r="H38" s="2">
        <v>12</v>
      </c>
      <c r="I38" s="2">
        <v>0</v>
      </c>
      <c r="J38" s="2">
        <v>0</v>
      </c>
      <c r="K38" s="2">
        <v>0</v>
      </c>
      <c r="L38" s="2">
        <v>0.3</v>
      </c>
      <c r="M38" s="2">
        <v>0</v>
      </c>
      <c r="N38" s="2">
        <v>0</v>
      </c>
      <c r="O38" s="2">
        <v>0</v>
      </c>
      <c r="P38" s="2">
        <v>12.9</v>
      </c>
      <c r="Q38" s="2">
        <v>0</v>
      </c>
      <c r="R38" s="2">
        <v>0.9</v>
      </c>
      <c r="S38" s="2">
        <v>0.3</v>
      </c>
      <c r="T38" s="2">
        <v>0</v>
      </c>
      <c r="U38" s="2">
        <v>0</v>
      </c>
      <c r="V38" s="2">
        <v>0</v>
      </c>
      <c r="W38" s="2">
        <v>42.3</v>
      </c>
      <c r="X38" s="2">
        <v>0</v>
      </c>
      <c r="Y38" s="2">
        <v>2.2000000000000002</v>
      </c>
      <c r="Z38" s="2">
        <v>0</v>
      </c>
      <c r="AA38" s="2">
        <v>0.6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2.2000000000000002</v>
      </c>
      <c r="AI38" s="2">
        <v>0.3</v>
      </c>
      <c r="AJ38" s="2">
        <v>0.3</v>
      </c>
      <c r="AK38" s="2">
        <v>1.3</v>
      </c>
      <c r="AL38" s="2">
        <v>0</v>
      </c>
      <c r="AM38" s="2">
        <v>7.6</v>
      </c>
      <c r="AN38" s="2">
        <v>0</v>
      </c>
      <c r="AO38" s="2">
        <v>0</v>
      </c>
      <c r="AP38" s="2">
        <v>0</v>
      </c>
      <c r="AQ38" s="2">
        <v>0.3</v>
      </c>
      <c r="AR38" s="2">
        <v>0.3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0.6</v>
      </c>
      <c r="AZ38" s="2">
        <v>0</v>
      </c>
      <c r="BA38" s="2">
        <v>0.6</v>
      </c>
      <c r="BB38" s="2">
        <v>0</v>
      </c>
      <c r="BC38" s="2">
        <v>0</v>
      </c>
    </row>
    <row r="39" spans="1:55" x14ac:dyDescent="0.2">
      <c r="A39" s="2">
        <v>0.6</v>
      </c>
      <c r="B39" s="2">
        <v>0</v>
      </c>
      <c r="C39" s="2">
        <v>17.2</v>
      </c>
      <c r="D39" s="2">
        <v>0</v>
      </c>
      <c r="E39" s="2">
        <v>0</v>
      </c>
      <c r="F39" s="2">
        <v>1</v>
      </c>
      <c r="G39" s="2">
        <v>0</v>
      </c>
      <c r="H39" s="2">
        <v>9.6</v>
      </c>
      <c r="I39" s="2">
        <v>0</v>
      </c>
      <c r="J39" s="2">
        <v>0</v>
      </c>
      <c r="K39" s="2">
        <v>0</v>
      </c>
      <c r="L39" s="2">
        <v>1.9</v>
      </c>
      <c r="M39" s="2">
        <v>0.3</v>
      </c>
      <c r="N39" s="2">
        <v>0</v>
      </c>
      <c r="O39" s="2">
        <v>0.3</v>
      </c>
      <c r="P39" s="2">
        <v>14.6</v>
      </c>
      <c r="Q39" s="2">
        <v>0</v>
      </c>
      <c r="R39" s="2">
        <v>1.3</v>
      </c>
      <c r="S39" s="2">
        <v>0.9</v>
      </c>
      <c r="T39" s="2">
        <v>0</v>
      </c>
      <c r="U39" s="2">
        <v>0</v>
      </c>
      <c r="V39" s="2">
        <v>0</v>
      </c>
      <c r="W39" s="2">
        <v>43.6</v>
      </c>
      <c r="X39" s="2">
        <v>0</v>
      </c>
      <c r="Y39" s="2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1.6</v>
      </c>
      <c r="AI39" s="2">
        <v>1</v>
      </c>
      <c r="AJ39" s="2">
        <v>1</v>
      </c>
      <c r="AK39" s="2">
        <v>2.2000000000000002</v>
      </c>
      <c r="AL39" s="2">
        <v>0</v>
      </c>
      <c r="AM39" s="2">
        <v>4.8</v>
      </c>
      <c r="AN39" s="2">
        <v>0</v>
      </c>
      <c r="AO39" s="2">
        <v>0</v>
      </c>
      <c r="AP39" s="2">
        <v>0</v>
      </c>
      <c r="AQ39" s="2">
        <v>0.3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0.3</v>
      </c>
      <c r="AY39" s="2">
        <v>0.9</v>
      </c>
      <c r="AZ39" s="2">
        <v>0</v>
      </c>
      <c r="BA39" s="2">
        <v>0.6</v>
      </c>
      <c r="BB39" s="2">
        <v>0.3</v>
      </c>
      <c r="BC39" s="2">
        <v>0</v>
      </c>
    </row>
    <row r="40" spans="1:55" x14ac:dyDescent="0.2">
      <c r="A40" s="2">
        <v>0.3</v>
      </c>
      <c r="B40" s="2">
        <v>0</v>
      </c>
      <c r="C40" s="2">
        <v>12</v>
      </c>
      <c r="D40" s="2">
        <v>0.3</v>
      </c>
      <c r="E40" s="2">
        <v>0</v>
      </c>
      <c r="F40" s="2">
        <v>0.9</v>
      </c>
      <c r="G40" s="2">
        <v>0</v>
      </c>
      <c r="H40" s="2">
        <v>9.5</v>
      </c>
      <c r="I40" s="2">
        <v>0.3</v>
      </c>
      <c r="J40" s="2">
        <v>0</v>
      </c>
      <c r="K40" s="2">
        <v>0</v>
      </c>
      <c r="L40" s="2">
        <v>0.6</v>
      </c>
      <c r="M40" s="2">
        <v>0.6</v>
      </c>
      <c r="N40" s="2">
        <v>0</v>
      </c>
      <c r="O40" s="2">
        <v>0</v>
      </c>
      <c r="P40" s="2">
        <v>7.7</v>
      </c>
      <c r="Q40" s="2">
        <v>0</v>
      </c>
      <c r="R40" s="2">
        <v>2.1</v>
      </c>
      <c r="S40" s="2">
        <v>2.4</v>
      </c>
      <c r="T40" s="2">
        <v>0</v>
      </c>
      <c r="U40" s="2">
        <v>0</v>
      </c>
      <c r="V40" s="2">
        <v>0</v>
      </c>
      <c r="W40" s="2">
        <v>53.8</v>
      </c>
      <c r="X40" s="2">
        <v>0</v>
      </c>
      <c r="Y40" s="2">
        <v>1.2</v>
      </c>
      <c r="Z40" s="2">
        <v>0</v>
      </c>
      <c r="AA40" s="2">
        <v>0.6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1.8</v>
      </c>
      <c r="AI40" s="2">
        <v>2.5</v>
      </c>
      <c r="AJ40" s="2">
        <v>1.5</v>
      </c>
      <c r="AK40" s="2">
        <v>0.3</v>
      </c>
      <c r="AL40" s="2">
        <v>0</v>
      </c>
      <c r="AM40" s="2">
        <v>6.5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0.6</v>
      </c>
      <c r="AZ40" s="2">
        <v>0</v>
      </c>
      <c r="BA40" s="2">
        <v>0</v>
      </c>
      <c r="BB40" s="2">
        <v>0.9</v>
      </c>
      <c r="BC40" s="2">
        <v>0</v>
      </c>
    </row>
    <row r="41" spans="1:55" x14ac:dyDescent="0.2">
      <c r="A41" s="2">
        <v>0.3</v>
      </c>
      <c r="B41" s="2">
        <v>0</v>
      </c>
      <c r="C41" s="2">
        <v>16</v>
      </c>
      <c r="D41" s="2">
        <v>0</v>
      </c>
      <c r="E41" s="2">
        <v>0</v>
      </c>
      <c r="F41" s="2">
        <v>0.9</v>
      </c>
      <c r="G41" s="2">
        <v>0</v>
      </c>
      <c r="H41" s="2">
        <v>11.5</v>
      </c>
      <c r="I41" s="2">
        <v>0</v>
      </c>
      <c r="J41" s="2">
        <v>0</v>
      </c>
      <c r="K41" s="2">
        <v>0</v>
      </c>
      <c r="L41" s="2">
        <v>0</v>
      </c>
      <c r="M41" s="2">
        <v>1.2</v>
      </c>
      <c r="N41" s="2">
        <v>0</v>
      </c>
      <c r="O41" s="2">
        <v>0</v>
      </c>
      <c r="P41" s="2">
        <v>6.5</v>
      </c>
      <c r="Q41" s="2">
        <v>0</v>
      </c>
      <c r="R41" s="2">
        <v>0.9</v>
      </c>
      <c r="S41" s="2">
        <v>3.4</v>
      </c>
      <c r="T41" s="2">
        <v>0</v>
      </c>
      <c r="U41" s="2">
        <v>0</v>
      </c>
      <c r="V41" s="2">
        <v>0.6</v>
      </c>
      <c r="W41" s="2">
        <v>50.5</v>
      </c>
      <c r="X41" s="2">
        <v>0</v>
      </c>
      <c r="Y41" s="2">
        <v>1.2</v>
      </c>
      <c r="Z41" s="2">
        <v>0</v>
      </c>
      <c r="AA41" s="2">
        <v>0.3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1.8</v>
      </c>
      <c r="AI41" s="2">
        <v>1.9</v>
      </c>
      <c r="AJ41" s="2">
        <v>0</v>
      </c>
      <c r="AK41" s="2">
        <v>1.8</v>
      </c>
      <c r="AL41" s="2">
        <v>0</v>
      </c>
      <c r="AM41" s="2">
        <v>3.2</v>
      </c>
      <c r="AN41" s="2">
        <v>0.3</v>
      </c>
      <c r="AO41" s="2">
        <v>0</v>
      </c>
      <c r="AP41" s="2">
        <v>0</v>
      </c>
      <c r="AQ41" s="2">
        <v>0.3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0.6</v>
      </c>
      <c r="AY41" s="2">
        <v>0</v>
      </c>
      <c r="AZ41" s="2">
        <v>0</v>
      </c>
      <c r="BA41" s="2">
        <v>1.5</v>
      </c>
      <c r="BB41" s="2">
        <v>0.9</v>
      </c>
      <c r="BC41" s="2">
        <v>0</v>
      </c>
    </row>
    <row r="42" spans="1:55" x14ac:dyDescent="0.2">
      <c r="A42" s="2">
        <v>0</v>
      </c>
      <c r="B42" s="2">
        <v>0.3</v>
      </c>
      <c r="C42" s="2">
        <v>22.2</v>
      </c>
      <c r="D42" s="2">
        <v>0.3</v>
      </c>
      <c r="E42" s="2">
        <v>0</v>
      </c>
      <c r="F42" s="2">
        <v>0.6</v>
      </c>
      <c r="G42" s="2">
        <v>0</v>
      </c>
      <c r="H42" s="2">
        <v>9.8000000000000007</v>
      </c>
      <c r="I42" s="2">
        <v>0</v>
      </c>
      <c r="J42" s="2">
        <v>0</v>
      </c>
      <c r="K42" s="2">
        <v>0</v>
      </c>
      <c r="L42" s="2">
        <v>0</v>
      </c>
      <c r="M42" s="2">
        <v>0.6</v>
      </c>
      <c r="N42" s="2">
        <v>0</v>
      </c>
      <c r="O42" s="2">
        <v>0</v>
      </c>
      <c r="P42" s="2">
        <v>6.5</v>
      </c>
      <c r="Q42" s="2">
        <v>0</v>
      </c>
      <c r="R42" s="2">
        <v>3.8</v>
      </c>
      <c r="S42" s="2">
        <v>0</v>
      </c>
      <c r="T42" s="2">
        <v>0</v>
      </c>
      <c r="U42" s="2">
        <v>0</v>
      </c>
      <c r="V42" s="2">
        <v>0.6</v>
      </c>
      <c r="W42" s="2">
        <v>45</v>
      </c>
      <c r="X42" s="2">
        <v>0</v>
      </c>
      <c r="Y42" s="2">
        <v>3.7</v>
      </c>
      <c r="Z42" s="2">
        <v>0</v>
      </c>
      <c r="AA42" s="2">
        <v>0</v>
      </c>
      <c r="AB42" s="2">
        <v>0</v>
      </c>
      <c r="AC42" s="2">
        <v>0.3</v>
      </c>
      <c r="AD42" s="2">
        <v>0</v>
      </c>
      <c r="AE42" s="2">
        <v>0</v>
      </c>
      <c r="AF42" s="2">
        <v>0</v>
      </c>
      <c r="AG42" s="2">
        <v>0</v>
      </c>
      <c r="AH42" s="2">
        <v>3.4</v>
      </c>
      <c r="AI42" s="2">
        <v>0.7</v>
      </c>
      <c r="AJ42" s="2">
        <v>0.3</v>
      </c>
      <c r="AK42" s="2">
        <v>2.8</v>
      </c>
      <c r="AL42" s="2">
        <v>0</v>
      </c>
      <c r="AM42" s="2">
        <v>2</v>
      </c>
      <c r="AN42" s="2">
        <v>0.3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0.6</v>
      </c>
      <c r="AY42" s="2">
        <v>0</v>
      </c>
      <c r="AZ42" s="2">
        <v>0</v>
      </c>
      <c r="BA42" s="2">
        <v>0.6</v>
      </c>
      <c r="BB42" s="2">
        <v>1.6</v>
      </c>
      <c r="BC42" s="2">
        <v>0</v>
      </c>
    </row>
    <row r="43" spans="1:55" x14ac:dyDescent="0.2">
      <c r="A43" s="2">
        <v>0</v>
      </c>
      <c r="B43" s="2">
        <v>0</v>
      </c>
      <c r="C43" s="2">
        <v>15.3</v>
      </c>
      <c r="D43" s="2">
        <v>0.3</v>
      </c>
      <c r="E43" s="2">
        <v>0</v>
      </c>
      <c r="F43" s="2">
        <v>0.9</v>
      </c>
      <c r="G43" s="2">
        <v>0</v>
      </c>
      <c r="H43" s="2">
        <v>6.1</v>
      </c>
      <c r="I43" s="2">
        <v>0</v>
      </c>
      <c r="J43" s="2">
        <v>0</v>
      </c>
      <c r="K43" s="2">
        <v>0</v>
      </c>
      <c r="L43" s="2">
        <v>0.3</v>
      </c>
      <c r="M43" s="2">
        <v>0</v>
      </c>
      <c r="N43" s="2">
        <v>0</v>
      </c>
      <c r="O43" s="2">
        <v>0</v>
      </c>
      <c r="P43" s="2">
        <v>12.7</v>
      </c>
      <c r="Q43" s="2">
        <v>0</v>
      </c>
      <c r="R43" s="2">
        <v>1.4</v>
      </c>
      <c r="S43" s="2">
        <v>3.1</v>
      </c>
      <c r="T43" s="2">
        <v>0</v>
      </c>
      <c r="U43" s="2">
        <v>0</v>
      </c>
      <c r="V43" s="2">
        <v>0.9</v>
      </c>
      <c r="W43" s="2">
        <v>46.2</v>
      </c>
      <c r="X43" s="2">
        <v>0</v>
      </c>
      <c r="Y43" s="2">
        <v>3.5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2</v>
      </c>
      <c r="AI43" s="2">
        <v>1.7</v>
      </c>
      <c r="AJ43" s="2">
        <v>0.6</v>
      </c>
      <c r="AK43" s="2">
        <v>0.9</v>
      </c>
      <c r="AL43" s="2">
        <v>0</v>
      </c>
      <c r="AM43" s="2">
        <v>6.6</v>
      </c>
      <c r="AN43" s="2">
        <v>0</v>
      </c>
      <c r="AO43" s="2">
        <v>0</v>
      </c>
      <c r="AP43" s="2">
        <v>0</v>
      </c>
      <c r="AQ43" s="2">
        <v>0.3</v>
      </c>
      <c r="AR43" s="2">
        <v>0.3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0.9</v>
      </c>
      <c r="BB43" s="2">
        <v>0</v>
      </c>
      <c r="BC43" s="2">
        <v>0</v>
      </c>
    </row>
    <row r="44" spans="1:55" x14ac:dyDescent="0.2">
      <c r="A44" s="2">
        <v>0.3</v>
      </c>
      <c r="B44" s="2">
        <v>0</v>
      </c>
      <c r="C44" s="2">
        <v>17</v>
      </c>
      <c r="D44" s="2">
        <v>0</v>
      </c>
      <c r="E44" s="2">
        <v>0</v>
      </c>
      <c r="F44" s="2">
        <v>0</v>
      </c>
      <c r="G44" s="2">
        <v>0</v>
      </c>
      <c r="H44" s="2">
        <v>9.6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10.8</v>
      </c>
      <c r="Q44" s="2">
        <v>0</v>
      </c>
      <c r="R44" s="2">
        <v>0.9</v>
      </c>
      <c r="S44" s="2">
        <v>3.9</v>
      </c>
      <c r="T44" s="2">
        <v>0</v>
      </c>
      <c r="U44" s="2">
        <v>0</v>
      </c>
      <c r="V44" s="2">
        <v>0</v>
      </c>
      <c r="W44" s="2">
        <v>45.5</v>
      </c>
      <c r="X44" s="2">
        <v>0</v>
      </c>
      <c r="Y44" s="2">
        <v>4.5999999999999996</v>
      </c>
      <c r="Z44" s="2">
        <v>0</v>
      </c>
      <c r="AA44" s="2">
        <v>0.3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1.5</v>
      </c>
      <c r="AI44" s="2">
        <v>3.4</v>
      </c>
      <c r="AJ44" s="2">
        <v>0</v>
      </c>
      <c r="AK44" s="2">
        <v>0.6</v>
      </c>
      <c r="AL44" s="2">
        <v>0</v>
      </c>
      <c r="AM44" s="2">
        <v>4.3</v>
      </c>
      <c r="AN44" s="2">
        <v>0</v>
      </c>
      <c r="AO44" s="2">
        <v>0.3</v>
      </c>
      <c r="AP44" s="2">
        <v>0</v>
      </c>
      <c r="AQ44" s="2">
        <v>0</v>
      </c>
      <c r="AR44" s="2">
        <v>0.3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0.9</v>
      </c>
      <c r="BB44" s="2">
        <v>0</v>
      </c>
      <c r="BC44" s="2">
        <v>0</v>
      </c>
    </row>
    <row r="45" spans="1:55" x14ac:dyDescent="0.2">
      <c r="A45" s="2">
        <v>0.3</v>
      </c>
      <c r="B45" s="2">
        <v>0</v>
      </c>
      <c r="C45" s="2">
        <v>16.399999999999999</v>
      </c>
      <c r="D45" s="2">
        <v>0.6</v>
      </c>
      <c r="E45" s="2">
        <v>0</v>
      </c>
      <c r="F45" s="2">
        <v>0.9</v>
      </c>
      <c r="G45" s="2">
        <v>0</v>
      </c>
      <c r="H45" s="2">
        <v>4.2</v>
      </c>
      <c r="I45" s="2">
        <v>0</v>
      </c>
      <c r="J45" s="2">
        <v>0</v>
      </c>
      <c r="K45" s="2">
        <v>0</v>
      </c>
      <c r="L45" s="2">
        <v>0</v>
      </c>
      <c r="M45" s="2">
        <v>0.3</v>
      </c>
      <c r="N45" s="2">
        <v>0</v>
      </c>
      <c r="O45" s="2">
        <v>0</v>
      </c>
      <c r="P45" s="2">
        <v>8.5</v>
      </c>
      <c r="Q45" s="2">
        <v>0</v>
      </c>
      <c r="R45" s="2">
        <v>0.6</v>
      </c>
      <c r="S45" s="2">
        <v>1.8</v>
      </c>
      <c r="T45" s="2">
        <v>0</v>
      </c>
      <c r="U45" s="2">
        <v>0</v>
      </c>
      <c r="V45" s="2">
        <v>1.8</v>
      </c>
      <c r="W45" s="2">
        <v>50.7</v>
      </c>
      <c r="X45" s="2">
        <v>0</v>
      </c>
      <c r="Y45" s="2">
        <v>4.2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2.2999999999999998</v>
      </c>
      <c r="AI45" s="2">
        <v>1.8</v>
      </c>
      <c r="AJ45" s="2">
        <v>0.3</v>
      </c>
      <c r="AK45" s="2">
        <v>0.9</v>
      </c>
      <c r="AL45" s="2">
        <v>0</v>
      </c>
      <c r="AM45" s="2">
        <v>3.6</v>
      </c>
      <c r="AN45" s="2">
        <v>0</v>
      </c>
      <c r="AO45" s="2">
        <v>0.6</v>
      </c>
      <c r="AP45" s="2">
        <v>0</v>
      </c>
      <c r="AQ45" s="2">
        <v>0.3</v>
      </c>
      <c r="AR45" s="2">
        <v>0.3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0.3</v>
      </c>
      <c r="AZ45" s="2">
        <v>0</v>
      </c>
      <c r="BA45" s="2">
        <v>1.5</v>
      </c>
      <c r="BB45" s="2">
        <v>0</v>
      </c>
      <c r="BC45" s="2">
        <v>0</v>
      </c>
    </row>
    <row r="46" spans="1:55" x14ac:dyDescent="0.2">
      <c r="A46" s="2">
        <v>0.6</v>
      </c>
      <c r="B46" s="2">
        <v>0</v>
      </c>
      <c r="C46" s="2">
        <v>20.6</v>
      </c>
      <c r="D46" s="2">
        <v>0.3</v>
      </c>
      <c r="E46" s="2">
        <v>0</v>
      </c>
      <c r="F46" s="2">
        <v>0.3</v>
      </c>
      <c r="G46" s="2">
        <v>0</v>
      </c>
      <c r="H46" s="2">
        <v>4.4000000000000004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11.4</v>
      </c>
      <c r="Q46" s="2">
        <v>0.3</v>
      </c>
      <c r="R46" s="2">
        <v>2.2000000000000002</v>
      </c>
      <c r="S46" s="2">
        <v>2.5</v>
      </c>
      <c r="T46" s="2">
        <v>0</v>
      </c>
      <c r="U46" s="2">
        <v>0</v>
      </c>
      <c r="V46" s="2">
        <v>1.3</v>
      </c>
      <c r="W46" s="2">
        <v>45.9</v>
      </c>
      <c r="X46" s="2">
        <v>0</v>
      </c>
      <c r="Y46" s="2">
        <v>2.8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3.3</v>
      </c>
      <c r="AI46" s="2">
        <v>1.1000000000000001</v>
      </c>
      <c r="AJ46" s="2">
        <v>0.3</v>
      </c>
      <c r="AK46" s="2">
        <v>3.2</v>
      </c>
      <c r="AL46" s="2">
        <v>0</v>
      </c>
      <c r="AM46" s="2">
        <v>3.2</v>
      </c>
      <c r="AN46" s="2">
        <v>0.3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0.3</v>
      </c>
      <c r="AY46" s="2">
        <v>0</v>
      </c>
      <c r="AZ46" s="2">
        <v>0</v>
      </c>
      <c r="BA46" s="2">
        <v>0.3</v>
      </c>
      <c r="BB46" s="2">
        <v>0.9</v>
      </c>
      <c r="BC46" s="2">
        <v>0</v>
      </c>
    </row>
    <row r="47" spans="1:55" x14ac:dyDescent="0.2">
      <c r="A47" s="2">
        <v>0</v>
      </c>
      <c r="B47" s="2">
        <v>0</v>
      </c>
      <c r="C47" s="2">
        <v>16.2</v>
      </c>
      <c r="D47" s="2">
        <v>0.3</v>
      </c>
      <c r="E47" s="2">
        <v>0</v>
      </c>
      <c r="F47" s="2">
        <v>0</v>
      </c>
      <c r="G47" s="2">
        <v>0</v>
      </c>
      <c r="H47" s="2">
        <v>4.2</v>
      </c>
      <c r="I47" s="2">
        <v>0</v>
      </c>
      <c r="J47" s="2">
        <v>0</v>
      </c>
      <c r="K47" s="2">
        <v>0</v>
      </c>
      <c r="L47" s="2">
        <v>0</v>
      </c>
      <c r="M47" s="2">
        <v>0.3</v>
      </c>
      <c r="N47" s="2">
        <v>0</v>
      </c>
      <c r="O47" s="2">
        <v>0</v>
      </c>
      <c r="P47" s="2">
        <v>8.9</v>
      </c>
      <c r="Q47" s="2">
        <v>0</v>
      </c>
      <c r="R47" s="2">
        <v>0.6</v>
      </c>
      <c r="S47" s="2">
        <v>2.2000000000000002</v>
      </c>
      <c r="T47" s="2">
        <v>0</v>
      </c>
      <c r="U47" s="2">
        <v>0</v>
      </c>
      <c r="V47" s="2">
        <v>1.4</v>
      </c>
      <c r="W47" s="2">
        <v>51.9</v>
      </c>
      <c r="X47" s="2">
        <v>0</v>
      </c>
      <c r="Y47" s="2">
        <v>2.5</v>
      </c>
      <c r="Z47" s="2">
        <v>0</v>
      </c>
      <c r="AA47" s="2">
        <v>0.3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1.3</v>
      </c>
      <c r="AI47" s="2">
        <v>0.3</v>
      </c>
      <c r="AJ47" s="2">
        <v>0.6</v>
      </c>
      <c r="AK47" s="2">
        <v>2.2000000000000002</v>
      </c>
      <c r="AL47" s="2">
        <v>0</v>
      </c>
      <c r="AM47" s="2">
        <v>5.3</v>
      </c>
      <c r="AN47" s="2">
        <v>0</v>
      </c>
      <c r="AO47" s="2">
        <v>0.3</v>
      </c>
      <c r="AP47" s="2">
        <v>0</v>
      </c>
      <c r="AQ47" s="2">
        <v>0.8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0.6</v>
      </c>
      <c r="AY47" s="2">
        <v>0</v>
      </c>
      <c r="AZ47" s="2">
        <v>0</v>
      </c>
      <c r="BA47" s="2">
        <v>1.1000000000000001</v>
      </c>
      <c r="BB47" s="2">
        <v>0</v>
      </c>
      <c r="BC47" s="2">
        <v>0</v>
      </c>
    </row>
    <row r="48" spans="1:55" x14ac:dyDescent="0.2">
      <c r="A48" s="2">
        <v>0</v>
      </c>
      <c r="B48" s="2">
        <v>0.3</v>
      </c>
      <c r="C48" s="2">
        <v>13.3</v>
      </c>
      <c r="D48" s="2">
        <v>0</v>
      </c>
      <c r="E48" s="2">
        <v>0</v>
      </c>
      <c r="F48" s="2">
        <v>0.3</v>
      </c>
      <c r="G48" s="2">
        <v>0</v>
      </c>
      <c r="H48" s="2">
        <v>9</v>
      </c>
      <c r="I48" s="2">
        <v>0</v>
      </c>
      <c r="J48" s="2">
        <v>0</v>
      </c>
      <c r="K48" s="2">
        <v>0</v>
      </c>
      <c r="L48" s="2">
        <v>0</v>
      </c>
      <c r="M48" s="2">
        <v>1.3</v>
      </c>
      <c r="N48" s="2">
        <v>0</v>
      </c>
      <c r="O48" s="2">
        <v>0</v>
      </c>
      <c r="P48" s="2">
        <v>7</v>
      </c>
      <c r="Q48" s="2">
        <v>0</v>
      </c>
      <c r="R48" s="2">
        <v>3.2</v>
      </c>
      <c r="S48" s="2">
        <v>0</v>
      </c>
      <c r="T48" s="2">
        <v>0</v>
      </c>
      <c r="U48" s="2">
        <v>0</v>
      </c>
      <c r="V48" s="2">
        <v>0.7</v>
      </c>
      <c r="W48" s="2">
        <v>54.9</v>
      </c>
      <c r="X48" s="2">
        <v>0</v>
      </c>
      <c r="Y48" s="2">
        <v>2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1.2</v>
      </c>
      <c r="AI48" s="2">
        <v>1.7</v>
      </c>
      <c r="AJ48" s="2">
        <v>0</v>
      </c>
      <c r="AK48" s="2">
        <v>2.2999999999999998</v>
      </c>
      <c r="AL48" s="2">
        <v>0</v>
      </c>
      <c r="AM48" s="2">
        <v>3.3</v>
      </c>
      <c r="AN48" s="2">
        <v>1.6</v>
      </c>
      <c r="AO48" s="2">
        <v>0.7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1</v>
      </c>
      <c r="AY48" s="2">
        <v>0</v>
      </c>
      <c r="AZ48" s="2">
        <v>0</v>
      </c>
      <c r="BA48" s="2">
        <v>0.7</v>
      </c>
      <c r="BB48" s="2">
        <v>2.5</v>
      </c>
      <c r="BC48" s="2">
        <v>0</v>
      </c>
    </row>
    <row r="49" spans="1:55" x14ac:dyDescent="0.2">
      <c r="A49" s="2">
        <v>0</v>
      </c>
      <c r="B49" s="2">
        <v>0</v>
      </c>
      <c r="C49" s="2">
        <v>12.7</v>
      </c>
      <c r="D49" s="2">
        <v>0.3</v>
      </c>
      <c r="E49" s="2">
        <v>0</v>
      </c>
      <c r="F49" s="2">
        <v>0</v>
      </c>
      <c r="G49" s="2">
        <v>0</v>
      </c>
      <c r="H49" s="2">
        <v>8.6999999999999993</v>
      </c>
      <c r="I49" s="2">
        <v>0</v>
      </c>
      <c r="J49" s="2">
        <v>0</v>
      </c>
      <c r="K49" s="2">
        <v>0</v>
      </c>
      <c r="L49" s="2">
        <v>0.3</v>
      </c>
      <c r="M49" s="2">
        <v>0.3</v>
      </c>
      <c r="N49" s="2">
        <v>0</v>
      </c>
      <c r="O49" s="2">
        <v>0</v>
      </c>
      <c r="P49" s="2">
        <v>8.1</v>
      </c>
      <c r="Q49" s="2">
        <v>0</v>
      </c>
      <c r="R49" s="2">
        <v>0.9</v>
      </c>
      <c r="S49" s="2">
        <v>3.5</v>
      </c>
      <c r="T49" s="2">
        <v>0</v>
      </c>
      <c r="U49" s="2">
        <v>0</v>
      </c>
      <c r="V49" s="2">
        <v>1.2</v>
      </c>
      <c r="W49" s="2">
        <v>53</v>
      </c>
      <c r="X49" s="2">
        <v>0</v>
      </c>
      <c r="Y49" s="2">
        <v>2.4</v>
      </c>
      <c r="Z49" s="2">
        <v>0</v>
      </c>
      <c r="AA49" s="2">
        <v>0.3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2.1</v>
      </c>
      <c r="AI49" s="2">
        <v>1.8</v>
      </c>
      <c r="AJ49" s="2">
        <v>0</v>
      </c>
      <c r="AK49" s="2">
        <v>0.9</v>
      </c>
      <c r="AL49" s="2">
        <v>0</v>
      </c>
      <c r="AM49" s="2">
        <v>4.2</v>
      </c>
      <c r="AN49" s="2">
        <v>0</v>
      </c>
      <c r="AO49" s="2">
        <v>0.3</v>
      </c>
      <c r="AP49" s="2">
        <v>0</v>
      </c>
      <c r="AQ49" s="2">
        <v>0</v>
      </c>
      <c r="AR49" s="2">
        <v>0.3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1.5</v>
      </c>
      <c r="AY49" s="2">
        <v>0.3</v>
      </c>
      <c r="AZ49" s="2">
        <v>0</v>
      </c>
      <c r="BA49" s="2">
        <v>1.8</v>
      </c>
      <c r="BB49" s="2">
        <v>0</v>
      </c>
      <c r="BC49" s="2">
        <v>0</v>
      </c>
    </row>
    <row r="50" spans="1:55" x14ac:dyDescent="0.2">
      <c r="A50" s="2">
        <v>0.3</v>
      </c>
      <c r="B50" s="2">
        <v>0</v>
      </c>
      <c r="C50" s="2">
        <v>13.3</v>
      </c>
      <c r="D50" s="2">
        <v>0</v>
      </c>
      <c r="E50" s="2">
        <v>0</v>
      </c>
      <c r="F50" s="2">
        <v>0</v>
      </c>
      <c r="G50" s="2">
        <v>0</v>
      </c>
      <c r="H50" s="2">
        <v>4.0999999999999996</v>
      </c>
      <c r="I50" s="2">
        <v>0</v>
      </c>
      <c r="J50" s="2">
        <v>0</v>
      </c>
      <c r="K50" s="2">
        <v>0</v>
      </c>
      <c r="L50" s="2">
        <v>0</v>
      </c>
      <c r="M50" s="2">
        <v>0.3</v>
      </c>
      <c r="N50" s="2">
        <v>0</v>
      </c>
      <c r="O50" s="2">
        <v>0</v>
      </c>
      <c r="P50" s="2">
        <v>8.6</v>
      </c>
      <c r="Q50" s="2">
        <v>0.3</v>
      </c>
      <c r="R50" s="2">
        <v>1.7</v>
      </c>
      <c r="S50" s="2">
        <v>0.6</v>
      </c>
      <c r="T50" s="2">
        <v>0</v>
      </c>
      <c r="U50" s="2">
        <v>0</v>
      </c>
      <c r="V50" s="2">
        <v>0</v>
      </c>
      <c r="W50" s="2">
        <v>53.6</v>
      </c>
      <c r="X50" s="2">
        <v>0</v>
      </c>
      <c r="Y50" s="2">
        <v>4.0999999999999996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2.8</v>
      </c>
      <c r="AI50" s="2">
        <v>1.8</v>
      </c>
      <c r="AJ50" s="2">
        <v>0.3</v>
      </c>
      <c r="AK50" s="2">
        <v>2.1</v>
      </c>
      <c r="AL50" s="2">
        <v>0</v>
      </c>
      <c r="AM50" s="2">
        <v>5.3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1.5</v>
      </c>
      <c r="AY50" s="2">
        <v>0</v>
      </c>
      <c r="AZ50" s="2">
        <v>0</v>
      </c>
      <c r="BA50" s="2">
        <v>0.9</v>
      </c>
      <c r="BB50" s="2">
        <v>0.6</v>
      </c>
      <c r="BC50" s="2">
        <v>0</v>
      </c>
    </row>
    <row r="51" spans="1:55" x14ac:dyDescent="0.2">
      <c r="A51" s="2">
        <v>0.3</v>
      </c>
      <c r="B51" s="2">
        <v>0</v>
      </c>
      <c r="C51" s="2">
        <v>16.100000000000001</v>
      </c>
      <c r="D51" s="2">
        <v>0</v>
      </c>
      <c r="E51" s="2">
        <v>0</v>
      </c>
      <c r="F51" s="2">
        <v>0</v>
      </c>
      <c r="G51" s="2">
        <v>0</v>
      </c>
      <c r="H51" s="2">
        <v>6.9</v>
      </c>
      <c r="I51" s="2">
        <v>0</v>
      </c>
      <c r="J51" s="2">
        <v>0</v>
      </c>
      <c r="K51" s="2">
        <v>0</v>
      </c>
      <c r="L51" s="2">
        <v>0</v>
      </c>
      <c r="M51" s="2">
        <v>0.6</v>
      </c>
      <c r="N51" s="2">
        <v>0</v>
      </c>
      <c r="O51" s="2">
        <v>0</v>
      </c>
      <c r="P51" s="2">
        <v>7.2</v>
      </c>
      <c r="Q51" s="2">
        <v>0</v>
      </c>
      <c r="R51" s="2">
        <v>0.9</v>
      </c>
      <c r="S51" s="2">
        <v>0.9</v>
      </c>
      <c r="T51" s="2">
        <v>0</v>
      </c>
      <c r="U51" s="2">
        <v>0</v>
      </c>
      <c r="V51" s="2">
        <v>0</v>
      </c>
      <c r="W51" s="2">
        <v>54.2</v>
      </c>
      <c r="X51" s="2">
        <v>0</v>
      </c>
      <c r="Y51" s="2">
        <v>1.8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3.6</v>
      </c>
      <c r="AI51" s="2">
        <v>0.4</v>
      </c>
      <c r="AJ51" s="2">
        <v>0</v>
      </c>
      <c r="AK51" s="2">
        <v>0.9</v>
      </c>
      <c r="AL51" s="2">
        <v>0</v>
      </c>
      <c r="AM51" s="2">
        <v>5.7</v>
      </c>
      <c r="AN51" s="2">
        <v>0</v>
      </c>
      <c r="AO51" s="2">
        <v>0</v>
      </c>
      <c r="AP51" s="2">
        <v>0</v>
      </c>
      <c r="AQ51" s="2">
        <v>0</v>
      </c>
      <c r="AR51" s="2">
        <v>0.3</v>
      </c>
      <c r="AS51" s="2">
        <v>0</v>
      </c>
      <c r="AT51" s="2">
        <v>0</v>
      </c>
      <c r="AU51" s="2">
        <v>0</v>
      </c>
      <c r="AV51" s="2">
        <v>0</v>
      </c>
      <c r="AW51" s="2">
        <v>0.3</v>
      </c>
      <c r="AX51" s="2">
        <v>0.6</v>
      </c>
      <c r="AY51" s="2">
        <v>0</v>
      </c>
      <c r="AZ51" s="2">
        <v>0</v>
      </c>
      <c r="BA51" s="2">
        <v>0.9</v>
      </c>
      <c r="BB51" s="2">
        <v>0.6</v>
      </c>
      <c r="BC51" s="2">
        <v>0</v>
      </c>
    </row>
    <row r="52" spans="1:55" x14ac:dyDescent="0.2">
      <c r="A52" s="2">
        <v>0</v>
      </c>
      <c r="B52" s="2">
        <v>0</v>
      </c>
      <c r="C52" s="2">
        <v>13.6</v>
      </c>
      <c r="D52" s="2">
        <v>0</v>
      </c>
      <c r="E52" s="2">
        <v>0</v>
      </c>
      <c r="F52" s="2">
        <v>0.7</v>
      </c>
      <c r="G52" s="2">
        <v>0</v>
      </c>
      <c r="H52" s="2">
        <v>14.8</v>
      </c>
      <c r="I52" s="2">
        <v>0</v>
      </c>
      <c r="J52" s="2">
        <v>0</v>
      </c>
      <c r="K52" s="2">
        <v>0</v>
      </c>
      <c r="L52" s="2">
        <v>0.2</v>
      </c>
      <c r="M52" s="2">
        <v>0.2</v>
      </c>
      <c r="N52" s="2">
        <v>0</v>
      </c>
      <c r="O52" s="2">
        <v>0</v>
      </c>
      <c r="P52" s="2">
        <v>11.3</v>
      </c>
      <c r="Q52" s="2">
        <v>0</v>
      </c>
      <c r="R52" s="2">
        <v>0.2</v>
      </c>
      <c r="S52" s="2">
        <v>0.2</v>
      </c>
      <c r="T52" s="2">
        <v>0</v>
      </c>
      <c r="U52" s="2">
        <v>0</v>
      </c>
      <c r="V52" s="2">
        <v>0</v>
      </c>
      <c r="W52" s="2">
        <v>43.8</v>
      </c>
      <c r="X52" s="2">
        <v>0</v>
      </c>
      <c r="Y52" s="2">
        <v>2.8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2.4</v>
      </c>
      <c r="AI52" s="2">
        <v>0.7</v>
      </c>
      <c r="AJ52" s="2">
        <v>0</v>
      </c>
      <c r="AK52" s="2">
        <v>1.9</v>
      </c>
      <c r="AL52" s="2">
        <v>0</v>
      </c>
      <c r="AM52" s="2">
        <v>6.1</v>
      </c>
      <c r="AN52" s="2">
        <v>0</v>
      </c>
      <c r="AO52" s="2">
        <v>0.2</v>
      </c>
      <c r="AP52" s="2">
        <v>0</v>
      </c>
      <c r="AQ52" s="2">
        <v>0.2</v>
      </c>
      <c r="AR52" s="2">
        <v>0.2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0.2</v>
      </c>
      <c r="AY52" s="2">
        <v>0</v>
      </c>
      <c r="AZ52" s="2">
        <v>0</v>
      </c>
      <c r="BA52" s="2">
        <v>0.2</v>
      </c>
      <c r="BB52" s="2">
        <v>0.7</v>
      </c>
      <c r="BC52" s="2">
        <v>0</v>
      </c>
    </row>
    <row r="53" spans="1:55" x14ac:dyDescent="0.2">
      <c r="A53" s="2">
        <v>0.3</v>
      </c>
      <c r="B53" s="2">
        <v>0</v>
      </c>
      <c r="C53" s="2">
        <v>15.6</v>
      </c>
      <c r="D53" s="2">
        <v>0</v>
      </c>
      <c r="E53" s="2">
        <v>0</v>
      </c>
      <c r="F53" s="2">
        <v>0.3</v>
      </c>
      <c r="G53" s="2">
        <v>0</v>
      </c>
      <c r="H53" s="2">
        <v>13.3</v>
      </c>
      <c r="I53" s="2">
        <v>0.3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11.3</v>
      </c>
      <c r="Q53" s="2">
        <v>0</v>
      </c>
      <c r="R53" s="2">
        <v>1.1000000000000001</v>
      </c>
      <c r="S53" s="2">
        <v>4.5999999999999996</v>
      </c>
      <c r="T53" s="2">
        <v>0</v>
      </c>
      <c r="U53" s="2">
        <v>0</v>
      </c>
      <c r="V53" s="2">
        <v>0.6</v>
      </c>
      <c r="W53" s="2">
        <v>40.200000000000003</v>
      </c>
      <c r="X53" s="2">
        <v>0</v>
      </c>
      <c r="Y53" s="2">
        <v>4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3</v>
      </c>
      <c r="AI53" s="2">
        <v>1.1000000000000001</v>
      </c>
      <c r="AJ53" s="2">
        <v>0</v>
      </c>
      <c r="AK53" s="2">
        <v>0.8</v>
      </c>
      <c r="AL53" s="2">
        <v>0</v>
      </c>
      <c r="AM53" s="2">
        <v>7.6</v>
      </c>
      <c r="AN53" s="2">
        <v>0.3</v>
      </c>
      <c r="AO53" s="2">
        <v>0.6</v>
      </c>
      <c r="AP53" s="2">
        <v>0</v>
      </c>
      <c r="AQ53" s="2">
        <v>0</v>
      </c>
      <c r="AR53" s="2">
        <v>0.3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0.3</v>
      </c>
      <c r="AY53" s="2">
        <v>0</v>
      </c>
      <c r="AZ53" s="2">
        <v>0</v>
      </c>
      <c r="BA53" s="2">
        <v>0.6</v>
      </c>
      <c r="BB53" s="2">
        <v>1.1000000000000001</v>
      </c>
      <c r="BC53" s="2">
        <v>0.3</v>
      </c>
    </row>
    <row r="54" spans="1:55" x14ac:dyDescent="0.2">
      <c r="A54" s="2">
        <v>0.3</v>
      </c>
      <c r="B54" s="2">
        <v>0</v>
      </c>
      <c r="C54" s="2">
        <v>14</v>
      </c>
      <c r="D54" s="2">
        <v>0</v>
      </c>
      <c r="E54" s="2">
        <v>0</v>
      </c>
      <c r="F54" s="2">
        <v>0</v>
      </c>
      <c r="G54" s="2">
        <v>0</v>
      </c>
      <c r="H54" s="2">
        <v>9.6</v>
      </c>
      <c r="I54" s="2">
        <v>0.8</v>
      </c>
      <c r="J54" s="2">
        <v>0</v>
      </c>
      <c r="K54" s="2">
        <v>0</v>
      </c>
      <c r="L54" s="2">
        <v>0</v>
      </c>
      <c r="M54" s="2">
        <v>1.4</v>
      </c>
      <c r="N54" s="2">
        <v>0</v>
      </c>
      <c r="O54" s="2">
        <v>0</v>
      </c>
      <c r="P54" s="2">
        <v>11.8</v>
      </c>
      <c r="Q54" s="2">
        <v>0</v>
      </c>
      <c r="R54" s="2">
        <v>1.1000000000000001</v>
      </c>
      <c r="S54" s="2">
        <v>0</v>
      </c>
      <c r="T54" s="2">
        <v>0</v>
      </c>
      <c r="U54" s="2">
        <v>0</v>
      </c>
      <c r="V54" s="2">
        <v>0.3</v>
      </c>
      <c r="W54" s="2">
        <v>47.9</v>
      </c>
      <c r="X54" s="2">
        <v>0</v>
      </c>
      <c r="Y54" s="2">
        <v>3.6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0.3</v>
      </c>
      <c r="AH54" s="2">
        <v>3.7</v>
      </c>
      <c r="AI54" s="2">
        <v>0.8</v>
      </c>
      <c r="AJ54" s="2">
        <v>0</v>
      </c>
      <c r="AK54" s="2">
        <v>2.2000000000000002</v>
      </c>
      <c r="AL54" s="2">
        <v>0</v>
      </c>
      <c r="AM54" s="2">
        <v>3</v>
      </c>
      <c r="AN54" s="2">
        <v>0.5</v>
      </c>
      <c r="AO54" s="2">
        <v>0.5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0.3</v>
      </c>
      <c r="AX54" s="2">
        <v>0.5</v>
      </c>
      <c r="AY54" s="2">
        <v>0</v>
      </c>
      <c r="AZ54" s="2">
        <v>0</v>
      </c>
      <c r="BA54" s="2">
        <v>0.3</v>
      </c>
      <c r="BB54" s="2">
        <v>1.3</v>
      </c>
      <c r="BC54" s="2">
        <v>0</v>
      </c>
    </row>
    <row r="55" spans="1:55" x14ac:dyDescent="0.2">
      <c r="A55" s="2">
        <v>0.3</v>
      </c>
      <c r="B55" s="2">
        <v>0</v>
      </c>
      <c r="C55" s="2">
        <v>10.8</v>
      </c>
      <c r="D55" s="2">
        <v>0</v>
      </c>
      <c r="E55" s="2">
        <v>0</v>
      </c>
      <c r="F55" s="2">
        <v>0.9</v>
      </c>
      <c r="G55" s="2">
        <v>0</v>
      </c>
      <c r="H55" s="2">
        <v>8.8000000000000007</v>
      </c>
      <c r="I55" s="2">
        <v>0</v>
      </c>
      <c r="J55" s="2">
        <v>0</v>
      </c>
      <c r="K55" s="2">
        <v>0</v>
      </c>
      <c r="L55" s="2">
        <v>0</v>
      </c>
      <c r="M55" s="2">
        <v>0.3</v>
      </c>
      <c r="N55" s="2">
        <v>0</v>
      </c>
      <c r="O55" s="2">
        <v>0</v>
      </c>
      <c r="P55" s="2">
        <v>10.8</v>
      </c>
      <c r="Q55" s="2">
        <v>0</v>
      </c>
      <c r="R55" s="2">
        <v>0.6</v>
      </c>
      <c r="S55" s="2">
        <v>2</v>
      </c>
      <c r="T55" s="2">
        <v>0</v>
      </c>
      <c r="U55" s="2">
        <v>0</v>
      </c>
      <c r="V55" s="2">
        <v>0</v>
      </c>
      <c r="W55" s="2">
        <v>54.6</v>
      </c>
      <c r="X55" s="2">
        <v>0</v>
      </c>
      <c r="Y55" s="2">
        <v>2.6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0.7</v>
      </c>
      <c r="AI55" s="2">
        <v>0.9</v>
      </c>
      <c r="AJ55" s="2">
        <v>0.3</v>
      </c>
      <c r="AK55" s="2">
        <v>1.8</v>
      </c>
      <c r="AL55" s="2">
        <v>0</v>
      </c>
      <c r="AM55" s="2">
        <v>4.4000000000000004</v>
      </c>
      <c r="AN55" s="2">
        <v>0</v>
      </c>
      <c r="AO55" s="2">
        <v>0.6</v>
      </c>
      <c r="AP55" s="2">
        <v>0</v>
      </c>
      <c r="AQ55" s="2">
        <v>0.6</v>
      </c>
      <c r="AR55" s="2">
        <v>0.3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0.6</v>
      </c>
      <c r="AY55" s="2">
        <v>0.3</v>
      </c>
      <c r="AZ55" s="2">
        <v>0</v>
      </c>
      <c r="BA55" s="2">
        <v>0.6</v>
      </c>
      <c r="BB55" s="2">
        <v>0.6</v>
      </c>
      <c r="BC55" s="2">
        <v>0</v>
      </c>
    </row>
    <row r="56" spans="1:55" x14ac:dyDescent="0.2">
      <c r="A56" s="2">
        <v>0</v>
      </c>
      <c r="B56" s="2">
        <v>0</v>
      </c>
      <c r="C56" s="2">
        <v>10.1</v>
      </c>
      <c r="D56" s="2">
        <v>0</v>
      </c>
      <c r="E56" s="2">
        <v>0</v>
      </c>
      <c r="F56" s="2">
        <v>0.3</v>
      </c>
      <c r="G56" s="2">
        <v>0</v>
      </c>
      <c r="H56" s="2">
        <v>9</v>
      </c>
      <c r="I56" s="2">
        <v>0</v>
      </c>
      <c r="J56" s="2">
        <v>0.3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14.6</v>
      </c>
      <c r="Q56" s="2">
        <v>0</v>
      </c>
      <c r="R56" s="2">
        <v>0.6</v>
      </c>
      <c r="S56" s="2">
        <v>0.8</v>
      </c>
      <c r="T56" s="2">
        <v>0</v>
      </c>
      <c r="U56" s="2">
        <v>0</v>
      </c>
      <c r="V56" s="2">
        <v>0</v>
      </c>
      <c r="W56" s="2">
        <v>48.8</v>
      </c>
      <c r="X56" s="2">
        <v>0.6</v>
      </c>
      <c r="Y56" s="2">
        <v>4.2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0.7</v>
      </c>
      <c r="AI56" s="2">
        <v>2.8</v>
      </c>
      <c r="AJ56" s="2">
        <v>0</v>
      </c>
      <c r="AK56" s="2">
        <v>1.1000000000000001</v>
      </c>
      <c r="AL56" s="2">
        <v>0</v>
      </c>
      <c r="AM56" s="2">
        <v>6.2</v>
      </c>
      <c r="AN56" s="2">
        <v>0</v>
      </c>
      <c r="AO56" s="2">
        <v>0</v>
      </c>
      <c r="AP56" s="2">
        <v>0</v>
      </c>
      <c r="AQ56" s="2">
        <v>0.3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0.8</v>
      </c>
      <c r="AY56" s="2">
        <v>0</v>
      </c>
      <c r="AZ56" s="2">
        <v>0</v>
      </c>
      <c r="BA56" s="2">
        <v>0.3</v>
      </c>
      <c r="BB56" s="2">
        <v>0</v>
      </c>
      <c r="BC56" s="2">
        <v>0</v>
      </c>
    </row>
    <row r="57" spans="1:55" x14ac:dyDescent="0.2">
      <c r="A57" s="2">
        <v>0.3</v>
      </c>
      <c r="B57" s="2">
        <v>0</v>
      </c>
      <c r="C57" s="2">
        <v>16.5</v>
      </c>
      <c r="D57" s="2">
        <v>2.1</v>
      </c>
      <c r="E57" s="2">
        <v>0</v>
      </c>
      <c r="F57" s="2">
        <v>0</v>
      </c>
      <c r="G57" s="2">
        <v>0</v>
      </c>
      <c r="H57" s="2">
        <v>7.5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10.5</v>
      </c>
      <c r="Q57" s="2">
        <v>0</v>
      </c>
      <c r="R57" s="2">
        <v>0.6</v>
      </c>
      <c r="S57" s="2">
        <v>0.6</v>
      </c>
      <c r="T57" s="2">
        <v>0</v>
      </c>
      <c r="U57" s="2">
        <v>0</v>
      </c>
      <c r="V57" s="2">
        <v>0.6</v>
      </c>
      <c r="W57" s="2">
        <v>49.5</v>
      </c>
      <c r="X57" s="2">
        <v>0.3</v>
      </c>
      <c r="Y57" s="2">
        <v>1.2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0.6</v>
      </c>
      <c r="AI57" s="2">
        <v>0.9</v>
      </c>
      <c r="AJ57" s="2">
        <v>0</v>
      </c>
      <c r="AK57" s="2">
        <v>1.2</v>
      </c>
      <c r="AL57" s="2">
        <v>0</v>
      </c>
      <c r="AM57" s="2">
        <v>5.4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1.8</v>
      </c>
      <c r="AY57" s="2">
        <v>0.6</v>
      </c>
      <c r="AZ57" s="2">
        <v>0</v>
      </c>
      <c r="BA57" s="2">
        <v>1.5</v>
      </c>
      <c r="BB57" s="2">
        <v>0.6</v>
      </c>
      <c r="BC57" s="2">
        <v>0</v>
      </c>
    </row>
    <row r="58" spans="1:55" x14ac:dyDescent="0.2">
      <c r="A58" s="2">
        <v>0</v>
      </c>
      <c r="B58" s="2">
        <v>0</v>
      </c>
      <c r="C58" s="2">
        <v>16.7</v>
      </c>
      <c r="D58" s="2">
        <v>0.9</v>
      </c>
      <c r="E58" s="2">
        <v>0</v>
      </c>
      <c r="F58" s="2">
        <v>0</v>
      </c>
      <c r="G58" s="2">
        <v>0</v>
      </c>
      <c r="H58" s="2">
        <v>7.3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18.3</v>
      </c>
      <c r="Q58" s="2">
        <v>0</v>
      </c>
      <c r="R58" s="2">
        <v>1.9</v>
      </c>
      <c r="S58" s="2">
        <v>2.2000000000000002</v>
      </c>
      <c r="T58" s="2">
        <v>0</v>
      </c>
      <c r="U58" s="2">
        <v>0</v>
      </c>
      <c r="V58" s="2">
        <v>0</v>
      </c>
      <c r="W58" s="2">
        <v>46.1</v>
      </c>
      <c r="X58" s="2">
        <v>0.3</v>
      </c>
      <c r="Y58" s="2">
        <v>1.3</v>
      </c>
      <c r="Z58" s="2">
        <v>0.3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1.9</v>
      </c>
      <c r="AI58" s="2">
        <v>1.4</v>
      </c>
      <c r="AJ58" s="2">
        <v>0</v>
      </c>
      <c r="AK58" s="2">
        <v>1.6</v>
      </c>
      <c r="AL58" s="2">
        <v>0</v>
      </c>
      <c r="AM58" s="2">
        <v>2.5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0.9</v>
      </c>
      <c r="AY58" s="2">
        <v>2.8</v>
      </c>
      <c r="AZ58" s="2">
        <v>0</v>
      </c>
      <c r="BA58" s="2">
        <v>0</v>
      </c>
      <c r="BB58" s="2">
        <v>0.3</v>
      </c>
      <c r="BC58" s="2">
        <v>0</v>
      </c>
    </row>
    <row r="59" spans="1:55" x14ac:dyDescent="0.2">
      <c r="A59" s="2">
        <v>0.3</v>
      </c>
      <c r="B59" s="2">
        <v>0</v>
      </c>
      <c r="C59" s="2">
        <v>10.3</v>
      </c>
      <c r="D59" s="2">
        <v>0.9</v>
      </c>
      <c r="E59" s="2">
        <v>0</v>
      </c>
      <c r="F59" s="2">
        <v>0</v>
      </c>
      <c r="G59" s="2">
        <v>0</v>
      </c>
      <c r="H59" s="2">
        <v>9.6999999999999993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16.2</v>
      </c>
      <c r="Q59" s="2">
        <v>0</v>
      </c>
      <c r="R59" s="2">
        <v>2.4</v>
      </c>
      <c r="S59" s="2">
        <v>0.6</v>
      </c>
      <c r="T59" s="2">
        <v>0</v>
      </c>
      <c r="U59" s="2">
        <v>0</v>
      </c>
      <c r="V59" s="2">
        <v>0</v>
      </c>
      <c r="W59" s="2">
        <v>50.5</v>
      </c>
      <c r="X59" s="2">
        <v>0.9</v>
      </c>
      <c r="Y59" s="2">
        <v>1.2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2.2999999999999998</v>
      </c>
      <c r="AI59" s="2">
        <v>0.9</v>
      </c>
      <c r="AJ59" s="2">
        <v>0</v>
      </c>
      <c r="AK59" s="2">
        <v>2.5</v>
      </c>
      <c r="AL59" s="2">
        <v>0</v>
      </c>
      <c r="AM59" s="2">
        <v>1.9</v>
      </c>
      <c r="AN59" s="2">
        <v>0</v>
      </c>
      <c r="AO59" s="2">
        <v>0.3</v>
      </c>
      <c r="AP59" s="2">
        <v>0</v>
      </c>
      <c r="AQ59" s="2">
        <v>0.3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0.9</v>
      </c>
      <c r="AY59" s="2">
        <v>0.3</v>
      </c>
      <c r="AZ59" s="2">
        <v>0.3</v>
      </c>
      <c r="BA59" s="2">
        <v>0.3</v>
      </c>
      <c r="BB59" s="2">
        <v>0</v>
      </c>
      <c r="BC59" s="2">
        <v>0</v>
      </c>
    </row>
    <row r="60" spans="1:55" x14ac:dyDescent="0.2">
      <c r="A60" s="2">
        <v>0</v>
      </c>
      <c r="B60" s="2">
        <v>0</v>
      </c>
      <c r="C60" s="2">
        <v>9.4</v>
      </c>
      <c r="D60" s="2">
        <v>1.6</v>
      </c>
      <c r="E60" s="2">
        <v>0</v>
      </c>
      <c r="F60" s="2">
        <v>0</v>
      </c>
      <c r="G60" s="2">
        <v>0</v>
      </c>
      <c r="H60" s="2">
        <v>13.2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12.5</v>
      </c>
      <c r="Q60" s="2">
        <v>0</v>
      </c>
      <c r="R60" s="2">
        <v>1.8</v>
      </c>
      <c r="S60" s="2">
        <v>0.9</v>
      </c>
      <c r="T60" s="2">
        <v>0</v>
      </c>
      <c r="U60" s="2">
        <v>0</v>
      </c>
      <c r="V60" s="2">
        <v>0.3</v>
      </c>
      <c r="W60" s="2">
        <v>46.7</v>
      </c>
      <c r="X60" s="2">
        <v>0</v>
      </c>
      <c r="Y60" s="2">
        <v>5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2.4</v>
      </c>
      <c r="AI60" s="2">
        <v>0.5</v>
      </c>
      <c r="AJ60" s="2">
        <v>0.3</v>
      </c>
      <c r="AK60" s="2">
        <v>0.3</v>
      </c>
      <c r="AL60" s="2">
        <v>0</v>
      </c>
      <c r="AM60" s="2">
        <v>5.6</v>
      </c>
      <c r="AN60" s="2">
        <v>0</v>
      </c>
      <c r="AO60" s="2">
        <v>0.3</v>
      </c>
      <c r="AP60" s="2">
        <v>0.3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0.6</v>
      </c>
      <c r="AY60" s="2">
        <v>1.8</v>
      </c>
      <c r="AZ60" s="2">
        <v>0</v>
      </c>
      <c r="BA60" s="2">
        <v>0.9</v>
      </c>
      <c r="BB60" s="2">
        <v>0</v>
      </c>
      <c r="BC60" s="2">
        <v>0</v>
      </c>
    </row>
    <row r="61" spans="1:55" x14ac:dyDescent="0.2">
      <c r="A61" s="2">
        <v>0</v>
      </c>
      <c r="B61" s="2">
        <v>0</v>
      </c>
      <c r="C61" s="2">
        <v>10</v>
      </c>
      <c r="D61" s="2">
        <v>1.6</v>
      </c>
      <c r="E61" s="2">
        <v>0</v>
      </c>
      <c r="F61" s="2">
        <v>0</v>
      </c>
      <c r="G61" s="2">
        <v>0</v>
      </c>
      <c r="H61" s="2">
        <v>14.6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10.6</v>
      </c>
      <c r="Q61" s="2">
        <v>0</v>
      </c>
      <c r="R61" s="2">
        <v>1.8</v>
      </c>
      <c r="S61" s="2">
        <v>0</v>
      </c>
      <c r="T61" s="2">
        <v>0</v>
      </c>
      <c r="U61" s="2">
        <v>0</v>
      </c>
      <c r="V61" s="2">
        <v>0</v>
      </c>
      <c r="W61" s="2">
        <v>47.7</v>
      </c>
      <c r="X61" s="2">
        <v>0</v>
      </c>
      <c r="Y61" s="2">
        <v>3.1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1.7</v>
      </c>
      <c r="AI61" s="2">
        <v>1.4</v>
      </c>
      <c r="AJ61" s="2">
        <v>0.3</v>
      </c>
      <c r="AK61" s="2">
        <v>0.6</v>
      </c>
      <c r="AL61" s="2">
        <v>0</v>
      </c>
      <c r="AM61" s="2">
        <v>3.7</v>
      </c>
      <c r="AN61" s="2">
        <v>0</v>
      </c>
      <c r="AO61" s="2">
        <v>0</v>
      </c>
      <c r="AP61" s="2">
        <v>0</v>
      </c>
      <c r="AQ61" s="2">
        <v>0</v>
      </c>
      <c r="AR61" s="2">
        <v>0.9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2.8</v>
      </c>
      <c r="AY61" s="2">
        <v>4.7</v>
      </c>
      <c r="AZ61" s="2">
        <v>0</v>
      </c>
      <c r="BA61" s="2">
        <v>0.9</v>
      </c>
      <c r="BB61" s="2">
        <v>0.6</v>
      </c>
      <c r="BC61" s="2">
        <v>0</v>
      </c>
    </row>
    <row r="62" spans="1:55" x14ac:dyDescent="0.2">
      <c r="A62" s="2">
        <v>0.6</v>
      </c>
      <c r="B62" s="2">
        <v>0</v>
      </c>
      <c r="C62" s="2">
        <v>11.6</v>
      </c>
      <c r="D62" s="2">
        <v>0</v>
      </c>
      <c r="E62" s="2">
        <v>0</v>
      </c>
      <c r="F62" s="2">
        <v>0</v>
      </c>
      <c r="G62" s="2">
        <v>0</v>
      </c>
      <c r="H62" s="2">
        <v>9.3000000000000007</v>
      </c>
      <c r="I62" s="2">
        <v>0</v>
      </c>
      <c r="J62" s="2">
        <v>0</v>
      </c>
      <c r="K62" s="2">
        <v>0</v>
      </c>
      <c r="L62" s="2">
        <v>0</v>
      </c>
      <c r="M62" s="2">
        <v>0.3</v>
      </c>
      <c r="N62" s="2">
        <v>0</v>
      </c>
      <c r="O62" s="2">
        <v>0</v>
      </c>
      <c r="P62" s="2">
        <v>18.7</v>
      </c>
      <c r="Q62" s="2">
        <v>0</v>
      </c>
      <c r="R62" s="2">
        <v>1</v>
      </c>
      <c r="S62" s="2">
        <v>1</v>
      </c>
      <c r="T62" s="2">
        <v>0</v>
      </c>
      <c r="U62" s="2">
        <v>0</v>
      </c>
      <c r="V62" s="2">
        <v>0</v>
      </c>
      <c r="W62" s="2">
        <v>44.4</v>
      </c>
      <c r="X62" s="2">
        <v>0</v>
      </c>
      <c r="Y62" s="2">
        <v>2.6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2.2999999999999998</v>
      </c>
      <c r="AI62" s="2">
        <v>1.1000000000000001</v>
      </c>
      <c r="AJ62" s="2">
        <v>0</v>
      </c>
      <c r="AK62" s="2">
        <v>0.6</v>
      </c>
      <c r="AL62" s="2">
        <v>0</v>
      </c>
      <c r="AM62" s="2">
        <v>6.1</v>
      </c>
      <c r="AN62" s="2">
        <v>0</v>
      </c>
      <c r="AO62" s="2">
        <v>0</v>
      </c>
      <c r="AP62" s="2">
        <v>0</v>
      </c>
      <c r="AQ62" s="2">
        <v>0.3</v>
      </c>
      <c r="AR62" s="2">
        <v>0.3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0.6</v>
      </c>
      <c r="AY62" s="2">
        <v>1.6</v>
      </c>
      <c r="AZ62" s="2">
        <v>0</v>
      </c>
      <c r="BA62" s="2">
        <v>0.6</v>
      </c>
      <c r="BB62" s="2">
        <v>0.6</v>
      </c>
      <c r="BC62" s="2">
        <v>0</v>
      </c>
    </row>
    <row r="63" spans="1:55" x14ac:dyDescent="0.2">
      <c r="A63" s="2">
        <v>0</v>
      </c>
      <c r="B63" s="2">
        <v>0</v>
      </c>
      <c r="C63" s="2">
        <v>11.8</v>
      </c>
      <c r="D63" s="2">
        <v>0</v>
      </c>
      <c r="E63" s="2">
        <v>0</v>
      </c>
      <c r="F63" s="2">
        <v>0</v>
      </c>
      <c r="G63" s="2">
        <v>0</v>
      </c>
      <c r="H63" s="2">
        <v>14</v>
      </c>
      <c r="I63" s="2">
        <v>0</v>
      </c>
      <c r="J63" s="2">
        <v>0</v>
      </c>
      <c r="K63" s="2">
        <v>0</v>
      </c>
      <c r="L63" s="2">
        <v>0</v>
      </c>
      <c r="M63" s="2">
        <v>0.6</v>
      </c>
      <c r="N63" s="2">
        <v>0</v>
      </c>
      <c r="O63" s="2">
        <v>0</v>
      </c>
      <c r="P63" s="2">
        <v>13.4</v>
      </c>
      <c r="Q63" s="2">
        <v>0</v>
      </c>
      <c r="R63" s="2">
        <v>0.3</v>
      </c>
      <c r="S63" s="2">
        <v>0.3</v>
      </c>
      <c r="T63" s="2">
        <v>0</v>
      </c>
      <c r="U63" s="2">
        <v>0</v>
      </c>
      <c r="V63" s="2">
        <v>0</v>
      </c>
      <c r="W63" s="2">
        <v>46.7</v>
      </c>
      <c r="X63" s="2">
        <v>0</v>
      </c>
      <c r="Y63" s="2">
        <v>2.7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2.4</v>
      </c>
      <c r="AI63" s="2">
        <v>0.8</v>
      </c>
      <c r="AJ63" s="2">
        <v>0</v>
      </c>
      <c r="AK63" s="2">
        <v>0</v>
      </c>
      <c r="AL63" s="2">
        <v>0</v>
      </c>
      <c r="AM63" s="2">
        <v>3.9</v>
      </c>
      <c r="AN63" s="2">
        <v>0</v>
      </c>
      <c r="AO63" s="2">
        <v>0.3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1.5</v>
      </c>
      <c r="AY63" s="2">
        <v>0</v>
      </c>
      <c r="AZ63" s="2">
        <v>0</v>
      </c>
      <c r="BA63" s="2">
        <v>0.9</v>
      </c>
      <c r="BB63" s="2">
        <v>0.6</v>
      </c>
      <c r="BC63" s="2">
        <v>0</v>
      </c>
    </row>
    <row r="64" spans="1:55" x14ac:dyDescent="0.2">
      <c r="A64" s="2">
        <v>0</v>
      </c>
      <c r="B64" s="2">
        <v>0</v>
      </c>
      <c r="C64" s="2">
        <v>17</v>
      </c>
      <c r="D64" s="2">
        <v>0.3</v>
      </c>
      <c r="E64" s="2">
        <v>0</v>
      </c>
      <c r="F64" s="2">
        <v>0.3</v>
      </c>
      <c r="G64" s="2">
        <v>0</v>
      </c>
      <c r="H64" s="2">
        <v>10.7</v>
      </c>
      <c r="I64" s="2">
        <v>0</v>
      </c>
      <c r="J64" s="2">
        <v>0</v>
      </c>
      <c r="K64" s="2">
        <v>0</v>
      </c>
      <c r="L64" s="2">
        <v>0</v>
      </c>
      <c r="M64" s="2">
        <v>0.6</v>
      </c>
      <c r="N64" s="2">
        <v>0</v>
      </c>
      <c r="O64" s="2">
        <v>0</v>
      </c>
      <c r="P64" s="2">
        <v>13.9</v>
      </c>
      <c r="Q64" s="2">
        <v>0</v>
      </c>
      <c r="R64" s="2">
        <v>0.9</v>
      </c>
      <c r="S64" s="2">
        <v>0</v>
      </c>
      <c r="T64" s="2">
        <v>0</v>
      </c>
      <c r="U64" s="2">
        <v>0</v>
      </c>
      <c r="V64" s="2">
        <v>0</v>
      </c>
      <c r="W64" s="2">
        <v>42.9</v>
      </c>
      <c r="X64" s="2">
        <v>0</v>
      </c>
      <c r="Y64" s="2">
        <v>1.9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0.6</v>
      </c>
      <c r="AI64" s="2">
        <v>0.9</v>
      </c>
      <c r="AJ64" s="2">
        <v>0</v>
      </c>
      <c r="AK64" s="2">
        <v>0.9</v>
      </c>
      <c r="AL64" s="2">
        <v>0</v>
      </c>
      <c r="AM64" s="2">
        <v>5</v>
      </c>
      <c r="AN64" s="2">
        <v>0</v>
      </c>
      <c r="AO64" s="2">
        <v>0</v>
      </c>
      <c r="AP64" s="2">
        <v>0</v>
      </c>
      <c r="AQ64" s="2">
        <v>0</v>
      </c>
      <c r="AR64" s="2">
        <v>0.3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3.5</v>
      </c>
      <c r="AY64" s="2">
        <v>1.6</v>
      </c>
      <c r="AZ64" s="2">
        <v>0</v>
      </c>
      <c r="BA64" s="2">
        <v>0.6</v>
      </c>
      <c r="BB64" s="2">
        <v>0.3</v>
      </c>
      <c r="BC64" s="2">
        <v>0</v>
      </c>
    </row>
    <row r="65" spans="1:55" x14ac:dyDescent="0.2">
      <c r="A65" s="2">
        <v>0</v>
      </c>
      <c r="B65" s="2">
        <v>0</v>
      </c>
      <c r="C65" s="2">
        <v>8.3000000000000007</v>
      </c>
      <c r="D65" s="2">
        <v>0.6</v>
      </c>
      <c r="E65" s="2">
        <v>0</v>
      </c>
      <c r="F65" s="2">
        <v>0</v>
      </c>
      <c r="G65" s="2">
        <v>0</v>
      </c>
      <c r="H65" s="2">
        <v>6.2</v>
      </c>
      <c r="I65" s="2">
        <v>0</v>
      </c>
      <c r="J65" s="2">
        <v>0</v>
      </c>
      <c r="K65" s="2">
        <v>0</v>
      </c>
      <c r="L65" s="2">
        <v>0</v>
      </c>
      <c r="M65" s="2">
        <v>0.3</v>
      </c>
      <c r="N65" s="2">
        <v>0</v>
      </c>
      <c r="O65" s="2">
        <v>0</v>
      </c>
      <c r="P65" s="2">
        <v>12.7</v>
      </c>
      <c r="Q65" s="2">
        <v>0</v>
      </c>
      <c r="R65" s="2">
        <v>1.8</v>
      </c>
      <c r="S65" s="2">
        <v>0.3</v>
      </c>
      <c r="T65" s="2">
        <v>0</v>
      </c>
      <c r="U65" s="2">
        <v>0</v>
      </c>
      <c r="V65" s="2">
        <v>0</v>
      </c>
      <c r="W65" s="2">
        <v>54.1</v>
      </c>
      <c r="X65" s="2">
        <v>0</v>
      </c>
      <c r="Y65" s="2">
        <v>2.5</v>
      </c>
      <c r="Z65" s="2">
        <v>0</v>
      </c>
      <c r="AA65" s="2">
        <v>0.3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1.4</v>
      </c>
      <c r="AI65" s="2">
        <v>0.9</v>
      </c>
      <c r="AJ65" s="2">
        <v>0</v>
      </c>
      <c r="AK65" s="2">
        <v>1.2</v>
      </c>
      <c r="AL65" s="2">
        <v>0</v>
      </c>
      <c r="AM65" s="2">
        <v>6.2</v>
      </c>
      <c r="AN65" s="2">
        <v>0</v>
      </c>
      <c r="AO65" s="2">
        <v>0.3</v>
      </c>
      <c r="AP65" s="2">
        <v>0</v>
      </c>
      <c r="AQ65" s="2">
        <v>0</v>
      </c>
      <c r="AR65" s="2">
        <v>0.3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2.2000000000000002</v>
      </c>
      <c r="AY65" s="2">
        <v>0.3</v>
      </c>
      <c r="AZ65" s="2">
        <v>0.3</v>
      </c>
      <c r="BA65" s="2">
        <v>1.5</v>
      </c>
      <c r="BB65" s="2">
        <v>0</v>
      </c>
      <c r="BC65" s="2">
        <v>0</v>
      </c>
    </row>
    <row r="66" spans="1:55" x14ac:dyDescent="0.2">
      <c r="A66" s="2">
        <v>0</v>
      </c>
      <c r="B66" s="2">
        <v>0.3</v>
      </c>
      <c r="C66" s="2">
        <v>11.2</v>
      </c>
      <c r="D66" s="2">
        <v>0.3</v>
      </c>
      <c r="E66" s="2">
        <v>0</v>
      </c>
      <c r="F66" s="2">
        <v>0</v>
      </c>
      <c r="G66" s="2">
        <v>0</v>
      </c>
      <c r="H66" s="2">
        <v>8.6</v>
      </c>
      <c r="I66" s="2">
        <v>0</v>
      </c>
      <c r="J66" s="2">
        <v>0</v>
      </c>
      <c r="K66" s="2">
        <v>0</v>
      </c>
      <c r="L66" s="2">
        <v>0</v>
      </c>
      <c r="M66" s="2">
        <v>0.9</v>
      </c>
      <c r="N66" s="2">
        <v>0</v>
      </c>
      <c r="O66" s="2">
        <v>0</v>
      </c>
      <c r="P66" s="2">
        <v>9.6999999999999993</v>
      </c>
      <c r="Q66" s="2">
        <v>0</v>
      </c>
      <c r="R66" s="2">
        <v>4.5999999999999996</v>
      </c>
      <c r="S66" s="2">
        <v>0</v>
      </c>
      <c r="T66" s="2">
        <v>0</v>
      </c>
      <c r="U66" s="2">
        <v>0</v>
      </c>
      <c r="V66" s="2">
        <v>0.3</v>
      </c>
      <c r="W66" s="2">
        <v>50.7</v>
      </c>
      <c r="X66" s="2">
        <v>0</v>
      </c>
      <c r="Y66" s="2">
        <v>4.5999999999999996</v>
      </c>
      <c r="Z66" s="2">
        <v>0</v>
      </c>
      <c r="AA66" s="2">
        <v>0.3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2.4</v>
      </c>
      <c r="AI66" s="2">
        <v>1.6</v>
      </c>
      <c r="AJ66" s="2">
        <v>0</v>
      </c>
      <c r="AK66" s="2">
        <v>1.4</v>
      </c>
      <c r="AL66" s="2">
        <v>0</v>
      </c>
      <c r="AM66" s="2">
        <v>4</v>
      </c>
      <c r="AN66" s="2">
        <v>1.7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1.7</v>
      </c>
      <c r="AY66" s="2">
        <v>0</v>
      </c>
      <c r="AZ66" s="2">
        <v>0</v>
      </c>
      <c r="BA66" s="2">
        <v>0.9</v>
      </c>
      <c r="BB66" s="2">
        <v>1.8</v>
      </c>
      <c r="BC66" s="2">
        <v>0</v>
      </c>
    </row>
    <row r="67" spans="1:55" x14ac:dyDescent="0.2">
      <c r="A67" s="2">
        <v>0.3</v>
      </c>
      <c r="B67" s="2">
        <v>0</v>
      </c>
      <c r="C67" s="2">
        <v>11.9</v>
      </c>
      <c r="D67" s="2">
        <v>0.6</v>
      </c>
      <c r="E67" s="2">
        <v>0</v>
      </c>
      <c r="F67" s="2">
        <v>0</v>
      </c>
      <c r="G67" s="2">
        <v>0</v>
      </c>
      <c r="H67" s="2">
        <v>3.7</v>
      </c>
      <c r="I67" s="2">
        <v>0</v>
      </c>
      <c r="J67" s="2">
        <v>0</v>
      </c>
      <c r="K67" s="2">
        <v>0</v>
      </c>
      <c r="L67" s="2">
        <v>0.3</v>
      </c>
      <c r="M67" s="2">
        <v>0.3</v>
      </c>
      <c r="N67" s="2">
        <v>0</v>
      </c>
      <c r="O67" s="2">
        <v>0</v>
      </c>
      <c r="P67" s="2">
        <v>11.9</v>
      </c>
      <c r="Q67" s="2">
        <v>0</v>
      </c>
      <c r="R67" s="2">
        <v>0.9</v>
      </c>
      <c r="S67" s="2">
        <v>3.5</v>
      </c>
      <c r="T67" s="2">
        <v>0</v>
      </c>
      <c r="U67" s="2">
        <v>0</v>
      </c>
      <c r="V67" s="2">
        <v>0</v>
      </c>
      <c r="W67" s="2">
        <v>49</v>
      </c>
      <c r="X67" s="2">
        <v>0</v>
      </c>
      <c r="Y67" s="2">
        <v>5.2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5.8</v>
      </c>
      <c r="AI67" s="2">
        <v>1.1000000000000001</v>
      </c>
      <c r="AJ67" s="2">
        <v>0</v>
      </c>
      <c r="AK67" s="2">
        <v>0</v>
      </c>
      <c r="AL67" s="2">
        <v>0</v>
      </c>
      <c r="AM67" s="2">
        <v>5.8</v>
      </c>
      <c r="AN67" s="2">
        <v>0.3</v>
      </c>
      <c r="AO67" s="2">
        <v>0.6</v>
      </c>
      <c r="AP67" s="2">
        <v>0</v>
      </c>
      <c r="AQ67" s="2">
        <v>0.3</v>
      </c>
      <c r="AR67" s="2">
        <v>0.3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1.2</v>
      </c>
      <c r="AY67" s="2">
        <v>0.9</v>
      </c>
      <c r="AZ67" s="2">
        <v>0</v>
      </c>
      <c r="BA67" s="2">
        <v>1.8</v>
      </c>
      <c r="BB67" s="2">
        <v>0.9</v>
      </c>
      <c r="BC67" s="2">
        <v>0.3</v>
      </c>
    </row>
    <row r="68" spans="1:55" x14ac:dyDescent="0.2">
      <c r="A68" s="2">
        <v>0.9</v>
      </c>
      <c r="B68" s="2">
        <v>0.3</v>
      </c>
      <c r="C68" s="2">
        <v>10.7</v>
      </c>
      <c r="D68" s="2">
        <v>0.9</v>
      </c>
      <c r="E68" s="2">
        <v>0</v>
      </c>
      <c r="F68" s="2">
        <v>0</v>
      </c>
      <c r="G68" s="2">
        <v>0</v>
      </c>
      <c r="H68" s="2">
        <v>6.5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11</v>
      </c>
      <c r="Q68" s="2">
        <v>0</v>
      </c>
      <c r="R68" s="2">
        <v>1.2</v>
      </c>
      <c r="S68" s="2">
        <v>0.9</v>
      </c>
      <c r="T68" s="2">
        <v>0</v>
      </c>
      <c r="U68" s="2">
        <v>0</v>
      </c>
      <c r="V68" s="2">
        <v>1.5</v>
      </c>
      <c r="W68" s="2">
        <v>55.1</v>
      </c>
      <c r="X68" s="2">
        <v>0</v>
      </c>
      <c r="Y68" s="2">
        <v>1.2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1.8</v>
      </c>
      <c r="AI68" s="2">
        <v>1</v>
      </c>
      <c r="AJ68" s="2">
        <v>0</v>
      </c>
      <c r="AK68" s="2">
        <v>0.6</v>
      </c>
      <c r="AL68" s="2">
        <v>0</v>
      </c>
      <c r="AM68" s="2">
        <v>4.0999999999999996</v>
      </c>
      <c r="AN68" s="2">
        <v>0</v>
      </c>
      <c r="AO68" s="2">
        <v>0.6</v>
      </c>
      <c r="AP68" s="2">
        <v>0</v>
      </c>
      <c r="AQ68" s="2">
        <v>0.3</v>
      </c>
      <c r="AR68" s="2">
        <v>0</v>
      </c>
      <c r="AS68" s="2">
        <v>0</v>
      </c>
      <c r="AT68" s="2">
        <v>0</v>
      </c>
      <c r="AU68" s="2">
        <v>0</v>
      </c>
      <c r="AV68" s="2">
        <v>0.3</v>
      </c>
      <c r="AW68" s="2">
        <v>0</v>
      </c>
      <c r="AX68" s="2">
        <v>0.3</v>
      </c>
      <c r="AY68" s="2">
        <v>1.2</v>
      </c>
      <c r="AZ68" s="2">
        <v>0.6</v>
      </c>
      <c r="BA68" s="2">
        <v>2.1</v>
      </c>
      <c r="BB68" s="2">
        <v>0</v>
      </c>
      <c r="BC68" s="2">
        <v>0</v>
      </c>
    </row>
    <row r="69" spans="1:55" x14ac:dyDescent="0.2">
      <c r="A69" s="2">
        <v>0</v>
      </c>
      <c r="B69" s="2">
        <v>0</v>
      </c>
      <c r="C69" s="2">
        <v>11.7</v>
      </c>
      <c r="D69" s="2">
        <v>0</v>
      </c>
      <c r="E69" s="2">
        <v>0</v>
      </c>
      <c r="F69" s="2">
        <v>0</v>
      </c>
      <c r="G69" s="2">
        <v>0.3</v>
      </c>
      <c r="H69" s="2">
        <v>7.8</v>
      </c>
      <c r="I69" s="2">
        <v>3.1</v>
      </c>
      <c r="J69" s="2">
        <v>0</v>
      </c>
      <c r="K69" s="2">
        <v>0</v>
      </c>
      <c r="L69" s="2">
        <v>0</v>
      </c>
      <c r="M69" s="2">
        <v>0.3</v>
      </c>
      <c r="N69" s="2">
        <v>0</v>
      </c>
      <c r="O69" s="2">
        <v>0</v>
      </c>
      <c r="P69" s="2">
        <v>11.3</v>
      </c>
      <c r="Q69" s="2">
        <v>0</v>
      </c>
      <c r="R69" s="2">
        <v>1.6</v>
      </c>
      <c r="S69" s="2">
        <v>3.7</v>
      </c>
      <c r="T69" s="2">
        <v>0</v>
      </c>
      <c r="U69" s="2">
        <v>0</v>
      </c>
      <c r="V69" s="2">
        <v>1.6</v>
      </c>
      <c r="W69" s="2">
        <v>48.6</v>
      </c>
      <c r="X69" s="2">
        <v>0</v>
      </c>
      <c r="Y69" s="2">
        <v>4.2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1.8</v>
      </c>
      <c r="AI69" s="2">
        <v>1.6</v>
      </c>
      <c r="AJ69" s="2">
        <v>0</v>
      </c>
      <c r="AK69" s="2">
        <v>0</v>
      </c>
      <c r="AL69" s="2">
        <v>0</v>
      </c>
      <c r="AM69" s="2">
        <v>8.4</v>
      </c>
      <c r="AN69" s="2">
        <v>0.3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2.2999999999999998</v>
      </c>
      <c r="AY69" s="2">
        <v>6.4</v>
      </c>
      <c r="AZ69" s="2">
        <v>0</v>
      </c>
      <c r="BA69" s="2">
        <v>0</v>
      </c>
      <c r="BB69" s="2">
        <v>0.9</v>
      </c>
      <c r="BC69" s="2">
        <v>0</v>
      </c>
    </row>
    <row r="70" spans="1:55" x14ac:dyDescent="0.2">
      <c r="A70" s="2">
        <v>0</v>
      </c>
      <c r="B70" s="2">
        <v>0</v>
      </c>
      <c r="C70" s="2">
        <v>10.8</v>
      </c>
      <c r="D70" s="2">
        <v>0</v>
      </c>
      <c r="E70" s="2">
        <v>0</v>
      </c>
      <c r="F70" s="2">
        <v>0</v>
      </c>
      <c r="G70" s="2">
        <v>0</v>
      </c>
      <c r="H70" s="2">
        <v>6.1</v>
      </c>
      <c r="I70" s="2">
        <v>0</v>
      </c>
      <c r="J70" s="2">
        <v>0</v>
      </c>
      <c r="K70" s="2">
        <v>0</v>
      </c>
      <c r="L70" s="2">
        <v>0.3</v>
      </c>
      <c r="M70" s="2">
        <v>0</v>
      </c>
      <c r="N70" s="2">
        <v>0</v>
      </c>
      <c r="O70" s="2">
        <v>0</v>
      </c>
      <c r="P70" s="2">
        <v>10.3</v>
      </c>
      <c r="Q70" s="2">
        <v>0</v>
      </c>
      <c r="R70" s="2">
        <v>0.5</v>
      </c>
      <c r="S70" s="2">
        <v>0.8</v>
      </c>
      <c r="T70" s="2">
        <v>0</v>
      </c>
      <c r="U70" s="2">
        <v>0</v>
      </c>
      <c r="V70" s="2">
        <v>1.3</v>
      </c>
      <c r="W70" s="2">
        <v>54.8</v>
      </c>
      <c r="X70" s="2">
        <v>0</v>
      </c>
      <c r="Y70" s="2">
        <v>1.3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0.7</v>
      </c>
      <c r="AI70" s="2">
        <v>1.6</v>
      </c>
      <c r="AJ70" s="2">
        <v>0</v>
      </c>
      <c r="AK70" s="2">
        <v>0.3</v>
      </c>
      <c r="AL70" s="2">
        <v>0</v>
      </c>
      <c r="AM70" s="2">
        <v>8.1999999999999993</v>
      </c>
      <c r="AN70" s="2">
        <v>0</v>
      </c>
      <c r="AO70" s="2">
        <v>0.5</v>
      </c>
      <c r="AP70" s="2">
        <v>0</v>
      </c>
      <c r="AQ70" s="2">
        <v>0</v>
      </c>
      <c r="AR70" s="2">
        <v>0.3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2.1</v>
      </c>
      <c r="AY70" s="2">
        <v>0.3</v>
      </c>
      <c r="AZ70" s="2">
        <v>0</v>
      </c>
      <c r="BA70" s="2">
        <v>1.6</v>
      </c>
      <c r="BB70" s="2">
        <v>0</v>
      </c>
      <c r="BC70" s="2">
        <v>0</v>
      </c>
    </row>
    <row r="71" spans="1:55" x14ac:dyDescent="0.2">
      <c r="A71" s="2">
        <v>0.7</v>
      </c>
      <c r="B71" s="2">
        <v>0.3</v>
      </c>
      <c r="C71" s="2">
        <v>15.4</v>
      </c>
      <c r="D71" s="2">
        <v>0.3</v>
      </c>
      <c r="E71" s="2">
        <v>0</v>
      </c>
      <c r="F71" s="2">
        <v>0</v>
      </c>
      <c r="G71" s="2">
        <v>0</v>
      </c>
      <c r="H71" s="2">
        <v>8.9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12.5</v>
      </c>
      <c r="Q71" s="2">
        <v>0.3</v>
      </c>
      <c r="R71" s="2">
        <v>2.6</v>
      </c>
      <c r="S71" s="2">
        <v>5.6</v>
      </c>
      <c r="T71" s="2">
        <v>0</v>
      </c>
      <c r="U71" s="2">
        <v>0.3</v>
      </c>
      <c r="V71" s="2">
        <v>2</v>
      </c>
      <c r="W71" s="2">
        <v>30.8</v>
      </c>
      <c r="X71" s="2">
        <v>0</v>
      </c>
      <c r="Y71" s="2">
        <v>3.6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4.3</v>
      </c>
      <c r="AI71" s="2">
        <v>3</v>
      </c>
      <c r="AJ71" s="2">
        <v>0</v>
      </c>
      <c r="AK71" s="2">
        <v>0.3</v>
      </c>
      <c r="AL71" s="2">
        <v>0</v>
      </c>
      <c r="AM71" s="2">
        <v>13.8</v>
      </c>
      <c r="AN71" s="2">
        <v>0.3</v>
      </c>
      <c r="AO71" s="2">
        <v>0</v>
      </c>
      <c r="AP71" s="2">
        <v>0</v>
      </c>
      <c r="AQ71" s="2">
        <v>0.3</v>
      </c>
      <c r="AR71" s="2">
        <v>0.3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1.6</v>
      </c>
      <c r="AY71" s="2">
        <v>0</v>
      </c>
      <c r="AZ71" s="2">
        <v>0</v>
      </c>
      <c r="BA71" s="2">
        <v>0.7</v>
      </c>
      <c r="BB71" s="2">
        <v>0.3</v>
      </c>
      <c r="BC71" s="2">
        <v>0</v>
      </c>
    </row>
    <row r="72" spans="1:55" x14ac:dyDescent="0.2">
      <c r="A72" s="2">
        <v>0.9</v>
      </c>
      <c r="B72" s="2">
        <v>0</v>
      </c>
      <c r="C72" s="2">
        <v>13.4</v>
      </c>
      <c r="D72" s="2">
        <v>0.6</v>
      </c>
      <c r="E72" s="2">
        <v>0</v>
      </c>
      <c r="F72" s="2">
        <v>0</v>
      </c>
      <c r="G72" s="2">
        <v>0</v>
      </c>
      <c r="H72" s="2">
        <v>7.1</v>
      </c>
      <c r="I72" s="2">
        <v>2</v>
      </c>
      <c r="J72" s="2">
        <v>0</v>
      </c>
      <c r="K72" s="2">
        <v>0</v>
      </c>
      <c r="L72" s="2">
        <v>0</v>
      </c>
      <c r="M72" s="2">
        <v>0.3</v>
      </c>
      <c r="N72" s="2">
        <v>0</v>
      </c>
      <c r="O72" s="2">
        <v>0</v>
      </c>
      <c r="P72" s="2">
        <v>6.8</v>
      </c>
      <c r="Q72" s="2">
        <v>0</v>
      </c>
      <c r="R72" s="2">
        <v>2</v>
      </c>
      <c r="S72" s="2">
        <v>0</v>
      </c>
      <c r="T72" s="2">
        <v>0</v>
      </c>
      <c r="U72" s="2">
        <v>0</v>
      </c>
      <c r="V72" s="2">
        <v>0.9</v>
      </c>
      <c r="W72" s="2">
        <v>40.700000000000003</v>
      </c>
      <c r="X72" s="2">
        <v>0</v>
      </c>
      <c r="Y72" s="2">
        <v>7.4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2.4</v>
      </c>
      <c r="AI72" s="2">
        <v>1.3</v>
      </c>
      <c r="AJ72" s="2">
        <v>0</v>
      </c>
      <c r="AK72" s="2">
        <v>1.2</v>
      </c>
      <c r="AL72" s="2">
        <v>0</v>
      </c>
      <c r="AM72" s="2">
        <v>13.4</v>
      </c>
      <c r="AN72" s="2">
        <v>0.3</v>
      </c>
      <c r="AO72" s="2">
        <v>0.6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0.6</v>
      </c>
      <c r="AW72" s="2">
        <v>0</v>
      </c>
      <c r="AX72" s="2">
        <v>1.5</v>
      </c>
      <c r="AY72" s="2">
        <v>5.0999999999999996</v>
      </c>
      <c r="AZ72" s="2">
        <v>0</v>
      </c>
      <c r="BA72" s="2">
        <v>0.6</v>
      </c>
      <c r="BB72" s="2">
        <v>2</v>
      </c>
      <c r="BC72" s="2">
        <v>0</v>
      </c>
    </row>
    <row r="73" spans="1:55" x14ac:dyDescent="0.2">
      <c r="A73" s="2">
        <v>0.3</v>
      </c>
      <c r="B73" s="2">
        <v>0</v>
      </c>
      <c r="C73" s="2">
        <v>18.600000000000001</v>
      </c>
      <c r="D73" s="2">
        <v>0.3</v>
      </c>
      <c r="E73" s="2">
        <v>0</v>
      </c>
      <c r="F73" s="2">
        <v>0</v>
      </c>
      <c r="G73" s="2">
        <v>0</v>
      </c>
      <c r="H73" s="2">
        <v>9.9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13.5</v>
      </c>
      <c r="Q73" s="2">
        <v>0</v>
      </c>
      <c r="R73" s="2">
        <v>0.6</v>
      </c>
      <c r="S73" s="2">
        <v>5.0999999999999996</v>
      </c>
      <c r="T73" s="2">
        <v>0</v>
      </c>
      <c r="U73" s="2">
        <v>0</v>
      </c>
      <c r="V73" s="2">
        <v>1.5</v>
      </c>
      <c r="W73" s="2">
        <v>31.5</v>
      </c>
      <c r="X73" s="2">
        <v>0</v>
      </c>
      <c r="Y73" s="2">
        <v>1.8</v>
      </c>
      <c r="Z73" s="2">
        <v>0</v>
      </c>
      <c r="AA73" s="2">
        <v>0.3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2.5</v>
      </c>
      <c r="AI73" s="2">
        <v>2.1</v>
      </c>
      <c r="AJ73" s="2">
        <v>0.3</v>
      </c>
      <c r="AK73" s="2">
        <v>0</v>
      </c>
      <c r="AL73" s="2">
        <v>0</v>
      </c>
      <c r="AM73" s="2">
        <v>13.8</v>
      </c>
      <c r="AN73" s="2">
        <v>0.9</v>
      </c>
      <c r="AO73" s="2">
        <v>0.3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2.4</v>
      </c>
      <c r="AY73" s="2">
        <v>0.3</v>
      </c>
      <c r="AZ73" s="2">
        <v>0</v>
      </c>
      <c r="BA73" s="2">
        <v>0.9</v>
      </c>
      <c r="BB73" s="2">
        <v>0.6</v>
      </c>
      <c r="BC73" s="2">
        <v>0</v>
      </c>
    </row>
    <row r="74" spans="1:55" x14ac:dyDescent="0.2">
      <c r="A74" s="2">
        <v>0.3</v>
      </c>
      <c r="B74" s="2">
        <v>0.3</v>
      </c>
      <c r="C74" s="2">
        <v>11.5</v>
      </c>
      <c r="D74" s="2">
        <v>0</v>
      </c>
      <c r="E74" s="2">
        <v>0</v>
      </c>
      <c r="F74" s="2">
        <v>0</v>
      </c>
      <c r="G74" s="2">
        <v>0</v>
      </c>
      <c r="H74" s="2">
        <v>5.5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9.5</v>
      </c>
      <c r="Q74" s="2">
        <v>0</v>
      </c>
      <c r="R74" s="2">
        <v>0.3</v>
      </c>
      <c r="S74" s="2">
        <v>0.3</v>
      </c>
      <c r="T74" s="2">
        <v>0</v>
      </c>
      <c r="U74" s="2">
        <v>0</v>
      </c>
      <c r="V74" s="2">
        <v>0.6</v>
      </c>
      <c r="W74" s="2">
        <v>54.8</v>
      </c>
      <c r="X74" s="2">
        <v>0</v>
      </c>
      <c r="Y74" s="2">
        <v>2.9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2.9</v>
      </c>
      <c r="AI74" s="2">
        <v>1.7</v>
      </c>
      <c r="AJ74" s="2">
        <v>0.3</v>
      </c>
      <c r="AK74" s="2">
        <v>0.3</v>
      </c>
      <c r="AL74" s="2">
        <v>0</v>
      </c>
      <c r="AM74" s="2">
        <v>7.2</v>
      </c>
      <c r="AN74" s="2">
        <v>0</v>
      </c>
      <c r="AO74" s="2">
        <v>0</v>
      </c>
      <c r="AP74" s="2">
        <v>0</v>
      </c>
      <c r="AQ74" s="2">
        <v>0</v>
      </c>
      <c r="AR74" s="2">
        <v>0.6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1.4</v>
      </c>
      <c r="AY74" s="2">
        <v>2.2999999999999998</v>
      </c>
      <c r="AZ74" s="2">
        <v>0</v>
      </c>
      <c r="BA74" s="2">
        <v>0</v>
      </c>
      <c r="BB74" s="2">
        <v>0.3</v>
      </c>
      <c r="BC74" s="2">
        <v>0</v>
      </c>
    </row>
    <row r="75" spans="1:55" x14ac:dyDescent="0.2">
      <c r="A75" s="2">
        <v>0</v>
      </c>
      <c r="B75" s="2">
        <v>0</v>
      </c>
      <c r="C75" s="2">
        <v>9.6999999999999993</v>
      </c>
      <c r="D75" s="2">
        <v>1</v>
      </c>
      <c r="E75" s="2">
        <v>0</v>
      </c>
      <c r="F75" s="2">
        <v>0</v>
      </c>
      <c r="G75" s="2">
        <v>0</v>
      </c>
      <c r="H75" s="2">
        <v>23.7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10</v>
      </c>
      <c r="Q75" s="2">
        <v>0.3</v>
      </c>
      <c r="R75" s="2">
        <v>1.3</v>
      </c>
      <c r="S75" s="2">
        <v>0.6</v>
      </c>
      <c r="T75" s="2">
        <v>0</v>
      </c>
      <c r="U75" s="2">
        <v>0</v>
      </c>
      <c r="V75" s="2">
        <v>1.3</v>
      </c>
      <c r="W75" s="2">
        <v>21.4</v>
      </c>
      <c r="X75" s="2">
        <v>0</v>
      </c>
      <c r="Y75" s="2">
        <v>4.9000000000000004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2.8</v>
      </c>
      <c r="AI75" s="2">
        <v>2.6</v>
      </c>
      <c r="AJ75" s="2">
        <v>0</v>
      </c>
      <c r="AK75" s="2">
        <v>1.3</v>
      </c>
      <c r="AL75" s="2">
        <v>0</v>
      </c>
      <c r="AM75" s="2">
        <v>17.2</v>
      </c>
      <c r="AN75" s="2">
        <v>0</v>
      </c>
      <c r="AO75" s="2">
        <v>1.3</v>
      </c>
      <c r="AP75" s="2">
        <v>0</v>
      </c>
      <c r="AQ75" s="2">
        <v>0</v>
      </c>
      <c r="AR75" s="2">
        <v>0.3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1</v>
      </c>
      <c r="BB75" s="2">
        <v>0.3</v>
      </c>
      <c r="BC75" s="2">
        <v>0</v>
      </c>
    </row>
    <row r="76" spans="1:55" x14ac:dyDescent="0.2">
      <c r="A76" s="2">
        <v>0.3</v>
      </c>
      <c r="B76" s="2">
        <v>0</v>
      </c>
      <c r="C76" s="2">
        <v>14.8</v>
      </c>
      <c r="D76" s="2">
        <v>0.9</v>
      </c>
      <c r="E76" s="2">
        <v>0</v>
      </c>
      <c r="F76" s="2">
        <v>0</v>
      </c>
      <c r="G76" s="2">
        <v>0</v>
      </c>
      <c r="H76" s="2">
        <v>24.2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11.6</v>
      </c>
      <c r="Q76" s="2">
        <v>0</v>
      </c>
      <c r="R76" s="2">
        <v>2.2000000000000002</v>
      </c>
      <c r="S76" s="2">
        <v>1.5</v>
      </c>
      <c r="T76" s="2">
        <v>0</v>
      </c>
      <c r="U76" s="2">
        <v>0</v>
      </c>
      <c r="V76" s="2">
        <v>2.5</v>
      </c>
      <c r="W76" s="2">
        <v>19.2</v>
      </c>
      <c r="X76" s="2">
        <v>0</v>
      </c>
      <c r="Y76" s="2">
        <v>1.9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2.8</v>
      </c>
      <c r="AI76" s="2">
        <v>1.7</v>
      </c>
      <c r="AJ76" s="2">
        <v>0</v>
      </c>
      <c r="AK76" s="2">
        <v>0</v>
      </c>
      <c r="AL76" s="2">
        <v>0</v>
      </c>
      <c r="AM76" s="2">
        <v>16.600000000000001</v>
      </c>
      <c r="AN76" s="2">
        <v>0.3</v>
      </c>
      <c r="AO76" s="2">
        <v>0.6</v>
      </c>
      <c r="AP76" s="2">
        <v>0</v>
      </c>
      <c r="AQ76" s="2">
        <v>0</v>
      </c>
      <c r="AR76" s="2">
        <v>0.3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1.3</v>
      </c>
      <c r="AY76" s="2">
        <v>0</v>
      </c>
      <c r="AZ76" s="2">
        <v>0.3</v>
      </c>
      <c r="BA76" s="2">
        <v>0.9</v>
      </c>
      <c r="BB76" s="2">
        <v>0</v>
      </c>
      <c r="BC76" s="2">
        <v>0</v>
      </c>
    </row>
    <row r="77" spans="1:55" x14ac:dyDescent="0.2">
      <c r="A77" s="2">
        <v>0.3</v>
      </c>
      <c r="B77" s="2">
        <v>0</v>
      </c>
      <c r="C77" s="2">
        <v>13</v>
      </c>
      <c r="D77" s="2">
        <v>1.3</v>
      </c>
      <c r="E77" s="2">
        <v>0</v>
      </c>
      <c r="F77" s="2">
        <v>0</v>
      </c>
      <c r="G77" s="2">
        <v>0</v>
      </c>
      <c r="H77" s="2">
        <v>17.399999999999999</v>
      </c>
      <c r="I77" s="2">
        <v>0</v>
      </c>
      <c r="J77" s="2">
        <v>0</v>
      </c>
      <c r="K77" s="2">
        <v>0</v>
      </c>
      <c r="L77" s="2">
        <v>0</v>
      </c>
      <c r="M77" s="2">
        <v>0.3</v>
      </c>
      <c r="N77" s="2">
        <v>0</v>
      </c>
      <c r="O77" s="2">
        <v>0</v>
      </c>
      <c r="P77" s="2">
        <v>19.3</v>
      </c>
      <c r="Q77" s="2">
        <v>0</v>
      </c>
      <c r="R77" s="2">
        <v>1.9</v>
      </c>
      <c r="S77" s="2">
        <v>0.3</v>
      </c>
      <c r="T77" s="2">
        <v>0</v>
      </c>
      <c r="U77" s="2">
        <v>0.3</v>
      </c>
      <c r="V77" s="2">
        <v>1</v>
      </c>
      <c r="W77" s="2">
        <v>16.2</v>
      </c>
      <c r="X77" s="2">
        <v>0</v>
      </c>
      <c r="Y77" s="2">
        <v>2.5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4.3</v>
      </c>
      <c r="AI77" s="2">
        <v>4.0999999999999996</v>
      </c>
      <c r="AJ77" s="2">
        <v>0</v>
      </c>
      <c r="AK77" s="2">
        <v>1.3</v>
      </c>
      <c r="AL77" s="2">
        <v>0</v>
      </c>
      <c r="AM77" s="2">
        <v>15.2</v>
      </c>
      <c r="AN77" s="2">
        <v>0</v>
      </c>
      <c r="AO77" s="2">
        <v>1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0.3</v>
      </c>
      <c r="AW77" s="2">
        <v>0</v>
      </c>
      <c r="AX77" s="2">
        <v>0.6</v>
      </c>
      <c r="AY77" s="2">
        <v>0</v>
      </c>
      <c r="AZ77" s="2">
        <v>0.3</v>
      </c>
      <c r="BA77" s="2">
        <v>0.6</v>
      </c>
      <c r="BB77" s="2">
        <v>0.3</v>
      </c>
      <c r="BC77" s="2">
        <v>0</v>
      </c>
    </row>
    <row r="78" spans="1:55" x14ac:dyDescent="0.2">
      <c r="A78" s="2">
        <v>0.3</v>
      </c>
      <c r="B78" s="2">
        <v>0</v>
      </c>
      <c r="C78" s="2">
        <v>12.6</v>
      </c>
      <c r="D78" s="2">
        <v>0.3</v>
      </c>
      <c r="E78" s="2">
        <v>0</v>
      </c>
      <c r="F78" s="2">
        <v>0</v>
      </c>
      <c r="G78" s="2">
        <v>0</v>
      </c>
      <c r="H78" s="2">
        <v>17.600000000000001</v>
      </c>
      <c r="I78" s="2">
        <v>0.3</v>
      </c>
      <c r="J78" s="2">
        <v>0</v>
      </c>
      <c r="K78" s="2">
        <v>0</v>
      </c>
      <c r="L78" s="2">
        <v>0</v>
      </c>
      <c r="M78" s="2">
        <v>0.3</v>
      </c>
      <c r="N78" s="2">
        <v>0</v>
      </c>
      <c r="O78" s="2">
        <v>0</v>
      </c>
      <c r="P78" s="2">
        <v>12.3</v>
      </c>
      <c r="Q78" s="2">
        <v>0</v>
      </c>
      <c r="R78" s="2">
        <v>8</v>
      </c>
      <c r="S78" s="2">
        <v>1.3</v>
      </c>
      <c r="T78" s="2">
        <v>0</v>
      </c>
      <c r="U78" s="2">
        <v>0</v>
      </c>
      <c r="V78" s="2">
        <v>2</v>
      </c>
      <c r="W78" s="2">
        <v>14.6</v>
      </c>
      <c r="X78" s="2">
        <v>0</v>
      </c>
      <c r="Y78" s="2">
        <v>4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5.5</v>
      </c>
      <c r="AI78" s="2">
        <v>4.3</v>
      </c>
      <c r="AJ78" s="2">
        <v>0</v>
      </c>
      <c r="AK78" s="2">
        <v>1.3</v>
      </c>
      <c r="AL78" s="2">
        <v>0</v>
      </c>
      <c r="AM78" s="2">
        <v>21.3</v>
      </c>
      <c r="AN78" s="2">
        <v>0</v>
      </c>
      <c r="AO78" s="2">
        <v>0.7</v>
      </c>
      <c r="AP78" s="2">
        <v>0</v>
      </c>
      <c r="AQ78" s="2">
        <v>0.3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0</v>
      </c>
      <c r="AZ78" s="2">
        <v>0</v>
      </c>
      <c r="BA78" s="2">
        <v>1.3</v>
      </c>
      <c r="BB78" s="2">
        <v>0.9</v>
      </c>
      <c r="BC78" s="2">
        <v>0</v>
      </c>
    </row>
    <row r="79" spans="1:55" x14ac:dyDescent="0.2">
      <c r="A79" s="2">
        <v>0.6</v>
      </c>
      <c r="B79" s="2">
        <v>0</v>
      </c>
      <c r="C79" s="2">
        <v>10.3</v>
      </c>
      <c r="D79" s="2">
        <v>0.3</v>
      </c>
      <c r="E79" s="2">
        <v>0</v>
      </c>
      <c r="F79" s="2">
        <v>0</v>
      </c>
      <c r="G79" s="2">
        <v>0</v>
      </c>
      <c r="H79" s="2">
        <v>19.100000000000001</v>
      </c>
      <c r="I79" s="2">
        <v>0</v>
      </c>
      <c r="J79" s="2">
        <v>0</v>
      </c>
      <c r="K79" s="2">
        <v>0</v>
      </c>
      <c r="L79" s="2">
        <v>0.3</v>
      </c>
      <c r="M79" s="2">
        <v>0.6</v>
      </c>
      <c r="N79" s="2">
        <v>0</v>
      </c>
      <c r="O79" s="2">
        <v>0</v>
      </c>
      <c r="P79" s="2">
        <v>13</v>
      </c>
      <c r="Q79" s="2">
        <v>0</v>
      </c>
      <c r="R79" s="2">
        <v>3.1</v>
      </c>
      <c r="S79" s="2">
        <v>3.1</v>
      </c>
      <c r="T79" s="2">
        <v>0</v>
      </c>
      <c r="U79" s="2">
        <v>0.3</v>
      </c>
      <c r="V79" s="2">
        <v>1.5</v>
      </c>
      <c r="W79" s="2">
        <v>12.4</v>
      </c>
      <c r="X79" s="2">
        <v>0</v>
      </c>
      <c r="Y79" s="2">
        <v>4.0999999999999996</v>
      </c>
      <c r="Z79" s="2">
        <v>0</v>
      </c>
      <c r="AA79" s="2">
        <v>0</v>
      </c>
      <c r="AB79" s="2">
        <v>0</v>
      </c>
      <c r="AC79" s="2">
        <v>0.3</v>
      </c>
      <c r="AD79" s="2">
        <v>0</v>
      </c>
      <c r="AE79" s="2">
        <v>0</v>
      </c>
      <c r="AF79" s="2">
        <v>0</v>
      </c>
      <c r="AG79" s="2">
        <v>0</v>
      </c>
      <c r="AH79" s="2">
        <v>4.4000000000000004</v>
      </c>
      <c r="AI79" s="2">
        <v>4.9000000000000004</v>
      </c>
      <c r="AJ79" s="2">
        <v>0</v>
      </c>
      <c r="AK79" s="2">
        <v>3.2</v>
      </c>
      <c r="AL79" s="2">
        <v>0</v>
      </c>
      <c r="AM79" s="2">
        <v>21.2</v>
      </c>
      <c r="AN79" s="2">
        <v>0</v>
      </c>
      <c r="AO79" s="2">
        <v>0.3</v>
      </c>
      <c r="AP79" s="2">
        <v>0</v>
      </c>
      <c r="AQ79" s="2">
        <v>0.3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1.8</v>
      </c>
      <c r="AY79" s="2">
        <v>0</v>
      </c>
      <c r="AZ79" s="2">
        <v>0</v>
      </c>
      <c r="BA79" s="2">
        <v>1.2</v>
      </c>
      <c r="BB79" s="2">
        <v>0.6</v>
      </c>
      <c r="BC79" s="2">
        <v>0</v>
      </c>
    </row>
    <row r="80" spans="1:55" x14ac:dyDescent="0.2">
      <c r="A80" s="2">
        <v>0.3</v>
      </c>
      <c r="B80" s="2">
        <v>0</v>
      </c>
      <c r="C80" s="2">
        <v>9.8000000000000007</v>
      </c>
      <c r="D80" s="2">
        <v>0.8</v>
      </c>
      <c r="E80" s="2">
        <v>0</v>
      </c>
      <c r="F80" s="2">
        <v>0.3</v>
      </c>
      <c r="G80" s="2">
        <v>0</v>
      </c>
      <c r="H80" s="2">
        <v>22.1</v>
      </c>
      <c r="I80" s="2">
        <v>0</v>
      </c>
      <c r="J80" s="2">
        <v>0</v>
      </c>
      <c r="K80" s="2">
        <v>0</v>
      </c>
      <c r="L80" s="2">
        <v>0</v>
      </c>
      <c r="M80" s="2">
        <v>0.6</v>
      </c>
      <c r="N80" s="2">
        <v>0</v>
      </c>
      <c r="O80" s="2">
        <v>0</v>
      </c>
      <c r="P80" s="2">
        <v>18.7</v>
      </c>
      <c r="Q80" s="2">
        <v>0</v>
      </c>
      <c r="R80" s="2">
        <v>3</v>
      </c>
      <c r="S80" s="2">
        <v>0.6</v>
      </c>
      <c r="T80" s="2">
        <v>0</v>
      </c>
      <c r="U80" s="2">
        <v>0</v>
      </c>
      <c r="V80" s="2">
        <v>0.8</v>
      </c>
      <c r="W80" s="2">
        <v>8.4</v>
      </c>
      <c r="X80" s="2">
        <v>0</v>
      </c>
      <c r="Y80" s="2">
        <v>7.8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4.9000000000000004</v>
      </c>
      <c r="AI80" s="2">
        <v>2.7</v>
      </c>
      <c r="AJ80" s="2">
        <v>0</v>
      </c>
      <c r="AK80" s="2">
        <v>2.5</v>
      </c>
      <c r="AL80" s="2">
        <v>0</v>
      </c>
      <c r="AM80" s="2">
        <v>13.1</v>
      </c>
      <c r="AN80" s="2">
        <v>0</v>
      </c>
      <c r="AO80" s="2">
        <v>0.6</v>
      </c>
      <c r="AP80" s="2">
        <v>0</v>
      </c>
      <c r="AQ80" s="2">
        <v>0.3</v>
      </c>
      <c r="AR80" s="2">
        <v>0</v>
      </c>
      <c r="AS80" s="2">
        <v>0</v>
      </c>
      <c r="AT80" s="2">
        <v>0</v>
      </c>
      <c r="AU80" s="2">
        <v>0.3</v>
      </c>
      <c r="AV80" s="2">
        <v>0</v>
      </c>
      <c r="AW80" s="2">
        <v>0</v>
      </c>
      <c r="AX80" s="2">
        <v>3.4</v>
      </c>
      <c r="AY80" s="2">
        <v>0</v>
      </c>
      <c r="AZ80" s="2">
        <v>0</v>
      </c>
      <c r="BA80" s="2">
        <v>2</v>
      </c>
      <c r="BB80" s="2">
        <v>0.5</v>
      </c>
      <c r="BC80" s="2">
        <v>0</v>
      </c>
    </row>
    <row r="81" spans="1:55" x14ac:dyDescent="0.2">
      <c r="A81" s="2">
        <v>0</v>
      </c>
      <c r="B81" s="2">
        <v>0</v>
      </c>
      <c r="C81" s="2">
        <v>15.4</v>
      </c>
      <c r="D81" s="2">
        <v>0</v>
      </c>
      <c r="E81" s="2">
        <v>0</v>
      </c>
      <c r="F81" s="2">
        <v>0.3</v>
      </c>
      <c r="G81" s="2">
        <v>0</v>
      </c>
      <c r="H81" s="2">
        <v>30.4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13.9</v>
      </c>
      <c r="Q81" s="2">
        <v>0</v>
      </c>
      <c r="R81" s="2">
        <v>0.6</v>
      </c>
      <c r="S81" s="2">
        <v>2.1</v>
      </c>
      <c r="T81" s="2">
        <v>0</v>
      </c>
      <c r="U81" s="2">
        <v>0</v>
      </c>
      <c r="V81" s="2">
        <v>0.9</v>
      </c>
      <c r="W81" s="2">
        <v>7.8</v>
      </c>
      <c r="X81" s="2">
        <v>0</v>
      </c>
      <c r="Y81" s="2">
        <v>3.9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1.8</v>
      </c>
      <c r="AI81" s="2">
        <v>2.7</v>
      </c>
      <c r="AJ81" s="2">
        <v>0</v>
      </c>
      <c r="AK81" s="2">
        <v>1.2</v>
      </c>
      <c r="AL81" s="2">
        <v>0</v>
      </c>
      <c r="AM81" s="2">
        <v>16</v>
      </c>
      <c r="AN81" s="2">
        <v>0</v>
      </c>
      <c r="AO81" s="2">
        <v>0</v>
      </c>
      <c r="AP81" s="2">
        <v>0</v>
      </c>
      <c r="AQ81" s="2">
        <v>0.6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1.5</v>
      </c>
      <c r="AY81" s="2">
        <v>0</v>
      </c>
      <c r="AZ81" s="2">
        <v>0</v>
      </c>
      <c r="BA81" s="2">
        <v>3.6</v>
      </c>
      <c r="BB81" s="2">
        <v>0</v>
      </c>
      <c r="BC81" s="2">
        <v>0</v>
      </c>
    </row>
    <row r="82" spans="1:55" x14ac:dyDescent="0.2">
      <c r="A82" s="2">
        <v>0.3</v>
      </c>
      <c r="B82" s="2">
        <v>0.3</v>
      </c>
      <c r="C82" s="2">
        <v>11.6</v>
      </c>
      <c r="D82" s="2">
        <v>3.8</v>
      </c>
      <c r="E82" s="2">
        <v>0</v>
      </c>
      <c r="F82" s="2">
        <v>0.6</v>
      </c>
      <c r="G82" s="2">
        <v>0</v>
      </c>
      <c r="H82" s="2">
        <v>26.6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0.3</v>
      </c>
      <c r="P82" s="2">
        <v>14.2</v>
      </c>
      <c r="Q82" s="2">
        <v>0</v>
      </c>
      <c r="R82" s="2">
        <v>0.9</v>
      </c>
      <c r="S82" s="2">
        <v>2.8</v>
      </c>
      <c r="T82" s="2">
        <v>0</v>
      </c>
      <c r="U82" s="2">
        <v>0</v>
      </c>
      <c r="V82" s="2">
        <v>1.4</v>
      </c>
      <c r="W82" s="2">
        <v>6.4</v>
      </c>
      <c r="X82" s="2">
        <v>0</v>
      </c>
      <c r="Y82" s="2">
        <v>2.9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1.6</v>
      </c>
      <c r="AI82" s="2">
        <v>1.2</v>
      </c>
      <c r="AJ82" s="2">
        <v>0</v>
      </c>
      <c r="AK82" s="2">
        <v>3.8</v>
      </c>
      <c r="AL82" s="2">
        <v>0</v>
      </c>
      <c r="AM82" s="2">
        <v>19.399999999999999</v>
      </c>
      <c r="AN82" s="2">
        <v>0</v>
      </c>
      <c r="AO82" s="2">
        <v>0.3</v>
      </c>
      <c r="AP82" s="2">
        <v>0</v>
      </c>
      <c r="AQ82" s="2">
        <v>0.3</v>
      </c>
      <c r="AR82" s="2">
        <v>0.3</v>
      </c>
      <c r="AS82" s="2">
        <v>0</v>
      </c>
      <c r="AT82" s="2">
        <v>0</v>
      </c>
      <c r="AU82" s="2">
        <v>0.3</v>
      </c>
      <c r="AV82" s="2">
        <v>0</v>
      </c>
      <c r="AW82" s="2">
        <v>0</v>
      </c>
      <c r="AX82" s="2">
        <v>1.4</v>
      </c>
      <c r="AY82" s="2">
        <v>2.2999999999999998</v>
      </c>
      <c r="AZ82" s="2">
        <v>0</v>
      </c>
      <c r="BA82" s="2">
        <v>2.6</v>
      </c>
      <c r="BB82" s="2">
        <v>0.6</v>
      </c>
      <c r="BC82" s="2">
        <v>0</v>
      </c>
    </row>
    <row r="83" spans="1:55" x14ac:dyDescent="0.2">
      <c r="A83" s="2">
        <v>0</v>
      </c>
      <c r="B83" s="2">
        <v>0</v>
      </c>
      <c r="C83" s="2">
        <v>15.4</v>
      </c>
      <c r="D83" s="2">
        <v>0</v>
      </c>
      <c r="E83" s="2">
        <v>0</v>
      </c>
      <c r="F83" s="2">
        <v>0.6</v>
      </c>
      <c r="G83" s="2">
        <v>0</v>
      </c>
      <c r="H83" s="2">
        <v>24.1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18.2</v>
      </c>
      <c r="Q83" s="2">
        <v>0</v>
      </c>
      <c r="R83" s="2">
        <v>1.1000000000000001</v>
      </c>
      <c r="S83" s="2">
        <v>2.7</v>
      </c>
      <c r="T83" s="2">
        <v>0</v>
      </c>
      <c r="U83" s="2">
        <v>0</v>
      </c>
      <c r="V83" s="2">
        <v>1.1000000000000001</v>
      </c>
      <c r="W83" s="2">
        <v>3.6</v>
      </c>
      <c r="X83" s="2">
        <v>0</v>
      </c>
      <c r="Y83" s="2">
        <v>5.6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1.4</v>
      </c>
      <c r="AI83" s="2">
        <v>1.5</v>
      </c>
      <c r="AJ83" s="2">
        <v>0</v>
      </c>
      <c r="AK83" s="2">
        <v>2.2000000000000002</v>
      </c>
      <c r="AL83" s="2">
        <v>0</v>
      </c>
      <c r="AM83" s="2">
        <v>17.7</v>
      </c>
      <c r="AN83" s="2">
        <v>0</v>
      </c>
      <c r="AO83" s="2">
        <v>0.3</v>
      </c>
      <c r="AP83" s="2">
        <v>0.3</v>
      </c>
      <c r="AQ83" s="2">
        <v>0.6</v>
      </c>
      <c r="AR83" s="2">
        <v>1.1000000000000001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2.5</v>
      </c>
      <c r="AY83" s="2">
        <v>12.1</v>
      </c>
      <c r="AZ83" s="2">
        <v>0</v>
      </c>
      <c r="BA83" s="2">
        <v>3.6</v>
      </c>
      <c r="BB83" s="2">
        <v>0.3</v>
      </c>
      <c r="BC83" s="2">
        <v>0</v>
      </c>
    </row>
    <row r="84" spans="1:55" x14ac:dyDescent="0.2">
      <c r="A84" s="2">
        <v>0</v>
      </c>
      <c r="B84" s="2">
        <v>0</v>
      </c>
      <c r="C84" s="2">
        <v>9.4</v>
      </c>
      <c r="D84" s="2">
        <v>1</v>
      </c>
      <c r="E84" s="2">
        <v>0</v>
      </c>
      <c r="F84" s="2">
        <v>1</v>
      </c>
      <c r="G84" s="2">
        <v>0</v>
      </c>
      <c r="H84" s="2">
        <v>30.2</v>
      </c>
      <c r="I84" s="2">
        <v>0</v>
      </c>
      <c r="J84" s="2">
        <v>0.3</v>
      </c>
      <c r="K84" s="2">
        <v>0</v>
      </c>
      <c r="L84" s="2">
        <v>0</v>
      </c>
      <c r="M84" s="2">
        <v>0.3</v>
      </c>
      <c r="N84" s="2">
        <v>0</v>
      </c>
      <c r="O84" s="2">
        <v>0</v>
      </c>
      <c r="P84" s="2">
        <v>11.7</v>
      </c>
      <c r="Q84" s="2">
        <v>0.6</v>
      </c>
      <c r="R84" s="2">
        <v>4.5999999999999996</v>
      </c>
      <c r="S84" s="2">
        <v>0</v>
      </c>
      <c r="T84" s="2">
        <v>0</v>
      </c>
      <c r="U84" s="2">
        <v>0</v>
      </c>
      <c r="V84" s="2">
        <v>1.9</v>
      </c>
      <c r="W84" s="2">
        <v>4.5</v>
      </c>
      <c r="X84" s="2">
        <v>0</v>
      </c>
      <c r="Y84" s="2">
        <v>5.2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1</v>
      </c>
      <c r="AJ84" s="2">
        <v>0</v>
      </c>
      <c r="AK84" s="2">
        <v>3.9</v>
      </c>
      <c r="AL84" s="2">
        <v>0.3</v>
      </c>
      <c r="AM84" s="2">
        <v>20.8</v>
      </c>
      <c r="AN84" s="2">
        <v>0.6</v>
      </c>
      <c r="AO84" s="2">
        <v>0</v>
      </c>
      <c r="AP84" s="2">
        <v>0.3</v>
      </c>
      <c r="AQ84" s="2">
        <v>0.6</v>
      </c>
      <c r="AR84" s="2">
        <v>0.3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2.9</v>
      </c>
      <c r="AY84" s="2">
        <v>7.5</v>
      </c>
      <c r="AZ84" s="2">
        <v>0</v>
      </c>
      <c r="BA84" s="2">
        <v>3.6</v>
      </c>
      <c r="BB84" s="2">
        <v>2.7</v>
      </c>
      <c r="BC84" s="2">
        <v>0</v>
      </c>
    </row>
    <row r="85" spans="1:55" x14ac:dyDescent="0.2">
      <c r="A85" s="2">
        <v>0</v>
      </c>
      <c r="B85" s="2">
        <v>0</v>
      </c>
      <c r="C85" s="2">
        <v>9.5</v>
      </c>
      <c r="D85" s="2">
        <v>0.6</v>
      </c>
      <c r="E85" s="2">
        <v>0</v>
      </c>
      <c r="F85" s="2">
        <v>0</v>
      </c>
      <c r="G85" s="2">
        <v>0</v>
      </c>
      <c r="H85" s="2">
        <v>36.299999999999997</v>
      </c>
      <c r="I85" s="2">
        <v>0</v>
      </c>
      <c r="J85" s="2">
        <v>0</v>
      </c>
      <c r="K85" s="2">
        <v>0</v>
      </c>
      <c r="L85" s="2">
        <v>0</v>
      </c>
      <c r="M85" s="2">
        <v>0.3</v>
      </c>
      <c r="N85" s="2">
        <v>0</v>
      </c>
      <c r="O85" s="2">
        <v>0</v>
      </c>
      <c r="P85" s="2">
        <v>9.5</v>
      </c>
      <c r="Q85" s="2">
        <v>0</v>
      </c>
      <c r="R85" s="2">
        <v>1.8</v>
      </c>
      <c r="S85" s="2">
        <v>2.1</v>
      </c>
      <c r="T85" s="2">
        <v>0</v>
      </c>
      <c r="U85" s="2">
        <v>0</v>
      </c>
      <c r="V85" s="2">
        <v>1.5</v>
      </c>
      <c r="W85" s="2">
        <v>5.2</v>
      </c>
      <c r="X85" s="2">
        <v>0</v>
      </c>
      <c r="Y85" s="2">
        <v>5.5</v>
      </c>
      <c r="Z85" s="2">
        <v>0</v>
      </c>
      <c r="AA85" s="2">
        <v>0</v>
      </c>
      <c r="AB85" s="2">
        <v>0.3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1.7</v>
      </c>
      <c r="AI85" s="2">
        <v>2.8</v>
      </c>
      <c r="AJ85" s="2">
        <v>0</v>
      </c>
      <c r="AK85" s="2">
        <v>5.5</v>
      </c>
      <c r="AL85" s="2">
        <v>0</v>
      </c>
      <c r="AM85" s="2">
        <v>15.4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2.2000000000000002</v>
      </c>
      <c r="AY85" s="2">
        <v>5.8</v>
      </c>
      <c r="AZ85" s="2">
        <v>0</v>
      </c>
      <c r="BA85" s="2">
        <v>3.1</v>
      </c>
      <c r="BB85" s="2">
        <v>0.6</v>
      </c>
      <c r="BC85" s="2">
        <v>0</v>
      </c>
    </row>
    <row r="86" spans="1:55" x14ac:dyDescent="0.2">
      <c r="A86" s="2">
        <v>0</v>
      </c>
      <c r="B86" s="2">
        <v>0.3</v>
      </c>
      <c r="C86" s="2">
        <v>8.8000000000000007</v>
      </c>
      <c r="D86" s="2">
        <v>0.6</v>
      </c>
      <c r="E86" s="2">
        <v>0</v>
      </c>
      <c r="F86" s="2">
        <v>0</v>
      </c>
      <c r="G86" s="2">
        <v>0</v>
      </c>
      <c r="H86" s="2">
        <v>30.2</v>
      </c>
      <c r="I86" s="2">
        <v>0</v>
      </c>
      <c r="J86" s="2">
        <v>0</v>
      </c>
      <c r="K86" s="2">
        <v>0</v>
      </c>
      <c r="L86" s="2">
        <v>0</v>
      </c>
      <c r="M86" s="2">
        <v>0.3</v>
      </c>
      <c r="N86" s="2">
        <v>0</v>
      </c>
      <c r="O86" s="2">
        <v>0</v>
      </c>
      <c r="P86" s="2">
        <v>15.9</v>
      </c>
      <c r="Q86" s="2">
        <v>0</v>
      </c>
      <c r="R86" s="2">
        <v>1.3</v>
      </c>
      <c r="S86" s="2">
        <v>9.6999999999999993</v>
      </c>
      <c r="T86" s="2">
        <v>0</v>
      </c>
      <c r="U86" s="2">
        <v>0.3</v>
      </c>
      <c r="V86" s="2">
        <v>1.6</v>
      </c>
      <c r="W86" s="2">
        <v>1.9</v>
      </c>
      <c r="X86" s="2">
        <v>0</v>
      </c>
      <c r="Y86" s="2">
        <v>5.2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1.9</v>
      </c>
      <c r="AI86" s="2">
        <v>2.9</v>
      </c>
      <c r="AJ86" s="2">
        <v>0</v>
      </c>
      <c r="AK86" s="2">
        <v>1.9</v>
      </c>
      <c r="AL86" s="2">
        <v>0</v>
      </c>
      <c r="AM86" s="2">
        <v>17.899999999999999</v>
      </c>
      <c r="AN86" s="2">
        <v>0</v>
      </c>
      <c r="AO86" s="2">
        <v>0.3</v>
      </c>
      <c r="AP86" s="2">
        <v>0</v>
      </c>
      <c r="AQ86" s="2">
        <v>0.6</v>
      </c>
      <c r="AR86" s="2">
        <v>0.3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3.9</v>
      </c>
      <c r="AY86" s="2">
        <v>4.3</v>
      </c>
      <c r="AZ86" s="2">
        <v>0</v>
      </c>
      <c r="BA86" s="2">
        <v>4.5</v>
      </c>
      <c r="BB86" s="2">
        <v>0.6</v>
      </c>
      <c r="BC86" s="2">
        <v>0</v>
      </c>
    </row>
    <row r="87" spans="1:55" x14ac:dyDescent="0.2">
      <c r="A87" s="2">
        <v>0</v>
      </c>
      <c r="B87" s="2">
        <v>1</v>
      </c>
      <c r="C87" s="2">
        <v>8.5</v>
      </c>
      <c r="D87" s="2">
        <v>0.3</v>
      </c>
      <c r="E87" s="2">
        <v>0</v>
      </c>
      <c r="F87" s="2">
        <v>0</v>
      </c>
      <c r="G87" s="2">
        <v>0</v>
      </c>
      <c r="H87" s="2">
        <v>29.9</v>
      </c>
      <c r="I87" s="2">
        <v>0</v>
      </c>
      <c r="J87" s="2">
        <v>0</v>
      </c>
      <c r="K87" s="2">
        <v>0</v>
      </c>
      <c r="L87" s="2">
        <v>0</v>
      </c>
      <c r="M87" s="2">
        <v>0.3</v>
      </c>
      <c r="N87" s="2">
        <v>0</v>
      </c>
      <c r="O87" s="2">
        <v>0</v>
      </c>
      <c r="P87" s="2">
        <v>11.7</v>
      </c>
      <c r="Q87" s="2">
        <v>0</v>
      </c>
      <c r="R87" s="2">
        <v>1.6</v>
      </c>
      <c r="S87" s="2">
        <v>3.1</v>
      </c>
      <c r="T87" s="2">
        <v>0</v>
      </c>
      <c r="U87" s="2">
        <v>0</v>
      </c>
      <c r="V87" s="2">
        <v>1.3</v>
      </c>
      <c r="W87" s="2">
        <v>3.3</v>
      </c>
      <c r="X87" s="2">
        <v>0</v>
      </c>
      <c r="Y87" s="2">
        <v>6.2</v>
      </c>
      <c r="Z87" s="2">
        <v>0.3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2.2999999999999998</v>
      </c>
      <c r="AI87" s="2">
        <v>2.8</v>
      </c>
      <c r="AJ87" s="2">
        <v>0</v>
      </c>
      <c r="AK87" s="2">
        <v>2.2999999999999998</v>
      </c>
      <c r="AL87" s="2">
        <v>0</v>
      </c>
      <c r="AM87" s="2">
        <v>23.7</v>
      </c>
      <c r="AN87" s="2">
        <v>0</v>
      </c>
      <c r="AO87" s="2">
        <v>0</v>
      </c>
      <c r="AP87" s="2">
        <v>0</v>
      </c>
      <c r="AQ87" s="2">
        <v>0</v>
      </c>
      <c r="AR87" s="2">
        <v>0.3</v>
      </c>
      <c r="AS87" s="2">
        <v>0</v>
      </c>
      <c r="AT87" s="2">
        <v>0</v>
      </c>
      <c r="AU87" s="2">
        <v>0</v>
      </c>
      <c r="AV87" s="2">
        <v>0</v>
      </c>
      <c r="AW87" s="2">
        <v>0.3</v>
      </c>
      <c r="AX87" s="2">
        <v>2</v>
      </c>
      <c r="AY87" s="2">
        <v>6.1</v>
      </c>
      <c r="AZ87" s="2">
        <v>0</v>
      </c>
      <c r="BA87" s="2">
        <v>2.6</v>
      </c>
      <c r="BB87" s="2">
        <v>0.6</v>
      </c>
      <c r="BC87" s="2">
        <v>0</v>
      </c>
    </row>
    <row r="88" spans="1:55" x14ac:dyDescent="0.2">
      <c r="A88" s="2">
        <v>0</v>
      </c>
      <c r="B88" s="2">
        <v>0.6</v>
      </c>
      <c r="C88" s="2">
        <v>7.8</v>
      </c>
      <c r="D88" s="2">
        <v>0.6</v>
      </c>
      <c r="E88" s="2">
        <v>0</v>
      </c>
      <c r="F88" s="2">
        <v>0.6</v>
      </c>
      <c r="G88" s="2">
        <v>0</v>
      </c>
      <c r="H88" s="2">
        <v>35.700000000000003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10.7</v>
      </c>
      <c r="Q88" s="2">
        <v>0</v>
      </c>
      <c r="R88" s="2">
        <v>0.9</v>
      </c>
      <c r="S88" s="2">
        <v>4.2</v>
      </c>
      <c r="T88" s="2">
        <v>0</v>
      </c>
      <c r="U88" s="2">
        <v>0</v>
      </c>
      <c r="V88" s="2">
        <v>2.5</v>
      </c>
      <c r="W88" s="2">
        <v>4.0999999999999996</v>
      </c>
      <c r="X88" s="2">
        <v>0</v>
      </c>
      <c r="Y88" s="2">
        <v>4.4000000000000004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2.2000000000000002</v>
      </c>
      <c r="AI88" s="2">
        <v>2.8</v>
      </c>
      <c r="AJ88" s="2">
        <v>0</v>
      </c>
      <c r="AK88" s="2">
        <v>4.0999999999999996</v>
      </c>
      <c r="AL88" s="2">
        <v>0</v>
      </c>
      <c r="AM88" s="2">
        <v>14.1</v>
      </c>
      <c r="AN88" s="2">
        <v>0</v>
      </c>
      <c r="AO88" s="2">
        <v>0.9</v>
      </c>
      <c r="AP88" s="2">
        <v>0</v>
      </c>
      <c r="AQ88" s="2">
        <v>0.3</v>
      </c>
      <c r="AR88" s="2">
        <v>0.3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3.4</v>
      </c>
      <c r="AY88" s="2">
        <v>8.1</v>
      </c>
      <c r="AZ88" s="2">
        <v>0</v>
      </c>
      <c r="BA88" s="2">
        <v>3.8</v>
      </c>
      <c r="BB88" s="2">
        <v>0.3</v>
      </c>
      <c r="BC88" s="2">
        <v>0</v>
      </c>
    </row>
    <row r="89" spans="1:55" x14ac:dyDescent="0.2">
      <c r="A89" s="2">
        <v>0</v>
      </c>
      <c r="B89" s="2">
        <v>0.3</v>
      </c>
      <c r="C89" s="2">
        <v>10.7</v>
      </c>
      <c r="D89" s="2">
        <v>0.6</v>
      </c>
      <c r="E89" s="2">
        <v>0</v>
      </c>
      <c r="F89" s="2">
        <v>0</v>
      </c>
      <c r="G89" s="2">
        <v>0</v>
      </c>
      <c r="H89" s="2">
        <v>28.1</v>
      </c>
      <c r="I89" s="2">
        <v>0</v>
      </c>
      <c r="J89" s="2">
        <v>0</v>
      </c>
      <c r="K89" s="2">
        <v>0</v>
      </c>
      <c r="L89" s="2">
        <v>0</v>
      </c>
      <c r="M89" s="2">
        <v>0.6</v>
      </c>
      <c r="N89" s="2">
        <v>0</v>
      </c>
      <c r="O89" s="2">
        <v>0</v>
      </c>
      <c r="P89" s="2">
        <v>11.5</v>
      </c>
      <c r="Q89" s="2">
        <v>0</v>
      </c>
      <c r="R89" s="2">
        <v>2.9</v>
      </c>
      <c r="S89" s="2">
        <v>11.1</v>
      </c>
      <c r="T89" s="2">
        <v>0</v>
      </c>
      <c r="U89" s="2">
        <v>0</v>
      </c>
      <c r="V89" s="2">
        <v>0</v>
      </c>
      <c r="W89" s="2">
        <v>3.8</v>
      </c>
      <c r="X89" s="2">
        <v>0</v>
      </c>
      <c r="Y89" s="2">
        <v>5.6</v>
      </c>
      <c r="Z89" s="2">
        <v>0</v>
      </c>
      <c r="AA89" s="2">
        <v>0.3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2.4</v>
      </c>
      <c r="AI89" s="2">
        <v>2.1</v>
      </c>
      <c r="AJ89" s="2">
        <v>0.3</v>
      </c>
      <c r="AK89" s="2">
        <v>5.3</v>
      </c>
      <c r="AL89" s="2">
        <v>0</v>
      </c>
      <c r="AM89" s="2">
        <v>18.600000000000001</v>
      </c>
      <c r="AN89" s="2">
        <v>0</v>
      </c>
      <c r="AO89" s="2">
        <v>0.6</v>
      </c>
      <c r="AP89" s="2">
        <v>0</v>
      </c>
      <c r="AQ89" s="2">
        <v>0.3</v>
      </c>
      <c r="AR89" s="2">
        <v>0.3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3</v>
      </c>
      <c r="AY89" s="2">
        <v>5.6</v>
      </c>
      <c r="AZ89" s="2">
        <v>0.3</v>
      </c>
      <c r="BA89" s="2">
        <v>4.4000000000000004</v>
      </c>
      <c r="BB89" s="2">
        <v>0.3</v>
      </c>
      <c r="BC89" s="2">
        <v>0</v>
      </c>
    </row>
    <row r="90" spans="1:55" x14ac:dyDescent="0.2">
      <c r="A90" s="2">
        <v>0.7</v>
      </c>
      <c r="B90" s="2">
        <v>0</v>
      </c>
      <c r="C90" s="2">
        <v>8.1</v>
      </c>
      <c r="D90" s="2">
        <v>1</v>
      </c>
      <c r="E90" s="2">
        <v>0</v>
      </c>
      <c r="F90" s="2">
        <v>2</v>
      </c>
      <c r="G90" s="2">
        <v>0.3</v>
      </c>
      <c r="H90" s="2">
        <v>28.1</v>
      </c>
      <c r="I90" s="2">
        <v>0</v>
      </c>
      <c r="J90" s="2">
        <v>0</v>
      </c>
      <c r="K90" s="2">
        <v>0.3</v>
      </c>
      <c r="L90" s="2">
        <v>0</v>
      </c>
      <c r="M90" s="2">
        <v>0</v>
      </c>
      <c r="N90" s="2">
        <v>0</v>
      </c>
      <c r="O90" s="2">
        <v>0</v>
      </c>
      <c r="P90" s="2">
        <v>7.5</v>
      </c>
      <c r="Q90" s="2">
        <v>0</v>
      </c>
      <c r="R90" s="2">
        <v>6.6</v>
      </c>
      <c r="S90" s="2">
        <v>0</v>
      </c>
      <c r="T90" s="2">
        <v>0</v>
      </c>
      <c r="U90" s="2">
        <v>0</v>
      </c>
      <c r="V90" s="2">
        <v>0</v>
      </c>
      <c r="W90" s="2">
        <v>2.4</v>
      </c>
      <c r="X90" s="2">
        <v>0</v>
      </c>
      <c r="Y90" s="2">
        <v>7.1</v>
      </c>
      <c r="Z90" s="2">
        <v>0.3</v>
      </c>
      <c r="AA90" s="2">
        <v>0</v>
      </c>
      <c r="AB90" s="2">
        <v>0</v>
      </c>
      <c r="AC90" s="2">
        <v>0.3</v>
      </c>
      <c r="AD90" s="2">
        <v>0</v>
      </c>
      <c r="AE90" s="2">
        <v>0</v>
      </c>
      <c r="AF90" s="2">
        <v>0</v>
      </c>
      <c r="AG90" s="2">
        <v>0</v>
      </c>
      <c r="AH90" s="2">
        <v>1.5</v>
      </c>
      <c r="AI90" s="2">
        <v>3.2</v>
      </c>
      <c r="AJ90" s="2">
        <v>0</v>
      </c>
      <c r="AK90" s="2">
        <v>7.1</v>
      </c>
      <c r="AL90" s="2">
        <v>0</v>
      </c>
      <c r="AM90" s="2">
        <v>18.600000000000001</v>
      </c>
      <c r="AN90" s="2">
        <v>1.3</v>
      </c>
      <c r="AO90" s="2">
        <v>0.7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3.1</v>
      </c>
      <c r="AY90" s="2">
        <v>0.3</v>
      </c>
      <c r="AZ90" s="2">
        <v>0</v>
      </c>
      <c r="BA90" s="2">
        <v>5.0999999999999996</v>
      </c>
      <c r="BB90" s="2">
        <v>0.9</v>
      </c>
      <c r="BC90" s="2">
        <v>0</v>
      </c>
    </row>
    <row r="91" spans="1:55" x14ac:dyDescent="0.2">
      <c r="A91" s="2">
        <v>0</v>
      </c>
      <c r="B91" s="2">
        <v>0.3</v>
      </c>
      <c r="C91" s="2">
        <v>7.9</v>
      </c>
      <c r="D91" s="2">
        <v>0.7</v>
      </c>
      <c r="E91" s="2">
        <v>0</v>
      </c>
      <c r="F91" s="2">
        <v>0.3</v>
      </c>
      <c r="G91" s="2">
        <v>0</v>
      </c>
      <c r="H91" s="2">
        <v>20.8</v>
      </c>
      <c r="I91" s="2">
        <v>0</v>
      </c>
      <c r="J91" s="2">
        <v>0</v>
      </c>
      <c r="K91" s="2">
        <v>0</v>
      </c>
      <c r="L91" s="2">
        <v>0</v>
      </c>
      <c r="M91" s="2">
        <v>0.3</v>
      </c>
      <c r="N91" s="2">
        <v>0</v>
      </c>
      <c r="O91" s="2">
        <v>0.3</v>
      </c>
      <c r="P91" s="2">
        <v>12.9</v>
      </c>
      <c r="Q91" s="2">
        <v>0</v>
      </c>
      <c r="R91" s="2">
        <v>3.2</v>
      </c>
      <c r="S91" s="2">
        <v>0.3</v>
      </c>
      <c r="T91" s="2">
        <v>0</v>
      </c>
      <c r="U91" s="2">
        <v>0.3</v>
      </c>
      <c r="V91" s="2">
        <v>0</v>
      </c>
      <c r="W91" s="2">
        <v>3</v>
      </c>
      <c r="X91" s="2">
        <v>0</v>
      </c>
      <c r="Y91" s="2">
        <v>11.2</v>
      </c>
      <c r="Z91" s="2">
        <v>0</v>
      </c>
      <c r="AA91" s="2">
        <v>0</v>
      </c>
      <c r="AB91" s="2">
        <v>0</v>
      </c>
      <c r="AC91" s="2">
        <v>3</v>
      </c>
      <c r="AD91" s="2">
        <v>0</v>
      </c>
      <c r="AE91" s="2">
        <v>0</v>
      </c>
      <c r="AF91" s="2">
        <v>0</v>
      </c>
      <c r="AG91" s="2">
        <v>0</v>
      </c>
      <c r="AH91" s="2">
        <v>1.2</v>
      </c>
      <c r="AI91" s="2">
        <v>2.2999999999999998</v>
      </c>
      <c r="AJ91" s="2">
        <v>0</v>
      </c>
      <c r="AK91" s="2">
        <v>4.9000000000000004</v>
      </c>
      <c r="AL91" s="2">
        <v>0</v>
      </c>
      <c r="AM91" s="2">
        <v>20.399999999999999</v>
      </c>
      <c r="AN91" s="2">
        <v>0</v>
      </c>
      <c r="AO91" s="2">
        <v>1.3</v>
      </c>
      <c r="AP91" s="2">
        <v>0</v>
      </c>
      <c r="AQ91" s="2">
        <v>0.3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1.6</v>
      </c>
      <c r="AY91" s="2">
        <v>3.2</v>
      </c>
      <c r="AZ91" s="2">
        <v>0</v>
      </c>
      <c r="BA91" s="2">
        <v>6.3</v>
      </c>
      <c r="BB91" s="2">
        <v>0.3</v>
      </c>
      <c r="BC91" s="2">
        <v>0</v>
      </c>
    </row>
    <row r="92" spans="1:55" x14ac:dyDescent="0.2">
      <c r="A92" s="2">
        <v>0</v>
      </c>
      <c r="B92" s="2">
        <v>0</v>
      </c>
      <c r="C92" s="2">
        <v>5</v>
      </c>
      <c r="D92" s="2">
        <v>2.1</v>
      </c>
      <c r="E92" s="2">
        <v>0</v>
      </c>
      <c r="F92" s="2">
        <v>0.3</v>
      </c>
      <c r="G92" s="2">
        <v>0</v>
      </c>
      <c r="H92" s="2">
        <v>31.8</v>
      </c>
      <c r="I92" s="2">
        <v>0</v>
      </c>
      <c r="J92" s="2">
        <v>0</v>
      </c>
      <c r="K92" s="2">
        <v>0</v>
      </c>
      <c r="L92" s="2">
        <v>0</v>
      </c>
      <c r="M92" s="2">
        <v>0.9</v>
      </c>
      <c r="N92" s="2">
        <v>0</v>
      </c>
      <c r="O92" s="2">
        <v>0</v>
      </c>
      <c r="P92" s="2">
        <v>13.1</v>
      </c>
      <c r="Q92" s="2">
        <v>0</v>
      </c>
      <c r="R92" s="2">
        <v>3.4</v>
      </c>
      <c r="S92" s="2">
        <v>3.7</v>
      </c>
      <c r="T92" s="2">
        <v>0</v>
      </c>
      <c r="U92" s="2">
        <v>0</v>
      </c>
      <c r="V92" s="2">
        <v>0.6</v>
      </c>
      <c r="W92" s="2">
        <v>2.4</v>
      </c>
      <c r="X92" s="2">
        <v>0</v>
      </c>
      <c r="Y92" s="2">
        <v>4.5</v>
      </c>
      <c r="Z92" s="2">
        <v>0</v>
      </c>
      <c r="AA92" s="2">
        <v>0.3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1.6</v>
      </c>
      <c r="AI92" s="2">
        <v>3.4</v>
      </c>
      <c r="AJ92" s="2">
        <v>0</v>
      </c>
      <c r="AK92" s="2">
        <v>5</v>
      </c>
      <c r="AL92" s="2">
        <v>0</v>
      </c>
      <c r="AM92" s="2">
        <v>18.100000000000001</v>
      </c>
      <c r="AN92" s="2">
        <v>0</v>
      </c>
      <c r="AO92" s="2">
        <v>0.9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2.7</v>
      </c>
      <c r="AY92" s="2">
        <v>5.9</v>
      </c>
      <c r="AZ92" s="2">
        <v>0.3</v>
      </c>
      <c r="BA92" s="2">
        <v>6.5</v>
      </c>
      <c r="BB92" s="2">
        <v>0.6</v>
      </c>
      <c r="BC92" s="2">
        <v>0</v>
      </c>
    </row>
    <row r="93" spans="1:55" x14ac:dyDescent="0.2">
      <c r="A93" s="2">
        <v>0</v>
      </c>
      <c r="B93" s="2">
        <v>0</v>
      </c>
      <c r="C93" s="2">
        <v>9.4</v>
      </c>
      <c r="D93" s="2">
        <v>1.4</v>
      </c>
      <c r="E93" s="2">
        <v>0</v>
      </c>
      <c r="F93" s="2">
        <v>0</v>
      </c>
      <c r="G93" s="2">
        <v>0</v>
      </c>
      <c r="H93" s="2">
        <v>30.8</v>
      </c>
      <c r="I93" s="2">
        <v>0</v>
      </c>
      <c r="J93" s="2">
        <v>0</v>
      </c>
      <c r="K93" s="2">
        <v>0</v>
      </c>
      <c r="L93" s="2">
        <v>0</v>
      </c>
      <c r="M93" s="2">
        <v>0.3</v>
      </c>
      <c r="N93" s="2">
        <v>0</v>
      </c>
      <c r="O93" s="2">
        <v>0</v>
      </c>
      <c r="P93" s="2">
        <v>14.7</v>
      </c>
      <c r="Q93" s="2">
        <v>0</v>
      </c>
      <c r="R93" s="2">
        <v>5.9</v>
      </c>
      <c r="S93" s="2">
        <v>3.1</v>
      </c>
      <c r="T93" s="2">
        <v>0</v>
      </c>
      <c r="U93" s="2">
        <v>0</v>
      </c>
      <c r="V93" s="2">
        <v>0.3</v>
      </c>
      <c r="W93" s="2">
        <v>1</v>
      </c>
      <c r="X93" s="2">
        <v>0</v>
      </c>
      <c r="Y93" s="2">
        <v>4.9000000000000004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3</v>
      </c>
      <c r="AI93" s="2">
        <v>3.3</v>
      </c>
      <c r="AJ93" s="2">
        <v>0</v>
      </c>
      <c r="AK93" s="2">
        <v>3.8</v>
      </c>
      <c r="AL93" s="2">
        <v>0</v>
      </c>
      <c r="AM93" s="2">
        <v>15.4</v>
      </c>
      <c r="AN93" s="2">
        <v>0.7</v>
      </c>
      <c r="AO93" s="2">
        <v>1</v>
      </c>
      <c r="AP93" s="2">
        <v>0</v>
      </c>
      <c r="AQ93" s="2">
        <v>0.7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2.1</v>
      </c>
      <c r="AY93" s="2">
        <v>2.7</v>
      </c>
      <c r="AZ93" s="2">
        <v>0.3</v>
      </c>
      <c r="BA93" s="2">
        <v>5.2</v>
      </c>
      <c r="BB93" s="2">
        <v>0.6</v>
      </c>
      <c r="BC93" s="2">
        <v>0</v>
      </c>
    </row>
    <row r="94" spans="1:55" x14ac:dyDescent="0.2">
      <c r="A94" s="2">
        <v>0</v>
      </c>
      <c r="B94" s="2">
        <v>0</v>
      </c>
      <c r="C94" s="2">
        <v>7.4</v>
      </c>
      <c r="D94" s="2">
        <v>0</v>
      </c>
      <c r="E94" s="2">
        <v>0</v>
      </c>
      <c r="F94" s="2">
        <v>0</v>
      </c>
      <c r="G94" s="2">
        <v>0</v>
      </c>
      <c r="H94" s="2">
        <v>28.1</v>
      </c>
      <c r="I94" s="2">
        <v>0</v>
      </c>
      <c r="J94" s="2">
        <v>0</v>
      </c>
      <c r="K94" s="2">
        <v>0</v>
      </c>
      <c r="L94" s="2">
        <v>0</v>
      </c>
      <c r="M94" s="2">
        <v>0.7</v>
      </c>
      <c r="N94" s="2">
        <v>0</v>
      </c>
      <c r="O94" s="2">
        <v>0</v>
      </c>
      <c r="P94" s="2">
        <v>13.4</v>
      </c>
      <c r="Q94" s="2">
        <v>0</v>
      </c>
      <c r="R94" s="2">
        <v>3.2</v>
      </c>
      <c r="S94" s="2">
        <v>7.7</v>
      </c>
      <c r="T94" s="2">
        <v>0</v>
      </c>
      <c r="U94" s="2">
        <v>0</v>
      </c>
      <c r="V94" s="2">
        <v>1</v>
      </c>
      <c r="W94" s="2">
        <v>2</v>
      </c>
      <c r="X94" s="2">
        <v>0</v>
      </c>
      <c r="Y94" s="2">
        <v>5.7</v>
      </c>
      <c r="Z94" s="2">
        <v>0.3</v>
      </c>
      <c r="AA94" s="2">
        <v>0.3</v>
      </c>
      <c r="AB94" s="2">
        <v>0</v>
      </c>
      <c r="AC94" s="2">
        <v>1</v>
      </c>
      <c r="AD94" s="2">
        <v>0</v>
      </c>
      <c r="AE94" s="2">
        <v>0</v>
      </c>
      <c r="AF94" s="2">
        <v>0</v>
      </c>
      <c r="AG94" s="2">
        <v>0</v>
      </c>
      <c r="AH94" s="2">
        <v>1.2</v>
      </c>
      <c r="AI94" s="2">
        <v>0.8</v>
      </c>
      <c r="AJ94" s="2">
        <v>0</v>
      </c>
      <c r="AK94" s="2">
        <v>3</v>
      </c>
      <c r="AL94" s="2">
        <v>0</v>
      </c>
      <c r="AM94" s="2">
        <v>25.8</v>
      </c>
      <c r="AN94" s="2">
        <v>0</v>
      </c>
      <c r="AO94" s="2">
        <v>0.3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3</v>
      </c>
      <c r="AY94" s="2">
        <v>0.7</v>
      </c>
      <c r="AZ94" s="2">
        <v>0</v>
      </c>
      <c r="BA94" s="2">
        <v>5.7</v>
      </c>
      <c r="BB94" s="2">
        <v>0</v>
      </c>
      <c r="BC94" s="2">
        <v>0</v>
      </c>
    </row>
    <row r="95" spans="1:55" x14ac:dyDescent="0.2">
      <c r="A95" s="2">
        <v>0</v>
      </c>
      <c r="B95" s="2">
        <v>0</v>
      </c>
      <c r="C95" s="2">
        <v>6.4</v>
      </c>
      <c r="D95" s="2">
        <v>0.3</v>
      </c>
      <c r="E95" s="2">
        <v>0</v>
      </c>
      <c r="F95" s="2">
        <v>0</v>
      </c>
      <c r="G95" s="2">
        <v>0</v>
      </c>
      <c r="H95" s="2">
        <v>26.6</v>
      </c>
      <c r="I95" s="2">
        <v>0</v>
      </c>
      <c r="J95" s="2">
        <v>0</v>
      </c>
      <c r="K95" s="2">
        <v>0</v>
      </c>
      <c r="L95" s="2">
        <v>0.7</v>
      </c>
      <c r="M95" s="2">
        <v>0</v>
      </c>
      <c r="N95" s="2">
        <v>0</v>
      </c>
      <c r="O95" s="2">
        <v>0</v>
      </c>
      <c r="P95" s="2">
        <v>14.5</v>
      </c>
      <c r="Q95" s="2">
        <v>0</v>
      </c>
      <c r="R95" s="2">
        <v>3.6</v>
      </c>
      <c r="S95" s="2">
        <v>19</v>
      </c>
      <c r="T95" s="2">
        <v>0</v>
      </c>
      <c r="U95" s="2">
        <v>0</v>
      </c>
      <c r="V95" s="2">
        <v>1</v>
      </c>
      <c r="W95" s="2">
        <v>1</v>
      </c>
      <c r="X95" s="2">
        <v>0</v>
      </c>
      <c r="Y95" s="2">
        <v>4.4000000000000004</v>
      </c>
      <c r="Z95" s="2">
        <v>0</v>
      </c>
      <c r="AA95" s="2">
        <v>0</v>
      </c>
      <c r="AB95" s="2">
        <v>0</v>
      </c>
      <c r="AC95" s="2">
        <v>0.3</v>
      </c>
      <c r="AD95" s="2">
        <v>0</v>
      </c>
      <c r="AE95" s="2">
        <v>0</v>
      </c>
      <c r="AF95" s="2">
        <v>0</v>
      </c>
      <c r="AG95" s="2">
        <v>0</v>
      </c>
      <c r="AH95" s="2">
        <v>3.4</v>
      </c>
      <c r="AI95" s="2">
        <v>2.9</v>
      </c>
      <c r="AJ95" s="2">
        <v>0</v>
      </c>
      <c r="AK95" s="2">
        <v>4.4000000000000004</v>
      </c>
      <c r="AL95" s="2">
        <v>0</v>
      </c>
      <c r="AM95" s="2">
        <v>24.2</v>
      </c>
      <c r="AN95" s="2">
        <v>0</v>
      </c>
      <c r="AO95" s="2">
        <v>1</v>
      </c>
      <c r="AP95" s="2">
        <v>0</v>
      </c>
      <c r="AQ95" s="2">
        <v>0.3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2</v>
      </c>
      <c r="AY95" s="2">
        <v>0.3</v>
      </c>
      <c r="AZ95" s="2">
        <v>0</v>
      </c>
      <c r="BA95" s="2">
        <v>6.4</v>
      </c>
      <c r="BB95" s="2">
        <v>0.6</v>
      </c>
      <c r="BC95" s="2">
        <v>0</v>
      </c>
    </row>
    <row r="96" spans="1:55" x14ac:dyDescent="0.2">
      <c r="A96" s="2">
        <v>0.3</v>
      </c>
      <c r="B96" s="2">
        <v>0</v>
      </c>
      <c r="C96" s="2">
        <v>6.4</v>
      </c>
      <c r="D96" s="2">
        <v>1</v>
      </c>
      <c r="E96" s="2">
        <v>0</v>
      </c>
      <c r="F96" s="2">
        <v>1</v>
      </c>
      <c r="G96" s="2">
        <v>0</v>
      </c>
      <c r="H96" s="2">
        <v>19.100000000000001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0.3</v>
      </c>
      <c r="O96" s="2">
        <v>0</v>
      </c>
      <c r="P96" s="2">
        <v>8.6999999999999993</v>
      </c>
      <c r="Q96" s="2">
        <v>0</v>
      </c>
      <c r="R96" s="2">
        <v>6.9</v>
      </c>
      <c r="S96" s="2">
        <v>0</v>
      </c>
      <c r="T96" s="2">
        <v>0</v>
      </c>
      <c r="U96" s="2">
        <v>0</v>
      </c>
      <c r="V96" s="2">
        <v>1</v>
      </c>
      <c r="W96" s="2">
        <v>2</v>
      </c>
      <c r="X96" s="2">
        <v>0</v>
      </c>
      <c r="Y96" s="2">
        <v>10.4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3.4</v>
      </c>
      <c r="AI96" s="2">
        <v>1.7</v>
      </c>
      <c r="AJ96" s="2">
        <v>0</v>
      </c>
      <c r="AK96" s="2">
        <v>9.1</v>
      </c>
      <c r="AL96" s="2">
        <v>0</v>
      </c>
      <c r="AM96" s="2">
        <v>23.5</v>
      </c>
      <c r="AN96" s="2">
        <v>1.3</v>
      </c>
      <c r="AO96" s="2">
        <v>0.3</v>
      </c>
      <c r="AP96" s="2">
        <v>0</v>
      </c>
      <c r="AQ96" s="2">
        <v>1</v>
      </c>
      <c r="AR96" s="2">
        <v>0.3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1.3</v>
      </c>
      <c r="AY96" s="2">
        <v>0.3</v>
      </c>
      <c r="AZ96" s="2">
        <v>0</v>
      </c>
      <c r="BA96" s="2">
        <v>8.4</v>
      </c>
      <c r="BB96" s="2">
        <v>3.3</v>
      </c>
      <c r="BC96" s="2">
        <v>0</v>
      </c>
    </row>
    <row r="97" spans="1:55" x14ac:dyDescent="0.2">
      <c r="A97" s="2">
        <v>0</v>
      </c>
      <c r="B97" s="2">
        <v>0</v>
      </c>
      <c r="C97" s="2">
        <v>3.7</v>
      </c>
      <c r="D97" s="2">
        <v>3</v>
      </c>
      <c r="E97" s="2">
        <v>0</v>
      </c>
      <c r="F97" s="2">
        <v>0.3</v>
      </c>
      <c r="G97" s="2">
        <v>0</v>
      </c>
      <c r="H97" s="2">
        <v>23.5</v>
      </c>
      <c r="I97" s="2">
        <v>0</v>
      </c>
      <c r="J97" s="2">
        <v>0.3</v>
      </c>
      <c r="K97" s="2">
        <v>0</v>
      </c>
      <c r="L97" s="2">
        <v>0.3</v>
      </c>
      <c r="M97" s="2">
        <v>0</v>
      </c>
      <c r="N97" s="2">
        <v>0</v>
      </c>
      <c r="O97" s="2">
        <v>0</v>
      </c>
      <c r="P97" s="2">
        <v>11.4</v>
      </c>
      <c r="Q97" s="2">
        <v>0</v>
      </c>
      <c r="R97" s="2">
        <v>3.9</v>
      </c>
      <c r="S97" s="2">
        <v>31.2</v>
      </c>
      <c r="T97" s="2">
        <v>0</v>
      </c>
      <c r="U97" s="2">
        <v>0</v>
      </c>
      <c r="V97" s="2">
        <v>1.7</v>
      </c>
      <c r="W97" s="2">
        <v>1.3</v>
      </c>
      <c r="X97" s="2">
        <v>0</v>
      </c>
      <c r="Y97" s="2">
        <v>5</v>
      </c>
      <c r="Z97" s="2">
        <v>0</v>
      </c>
      <c r="AA97" s="2">
        <v>0.3</v>
      </c>
      <c r="AB97" s="2">
        <v>0</v>
      </c>
      <c r="AC97" s="2">
        <v>2.7</v>
      </c>
      <c r="AD97" s="2">
        <v>0</v>
      </c>
      <c r="AE97" s="2">
        <v>0</v>
      </c>
      <c r="AF97" s="2">
        <v>0</v>
      </c>
      <c r="AG97" s="2">
        <v>0</v>
      </c>
      <c r="AH97" s="2">
        <v>0.8</v>
      </c>
      <c r="AI97" s="2">
        <v>0.7</v>
      </c>
      <c r="AJ97" s="2">
        <v>0</v>
      </c>
      <c r="AK97" s="2">
        <v>3.4</v>
      </c>
      <c r="AL97" s="2">
        <v>0</v>
      </c>
      <c r="AM97" s="2">
        <v>30.6</v>
      </c>
      <c r="AN97" s="2">
        <v>0</v>
      </c>
      <c r="AO97" s="2">
        <v>1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0.3</v>
      </c>
      <c r="AX97" s="2">
        <v>1.7</v>
      </c>
      <c r="AY97" s="2">
        <v>20.6</v>
      </c>
      <c r="AZ97" s="2">
        <v>0</v>
      </c>
      <c r="BA97" s="2">
        <v>5.7</v>
      </c>
      <c r="BB97" s="2">
        <v>1</v>
      </c>
      <c r="BC97" s="2">
        <v>0</v>
      </c>
    </row>
    <row r="98" spans="1:55" x14ac:dyDescent="0.2">
      <c r="A98" s="2">
        <v>0</v>
      </c>
      <c r="B98" s="2">
        <v>1.3</v>
      </c>
      <c r="C98" s="2">
        <v>4.4000000000000004</v>
      </c>
      <c r="D98" s="2">
        <v>2.5</v>
      </c>
      <c r="E98" s="2">
        <v>0</v>
      </c>
      <c r="F98" s="2">
        <v>0</v>
      </c>
      <c r="G98" s="2">
        <v>0</v>
      </c>
      <c r="H98" s="2">
        <v>31.4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8.1999999999999993</v>
      </c>
      <c r="Q98" s="2">
        <v>0.3</v>
      </c>
      <c r="R98" s="2">
        <v>3.1</v>
      </c>
      <c r="S98" s="2">
        <v>19.2</v>
      </c>
      <c r="T98" s="2">
        <v>0</v>
      </c>
      <c r="U98" s="2">
        <v>1</v>
      </c>
      <c r="V98" s="2">
        <v>1.3</v>
      </c>
      <c r="W98" s="2">
        <v>0.6</v>
      </c>
      <c r="X98" s="2">
        <v>0</v>
      </c>
      <c r="Y98" s="2">
        <v>5.4</v>
      </c>
      <c r="Z98" s="2">
        <v>0.3</v>
      </c>
      <c r="AA98" s="2">
        <v>0</v>
      </c>
      <c r="AB98" s="2">
        <v>0</v>
      </c>
      <c r="AC98" s="2">
        <v>2.9</v>
      </c>
      <c r="AD98" s="2">
        <v>0</v>
      </c>
      <c r="AE98" s="2">
        <v>0</v>
      </c>
      <c r="AF98" s="2">
        <v>0</v>
      </c>
      <c r="AG98" s="2">
        <v>0</v>
      </c>
      <c r="AH98" s="2">
        <v>4.0999999999999996</v>
      </c>
      <c r="AI98" s="2">
        <v>2.7</v>
      </c>
      <c r="AJ98" s="2">
        <v>0</v>
      </c>
      <c r="AK98" s="2">
        <v>3.8</v>
      </c>
      <c r="AL98" s="2">
        <v>0</v>
      </c>
      <c r="AM98" s="2">
        <v>20.9</v>
      </c>
      <c r="AN98" s="2">
        <v>0</v>
      </c>
      <c r="AO98" s="2">
        <v>0.6</v>
      </c>
      <c r="AP98" s="2">
        <v>0</v>
      </c>
      <c r="AQ98" s="2">
        <v>0.6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1.9</v>
      </c>
      <c r="AY98" s="2">
        <v>0.9</v>
      </c>
      <c r="AZ98" s="2">
        <v>0</v>
      </c>
      <c r="BA98" s="2">
        <v>4.8</v>
      </c>
      <c r="BB98" s="2">
        <v>0.6</v>
      </c>
      <c r="BC98" s="2">
        <v>0</v>
      </c>
    </row>
    <row r="99" spans="1:55" x14ac:dyDescent="0.2">
      <c r="A99" s="2">
        <v>0</v>
      </c>
      <c r="B99" s="2">
        <v>0</v>
      </c>
      <c r="C99" s="2">
        <v>2.7</v>
      </c>
      <c r="D99" s="2">
        <v>2.1</v>
      </c>
      <c r="E99" s="2">
        <v>0</v>
      </c>
      <c r="F99" s="2">
        <v>0</v>
      </c>
      <c r="G99" s="2">
        <v>0</v>
      </c>
      <c r="H99" s="2">
        <v>24.9</v>
      </c>
      <c r="I99" s="2">
        <v>0</v>
      </c>
      <c r="J99" s="2">
        <v>0</v>
      </c>
      <c r="K99" s="2">
        <v>0</v>
      </c>
      <c r="L99" s="2">
        <v>0</v>
      </c>
      <c r="M99" s="2">
        <v>0.3</v>
      </c>
      <c r="N99" s="2">
        <v>0</v>
      </c>
      <c r="O99" s="2">
        <v>0</v>
      </c>
      <c r="P99" s="2">
        <v>13</v>
      </c>
      <c r="Q99" s="2">
        <v>0</v>
      </c>
      <c r="R99" s="2">
        <v>5.3</v>
      </c>
      <c r="S99" s="2">
        <v>8.4</v>
      </c>
      <c r="T99" s="2">
        <v>0</v>
      </c>
      <c r="U99" s="2">
        <v>0</v>
      </c>
      <c r="V99" s="2">
        <v>0.9</v>
      </c>
      <c r="W99" s="2">
        <v>0.6</v>
      </c>
      <c r="X99" s="2">
        <v>0</v>
      </c>
      <c r="Y99" s="2">
        <v>8</v>
      </c>
      <c r="Z99" s="2">
        <v>0</v>
      </c>
      <c r="AA99" s="2">
        <v>0</v>
      </c>
      <c r="AB99" s="2">
        <v>0</v>
      </c>
      <c r="AC99" s="2">
        <v>2.1</v>
      </c>
      <c r="AD99" s="2">
        <v>0</v>
      </c>
      <c r="AE99" s="2">
        <v>0</v>
      </c>
      <c r="AF99" s="2">
        <v>0</v>
      </c>
      <c r="AG99" s="2">
        <v>0</v>
      </c>
      <c r="AH99" s="2">
        <v>4.0999999999999996</v>
      </c>
      <c r="AI99" s="2">
        <v>1.3</v>
      </c>
      <c r="AJ99" s="2">
        <v>0</v>
      </c>
      <c r="AK99" s="2">
        <v>7.7</v>
      </c>
      <c r="AL99" s="2">
        <v>0</v>
      </c>
      <c r="AM99" s="2">
        <v>15.1</v>
      </c>
      <c r="AN99" s="2">
        <v>0.3</v>
      </c>
      <c r="AO99" s="2">
        <v>4.7</v>
      </c>
      <c r="AP99" s="2">
        <v>0</v>
      </c>
      <c r="AQ99" s="2">
        <v>0.3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2.4</v>
      </c>
      <c r="AY99" s="2">
        <v>1.7</v>
      </c>
      <c r="AZ99" s="2">
        <v>0.3</v>
      </c>
      <c r="BA99" s="2">
        <v>7.7</v>
      </c>
      <c r="BB99" s="2">
        <v>0</v>
      </c>
      <c r="BC99" s="2">
        <v>0</v>
      </c>
    </row>
    <row r="100" spans="1:55" x14ac:dyDescent="0.2">
      <c r="A100" s="2">
        <v>0.5</v>
      </c>
      <c r="B100" s="2">
        <v>0.3</v>
      </c>
      <c r="C100" s="2">
        <v>9.4</v>
      </c>
      <c r="D100" s="2">
        <v>0</v>
      </c>
      <c r="E100" s="2">
        <v>0</v>
      </c>
      <c r="F100" s="2">
        <v>0.3</v>
      </c>
      <c r="G100" s="2">
        <v>0</v>
      </c>
      <c r="H100" s="2">
        <v>18.5</v>
      </c>
      <c r="I100" s="2">
        <v>0</v>
      </c>
      <c r="J100" s="2">
        <v>0</v>
      </c>
      <c r="K100" s="2">
        <v>0</v>
      </c>
      <c r="L100" s="2">
        <v>0</v>
      </c>
      <c r="M100" s="2">
        <v>0.3</v>
      </c>
      <c r="N100" s="2">
        <v>0.3</v>
      </c>
      <c r="O100" s="2">
        <v>0</v>
      </c>
      <c r="P100" s="2">
        <v>17.2</v>
      </c>
      <c r="Q100" s="2">
        <v>0</v>
      </c>
      <c r="R100" s="2">
        <v>1</v>
      </c>
      <c r="S100" s="2">
        <v>3.9</v>
      </c>
      <c r="T100" s="2">
        <v>0.3</v>
      </c>
      <c r="U100" s="2">
        <v>0</v>
      </c>
      <c r="V100" s="2">
        <v>1</v>
      </c>
      <c r="W100" s="2">
        <v>5.7</v>
      </c>
      <c r="X100" s="2">
        <v>0</v>
      </c>
      <c r="Y100" s="2">
        <v>5.4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3.2</v>
      </c>
      <c r="AI100" s="2">
        <v>3.4</v>
      </c>
      <c r="AJ100" s="2">
        <v>0</v>
      </c>
      <c r="AK100" s="2">
        <v>2</v>
      </c>
      <c r="AL100" s="2">
        <v>0</v>
      </c>
      <c r="AM100" s="2">
        <v>19.5</v>
      </c>
      <c r="AN100" s="2">
        <v>0</v>
      </c>
      <c r="AO100" s="2">
        <v>0.3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4.4000000000000004</v>
      </c>
      <c r="AY100" s="2">
        <v>1.3</v>
      </c>
      <c r="AZ100" s="2">
        <v>0</v>
      </c>
      <c r="BA100" s="2">
        <v>7.4</v>
      </c>
      <c r="BB100" s="2">
        <v>0</v>
      </c>
      <c r="BC100" s="2">
        <v>0</v>
      </c>
    </row>
    <row r="101" spans="1:55" x14ac:dyDescent="0.2">
      <c r="A101" s="2">
        <v>0.3</v>
      </c>
      <c r="B101" s="2">
        <v>0.6</v>
      </c>
      <c r="C101" s="2">
        <v>9.3000000000000007</v>
      </c>
      <c r="D101" s="2">
        <v>0</v>
      </c>
      <c r="E101" s="2">
        <v>0</v>
      </c>
      <c r="F101" s="2">
        <v>0.3</v>
      </c>
      <c r="G101" s="2">
        <v>0</v>
      </c>
      <c r="H101" s="2">
        <v>21.2</v>
      </c>
      <c r="I101" s="2">
        <v>0</v>
      </c>
      <c r="J101" s="2">
        <v>0</v>
      </c>
      <c r="K101" s="2">
        <v>0</v>
      </c>
      <c r="L101" s="2">
        <v>0</v>
      </c>
      <c r="M101" s="2">
        <v>0.6</v>
      </c>
      <c r="N101" s="2">
        <v>0</v>
      </c>
      <c r="O101" s="2">
        <v>0</v>
      </c>
      <c r="P101" s="2">
        <v>13.5</v>
      </c>
      <c r="Q101" s="2">
        <v>0</v>
      </c>
      <c r="R101" s="2">
        <v>3.1</v>
      </c>
      <c r="S101" s="2">
        <v>1.3</v>
      </c>
      <c r="T101" s="2">
        <v>0</v>
      </c>
      <c r="U101" s="2">
        <v>0</v>
      </c>
      <c r="V101" s="2">
        <v>2.2000000000000002</v>
      </c>
      <c r="W101" s="2">
        <v>6.1</v>
      </c>
      <c r="X101" s="2">
        <v>0</v>
      </c>
      <c r="Y101" s="2">
        <v>5.4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2.4</v>
      </c>
      <c r="AI101" s="2">
        <v>3.7</v>
      </c>
      <c r="AJ101" s="2">
        <v>0</v>
      </c>
      <c r="AK101" s="2">
        <v>3.5</v>
      </c>
      <c r="AL101" s="2">
        <v>0</v>
      </c>
      <c r="AM101" s="2">
        <v>23.4</v>
      </c>
      <c r="AN101" s="2">
        <v>0</v>
      </c>
      <c r="AO101" s="2">
        <v>0.6</v>
      </c>
      <c r="AP101" s="2">
        <v>0</v>
      </c>
      <c r="AQ101" s="2">
        <v>0.3</v>
      </c>
      <c r="AR101" s="2">
        <v>0</v>
      </c>
      <c r="AS101" s="2">
        <v>0</v>
      </c>
      <c r="AT101" s="2">
        <v>0</v>
      </c>
      <c r="AU101" s="2">
        <v>0.3</v>
      </c>
      <c r="AV101" s="2">
        <v>0</v>
      </c>
      <c r="AW101" s="2">
        <v>0</v>
      </c>
      <c r="AX101" s="2">
        <v>1.9</v>
      </c>
      <c r="AY101" s="2">
        <v>0.6</v>
      </c>
      <c r="AZ101" s="2">
        <v>0</v>
      </c>
      <c r="BA101" s="2">
        <v>4.2</v>
      </c>
      <c r="BB101" s="2">
        <v>0.3</v>
      </c>
      <c r="BC101" s="2">
        <v>0</v>
      </c>
    </row>
    <row r="102" spans="1:55" x14ac:dyDescent="0.2">
      <c r="A102" s="2">
        <v>0</v>
      </c>
      <c r="B102" s="2">
        <v>0.7</v>
      </c>
      <c r="C102" s="2">
        <v>7.2</v>
      </c>
      <c r="D102" s="2">
        <v>0</v>
      </c>
      <c r="E102" s="2">
        <v>0</v>
      </c>
      <c r="F102" s="2">
        <v>0.3</v>
      </c>
      <c r="G102" s="2">
        <v>0</v>
      </c>
      <c r="H102" s="2">
        <v>13.1</v>
      </c>
      <c r="I102" s="2">
        <v>0</v>
      </c>
      <c r="J102" s="2">
        <v>0</v>
      </c>
      <c r="K102" s="2">
        <v>0</v>
      </c>
      <c r="L102" s="2">
        <v>0</v>
      </c>
      <c r="M102" s="2">
        <v>0.3</v>
      </c>
      <c r="N102" s="2">
        <v>0</v>
      </c>
      <c r="O102" s="2">
        <v>0</v>
      </c>
      <c r="P102" s="2">
        <v>18</v>
      </c>
      <c r="Q102" s="2">
        <v>0</v>
      </c>
      <c r="R102" s="2">
        <v>1.3</v>
      </c>
      <c r="S102" s="2">
        <v>3.8</v>
      </c>
      <c r="T102" s="2">
        <v>0</v>
      </c>
      <c r="U102" s="2">
        <v>0</v>
      </c>
      <c r="V102" s="2">
        <v>3.3</v>
      </c>
      <c r="W102" s="2">
        <v>7.9</v>
      </c>
      <c r="X102" s="2">
        <v>0</v>
      </c>
      <c r="Y102" s="2">
        <v>5.6</v>
      </c>
      <c r="Z102" s="2">
        <v>0.3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4.0999999999999996</v>
      </c>
      <c r="AI102" s="2">
        <v>5.6</v>
      </c>
      <c r="AJ102" s="2">
        <v>0</v>
      </c>
      <c r="AK102" s="2">
        <v>2.9</v>
      </c>
      <c r="AL102" s="2">
        <v>0</v>
      </c>
      <c r="AM102" s="2">
        <v>22.6</v>
      </c>
      <c r="AN102" s="2">
        <v>0</v>
      </c>
      <c r="AO102" s="2">
        <v>0</v>
      </c>
      <c r="AP102" s="2">
        <v>0</v>
      </c>
      <c r="AQ102" s="2">
        <v>0.3</v>
      </c>
      <c r="AR102" s="2">
        <v>0.3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3.9</v>
      </c>
      <c r="AY102" s="2">
        <v>4.4000000000000004</v>
      </c>
      <c r="AZ102" s="2">
        <v>0</v>
      </c>
      <c r="BA102" s="2">
        <v>3.6</v>
      </c>
      <c r="BB102" s="2">
        <v>0.3</v>
      </c>
      <c r="BC102" s="2">
        <v>0</v>
      </c>
    </row>
    <row r="103" spans="1:55" x14ac:dyDescent="0.2">
      <c r="A103" s="2">
        <v>0</v>
      </c>
      <c r="B103" s="2">
        <v>0.6</v>
      </c>
      <c r="C103" s="2">
        <v>8.6999999999999993</v>
      </c>
      <c r="D103" s="2">
        <v>0.3</v>
      </c>
      <c r="E103" s="2">
        <v>0</v>
      </c>
      <c r="F103" s="2">
        <v>0.3</v>
      </c>
      <c r="G103" s="2">
        <v>0</v>
      </c>
      <c r="H103" s="2">
        <v>23.2</v>
      </c>
      <c r="I103" s="2">
        <v>0</v>
      </c>
      <c r="J103" s="2">
        <v>0</v>
      </c>
      <c r="K103" s="2">
        <v>0</v>
      </c>
      <c r="L103" s="2">
        <v>0</v>
      </c>
      <c r="M103" s="2">
        <v>0.6</v>
      </c>
      <c r="N103" s="2">
        <v>0</v>
      </c>
      <c r="O103" s="2">
        <v>0</v>
      </c>
      <c r="P103" s="2">
        <v>20.3</v>
      </c>
      <c r="Q103" s="2">
        <v>0</v>
      </c>
      <c r="R103" s="2">
        <v>6.1</v>
      </c>
      <c r="S103" s="2">
        <v>10.7</v>
      </c>
      <c r="T103" s="2">
        <v>0</v>
      </c>
      <c r="U103" s="2">
        <v>0</v>
      </c>
      <c r="V103" s="2">
        <v>1</v>
      </c>
      <c r="W103" s="2">
        <v>3.2</v>
      </c>
      <c r="X103" s="2">
        <v>0</v>
      </c>
      <c r="Y103" s="2">
        <v>1.3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2.2999999999999998</v>
      </c>
      <c r="AI103" s="2">
        <v>2.9</v>
      </c>
      <c r="AJ103" s="2">
        <v>0</v>
      </c>
      <c r="AK103" s="2">
        <v>2.9</v>
      </c>
      <c r="AL103" s="2">
        <v>0</v>
      </c>
      <c r="AM103" s="2">
        <v>21.6</v>
      </c>
      <c r="AN103" s="2">
        <v>0</v>
      </c>
      <c r="AO103" s="2">
        <v>0.3</v>
      </c>
      <c r="AP103" s="2">
        <v>0</v>
      </c>
      <c r="AQ103" s="2">
        <v>0.6</v>
      </c>
      <c r="AR103" s="2">
        <v>0</v>
      </c>
      <c r="AS103" s="2">
        <v>0</v>
      </c>
      <c r="AT103" s="2">
        <v>0</v>
      </c>
      <c r="AU103" s="2">
        <v>0.3</v>
      </c>
      <c r="AV103" s="2">
        <v>0</v>
      </c>
      <c r="AW103" s="2">
        <v>0</v>
      </c>
      <c r="AX103" s="2">
        <v>1.6</v>
      </c>
      <c r="AY103" s="2">
        <v>1.9</v>
      </c>
      <c r="AZ103" s="2">
        <v>0</v>
      </c>
      <c r="BA103" s="2">
        <v>7.1</v>
      </c>
      <c r="BB103" s="2">
        <v>0.3</v>
      </c>
      <c r="BC103" s="2">
        <v>0</v>
      </c>
    </row>
    <row r="104" spans="1:55" x14ac:dyDescent="0.2">
      <c r="A104" s="2">
        <v>0.3</v>
      </c>
      <c r="B104" s="2">
        <v>0.7</v>
      </c>
      <c r="C104" s="2">
        <v>4.5</v>
      </c>
      <c r="D104" s="2">
        <v>0.7</v>
      </c>
      <c r="E104" s="2">
        <v>0</v>
      </c>
      <c r="F104" s="2">
        <v>0.7</v>
      </c>
      <c r="G104" s="2">
        <v>0</v>
      </c>
      <c r="H104" s="2">
        <v>12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14</v>
      </c>
      <c r="Q104" s="2">
        <v>0</v>
      </c>
      <c r="R104" s="2">
        <v>8.1999999999999993</v>
      </c>
      <c r="S104" s="2">
        <v>3</v>
      </c>
      <c r="T104" s="2">
        <v>0</v>
      </c>
      <c r="U104" s="2">
        <v>0</v>
      </c>
      <c r="V104" s="2">
        <v>0.3</v>
      </c>
      <c r="W104" s="2">
        <v>7.2</v>
      </c>
      <c r="X104" s="2">
        <v>0</v>
      </c>
      <c r="Y104" s="2">
        <v>4.5</v>
      </c>
      <c r="Z104" s="2">
        <v>0.3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4.8</v>
      </c>
      <c r="AI104" s="2">
        <v>8.9</v>
      </c>
      <c r="AJ104" s="2">
        <v>0</v>
      </c>
      <c r="AK104" s="2">
        <v>2.1</v>
      </c>
      <c r="AL104" s="2">
        <v>0</v>
      </c>
      <c r="AM104" s="2">
        <v>26</v>
      </c>
      <c r="AN104" s="2">
        <v>0</v>
      </c>
      <c r="AO104" s="2">
        <v>0.3</v>
      </c>
      <c r="AP104" s="2">
        <v>0</v>
      </c>
      <c r="AQ104" s="2">
        <v>0</v>
      </c>
      <c r="AR104" s="2">
        <v>0.3</v>
      </c>
      <c r="AS104" s="2">
        <v>0</v>
      </c>
      <c r="AT104" s="2">
        <v>0</v>
      </c>
      <c r="AU104" s="2">
        <v>0</v>
      </c>
      <c r="AV104" s="2">
        <v>0</v>
      </c>
      <c r="AW104" s="2">
        <v>0.3</v>
      </c>
      <c r="AX104" s="2">
        <v>3.8</v>
      </c>
      <c r="AY104" s="2">
        <v>0</v>
      </c>
      <c r="AZ104" s="2">
        <v>0</v>
      </c>
      <c r="BA104" s="2">
        <v>8.1999999999999993</v>
      </c>
      <c r="BB104" s="2">
        <v>0.9</v>
      </c>
      <c r="BC104" s="2">
        <v>0</v>
      </c>
    </row>
    <row r="105" spans="1:55" x14ac:dyDescent="0.2">
      <c r="A105" s="2">
        <v>0</v>
      </c>
      <c r="B105" s="2">
        <v>0.3</v>
      </c>
      <c r="C105" s="2">
        <v>6.6</v>
      </c>
      <c r="D105" s="2">
        <v>0</v>
      </c>
      <c r="E105" s="2">
        <v>0</v>
      </c>
      <c r="F105" s="2">
        <v>0.3</v>
      </c>
      <c r="G105" s="2">
        <v>0</v>
      </c>
      <c r="H105" s="2">
        <v>16.3</v>
      </c>
      <c r="I105" s="2">
        <v>0</v>
      </c>
      <c r="J105" s="2">
        <v>0</v>
      </c>
      <c r="K105" s="2">
        <v>0</v>
      </c>
      <c r="L105" s="2">
        <v>0</v>
      </c>
      <c r="M105" s="2">
        <v>0.3</v>
      </c>
      <c r="N105" s="2">
        <v>0</v>
      </c>
      <c r="O105" s="2">
        <v>0</v>
      </c>
      <c r="P105" s="2">
        <v>14.2</v>
      </c>
      <c r="Q105" s="2">
        <v>0</v>
      </c>
      <c r="R105" s="2">
        <v>3.7</v>
      </c>
      <c r="S105" s="2">
        <v>1</v>
      </c>
      <c r="T105" s="2">
        <v>0</v>
      </c>
      <c r="U105" s="2">
        <v>0</v>
      </c>
      <c r="V105" s="2">
        <v>0</v>
      </c>
      <c r="W105" s="2">
        <v>8.3000000000000007</v>
      </c>
      <c r="X105" s="2">
        <v>0</v>
      </c>
      <c r="Y105" s="2">
        <v>4.5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4.7</v>
      </c>
      <c r="AI105" s="2">
        <v>4.9000000000000004</v>
      </c>
      <c r="AJ105" s="2">
        <v>0</v>
      </c>
      <c r="AK105" s="2">
        <v>2.1</v>
      </c>
      <c r="AL105" s="2">
        <v>0</v>
      </c>
      <c r="AM105" s="2">
        <v>21.8</v>
      </c>
      <c r="AN105" s="2">
        <v>0</v>
      </c>
      <c r="AO105" s="2">
        <v>0.7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3.5</v>
      </c>
      <c r="AY105" s="2">
        <v>0</v>
      </c>
      <c r="AZ105" s="2">
        <v>0</v>
      </c>
      <c r="BA105" s="2">
        <v>11.1</v>
      </c>
      <c r="BB105" s="2">
        <v>1</v>
      </c>
      <c r="BC105" s="2">
        <v>0</v>
      </c>
    </row>
    <row r="106" spans="1:55" x14ac:dyDescent="0.2">
      <c r="A106" s="2">
        <v>0.4</v>
      </c>
      <c r="B106" s="2">
        <v>0.4</v>
      </c>
      <c r="C106" s="2">
        <v>8.1999999999999993</v>
      </c>
      <c r="D106" s="2">
        <v>0</v>
      </c>
      <c r="E106" s="2">
        <v>0</v>
      </c>
      <c r="F106" s="2">
        <v>0</v>
      </c>
      <c r="G106" s="2">
        <v>0</v>
      </c>
      <c r="H106" s="2">
        <v>15.4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18.3</v>
      </c>
      <c r="Q106" s="2">
        <v>0</v>
      </c>
      <c r="R106" s="2">
        <v>7.3</v>
      </c>
      <c r="S106" s="2">
        <v>2.4</v>
      </c>
      <c r="T106" s="2">
        <v>0</v>
      </c>
      <c r="U106" s="2">
        <v>0</v>
      </c>
      <c r="V106" s="2">
        <v>0</v>
      </c>
      <c r="W106" s="2">
        <v>2.5</v>
      </c>
      <c r="X106" s="2">
        <v>0</v>
      </c>
      <c r="Y106" s="2">
        <v>2.5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4.5</v>
      </c>
      <c r="AI106" s="2">
        <v>7.7</v>
      </c>
      <c r="AJ106" s="2">
        <v>0</v>
      </c>
      <c r="AK106" s="2">
        <v>2.2000000000000002</v>
      </c>
      <c r="AL106" s="2">
        <v>0</v>
      </c>
      <c r="AM106" s="2">
        <v>28.3</v>
      </c>
      <c r="AN106" s="2">
        <v>0.4</v>
      </c>
      <c r="AO106" s="2">
        <v>0</v>
      </c>
      <c r="AP106" s="2">
        <v>0</v>
      </c>
      <c r="AQ106" s="2">
        <v>0.4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3.2</v>
      </c>
      <c r="AY106" s="2">
        <v>0.4</v>
      </c>
      <c r="AZ106" s="2">
        <v>0</v>
      </c>
      <c r="BA106" s="2">
        <v>4.3</v>
      </c>
      <c r="BB106" s="2">
        <v>0.3</v>
      </c>
      <c r="BC106" s="2">
        <v>0</v>
      </c>
    </row>
    <row r="107" spans="1:55" x14ac:dyDescent="0.2">
      <c r="A107" s="2">
        <v>0</v>
      </c>
      <c r="B107" s="2">
        <v>0</v>
      </c>
      <c r="C107" s="2">
        <v>6</v>
      </c>
      <c r="D107" s="2">
        <v>0.3</v>
      </c>
      <c r="E107" s="2">
        <v>0</v>
      </c>
      <c r="F107" s="2">
        <v>0</v>
      </c>
      <c r="G107" s="2">
        <v>0</v>
      </c>
      <c r="H107" s="2">
        <v>23.5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18.399999999999999</v>
      </c>
      <c r="Q107" s="2">
        <v>0</v>
      </c>
      <c r="R107" s="2">
        <v>4.2</v>
      </c>
      <c r="S107" s="2">
        <v>3.6</v>
      </c>
      <c r="T107" s="2">
        <v>0</v>
      </c>
      <c r="U107" s="2">
        <v>0</v>
      </c>
      <c r="V107" s="2">
        <v>7.4</v>
      </c>
      <c r="W107" s="2">
        <v>3.7</v>
      </c>
      <c r="X107" s="2">
        <v>0</v>
      </c>
      <c r="Y107" s="2">
        <v>2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0.8</v>
      </c>
      <c r="AI107" s="2">
        <v>2</v>
      </c>
      <c r="AJ107" s="2">
        <v>0</v>
      </c>
      <c r="AK107" s="2">
        <v>2.2999999999999998</v>
      </c>
      <c r="AL107" s="2">
        <v>0.3</v>
      </c>
      <c r="AM107" s="2">
        <v>21.8</v>
      </c>
      <c r="AN107" s="2">
        <v>0.3</v>
      </c>
      <c r="AO107" s="2">
        <v>0</v>
      </c>
      <c r="AP107" s="2">
        <v>0</v>
      </c>
      <c r="AQ107" s="2">
        <v>0.3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2.2999999999999998</v>
      </c>
      <c r="AY107" s="2">
        <v>0</v>
      </c>
      <c r="AZ107" s="2">
        <v>0</v>
      </c>
      <c r="BA107" s="2">
        <v>8</v>
      </c>
      <c r="BB107" s="2">
        <v>0</v>
      </c>
      <c r="BC107" s="2">
        <v>0</v>
      </c>
    </row>
    <row r="108" spans="1:55" x14ac:dyDescent="0.2">
      <c r="A108" s="2">
        <v>0.6</v>
      </c>
      <c r="B108" s="2">
        <v>0.3</v>
      </c>
      <c r="C108" s="2">
        <v>5.6</v>
      </c>
      <c r="D108" s="2">
        <v>0.3</v>
      </c>
      <c r="E108" s="2">
        <v>0</v>
      </c>
      <c r="F108" s="2">
        <v>0.6</v>
      </c>
      <c r="G108" s="2">
        <v>0</v>
      </c>
      <c r="H108" s="2">
        <v>20.399999999999999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18.8</v>
      </c>
      <c r="Q108" s="2">
        <v>0.3</v>
      </c>
      <c r="R108" s="2">
        <v>7.5</v>
      </c>
      <c r="S108" s="2">
        <v>0.3</v>
      </c>
      <c r="T108" s="2">
        <v>0</v>
      </c>
      <c r="U108" s="2">
        <v>0</v>
      </c>
      <c r="V108" s="2">
        <v>0.8</v>
      </c>
      <c r="W108" s="2">
        <v>4.5</v>
      </c>
      <c r="X108" s="2">
        <v>0</v>
      </c>
      <c r="Y108" s="2">
        <v>5.6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1.1000000000000001</v>
      </c>
      <c r="AI108" s="2">
        <v>3.4</v>
      </c>
      <c r="AJ108" s="2">
        <v>0</v>
      </c>
      <c r="AK108" s="2">
        <v>2.5</v>
      </c>
      <c r="AL108" s="2">
        <v>0</v>
      </c>
      <c r="AM108" s="2">
        <v>21.3</v>
      </c>
      <c r="AN108" s="2">
        <v>0</v>
      </c>
      <c r="AO108" s="2">
        <v>0</v>
      </c>
      <c r="AP108" s="2">
        <v>0</v>
      </c>
      <c r="AQ108" s="2">
        <v>0.8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2.2000000000000002</v>
      </c>
      <c r="AY108" s="2">
        <v>0</v>
      </c>
      <c r="AZ108" s="2">
        <v>0</v>
      </c>
      <c r="BA108" s="2">
        <v>10.1</v>
      </c>
      <c r="BB108" s="2">
        <v>0</v>
      </c>
      <c r="BC108" s="2">
        <v>0</v>
      </c>
    </row>
    <row r="109" spans="1:55" x14ac:dyDescent="0.2">
      <c r="A109" s="2">
        <v>0.6</v>
      </c>
      <c r="B109" s="2">
        <v>0.3</v>
      </c>
      <c r="C109" s="2">
        <v>3.6</v>
      </c>
      <c r="D109" s="2">
        <v>0.6</v>
      </c>
      <c r="E109" s="2">
        <v>0</v>
      </c>
      <c r="F109" s="2">
        <v>0.3</v>
      </c>
      <c r="G109" s="2">
        <v>0</v>
      </c>
      <c r="H109" s="2">
        <v>15.2</v>
      </c>
      <c r="I109" s="2">
        <v>0</v>
      </c>
      <c r="J109" s="2">
        <v>0</v>
      </c>
      <c r="K109" s="2">
        <v>0</v>
      </c>
      <c r="L109" s="2">
        <v>0</v>
      </c>
      <c r="M109" s="2">
        <v>0.6</v>
      </c>
      <c r="N109" s="2">
        <v>0</v>
      </c>
      <c r="O109" s="2">
        <v>0</v>
      </c>
      <c r="P109" s="2">
        <v>15.8</v>
      </c>
      <c r="Q109" s="2">
        <v>0</v>
      </c>
      <c r="R109" s="2">
        <v>7.5</v>
      </c>
      <c r="S109" s="2">
        <v>5.8</v>
      </c>
      <c r="T109" s="2">
        <v>0</v>
      </c>
      <c r="U109" s="2">
        <v>0</v>
      </c>
      <c r="V109" s="2">
        <v>0.6</v>
      </c>
      <c r="W109" s="2">
        <v>2.6</v>
      </c>
      <c r="X109" s="2">
        <v>0</v>
      </c>
      <c r="Y109" s="2">
        <v>3.9</v>
      </c>
      <c r="Z109" s="2">
        <v>0</v>
      </c>
      <c r="AA109" s="2">
        <v>0</v>
      </c>
      <c r="AB109" s="2">
        <v>0</v>
      </c>
      <c r="AC109" s="2">
        <v>0.6</v>
      </c>
      <c r="AD109" s="2">
        <v>0</v>
      </c>
      <c r="AE109" s="2">
        <v>0</v>
      </c>
      <c r="AF109" s="2">
        <v>0</v>
      </c>
      <c r="AG109" s="2">
        <v>0</v>
      </c>
      <c r="AH109" s="2">
        <v>3.7</v>
      </c>
      <c r="AI109" s="2">
        <v>3.9</v>
      </c>
      <c r="AJ109" s="2">
        <v>0</v>
      </c>
      <c r="AK109" s="2">
        <v>4.8</v>
      </c>
      <c r="AL109" s="2">
        <v>0</v>
      </c>
      <c r="AM109" s="2">
        <v>27.8</v>
      </c>
      <c r="AN109" s="2">
        <v>0</v>
      </c>
      <c r="AO109" s="2">
        <v>0.3</v>
      </c>
      <c r="AP109" s="2">
        <v>0</v>
      </c>
      <c r="AQ109" s="2">
        <v>0.3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3.2</v>
      </c>
      <c r="AY109" s="2">
        <v>0</v>
      </c>
      <c r="AZ109" s="2">
        <v>0</v>
      </c>
      <c r="BA109" s="2">
        <v>10.7</v>
      </c>
      <c r="BB109" s="2">
        <v>0</v>
      </c>
      <c r="BC109" s="2">
        <v>0</v>
      </c>
    </row>
    <row r="110" spans="1:55" x14ac:dyDescent="0.2">
      <c r="A110" s="2">
        <v>0</v>
      </c>
      <c r="B110" s="2">
        <v>0</v>
      </c>
      <c r="C110" s="2">
        <v>5.5</v>
      </c>
      <c r="D110" s="2">
        <v>0</v>
      </c>
      <c r="E110" s="2">
        <v>0</v>
      </c>
      <c r="F110" s="2">
        <v>0.3</v>
      </c>
      <c r="G110" s="2">
        <v>0</v>
      </c>
      <c r="H110" s="2">
        <v>21.3</v>
      </c>
      <c r="I110" s="2">
        <v>0</v>
      </c>
      <c r="J110" s="2">
        <v>0</v>
      </c>
      <c r="K110" s="2">
        <v>0</v>
      </c>
      <c r="L110" s="2">
        <v>0.3</v>
      </c>
      <c r="M110" s="2">
        <v>0</v>
      </c>
      <c r="N110" s="2">
        <v>0</v>
      </c>
      <c r="O110" s="2">
        <v>0</v>
      </c>
      <c r="P110" s="2">
        <v>10.6</v>
      </c>
      <c r="Q110" s="2">
        <v>0.3</v>
      </c>
      <c r="R110" s="2">
        <v>5.8</v>
      </c>
      <c r="S110" s="2">
        <v>22</v>
      </c>
      <c r="T110" s="2">
        <v>0</v>
      </c>
      <c r="U110" s="2">
        <v>0</v>
      </c>
      <c r="V110" s="2">
        <v>1.4</v>
      </c>
      <c r="W110" s="2">
        <v>4.0999999999999996</v>
      </c>
      <c r="X110" s="2">
        <v>0</v>
      </c>
      <c r="Y110" s="2">
        <v>5.5</v>
      </c>
      <c r="Z110" s="2">
        <v>0</v>
      </c>
      <c r="AA110" s="2">
        <v>0</v>
      </c>
      <c r="AB110" s="2">
        <v>0</v>
      </c>
      <c r="AC110" s="2">
        <v>0.3</v>
      </c>
      <c r="AD110" s="2">
        <v>0</v>
      </c>
      <c r="AE110" s="2">
        <v>0</v>
      </c>
      <c r="AF110" s="2">
        <v>0</v>
      </c>
      <c r="AG110" s="2">
        <v>0</v>
      </c>
      <c r="AH110" s="2">
        <v>0.7</v>
      </c>
      <c r="AI110" s="2">
        <v>1.2</v>
      </c>
      <c r="AJ110" s="2">
        <v>0</v>
      </c>
      <c r="AK110" s="2">
        <v>0.7</v>
      </c>
      <c r="AL110" s="2">
        <v>0</v>
      </c>
      <c r="AM110" s="2">
        <v>30.9</v>
      </c>
      <c r="AN110" s="2">
        <v>0</v>
      </c>
      <c r="AO110" s="2">
        <v>0</v>
      </c>
      <c r="AP110" s="2">
        <v>0.3</v>
      </c>
      <c r="AQ110" s="2">
        <v>1.7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3.1</v>
      </c>
      <c r="AY110" s="2">
        <v>0</v>
      </c>
      <c r="AZ110" s="2">
        <v>0</v>
      </c>
      <c r="BA110" s="2">
        <v>7.2</v>
      </c>
      <c r="BB110" s="2">
        <v>1</v>
      </c>
      <c r="BC110" s="2">
        <v>0</v>
      </c>
    </row>
    <row r="111" spans="1:55" x14ac:dyDescent="0.2">
      <c r="A111" s="2">
        <v>0</v>
      </c>
      <c r="B111" s="2">
        <v>0</v>
      </c>
      <c r="C111" s="2">
        <v>6.2</v>
      </c>
      <c r="D111" s="2">
        <v>0</v>
      </c>
      <c r="E111" s="2">
        <v>0</v>
      </c>
      <c r="F111" s="2">
        <v>0</v>
      </c>
      <c r="G111" s="2">
        <v>0.3</v>
      </c>
      <c r="H111" s="2">
        <v>22.4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18.899999999999999</v>
      </c>
      <c r="Q111" s="2">
        <v>0</v>
      </c>
      <c r="R111" s="2">
        <v>5.8</v>
      </c>
      <c r="S111" s="2">
        <v>12.3</v>
      </c>
      <c r="T111" s="2">
        <v>0</v>
      </c>
      <c r="U111" s="2">
        <v>0</v>
      </c>
      <c r="V111" s="2">
        <v>1</v>
      </c>
      <c r="W111" s="2">
        <v>1.6</v>
      </c>
      <c r="X111" s="2">
        <v>0</v>
      </c>
      <c r="Y111" s="2">
        <v>3.6</v>
      </c>
      <c r="Z111" s="2">
        <v>0</v>
      </c>
      <c r="AA111" s="2">
        <v>0</v>
      </c>
      <c r="AB111" s="2">
        <v>0</v>
      </c>
      <c r="AC111" s="2">
        <v>0.3</v>
      </c>
      <c r="AD111" s="2">
        <v>0</v>
      </c>
      <c r="AE111" s="2">
        <v>0</v>
      </c>
      <c r="AF111" s="2">
        <v>0</v>
      </c>
      <c r="AG111" s="2">
        <v>0</v>
      </c>
      <c r="AH111" s="2">
        <v>0.2</v>
      </c>
      <c r="AI111" s="2">
        <v>3.3</v>
      </c>
      <c r="AJ111" s="2">
        <v>0</v>
      </c>
      <c r="AK111" s="2">
        <v>2.9</v>
      </c>
      <c r="AL111" s="2">
        <v>0</v>
      </c>
      <c r="AM111" s="2">
        <v>29.3</v>
      </c>
      <c r="AN111" s="2">
        <v>0.3</v>
      </c>
      <c r="AO111" s="2">
        <v>0.3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1</v>
      </c>
      <c r="AY111" s="2">
        <v>0</v>
      </c>
      <c r="AZ111" s="2">
        <v>0</v>
      </c>
      <c r="BA111" s="2">
        <v>7.2</v>
      </c>
      <c r="BB111" s="2">
        <v>0.6</v>
      </c>
      <c r="BC111" s="2">
        <v>0</v>
      </c>
    </row>
    <row r="112" spans="1:55" x14ac:dyDescent="0.2">
      <c r="A112" s="2">
        <v>0</v>
      </c>
      <c r="B112" s="2">
        <v>0.6</v>
      </c>
      <c r="C112" s="2">
        <v>8.8000000000000007</v>
      </c>
      <c r="D112" s="2">
        <v>0.6</v>
      </c>
      <c r="E112" s="2">
        <v>0</v>
      </c>
      <c r="F112" s="2">
        <v>1</v>
      </c>
      <c r="G112" s="2">
        <v>0.3</v>
      </c>
      <c r="H112" s="2">
        <v>18.5</v>
      </c>
      <c r="I112" s="2">
        <v>0</v>
      </c>
      <c r="J112" s="2">
        <v>0</v>
      </c>
      <c r="K112" s="2">
        <v>0</v>
      </c>
      <c r="L112" s="2">
        <v>0</v>
      </c>
      <c r="M112" s="2">
        <v>0.6</v>
      </c>
      <c r="N112" s="2">
        <v>0.3</v>
      </c>
      <c r="O112" s="2">
        <v>0</v>
      </c>
      <c r="P112" s="2">
        <v>7.8</v>
      </c>
      <c r="Q112" s="2">
        <v>0</v>
      </c>
      <c r="R112" s="2">
        <v>5.5</v>
      </c>
      <c r="S112" s="2">
        <v>0</v>
      </c>
      <c r="T112" s="2">
        <v>0</v>
      </c>
      <c r="U112" s="2">
        <v>0.3</v>
      </c>
      <c r="V112" s="2">
        <v>1.6</v>
      </c>
      <c r="W112" s="2">
        <v>0.3</v>
      </c>
      <c r="X112" s="2">
        <v>0</v>
      </c>
      <c r="Y112" s="2">
        <v>8.4</v>
      </c>
      <c r="Z112" s="2">
        <v>0</v>
      </c>
      <c r="AA112" s="2">
        <v>0.3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0.3</v>
      </c>
      <c r="AH112" s="2">
        <v>1.8</v>
      </c>
      <c r="AI112" s="2">
        <v>3.4</v>
      </c>
      <c r="AJ112" s="2">
        <v>0</v>
      </c>
      <c r="AK112" s="2">
        <v>7.5</v>
      </c>
      <c r="AL112" s="2">
        <v>0</v>
      </c>
      <c r="AM112" s="2">
        <v>18.5</v>
      </c>
      <c r="AN112" s="2">
        <v>0</v>
      </c>
      <c r="AO112" s="2">
        <v>1.3</v>
      </c>
      <c r="AP112" s="2">
        <v>0.3</v>
      </c>
      <c r="AQ112" s="2">
        <v>1.3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3.9</v>
      </c>
      <c r="AY112" s="2">
        <v>0.3</v>
      </c>
      <c r="AZ112" s="2">
        <v>0</v>
      </c>
      <c r="BA112" s="2">
        <v>10.4</v>
      </c>
      <c r="BB112" s="2">
        <v>3</v>
      </c>
      <c r="BC112" s="2">
        <v>0</v>
      </c>
    </row>
    <row r="113" spans="1:55" x14ac:dyDescent="0.2">
      <c r="A113" s="2">
        <v>0</v>
      </c>
      <c r="B113" s="2">
        <v>0</v>
      </c>
      <c r="C113" s="2">
        <v>4.5</v>
      </c>
      <c r="D113" s="2">
        <v>2.2999999999999998</v>
      </c>
      <c r="E113" s="2">
        <v>0</v>
      </c>
      <c r="F113" s="2">
        <v>0.6</v>
      </c>
      <c r="G113" s="2">
        <v>0</v>
      </c>
      <c r="H113" s="2">
        <v>27.7</v>
      </c>
      <c r="I113" s="2">
        <v>0</v>
      </c>
      <c r="J113" s="2">
        <v>0</v>
      </c>
      <c r="K113" s="2">
        <v>0</v>
      </c>
      <c r="L113" s="2">
        <v>0.3</v>
      </c>
      <c r="M113" s="2">
        <v>0.3</v>
      </c>
      <c r="N113" s="2">
        <v>0</v>
      </c>
      <c r="O113" s="2">
        <v>0</v>
      </c>
      <c r="P113" s="2">
        <v>9.6999999999999993</v>
      </c>
      <c r="Q113" s="2">
        <v>0</v>
      </c>
      <c r="R113" s="2">
        <v>4</v>
      </c>
      <c r="S113" s="2">
        <v>20.3</v>
      </c>
      <c r="T113" s="2">
        <v>0</v>
      </c>
      <c r="U113" s="2">
        <v>0.3</v>
      </c>
      <c r="V113" s="2">
        <v>2.2999999999999998</v>
      </c>
      <c r="W113" s="2">
        <v>1.3</v>
      </c>
      <c r="X113" s="2">
        <v>0.3</v>
      </c>
      <c r="Y113" s="2">
        <v>5.2</v>
      </c>
      <c r="Z113" s="2">
        <v>0</v>
      </c>
      <c r="AA113" s="2">
        <v>0</v>
      </c>
      <c r="AB113" s="2">
        <v>0</v>
      </c>
      <c r="AC113" s="2">
        <v>0.6</v>
      </c>
      <c r="AD113" s="2">
        <v>0</v>
      </c>
      <c r="AE113" s="2">
        <v>0</v>
      </c>
      <c r="AF113" s="2">
        <v>0</v>
      </c>
      <c r="AG113" s="2">
        <v>0</v>
      </c>
      <c r="AH113" s="2">
        <v>0.8</v>
      </c>
      <c r="AI113" s="2">
        <v>2.1</v>
      </c>
      <c r="AJ113" s="2">
        <v>0</v>
      </c>
      <c r="AK113" s="2">
        <v>2.6</v>
      </c>
      <c r="AL113" s="2">
        <v>0</v>
      </c>
      <c r="AM113" s="2">
        <v>24.5</v>
      </c>
      <c r="AN113" s="2">
        <v>0</v>
      </c>
      <c r="AO113" s="2">
        <v>1.6</v>
      </c>
      <c r="AP113" s="2">
        <v>0</v>
      </c>
      <c r="AQ113" s="2">
        <v>0.3</v>
      </c>
      <c r="AR113" s="2">
        <v>0.6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5.5</v>
      </c>
      <c r="AY113" s="2">
        <v>8.3000000000000007</v>
      </c>
      <c r="AZ113" s="2">
        <v>0</v>
      </c>
      <c r="BA113" s="2">
        <v>6.1</v>
      </c>
      <c r="BB113" s="2">
        <v>0.3</v>
      </c>
      <c r="BC113" s="2">
        <v>0</v>
      </c>
    </row>
    <row r="114" spans="1:55" x14ac:dyDescent="0.2">
      <c r="A114" s="2">
        <v>0.4</v>
      </c>
      <c r="B114" s="2">
        <v>0</v>
      </c>
      <c r="C114" s="2">
        <v>6.1</v>
      </c>
      <c r="D114" s="2">
        <v>1.4</v>
      </c>
      <c r="E114" s="2">
        <v>0</v>
      </c>
      <c r="F114" s="2">
        <v>0</v>
      </c>
      <c r="G114" s="2">
        <v>0</v>
      </c>
      <c r="H114" s="2">
        <v>25.4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9.6999999999999993</v>
      </c>
      <c r="Q114" s="2">
        <v>0</v>
      </c>
      <c r="R114" s="2">
        <v>7.6</v>
      </c>
      <c r="S114" s="2">
        <v>7.9</v>
      </c>
      <c r="T114" s="2">
        <v>0</v>
      </c>
      <c r="U114" s="2">
        <v>0</v>
      </c>
      <c r="V114" s="2">
        <v>0.4</v>
      </c>
      <c r="W114" s="2">
        <v>0.7</v>
      </c>
      <c r="X114" s="2">
        <v>0.7</v>
      </c>
      <c r="Y114" s="2">
        <v>7.9</v>
      </c>
      <c r="Z114" s="2">
        <v>0</v>
      </c>
      <c r="AA114" s="2">
        <v>0</v>
      </c>
      <c r="AB114" s="2">
        <v>0</v>
      </c>
      <c r="AC114" s="2">
        <v>2.9</v>
      </c>
      <c r="AD114" s="2">
        <v>0</v>
      </c>
      <c r="AE114" s="2">
        <v>0</v>
      </c>
      <c r="AF114" s="2">
        <v>0</v>
      </c>
      <c r="AG114" s="2">
        <v>0</v>
      </c>
      <c r="AH114" s="2">
        <v>2.5</v>
      </c>
      <c r="AI114" s="2">
        <v>3.4</v>
      </c>
      <c r="AJ114" s="2">
        <v>0</v>
      </c>
      <c r="AK114" s="2">
        <v>3.9</v>
      </c>
      <c r="AL114" s="2">
        <v>0</v>
      </c>
      <c r="AM114" s="2">
        <v>23.3</v>
      </c>
      <c r="AN114" s="2">
        <v>0</v>
      </c>
      <c r="AO114" s="2">
        <v>1.8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0.4</v>
      </c>
      <c r="AX114" s="2">
        <v>0.7</v>
      </c>
      <c r="AY114" s="2">
        <v>11.4</v>
      </c>
      <c r="AZ114" s="2">
        <v>0</v>
      </c>
      <c r="BA114" s="2">
        <v>8.1999999999999993</v>
      </c>
      <c r="BB114" s="2">
        <v>0.7</v>
      </c>
      <c r="BC114" s="2">
        <v>0</v>
      </c>
    </row>
    <row r="115" spans="1:55" x14ac:dyDescent="0.2">
      <c r="A115" s="2">
        <v>0</v>
      </c>
      <c r="B115" s="2">
        <v>0</v>
      </c>
      <c r="C115" s="2">
        <v>4.4000000000000004</v>
      </c>
      <c r="D115" s="2">
        <v>2.9</v>
      </c>
      <c r="E115" s="2">
        <v>0</v>
      </c>
      <c r="F115" s="2">
        <v>0</v>
      </c>
      <c r="G115" s="2">
        <v>0</v>
      </c>
      <c r="H115" s="2">
        <v>37.5</v>
      </c>
      <c r="I115" s="2">
        <v>0</v>
      </c>
      <c r="J115" s="2">
        <v>0</v>
      </c>
      <c r="K115" s="2">
        <v>0</v>
      </c>
      <c r="L115" s="2">
        <v>0</v>
      </c>
      <c r="M115" s="2">
        <v>0.8</v>
      </c>
      <c r="N115" s="2">
        <v>0</v>
      </c>
      <c r="O115" s="2">
        <v>0</v>
      </c>
      <c r="P115" s="2">
        <v>15.6</v>
      </c>
      <c r="Q115" s="2">
        <v>0.3</v>
      </c>
      <c r="R115" s="2">
        <v>6.6</v>
      </c>
      <c r="S115" s="2">
        <v>12.1</v>
      </c>
      <c r="T115" s="2">
        <v>0</v>
      </c>
      <c r="U115" s="2">
        <v>0</v>
      </c>
      <c r="V115" s="2">
        <v>0.8</v>
      </c>
      <c r="W115" s="2">
        <v>0.5</v>
      </c>
      <c r="X115" s="2">
        <v>0.5</v>
      </c>
      <c r="Y115" s="2">
        <v>2.6</v>
      </c>
      <c r="Z115" s="2">
        <v>0</v>
      </c>
      <c r="AA115" s="2">
        <v>0</v>
      </c>
      <c r="AB115" s="2">
        <v>0</v>
      </c>
      <c r="AC115" s="2">
        <v>2.1</v>
      </c>
      <c r="AD115" s="2">
        <v>0</v>
      </c>
      <c r="AE115" s="2">
        <v>0</v>
      </c>
      <c r="AF115" s="2">
        <v>0</v>
      </c>
      <c r="AG115" s="2">
        <v>0</v>
      </c>
      <c r="AH115" s="2">
        <v>1.3</v>
      </c>
      <c r="AI115" s="2">
        <v>1.4</v>
      </c>
      <c r="AJ115" s="2">
        <v>0</v>
      </c>
      <c r="AK115" s="2">
        <v>5.7</v>
      </c>
      <c r="AL115" s="2">
        <v>0</v>
      </c>
      <c r="AM115" s="2">
        <v>14.6</v>
      </c>
      <c r="AN115" s="2">
        <v>0</v>
      </c>
      <c r="AO115" s="2">
        <v>1.3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0.3</v>
      </c>
      <c r="AY115" s="2">
        <v>0.3</v>
      </c>
      <c r="AZ115" s="2">
        <v>0</v>
      </c>
      <c r="BA115" s="2">
        <v>7.5</v>
      </c>
      <c r="BB115" s="2">
        <v>0.5</v>
      </c>
      <c r="BC115" s="2">
        <v>0</v>
      </c>
    </row>
    <row r="116" spans="1:55" x14ac:dyDescent="0.2">
      <c r="A116" s="2">
        <v>0.3</v>
      </c>
      <c r="B116" s="2">
        <v>0.3</v>
      </c>
      <c r="C116" s="2">
        <v>4.7</v>
      </c>
      <c r="D116" s="2">
        <v>1.8</v>
      </c>
      <c r="E116" s="2">
        <v>0</v>
      </c>
      <c r="F116" s="2">
        <v>0</v>
      </c>
      <c r="G116" s="2">
        <v>0</v>
      </c>
      <c r="H116" s="2">
        <v>17.600000000000001</v>
      </c>
      <c r="I116" s="2">
        <v>0</v>
      </c>
      <c r="J116" s="2">
        <v>0</v>
      </c>
      <c r="K116" s="2">
        <v>0</v>
      </c>
      <c r="L116" s="2">
        <v>0</v>
      </c>
      <c r="M116" s="2">
        <v>0.6</v>
      </c>
      <c r="N116" s="2">
        <v>0</v>
      </c>
      <c r="O116" s="2">
        <v>0</v>
      </c>
      <c r="P116" s="2">
        <v>18.8</v>
      </c>
      <c r="Q116" s="2">
        <v>0</v>
      </c>
      <c r="R116" s="2">
        <v>9.1</v>
      </c>
      <c r="S116" s="2">
        <v>12.4</v>
      </c>
      <c r="T116" s="2">
        <v>0</v>
      </c>
      <c r="U116" s="2">
        <v>0</v>
      </c>
      <c r="V116" s="2">
        <v>2.6</v>
      </c>
      <c r="W116" s="2">
        <v>0.3</v>
      </c>
      <c r="X116" s="2">
        <v>0</v>
      </c>
      <c r="Y116" s="2">
        <v>4.7</v>
      </c>
      <c r="Z116" s="2">
        <v>0</v>
      </c>
      <c r="AA116" s="2">
        <v>0.3</v>
      </c>
      <c r="AB116" s="2">
        <v>0</v>
      </c>
      <c r="AC116" s="2">
        <v>1.5</v>
      </c>
      <c r="AD116" s="2">
        <v>0</v>
      </c>
      <c r="AE116" s="2">
        <v>0</v>
      </c>
      <c r="AF116" s="2">
        <v>0</v>
      </c>
      <c r="AG116" s="2">
        <v>0</v>
      </c>
      <c r="AH116" s="2">
        <v>2.5</v>
      </c>
      <c r="AI116" s="2">
        <v>4.7</v>
      </c>
      <c r="AJ116" s="2">
        <v>0</v>
      </c>
      <c r="AK116" s="2">
        <v>5.3</v>
      </c>
      <c r="AL116" s="2">
        <v>0</v>
      </c>
      <c r="AM116" s="2">
        <v>20</v>
      </c>
      <c r="AN116" s="2">
        <v>0</v>
      </c>
      <c r="AO116" s="2">
        <v>0.9</v>
      </c>
      <c r="AP116" s="2">
        <v>0</v>
      </c>
      <c r="AQ116" s="2">
        <v>0.3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1.8</v>
      </c>
      <c r="AY116" s="2">
        <v>0.6</v>
      </c>
      <c r="AZ116" s="2">
        <v>0</v>
      </c>
      <c r="BA116" s="2">
        <v>10.3</v>
      </c>
      <c r="BB116" s="2">
        <v>0.8</v>
      </c>
      <c r="BC116" s="2">
        <v>0</v>
      </c>
    </row>
    <row r="117" spans="1:55" x14ac:dyDescent="0.2">
      <c r="A117" s="2">
        <v>0</v>
      </c>
      <c r="B117" s="2">
        <v>0</v>
      </c>
      <c r="C117" s="2">
        <v>5.5</v>
      </c>
      <c r="D117" s="2">
        <v>0.9</v>
      </c>
      <c r="E117" s="2">
        <v>0</v>
      </c>
      <c r="F117" s="2">
        <v>0.3</v>
      </c>
      <c r="G117" s="2">
        <v>0</v>
      </c>
      <c r="H117" s="2">
        <v>27.7</v>
      </c>
      <c r="I117" s="2">
        <v>0</v>
      </c>
      <c r="J117" s="2">
        <v>0</v>
      </c>
      <c r="K117" s="2">
        <v>0</v>
      </c>
      <c r="L117" s="2">
        <v>0</v>
      </c>
      <c r="M117" s="2">
        <v>0.3</v>
      </c>
      <c r="N117" s="2">
        <v>0</v>
      </c>
      <c r="O117" s="2">
        <v>0</v>
      </c>
      <c r="P117" s="2">
        <v>13.2</v>
      </c>
      <c r="Q117" s="2">
        <v>0</v>
      </c>
      <c r="R117" s="2">
        <v>8.5</v>
      </c>
      <c r="S117" s="2">
        <v>11.9</v>
      </c>
      <c r="T117" s="2">
        <v>0</v>
      </c>
      <c r="U117" s="2">
        <v>0</v>
      </c>
      <c r="V117" s="2">
        <v>2.2000000000000002</v>
      </c>
      <c r="W117" s="2">
        <v>0.6</v>
      </c>
      <c r="X117" s="2">
        <v>1.5</v>
      </c>
      <c r="Y117" s="2">
        <v>4.5999999999999996</v>
      </c>
      <c r="Z117" s="2">
        <v>0</v>
      </c>
      <c r="AA117" s="2">
        <v>0</v>
      </c>
      <c r="AB117" s="2">
        <v>0</v>
      </c>
      <c r="AC117" s="2">
        <v>0.9</v>
      </c>
      <c r="AD117" s="2">
        <v>0</v>
      </c>
      <c r="AE117" s="2">
        <v>0</v>
      </c>
      <c r="AF117" s="2">
        <v>0</v>
      </c>
      <c r="AG117" s="2">
        <v>0</v>
      </c>
      <c r="AH117" s="2">
        <v>0.8</v>
      </c>
      <c r="AI117" s="2">
        <v>2.9</v>
      </c>
      <c r="AJ117" s="2">
        <v>0</v>
      </c>
      <c r="AK117" s="2">
        <v>4.9000000000000004</v>
      </c>
      <c r="AL117" s="2">
        <v>0</v>
      </c>
      <c r="AM117" s="2">
        <v>17.5</v>
      </c>
      <c r="AN117" s="2">
        <v>0</v>
      </c>
      <c r="AO117" s="2">
        <v>1.2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1.8</v>
      </c>
      <c r="AY117" s="2">
        <v>0.3</v>
      </c>
      <c r="AZ117" s="2">
        <v>0</v>
      </c>
      <c r="BA117" s="2">
        <v>12.3</v>
      </c>
      <c r="BB117" s="2">
        <v>1.1000000000000001</v>
      </c>
      <c r="BC117" s="2">
        <v>0</v>
      </c>
    </row>
    <row r="118" spans="1:55" x14ac:dyDescent="0.2">
      <c r="A118" s="2">
        <v>0</v>
      </c>
      <c r="B118" s="2">
        <v>1.8</v>
      </c>
      <c r="C118" s="2">
        <v>6.2</v>
      </c>
      <c r="D118" s="2">
        <v>1.5</v>
      </c>
      <c r="E118" s="2">
        <v>0</v>
      </c>
      <c r="F118" s="2">
        <v>0.4</v>
      </c>
      <c r="G118" s="2">
        <v>0</v>
      </c>
      <c r="H118" s="2">
        <v>21.9</v>
      </c>
      <c r="I118" s="2">
        <v>0</v>
      </c>
      <c r="J118" s="2">
        <v>0.4</v>
      </c>
      <c r="K118" s="2">
        <v>0</v>
      </c>
      <c r="L118" s="2">
        <v>0</v>
      </c>
      <c r="M118" s="2">
        <v>0.4</v>
      </c>
      <c r="N118" s="2">
        <v>0</v>
      </c>
      <c r="O118" s="2">
        <v>0</v>
      </c>
      <c r="P118" s="2">
        <v>11.3</v>
      </c>
      <c r="Q118" s="2">
        <v>1.5</v>
      </c>
      <c r="R118" s="2">
        <v>14.4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0.7</v>
      </c>
      <c r="Y118" s="2">
        <v>3.6</v>
      </c>
      <c r="Z118" s="2">
        <v>0.4</v>
      </c>
      <c r="AA118" s="2">
        <v>0.4</v>
      </c>
      <c r="AB118" s="2">
        <v>0</v>
      </c>
      <c r="AC118" s="2">
        <v>0</v>
      </c>
      <c r="AD118" s="2">
        <v>0</v>
      </c>
      <c r="AE118" s="2">
        <v>0</v>
      </c>
      <c r="AF118" s="2">
        <v>0.7</v>
      </c>
      <c r="AG118" s="2">
        <v>0</v>
      </c>
      <c r="AH118" s="2">
        <v>1.3</v>
      </c>
      <c r="AI118" s="2">
        <v>4.4000000000000004</v>
      </c>
      <c r="AJ118" s="2">
        <v>0</v>
      </c>
      <c r="AK118" s="2">
        <v>9.1</v>
      </c>
      <c r="AL118" s="2">
        <v>0</v>
      </c>
      <c r="AM118" s="2">
        <v>18.2</v>
      </c>
      <c r="AN118" s="2">
        <v>2.5</v>
      </c>
      <c r="AO118" s="2">
        <v>2.6</v>
      </c>
      <c r="AP118" s="2">
        <v>0</v>
      </c>
      <c r="AQ118" s="2">
        <v>0.4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3.6</v>
      </c>
      <c r="AY118" s="2">
        <v>0</v>
      </c>
      <c r="AZ118" s="2">
        <v>0</v>
      </c>
      <c r="BA118" s="2">
        <v>8</v>
      </c>
      <c r="BB118" s="2">
        <v>3.2</v>
      </c>
      <c r="BC118" s="2">
        <v>0</v>
      </c>
    </row>
    <row r="119" spans="1:55" x14ac:dyDescent="0.2">
      <c r="A119" s="2">
        <v>0</v>
      </c>
      <c r="B119" s="2">
        <v>0</v>
      </c>
      <c r="C119" s="2">
        <v>7.2</v>
      </c>
      <c r="D119" s="2">
        <v>1.6</v>
      </c>
      <c r="E119" s="2">
        <v>0</v>
      </c>
      <c r="F119" s="2">
        <v>0</v>
      </c>
      <c r="G119" s="2">
        <v>0</v>
      </c>
      <c r="H119" s="2">
        <v>29.3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14.5</v>
      </c>
      <c r="Q119" s="2">
        <v>0</v>
      </c>
      <c r="R119" s="2">
        <v>10.9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0.3</v>
      </c>
      <c r="Y119" s="2">
        <v>2.6</v>
      </c>
      <c r="Z119" s="2">
        <v>0</v>
      </c>
      <c r="AA119" s="2">
        <v>0</v>
      </c>
      <c r="AB119" s="2">
        <v>0</v>
      </c>
      <c r="AC119" s="2">
        <v>0.3</v>
      </c>
      <c r="AD119" s="2">
        <v>0</v>
      </c>
      <c r="AE119" s="2">
        <v>0</v>
      </c>
      <c r="AF119" s="2">
        <v>0</v>
      </c>
      <c r="AG119" s="2">
        <v>0</v>
      </c>
      <c r="AH119" s="2">
        <v>3.5</v>
      </c>
      <c r="AI119" s="2">
        <v>3</v>
      </c>
      <c r="AJ119" s="2">
        <v>0</v>
      </c>
      <c r="AK119" s="2">
        <v>6.9</v>
      </c>
      <c r="AL119" s="2">
        <v>0</v>
      </c>
      <c r="AM119" s="2">
        <v>17.100000000000001</v>
      </c>
      <c r="AN119" s="2">
        <v>0.7</v>
      </c>
      <c r="AO119" s="2">
        <v>2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2</v>
      </c>
      <c r="AY119" s="2">
        <v>0</v>
      </c>
      <c r="AZ119" s="2">
        <v>0</v>
      </c>
      <c r="BA119" s="2">
        <v>9.1999999999999993</v>
      </c>
      <c r="BB119" s="2">
        <v>0.6</v>
      </c>
      <c r="BC119" s="2">
        <v>0</v>
      </c>
    </row>
    <row r="120" spans="1:55" x14ac:dyDescent="0.2">
      <c r="A120" s="2">
        <v>0.5</v>
      </c>
      <c r="B120" s="2">
        <v>0.3</v>
      </c>
      <c r="C120" s="2">
        <v>6.9</v>
      </c>
      <c r="D120" s="2">
        <v>2.8</v>
      </c>
      <c r="E120" s="2">
        <v>0</v>
      </c>
      <c r="F120" s="2">
        <v>0.3</v>
      </c>
      <c r="G120" s="2">
        <v>0</v>
      </c>
      <c r="H120" s="2">
        <v>23.9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11.8</v>
      </c>
      <c r="Q120" s="2">
        <v>0</v>
      </c>
      <c r="R120" s="2">
        <v>4.3</v>
      </c>
      <c r="S120" s="2">
        <v>4.9000000000000004</v>
      </c>
      <c r="T120" s="2">
        <v>0</v>
      </c>
      <c r="U120" s="2">
        <v>0</v>
      </c>
      <c r="V120" s="2">
        <v>0.3</v>
      </c>
      <c r="W120" s="2">
        <v>4.2</v>
      </c>
      <c r="X120" s="2">
        <v>0</v>
      </c>
      <c r="Y120" s="2">
        <v>3.5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1.7</v>
      </c>
      <c r="AI120" s="2">
        <v>7.6</v>
      </c>
      <c r="AJ120" s="2">
        <v>0</v>
      </c>
      <c r="AK120" s="2">
        <v>2.1</v>
      </c>
      <c r="AL120" s="2">
        <v>0</v>
      </c>
      <c r="AM120" s="2">
        <v>25.6</v>
      </c>
      <c r="AN120" s="2">
        <v>0</v>
      </c>
      <c r="AO120" s="2">
        <v>1.7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0.7</v>
      </c>
      <c r="AY120" s="2">
        <v>2.7</v>
      </c>
      <c r="AZ120" s="2">
        <v>0</v>
      </c>
      <c r="BA120" s="2">
        <v>4.5</v>
      </c>
      <c r="BB120" s="2">
        <v>1</v>
      </c>
      <c r="BC120" s="2">
        <v>0</v>
      </c>
    </row>
    <row r="121" spans="1:55" x14ac:dyDescent="0.2">
      <c r="A121" s="2">
        <v>0.5</v>
      </c>
      <c r="B121" s="2">
        <v>0.3</v>
      </c>
      <c r="C121" s="2">
        <v>7.7</v>
      </c>
      <c r="D121" s="2">
        <v>3</v>
      </c>
      <c r="E121" s="2">
        <v>0</v>
      </c>
      <c r="F121" s="2">
        <v>0</v>
      </c>
      <c r="G121" s="2">
        <v>0</v>
      </c>
      <c r="H121" s="2">
        <v>28.1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14.7</v>
      </c>
      <c r="Q121" s="2">
        <v>0</v>
      </c>
      <c r="R121" s="2">
        <v>6.3</v>
      </c>
      <c r="S121" s="2">
        <v>8</v>
      </c>
      <c r="T121" s="2">
        <v>0</v>
      </c>
      <c r="U121" s="2">
        <v>0</v>
      </c>
      <c r="V121" s="2">
        <v>0.7</v>
      </c>
      <c r="W121" s="2">
        <v>2.2999999999999998</v>
      </c>
      <c r="X121" s="2">
        <v>0.3</v>
      </c>
      <c r="Y121" s="2">
        <v>4.7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4</v>
      </c>
      <c r="AI121" s="2">
        <v>4.4000000000000004</v>
      </c>
      <c r="AJ121" s="2">
        <v>0</v>
      </c>
      <c r="AK121" s="2">
        <v>2.2999999999999998</v>
      </c>
      <c r="AL121" s="2">
        <v>0</v>
      </c>
      <c r="AM121" s="2">
        <v>16.100000000000001</v>
      </c>
      <c r="AN121" s="2">
        <v>0</v>
      </c>
      <c r="AO121" s="2">
        <v>1.7</v>
      </c>
      <c r="AP121" s="2">
        <v>0.3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3.7</v>
      </c>
      <c r="AY121" s="2">
        <v>1</v>
      </c>
      <c r="AZ121" s="2">
        <v>0</v>
      </c>
      <c r="BA121" s="2">
        <v>3.7</v>
      </c>
      <c r="BB121" s="2">
        <v>1.5</v>
      </c>
      <c r="BC121" s="2">
        <v>0</v>
      </c>
    </row>
    <row r="122" spans="1:55" x14ac:dyDescent="0.2">
      <c r="A122" s="2">
        <v>0.5</v>
      </c>
      <c r="B122" s="2">
        <v>0.4</v>
      </c>
      <c r="C122" s="2">
        <v>3.2</v>
      </c>
      <c r="D122" s="2">
        <v>3.2</v>
      </c>
      <c r="E122" s="2">
        <v>0</v>
      </c>
      <c r="F122" s="2">
        <v>0.7</v>
      </c>
      <c r="G122" s="2">
        <v>0</v>
      </c>
      <c r="H122" s="2">
        <v>27.2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20.8</v>
      </c>
      <c r="Q122" s="2">
        <v>0.4</v>
      </c>
      <c r="R122" s="2">
        <v>9.6999999999999993</v>
      </c>
      <c r="S122" s="2">
        <v>0.7</v>
      </c>
      <c r="T122" s="2">
        <v>0</v>
      </c>
      <c r="U122" s="2">
        <v>0</v>
      </c>
      <c r="V122" s="2">
        <v>0.4</v>
      </c>
      <c r="W122" s="2">
        <v>1.8</v>
      </c>
      <c r="X122" s="2">
        <v>0</v>
      </c>
      <c r="Y122" s="2">
        <v>2.2000000000000002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0.9</v>
      </c>
      <c r="AI122" s="2">
        <v>8.6</v>
      </c>
      <c r="AJ122" s="2">
        <v>0</v>
      </c>
      <c r="AK122" s="2">
        <v>2.9</v>
      </c>
      <c r="AL122" s="2">
        <v>0.4</v>
      </c>
      <c r="AM122" s="2">
        <v>15.1</v>
      </c>
      <c r="AN122" s="2">
        <v>0</v>
      </c>
      <c r="AO122" s="2">
        <v>1.4</v>
      </c>
      <c r="AP122" s="2">
        <v>0</v>
      </c>
      <c r="AQ122" s="2">
        <v>0.4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2.2000000000000002</v>
      </c>
      <c r="AY122" s="2">
        <v>0</v>
      </c>
      <c r="AZ122" s="2">
        <v>0</v>
      </c>
      <c r="BA122" s="2">
        <v>7.5</v>
      </c>
      <c r="BB122" s="2">
        <v>0</v>
      </c>
      <c r="BC122" s="2">
        <v>0</v>
      </c>
    </row>
    <row r="123" spans="1:55" x14ac:dyDescent="0.2">
      <c r="A123" s="2">
        <v>0</v>
      </c>
      <c r="B123" s="2">
        <v>0.4</v>
      </c>
      <c r="C123" s="2">
        <v>1.1000000000000001</v>
      </c>
      <c r="D123" s="2">
        <v>2.5</v>
      </c>
      <c r="E123" s="2">
        <v>0</v>
      </c>
      <c r="F123" s="2">
        <v>0.7</v>
      </c>
      <c r="G123" s="2">
        <v>0</v>
      </c>
      <c r="H123" s="2">
        <v>31.7</v>
      </c>
      <c r="I123" s="2">
        <v>0</v>
      </c>
      <c r="J123" s="2">
        <v>0</v>
      </c>
      <c r="K123" s="2">
        <v>0</v>
      </c>
      <c r="L123" s="2">
        <v>0</v>
      </c>
      <c r="M123" s="2">
        <v>1.1000000000000001</v>
      </c>
      <c r="N123" s="2">
        <v>0</v>
      </c>
      <c r="O123" s="2">
        <v>0</v>
      </c>
      <c r="P123" s="2">
        <v>22.7</v>
      </c>
      <c r="Q123" s="2">
        <v>0.4</v>
      </c>
      <c r="R123" s="2">
        <v>16.8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1.1000000000000001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0.7</v>
      </c>
      <c r="AH123" s="2">
        <v>0</v>
      </c>
      <c r="AI123" s="2">
        <v>11</v>
      </c>
      <c r="AJ123" s="2">
        <v>0</v>
      </c>
      <c r="AK123" s="2">
        <v>5.4</v>
      </c>
      <c r="AL123" s="2">
        <v>0</v>
      </c>
      <c r="AM123" s="2">
        <v>9.6999999999999993</v>
      </c>
      <c r="AN123" s="2">
        <v>0</v>
      </c>
      <c r="AO123" s="2">
        <v>3.6</v>
      </c>
      <c r="AP123" s="2">
        <v>0</v>
      </c>
      <c r="AQ123" s="2">
        <v>0</v>
      </c>
      <c r="AR123" s="2">
        <v>1.4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0.7</v>
      </c>
      <c r="AY123" s="2">
        <v>0</v>
      </c>
      <c r="AZ123" s="2">
        <v>0</v>
      </c>
      <c r="BA123" s="2">
        <v>6.1</v>
      </c>
      <c r="BB123" s="2">
        <v>0.6</v>
      </c>
      <c r="BC123" s="2">
        <v>0</v>
      </c>
    </row>
    <row r="124" spans="1:55" x14ac:dyDescent="0.2">
      <c r="A124" s="2">
        <v>0</v>
      </c>
      <c r="B124" s="2">
        <v>0.4</v>
      </c>
      <c r="C124" s="2">
        <v>1.5</v>
      </c>
      <c r="D124" s="2">
        <v>4.0999999999999996</v>
      </c>
      <c r="E124" s="2">
        <v>0</v>
      </c>
      <c r="F124" s="2">
        <v>1.5</v>
      </c>
      <c r="G124" s="2">
        <v>0</v>
      </c>
      <c r="H124" s="2">
        <v>25.8</v>
      </c>
      <c r="I124" s="2">
        <v>0</v>
      </c>
      <c r="J124" s="2">
        <v>0.4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26.6</v>
      </c>
      <c r="Q124" s="2">
        <v>0.4</v>
      </c>
      <c r="R124" s="2">
        <v>18.8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0.4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16.100000000000001</v>
      </c>
      <c r="AJ124" s="2">
        <v>0</v>
      </c>
      <c r="AK124" s="2">
        <v>3.4</v>
      </c>
      <c r="AL124" s="2">
        <v>0</v>
      </c>
      <c r="AM124" s="2">
        <v>5.2</v>
      </c>
      <c r="AN124" s="2">
        <v>0</v>
      </c>
      <c r="AO124" s="2">
        <v>7.1</v>
      </c>
      <c r="AP124" s="2">
        <v>0.7</v>
      </c>
      <c r="AQ124" s="2">
        <v>0.7</v>
      </c>
      <c r="AR124" s="2">
        <v>1.9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1.1000000000000001</v>
      </c>
      <c r="AY124" s="2">
        <v>0</v>
      </c>
      <c r="AZ124" s="2">
        <v>0</v>
      </c>
      <c r="BA124" s="2">
        <v>2.2000000000000002</v>
      </c>
      <c r="BB124" s="2">
        <v>0.6</v>
      </c>
      <c r="BC124" s="2">
        <v>0</v>
      </c>
    </row>
    <row r="125" spans="1:55" x14ac:dyDescent="0.2">
      <c r="A125" s="2">
        <v>0</v>
      </c>
      <c r="B125" s="2">
        <v>0</v>
      </c>
      <c r="C125" s="2">
        <v>1</v>
      </c>
      <c r="D125" s="2">
        <v>3.4</v>
      </c>
      <c r="E125" s="2">
        <v>0</v>
      </c>
      <c r="F125" s="2">
        <v>0.5</v>
      </c>
      <c r="G125" s="2">
        <v>0</v>
      </c>
      <c r="H125" s="2">
        <v>9.3000000000000007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12.3</v>
      </c>
      <c r="Q125" s="2">
        <v>2.9</v>
      </c>
      <c r="R125" s="2">
        <v>34.6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2.5</v>
      </c>
      <c r="Y125" s="2">
        <v>0</v>
      </c>
      <c r="Z125" s="2">
        <v>0</v>
      </c>
      <c r="AA125" s="2">
        <v>0</v>
      </c>
      <c r="AB125" s="2">
        <v>0</v>
      </c>
      <c r="AC125" s="2">
        <v>5.9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33.299999999999997</v>
      </c>
      <c r="AJ125" s="2">
        <v>0</v>
      </c>
      <c r="AK125" s="2">
        <v>15.7</v>
      </c>
      <c r="AL125" s="2">
        <v>0</v>
      </c>
      <c r="AM125" s="2">
        <v>2.5</v>
      </c>
      <c r="AN125" s="2">
        <v>0.5</v>
      </c>
      <c r="AO125" s="2">
        <v>1.5</v>
      </c>
      <c r="AP125" s="2">
        <v>4.9000000000000004</v>
      </c>
      <c r="AQ125" s="2">
        <v>0</v>
      </c>
      <c r="AR125" s="2">
        <v>0</v>
      </c>
      <c r="AS125" s="2">
        <v>0</v>
      </c>
      <c r="AT125" s="2">
        <v>0</v>
      </c>
      <c r="AU125" s="2">
        <v>0.5</v>
      </c>
      <c r="AV125" s="2">
        <v>0</v>
      </c>
      <c r="AW125" s="2">
        <v>1</v>
      </c>
      <c r="AX125" s="2">
        <v>0</v>
      </c>
      <c r="AY125" s="2">
        <v>0</v>
      </c>
      <c r="AZ125" s="2">
        <v>0</v>
      </c>
      <c r="BA125" s="2">
        <v>1.5</v>
      </c>
      <c r="BB125" s="2">
        <v>0</v>
      </c>
      <c r="BC125" s="2">
        <v>0</v>
      </c>
    </row>
    <row r="126" spans="1:55" x14ac:dyDescent="0.2">
      <c r="A126" s="2">
        <v>0</v>
      </c>
      <c r="B126" s="2">
        <v>0</v>
      </c>
      <c r="C126" s="2">
        <v>1</v>
      </c>
      <c r="D126" s="2">
        <v>1</v>
      </c>
      <c r="E126" s="2">
        <v>0</v>
      </c>
      <c r="F126" s="2">
        <v>0.5</v>
      </c>
      <c r="G126" s="2">
        <v>0</v>
      </c>
      <c r="H126" s="2">
        <v>23.3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12.4</v>
      </c>
      <c r="Q126" s="2">
        <v>1.6</v>
      </c>
      <c r="R126" s="2">
        <v>40.1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0.5</v>
      </c>
      <c r="Z126" s="2">
        <v>0</v>
      </c>
      <c r="AA126" s="2">
        <v>0</v>
      </c>
      <c r="AB126" s="2">
        <v>0</v>
      </c>
      <c r="AC126" s="2">
        <v>5.7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36.799999999999997</v>
      </c>
      <c r="AJ126" s="2">
        <v>0</v>
      </c>
      <c r="AK126" s="2">
        <v>4.7</v>
      </c>
      <c r="AL126" s="2">
        <v>0</v>
      </c>
      <c r="AM126" s="2">
        <v>1.6</v>
      </c>
      <c r="AN126" s="2">
        <v>0.5</v>
      </c>
      <c r="AO126" s="2">
        <v>1.6</v>
      </c>
      <c r="AP126" s="2">
        <v>1</v>
      </c>
      <c r="AQ126" s="2">
        <v>0</v>
      </c>
      <c r="AR126" s="2">
        <v>1.6</v>
      </c>
      <c r="AS126" s="2">
        <v>0</v>
      </c>
      <c r="AT126" s="2">
        <v>0</v>
      </c>
      <c r="AU126" s="2">
        <v>0.5</v>
      </c>
      <c r="AV126" s="2">
        <v>0</v>
      </c>
      <c r="AW126" s="2">
        <v>0.5</v>
      </c>
      <c r="AX126" s="2">
        <v>0.5</v>
      </c>
      <c r="AY126" s="2">
        <v>0</v>
      </c>
      <c r="AZ126" s="2">
        <v>0</v>
      </c>
      <c r="BA126" s="2">
        <v>5.2</v>
      </c>
      <c r="BB126" s="2">
        <v>0.6</v>
      </c>
      <c r="BC126" s="2">
        <v>0</v>
      </c>
    </row>
    <row r="127" spans="1:55" x14ac:dyDescent="0.2">
      <c r="A127" s="2">
        <v>0</v>
      </c>
      <c r="B127" s="2">
        <v>0</v>
      </c>
      <c r="C127" s="2">
        <v>1.2</v>
      </c>
      <c r="D127" s="2">
        <v>1.2</v>
      </c>
      <c r="E127" s="2">
        <v>0</v>
      </c>
      <c r="F127" s="2">
        <v>0</v>
      </c>
      <c r="G127" s="2">
        <v>0</v>
      </c>
      <c r="H127" s="2">
        <v>26.9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21.9</v>
      </c>
      <c r="Q127" s="2">
        <v>0.4</v>
      </c>
      <c r="R127" s="2">
        <v>31.4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0.4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33.9</v>
      </c>
      <c r="AJ127" s="2">
        <v>0.4</v>
      </c>
      <c r="AK127" s="2">
        <v>2.1</v>
      </c>
      <c r="AL127" s="2">
        <v>0</v>
      </c>
      <c r="AM127" s="2">
        <v>3.7</v>
      </c>
      <c r="AN127" s="2">
        <v>0</v>
      </c>
      <c r="AO127" s="2">
        <v>0.4</v>
      </c>
      <c r="AP127" s="2">
        <v>0.4</v>
      </c>
      <c r="AQ127" s="2">
        <v>0.4</v>
      </c>
      <c r="AR127" s="2">
        <v>1.7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0.4</v>
      </c>
      <c r="AY127" s="2">
        <v>1.6</v>
      </c>
      <c r="AZ127" s="2">
        <v>0</v>
      </c>
      <c r="BA127" s="2">
        <v>2.9</v>
      </c>
      <c r="BB127" s="2">
        <v>1.1000000000000001</v>
      </c>
      <c r="BC127" s="2">
        <v>0</v>
      </c>
    </row>
    <row r="128" spans="1:55" x14ac:dyDescent="0.2">
      <c r="A128" s="2">
        <v>0</v>
      </c>
      <c r="B128" s="2">
        <v>0</v>
      </c>
      <c r="C128" s="2">
        <v>2.1</v>
      </c>
      <c r="D128" s="2">
        <v>0.7</v>
      </c>
      <c r="E128" s="2">
        <v>0</v>
      </c>
      <c r="F128" s="2">
        <v>0</v>
      </c>
      <c r="G128" s="2">
        <v>0</v>
      </c>
      <c r="H128" s="2">
        <v>18.899999999999999</v>
      </c>
      <c r="I128" s="2">
        <v>0</v>
      </c>
      <c r="J128" s="2">
        <v>0.7</v>
      </c>
      <c r="K128" s="2">
        <v>0</v>
      </c>
      <c r="L128" s="2">
        <v>0</v>
      </c>
      <c r="M128" s="2">
        <v>0.7</v>
      </c>
      <c r="N128" s="2">
        <v>0</v>
      </c>
      <c r="O128" s="2">
        <v>0</v>
      </c>
      <c r="P128" s="2">
        <v>16.399999999999999</v>
      </c>
      <c r="Q128" s="2">
        <v>0.4</v>
      </c>
      <c r="R128" s="2">
        <v>9.4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3.2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45.2</v>
      </c>
      <c r="AJ128" s="2">
        <v>0</v>
      </c>
      <c r="AK128" s="2">
        <v>3.6</v>
      </c>
      <c r="AL128" s="2">
        <v>0.4</v>
      </c>
      <c r="AM128" s="2">
        <v>1.1000000000000001</v>
      </c>
      <c r="AN128" s="2">
        <v>0</v>
      </c>
      <c r="AO128" s="2">
        <v>3.2</v>
      </c>
      <c r="AP128" s="2">
        <v>0</v>
      </c>
      <c r="AQ128" s="2">
        <v>0.4</v>
      </c>
      <c r="AR128" s="2">
        <v>0</v>
      </c>
      <c r="AS128" s="2">
        <v>0</v>
      </c>
      <c r="AT128" s="2">
        <v>0</v>
      </c>
      <c r="AU128" s="2">
        <v>0.4</v>
      </c>
      <c r="AV128" s="2">
        <v>0</v>
      </c>
      <c r="AW128" s="2">
        <v>0</v>
      </c>
      <c r="AX128" s="2">
        <v>0</v>
      </c>
      <c r="AY128" s="2">
        <v>0.4</v>
      </c>
      <c r="AZ128" s="2">
        <v>0</v>
      </c>
      <c r="BA128" s="2">
        <v>0.4</v>
      </c>
      <c r="BB128" s="2">
        <v>0.6</v>
      </c>
      <c r="BC128" s="2">
        <v>0</v>
      </c>
    </row>
    <row r="129" spans="1:55" x14ac:dyDescent="0.2">
      <c r="A129" s="2">
        <v>0</v>
      </c>
      <c r="B129" s="2">
        <v>0</v>
      </c>
      <c r="C129" s="2">
        <v>1.4</v>
      </c>
      <c r="D129" s="2">
        <v>0</v>
      </c>
      <c r="E129" s="2">
        <v>0</v>
      </c>
      <c r="F129" s="2">
        <v>0</v>
      </c>
      <c r="G129" s="2">
        <v>0</v>
      </c>
      <c r="H129" s="2">
        <v>27.8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14.9</v>
      </c>
      <c r="Q129" s="2">
        <v>0.4</v>
      </c>
      <c r="R129" s="2">
        <v>13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48</v>
      </c>
      <c r="AJ129" s="2">
        <v>0</v>
      </c>
      <c r="AK129" s="2">
        <v>3.9</v>
      </c>
      <c r="AL129" s="2">
        <v>0.7</v>
      </c>
      <c r="AM129" s="2">
        <v>0.7</v>
      </c>
      <c r="AN129" s="2">
        <v>0</v>
      </c>
      <c r="AO129" s="2">
        <v>0.4</v>
      </c>
      <c r="AP129" s="2">
        <v>0</v>
      </c>
      <c r="AQ129" s="2">
        <v>0</v>
      </c>
      <c r="AR129" s="2">
        <v>1.1000000000000001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0.4</v>
      </c>
      <c r="BB129" s="2">
        <v>0</v>
      </c>
      <c r="BC129" s="2">
        <v>0</v>
      </c>
    </row>
    <row r="130" spans="1:55" x14ac:dyDescent="0.2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32.1</v>
      </c>
      <c r="I130" s="2">
        <v>0</v>
      </c>
      <c r="J130" s="2">
        <v>0</v>
      </c>
      <c r="K130" s="2">
        <v>0</v>
      </c>
      <c r="L130" s="2">
        <v>0</v>
      </c>
      <c r="M130" s="2">
        <v>0.3</v>
      </c>
      <c r="N130" s="2">
        <v>0</v>
      </c>
      <c r="O130" s="2">
        <v>0</v>
      </c>
      <c r="P130" s="2">
        <v>14.7</v>
      </c>
      <c r="Q130" s="2">
        <v>0.7</v>
      </c>
      <c r="R130" s="2">
        <v>9.6999999999999993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1.3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42.6</v>
      </c>
      <c r="AJ130" s="2">
        <v>0</v>
      </c>
      <c r="AK130" s="2">
        <v>3</v>
      </c>
      <c r="AL130" s="2">
        <v>0</v>
      </c>
      <c r="AM130" s="2">
        <v>0</v>
      </c>
      <c r="AN130" s="2">
        <v>1</v>
      </c>
      <c r="AO130" s="2">
        <v>1.7</v>
      </c>
      <c r="AP130" s="2">
        <v>0</v>
      </c>
      <c r="AQ130" s="2">
        <v>0</v>
      </c>
      <c r="AR130" s="2">
        <v>1.7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0.3</v>
      </c>
      <c r="AY130" s="2">
        <v>0</v>
      </c>
      <c r="AZ130" s="2">
        <v>0</v>
      </c>
      <c r="BA130" s="2">
        <v>0.3</v>
      </c>
      <c r="BB130" s="2">
        <v>0.6</v>
      </c>
      <c r="BC130" s="2">
        <v>0</v>
      </c>
    </row>
    <row r="131" spans="1:55" x14ac:dyDescent="0.2">
      <c r="A131" s="2">
        <v>0</v>
      </c>
      <c r="B131" s="2">
        <v>0</v>
      </c>
      <c r="C131" s="2">
        <v>0</v>
      </c>
      <c r="D131" s="2">
        <v>1.3</v>
      </c>
      <c r="E131" s="2">
        <v>0</v>
      </c>
      <c r="F131" s="2">
        <v>0.9</v>
      </c>
      <c r="G131" s="2">
        <v>0</v>
      </c>
      <c r="H131" s="2">
        <v>27.4</v>
      </c>
      <c r="I131" s="2">
        <v>0</v>
      </c>
      <c r="J131" s="2">
        <v>0</v>
      </c>
      <c r="K131" s="2">
        <v>0</v>
      </c>
      <c r="L131" s="2">
        <v>0</v>
      </c>
      <c r="M131" s="2">
        <v>0.4</v>
      </c>
      <c r="N131" s="2">
        <v>0</v>
      </c>
      <c r="O131" s="2">
        <v>0</v>
      </c>
      <c r="P131" s="2">
        <v>0.9</v>
      </c>
      <c r="Q131" s="2">
        <v>0</v>
      </c>
      <c r="R131" s="2">
        <v>28.5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0.4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0.4</v>
      </c>
      <c r="AI131" s="2">
        <v>57.8</v>
      </c>
      <c r="AJ131" s="2">
        <v>0</v>
      </c>
      <c r="AK131" s="2">
        <v>4.5</v>
      </c>
      <c r="AL131" s="2">
        <v>0</v>
      </c>
      <c r="AM131" s="2">
        <v>0</v>
      </c>
      <c r="AN131" s="2">
        <v>0.4</v>
      </c>
      <c r="AO131" s="2">
        <v>4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0.4</v>
      </c>
      <c r="AX131" s="2">
        <v>0</v>
      </c>
      <c r="AY131" s="2">
        <v>0</v>
      </c>
      <c r="AZ131" s="2">
        <v>0</v>
      </c>
      <c r="BA131" s="2">
        <v>0</v>
      </c>
      <c r="BB131" s="2">
        <v>0.9</v>
      </c>
      <c r="BC131" s="2">
        <v>0</v>
      </c>
    </row>
    <row r="132" spans="1:55" x14ac:dyDescent="0.2">
      <c r="A132" s="2">
        <v>0</v>
      </c>
      <c r="B132" s="2">
        <v>0</v>
      </c>
      <c r="C132" s="2">
        <v>0.4</v>
      </c>
      <c r="D132" s="2">
        <v>0.8</v>
      </c>
      <c r="E132" s="2">
        <v>0</v>
      </c>
      <c r="F132" s="2">
        <v>1.1000000000000001</v>
      </c>
      <c r="G132" s="2">
        <v>0</v>
      </c>
      <c r="H132" s="2">
        <v>18.100000000000001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15.1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0.4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66.7</v>
      </c>
      <c r="AJ132" s="2">
        <v>0</v>
      </c>
      <c r="AK132" s="2">
        <v>1.9</v>
      </c>
      <c r="AL132" s="2">
        <v>0</v>
      </c>
      <c r="AM132" s="2">
        <v>0</v>
      </c>
      <c r="AN132" s="2">
        <v>0.4</v>
      </c>
      <c r="AO132" s="2">
        <v>3.4</v>
      </c>
      <c r="AP132" s="2">
        <v>0</v>
      </c>
      <c r="AQ132" s="2">
        <v>0.4</v>
      </c>
      <c r="AR132" s="2">
        <v>3</v>
      </c>
      <c r="AS132" s="2">
        <v>0</v>
      </c>
      <c r="AT132" s="2">
        <v>0</v>
      </c>
      <c r="AU132" s="2">
        <v>0.8</v>
      </c>
      <c r="AV132" s="2">
        <v>0</v>
      </c>
      <c r="AW132" s="2">
        <v>1.1000000000000001</v>
      </c>
      <c r="AX132" s="2">
        <v>0</v>
      </c>
      <c r="AY132" s="2">
        <v>0</v>
      </c>
      <c r="AZ132" s="2">
        <v>0</v>
      </c>
      <c r="BA132" s="2">
        <v>0</v>
      </c>
      <c r="BB132" s="2">
        <v>1.9</v>
      </c>
      <c r="BC132" s="2">
        <v>0</v>
      </c>
    </row>
    <row r="133" spans="1:55" x14ac:dyDescent="0.2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0.4</v>
      </c>
      <c r="G133" s="2">
        <v>0</v>
      </c>
      <c r="H133" s="2">
        <v>3.4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13.9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92.9</v>
      </c>
      <c r="AJ133" s="2">
        <v>0</v>
      </c>
      <c r="AK133" s="2">
        <v>3.4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0.3</v>
      </c>
      <c r="BC133" s="2">
        <v>0</v>
      </c>
    </row>
    <row r="134" spans="1:55" x14ac:dyDescent="0.2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0.9</v>
      </c>
      <c r="G134" s="2">
        <v>0</v>
      </c>
      <c r="H134" s="2">
        <v>12.1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0.4</v>
      </c>
      <c r="O134" s="2">
        <v>0.4</v>
      </c>
      <c r="P134" s="2">
        <v>0</v>
      </c>
      <c r="Q134" s="2">
        <v>0.4</v>
      </c>
      <c r="R134" s="2">
        <v>35.5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0.4</v>
      </c>
      <c r="Y134" s="2">
        <v>0</v>
      </c>
      <c r="Z134" s="2">
        <v>0</v>
      </c>
      <c r="AA134" s="2">
        <v>0.4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71.3</v>
      </c>
      <c r="AJ134" s="2">
        <v>0</v>
      </c>
      <c r="AK134" s="2">
        <v>9.4</v>
      </c>
      <c r="AL134" s="2">
        <v>0</v>
      </c>
      <c r="AM134" s="2">
        <v>0</v>
      </c>
      <c r="AN134" s="2">
        <v>0.9</v>
      </c>
      <c r="AO134" s="2">
        <v>1.3</v>
      </c>
      <c r="AP134" s="2">
        <v>0.4</v>
      </c>
      <c r="AQ134" s="2">
        <v>0.4</v>
      </c>
      <c r="AR134" s="2">
        <v>0.4</v>
      </c>
      <c r="AS134" s="2">
        <v>0</v>
      </c>
      <c r="AT134" s="2">
        <v>0</v>
      </c>
      <c r="AU134" s="2">
        <v>0.4</v>
      </c>
      <c r="AV134" s="2">
        <v>0</v>
      </c>
      <c r="AW134" s="2">
        <v>0.4</v>
      </c>
      <c r="AX134" s="2">
        <v>0</v>
      </c>
      <c r="AY134" s="2">
        <v>0</v>
      </c>
      <c r="AZ134" s="2">
        <v>0</v>
      </c>
      <c r="BA134" s="2">
        <v>0</v>
      </c>
      <c r="BB134" s="2">
        <v>0.6</v>
      </c>
      <c r="BC134" s="2">
        <v>0</v>
      </c>
    </row>
    <row r="135" spans="1:55" x14ac:dyDescent="0.2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0.4</v>
      </c>
      <c r="G135" s="2">
        <v>0</v>
      </c>
      <c r="H135" s="2">
        <v>8.6999999999999993</v>
      </c>
      <c r="I135" s="2">
        <v>0</v>
      </c>
      <c r="J135" s="2">
        <v>0.4</v>
      </c>
      <c r="K135" s="2">
        <v>0</v>
      </c>
      <c r="L135" s="2">
        <v>0</v>
      </c>
      <c r="M135" s="2">
        <v>0</v>
      </c>
      <c r="N135" s="2">
        <v>0</v>
      </c>
      <c r="O135" s="2">
        <v>0.4</v>
      </c>
      <c r="P135" s="2">
        <v>0</v>
      </c>
      <c r="Q135" s="2">
        <v>0</v>
      </c>
      <c r="R135" s="2">
        <v>28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80.5</v>
      </c>
      <c r="AJ135" s="2">
        <v>0</v>
      </c>
      <c r="AK135" s="2">
        <v>8</v>
      </c>
      <c r="AL135" s="2">
        <v>0</v>
      </c>
      <c r="AM135" s="2">
        <v>0</v>
      </c>
      <c r="AN135" s="2">
        <v>0</v>
      </c>
      <c r="AO135" s="2">
        <v>0</v>
      </c>
      <c r="AP135" s="2">
        <v>0.4</v>
      </c>
      <c r="AQ135" s="2">
        <v>0</v>
      </c>
      <c r="AR135" s="2">
        <v>0.4</v>
      </c>
      <c r="AS135" s="2">
        <v>0</v>
      </c>
      <c r="AT135" s="2">
        <v>0</v>
      </c>
      <c r="AU135" s="2">
        <v>0.4</v>
      </c>
      <c r="AV135" s="2">
        <v>0</v>
      </c>
      <c r="AW135" s="2">
        <v>0.4</v>
      </c>
      <c r="AX135" s="2">
        <v>0</v>
      </c>
      <c r="AY135" s="2">
        <v>0</v>
      </c>
      <c r="AZ135" s="2">
        <v>0</v>
      </c>
      <c r="BA135" s="2">
        <v>0</v>
      </c>
      <c r="BB135" s="2">
        <v>0.6</v>
      </c>
      <c r="BC135" s="2">
        <v>0</v>
      </c>
    </row>
    <row r="136" spans="1:55" x14ac:dyDescent="0.2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7.2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17.3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0.3</v>
      </c>
      <c r="AI136" s="2">
        <v>82.6</v>
      </c>
      <c r="AJ136" s="2">
        <v>0</v>
      </c>
      <c r="AK136" s="2">
        <v>7.9</v>
      </c>
      <c r="AL136" s="2">
        <v>0</v>
      </c>
      <c r="AM136" s="2">
        <v>0</v>
      </c>
      <c r="AN136" s="2">
        <v>0.3</v>
      </c>
      <c r="AO136" s="2">
        <v>0</v>
      </c>
      <c r="AP136" s="2">
        <v>0</v>
      </c>
      <c r="AQ136" s="2">
        <v>0.3</v>
      </c>
      <c r="AR136" s="2">
        <v>0.7</v>
      </c>
      <c r="AS136" s="2">
        <v>0</v>
      </c>
      <c r="AT136" s="2">
        <v>0</v>
      </c>
      <c r="AU136" s="2">
        <v>0</v>
      </c>
      <c r="AV136" s="2">
        <v>0</v>
      </c>
      <c r="AW136" s="2">
        <v>0.7</v>
      </c>
      <c r="AX136" s="2">
        <v>0</v>
      </c>
      <c r="AY136" s="2">
        <v>0</v>
      </c>
      <c r="AZ136" s="2">
        <v>0</v>
      </c>
      <c r="BA136" s="2">
        <v>0.3</v>
      </c>
      <c r="BB136" s="2">
        <v>0.3</v>
      </c>
      <c r="BC136" s="2">
        <v>0</v>
      </c>
    </row>
    <row r="137" spans="1:55" x14ac:dyDescent="0.2">
      <c r="A137" s="2">
        <v>0</v>
      </c>
      <c r="B137" s="2">
        <v>0</v>
      </c>
      <c r="C137" s="2">
        <v>0</v>
      </c>
      <c r="D137" s="2">
        <v>1.9</v>
      </c>
      <c r="E137" s="2">
        <v>0</v>
      </c>
      <c r="F137" s="2">
        <v>1.5</v>
      </c>
      <c r="G137" s="2">
        <v>0</v>
      </c>
      <c r="H137" s="2">
        <v>25.2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0.5</v>
      </c>
      <c r="O137" s="2">
        <v>0.5</v>
      </c>
      <c r="P137" s="2">
        <v>0</v>
      </c>
      <c r="Q137" s="2">
        <v>0.5</v>
      </c>
      <c r="R137" s="2">
        <v>35</v>
      </c>
      <c r="S137" s="2">
        <v>4.2</v>
      </c>
      <c r="T137" s="2">
        <v>0</v>
      </c>
      <c r="U137" s="2">
        <v>0.5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2.9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34</v>
      </c>
      <c r="AJ137" s="2">
        <v>0</v>
      </c>
      <c r="AK137" s="2">
        <v>17.5</v>
      </c>
      <c r="AL137" s="2">
        <v>0</v>
      </c>
      <c r="AM137" s="2">
        <v>0</v>
      </c>
      <c r="AN137" s="2">
        <v>0.5</v>
      </c>
      <c r="AO137" s="2">
        <v>1.9</v>
      </c>
      <c r="AP137" s="2">
        <v>3.4</v>
      </c>
      <c r="AQ137" s="2">
        <v>1</v>
      </c>
      <c r="AR137" s="2">
        <v>7.8</v>
      </c>
      <c r="AS137" s="2">
        <v>0</v>
      </c>
      <c r="AT137" s="2">
        <v>0</v>
      </c>
      <c r="AU137" s="2">
        <v>0</v>
      </c>
      <c r="AV137" s="2">
        <v>0</v>
      </c>
      <c r="AW137" s="2">
        <v>0.5</v>
      </c>
      <c r="AX137" s="2">
        <v>0</v>
      </c>
      <c r="AY137" s="2">
        <v>0</v>
      </c>
      <c r="AZ137" s="2">
        <v>0</v>
      </c>
      <c r="BA137" s="2">
        <v>0</v>
      </c>
      <c r="BB137" s="2">
        <v>1.2</v>
      </c>
      <c r="BC137" s="2">
        <v>0</v>
      </c>
    </row>
    <row r="138" spans="1:55" x14ac:dyDescent="0.2">
      <c r="A138" s="2">
        <v>0</v>
      </c>
      <c r="B138" s="2">
        <v>0</v>
      </c>
      <c r="C138" s="2">
        <v>0</v>
      </c>
      <c r="D138" s="2">
        <v>2.7</v>
      </c>
      <c r="E138" s="2">
        <v>0</v>
      </c>
      <c r="F138" s="2">
        <v>1.4</v>
      </c>
      <c r="G138" s="2">
        <v>0</v>
      </c>
      <c r="H138" s="2">
        <v>11.6</v>
      </c>
      <c r="I138" s="2">
        <v>0</v>
      </c>
      <c r="J138" s="2">
        <v>8.8000000000000007</v>
      </c>
      <c r="K138" s="2">
        <v>0</v>
      </c>
      <c r="L138" s="2">
        <v>0</v>
      </c>
      <c r="M138" s="2">
        <v>0</v>
      </c>
      <c r="N138" s="2">
        <v>0.7</v>
      </c>
      <c r="O138" s="2">
        <v>0.7</v>
      </c>
      <c r="P138" s="2">
        <v>0</v>
      </c>
      <c r="Q138" s="2">
        <v>0</v>
      </c>
      <c r="R138" s="2">
        <v>50.7</v>
      </c>
      <c r="S138" s="2">
        <v>0.7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0.7</v>
      </c>
      <c r="AB138" s="2">
        <v>0</v>
      </c>
      <c r="AC138" s="2">
        <v>4.0999999999999996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32.700000000000003</v>
      </c>
      <c r="AJ138" s="2">
        <v>0</v>
      </c>
      <c r="AK138" s="2">
        <v>21.8</v>
      </c>
      <c r="AL138" s="2">
        <v>0</v>
      </c>
      <c r="AM138" s="2">
        <v>0</v>
      </c>
      <c r="AN138" s="2">
        <v>3.9</v>
      </c>
      <c r="AO138" s="2">
        <v>0</v>
      </c>
      <c r="AP138" s="2">
        <v>4.0999999999999996</v>
      </c>
      <c r="AQ138" s="2">
        <v>2.7</v>
      </c>
      <c r="AR138" s="2">
        <v>4.8</v>
      </c>
      <c r="AS138" s="2">
        <v>0</v>
      </c>
      <c r="AT138" s="2">
        <v>0</v>
      </c>
      <c r="AU138" s="2">
        <v>0.7</v>
      </c>
      <c r="AV138" s="2">
        <v>0</v>
      </c>
      <c r="AW138" s="2">
        <v>2</v>
      </c>
      <c r="AX138" s="2">
        <v>0</v>
      </c>
      <c r="AY138" s="2">
        <v>0</v>
      </c>
      <c r="AZ138" s="2">
        <v>0</v>
      </c>
      <c r="BA138" s="2">
        <v>0</v>
      </c>
      <c r="BB138" s="2">
        <v>1.3</v>
      </c>
      <c r="BC138" s="2">
        <v>0</v>
      </c>
    </row>
    <row r="139" spans="1:55" x14ac:dyDescent="0.2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1.4</v>
      </c>
      <c r="G139" s="2">
        <v>0</v>
      </c>
      <c r="H139" s="2">
        <v>16.100000000000001</v>
      </c>
      <c r="I139" s="2">
        <v>0</v>
      </c>
      <c r="J139" s="2">
        <v>1.4</v>
      </c>
      <c r="K139" s="2">
        <v>0</v>
      </c>
      <c r="L139" s="2">
        <v>0</v>
      </c>
      <c r="M139" s="2">
        <v>0</v>
      </c>
      <c r="N139" s="2">
        <v>0</v>
      </c>
      <c r="O139" s="2">
        <v>0.7</v>
      </c>
      <c r="P139" s="2">
        <v>0</v>
      </c>
      <c r="Q139" s="2">
        <v>0</v>
      </c>
      <c r="R139" s="2">
        <v>55.8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2.8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38.9</v>
      </c>
      <c r="AJ139" s="2">
        <v>0</v>
      </c>
      <c r="AK139" s="2">
        <v>33</v>
      </c>
      <c r="AL139" s="2">
        <v>0</v>
      </c>
      <c r="AM139" s="2">
        <v>0</v>
      </c>
      <c r="AN139" s="2">
        <v>0</v>
      </c>
      <c r="AO139" s="2">
        <v>0.7</v>
      </c>
      <c r="AP139" s="2">
        <v>0</v>
      </c>
      <c r="AQ139" s="2">
        <v>1.4</v>
      </c>
      <c r="AR139" s="2">
        <v>2.1</v>
      </c>
      <c r="AS139" s="2">
        <v>0</v>
      </c>
      <c r="AT139" s="2">
        <v>0</v>
      </c>
      <c r="AU139" s="2">
        <v>0.7</v>
      </c>
      <c r="AV139" s="2">
        <v>0</v>
      </c>
      <c r="AW139" s="2">
        <v>0.7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</row>
    <row r="140" spans="1:55" x14ac:dyDescent="0.2">
      <c r="A140" s="2">
        <v>0</v>
      </c>
      <c r="B140" s="2">
        <v>0</v>
      </c>
      <c r="C140" s="2">
        <v>0</v>
      </c>
      <c r="D140" s="2">
        <v>1.2</v>
      </c>
      <c r="E140" s="2">
        <v>0</v>
      </c>
      <c r="F140" s="2">
        <v>1.2</v>
      </c>
      <c r="G140" s="2">
        <v>0</v>
      </c>
      <c r="H140" s="2">
        <v>18.8</v>
      </c>
      <c r="I140" s="2">
        <v>0</v>
      </c>
      <c r="J140" s="2">
        <v>0.6</v>
      </c>
      <c r="K140" s="2">
        <v>0</v>
      </c>
      <c r="L140" s="2">
        <v>0</v>
      </c>
      <c r="M140" s="2">
        <v>0</v>
      </c>
      <c r="N140" s="2">
        <v>1.2</v>
      </c>
      <c r="O140" s="2">
        <v>0</v>
      </c>
      <c r="P140" s="2">
        <v>0</v>
      </c>
      <c r="Q140" s="2">
        <v>0</v>
      </c>
      <c r="R140" s="2">
        <v>46.6</v>
      </c>
      <c r="S140" s="2">
        <v>3.5</v>
      </c>
      <c r="T140" s="2">
        <v>0</v>
      </c>
      <c r="U140" s="2">
        <v>0</v>
      </c>
      <c r="V140" s="2">
        <v>0</v>
      </c>
      <c r="W140" s="2">
        <v>0</v>
      </c>
      <c r="X140" s="2">
        <v>1.2</v>
      </c>
      <c r="Y140" s="2">
        <v>0</v>
      </c>
      <c r="Z140" s="2">
        <v>0</v>
      </c>
      <c r="AA140" s="2">
        <v>0</v>
      </c>
      <c r="AB140" s="2">
        <v>0</v>
      </c>
      <c r="AC140" s="2">
        <v>1.8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15.2</v>
      </c>
      <c r="AJ140" s="2">
        <v>0</v>
      </c>
      <c r="AK140" s="2">
        <v>34.5</v>
      </c>
      <c r="AL140" s="2">
        <v>0</v>
      </c>
      <c r="AM140" s="2">
        <v>0</v>
      </c>
      <c r="AN140" s="2">
        <v>0.6</v>
      </c>
      <c r="AO140" s="2">
        <v>0</v>
      </c>
      <c r="AP140" s="2">
        <v>1.8</v>
      </c>
      <c r="AQ140" s="2">
        <v>1.2</v>
      </c>
      <c r="AR140" s="2">
        <v>17.600000000000001</v>
      </c>
      <c r="AS140" s="2">
        <v>0</v>
      </c>
      <c r="AT140" s="2">
        <v>0</v>
      </c>
      <c r="AU140" s="2">
        <v>0.6</v>
      </c>
      <c r="AV140" s="2">
        <v>0</v>
      </c>
      <c r="AW140" s="2">
        <v>1.2</v>
      </c>
      <c r="AX140" s="2">
        <v>0</v>
      </c>
      <c r="AY140" s="2">
        <v>0</v>
      </c>
      <c r="AZ140" s="2">
        <v>0</v>
      </c>
      <c r="BA140" s="2">
        <v>0</v>
      </c>
      <c r="BB140" s="2">
        <v>1.3</v>
      </c>
      <c r="BC140" s="2">
        <v>0</v>
      </c>
    </row>
    <row r="141" spans="1:55" x14ac:dyDescent="0.2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3.5</v>
      </c>
      <c r="G141" s="2">
        <v>0</v>
      </c>
      <c r="H141" s="2">
        <v>27.8</v>
      </c>
      <c r="I141" s="2">
        <v>0</v>
      </c>
      <c r="J141" s="2">
        <v>0.6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2.2999999999999998</v>
      </c>
      <c r="R141" s="2">
        <v>43.3</v>
      </c>
      <c r="S141" s="2">
        <v>1.7</v>
      </c>
      <c r="T141" s="2">
        <v>0</v>
      </c>
      <c r="U141" s="2">
        <v>0</v>
      </c>
      <c r="V141" s="2">
        <v>0</v>
      </c>
      <c r="W141" s="2">
        <v>0</v>
      </c>
      <c r="X141" s="2">
        <v>0.6</v>
      </c>
      <c r="Y141" s="2">
        <v>0</v>
      </c>
      <c r="Z141" s="2">
        <v>0.6</v>
      </c>
      <c r="AA141" s="2">
        <v>0</v>
      </c>
      <c r="AB141" s="2">
        <v>0</v>
      </c>
      <c r="AC141" s="2">
        <v>2.2999999999999998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19.399999999999999</v>
      </c>
      <c r="AJ141" s="2">
        <v>0</v>
      </c>
      <c r="AK141" s="2">
        <v>34.200000000000003</v>
      </c>
      <c r="AL141" s="2">
        <v>0</v>
      </c>
      <c r="AM141" s="2">
        <v>0</v>
      </c>
      <c r="AN141" s="2">
        <v>1.1000000000000001</v>
      </c>
      <c r="AO141" s="2">
        <v>0</v>
      </c>
      <c r="AP141" s="2">
        <v>0</v>
      </c>
      <c r="AQ141" s="2">
        <v>1.2</v>
      </c>
      <c r="AR141" s="2">
        <v>5.8</v>
      </c>
      <c r="AS141" s="2">
        <v>0</v>
      </c>
      <c r="AT141" s="2">
        <v>0</v>
      </c>
      <c r="AU141" s="2">
        <v>1.2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1.9</v>
      </c>
      <c r="BC141" s="2">
        <v>0</v>
      </c>
    </row>
    <row r="142" spans="1:55" x14ac:dyDescent="0.2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5.6</v>
      </c>
      <c r="G142" s="2">
        <v>0</v>
      </c>
      <c r="H142" s="2">
        <v>29.1</v>
      </c>
      <c r="I142" s="2">
        <v>0</v>
      </c>
      <c r="J142" s="2">
        <v>3.8</v>
      </c>
      <c r="K142" s="2">
        <v>0</v>
      </c>
      <c r="L142" s="2">
        <v>2.7</v>
      </c>
      <c r="M142" s="2">
        <v>0</v>
      </c>
      <c r="N142" s="2">
        <v>2.8</v>
      </c>
      <c r="O142" s="2">
        <v>0</v>
      </c>
      <c r="P142" s="2">
        <v>0</v>
      </c>
      <c r="Q142" s="2">
        <v>1.9</v>
      </c>
      <c r="R142" s="2">
        <v>74.099999999999994</v>
      </c>
      <c r="S142" s="2">
        <v>5.3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3.8</v>
      </c>
      <c r="AB142" s="2">
        <v>0</v>
      </c>
      <c r="AC142" s="2">
        <v>6.6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7</v>
      </c>
      <c r="AJ142" s="2">
        <v>0</v>
      </c>
      <c r="AK142" s="2">
        <v>23.5</v>
      </c>
      <c r="AL142" s="2">
        <v>0</v>
      </c>
      <c r="AM142" s="2">
        <v>0</v>
      </c>
      <c r="AN142" s="2">
        <v>4.5</v>
      </c>
      <c r="AO142" s="2">
        <v>0</v>
      </c>
      <c r="AP142" s="2">
        <v>1.9</v>
      </c>
      <c r="AQ142" s="2">
        <v>0.9</v>
      </c>
      <c r="AR142" s="2">
        <v>9.4</v>
      </c>
      <c r="AS142" s="2">
        <v>0</v>
      </c>
      <c r="AT142" s="2">
        <v>0</v>
      </c>
      <c r="AU142" s="2">
        <v>0.9</v>
      </c>
      <c r="AV142" s="2">
        <v>0</v>
      </c>
      <c r="AW142" s="2">
        <v>0.9</v>
      </c>
      <c r="AX142" s="2">
        <v>0</v>
      </c>
      <c r="AY142" s="2">
        <v>0</v>
      </c>
      <c r="AZ142" s="2">
        <v>0</v>
      </c>
      <c r="BA142" s="2">
        <v>0</v>
      </c>
      <c r="BB142" s="2">
        <v>0.5</v>
      </c>
      <c r="BC142" s="2">
        <v>0</v>
      </c>
    </row>
    <row r="143" spans="1:55" x14ac:dyDescent="0.2">
      <c r="A143" s="2">
        <v>0</v>
      </c>
      <c r="B143" s="2">
        <v>0</v>
      </c>
      <c r="C143" s="2">
        <v>0</v>
      </c>
      <c r="D143" s="2">
        <v>3.9</v>
      </c>
      <c r="E143" s="2">
        <v>0</v>
      </c>
      <c r="F143" s="2">
        <v>9.6999999999999993</v>
      </c>
      <c r="G143" s="2">
        <v>0</v>
      </c>
      <c r="H143" s="2">
        <v>19.399999999999999</v>
      </c>
      <c r="I143" s="2">
        <v>0</v>
      </c>
      <c r="J143" s="2">
        <v>5.8</v>
      </c>
      <c r="K143" s="2">
        <v>0</v>
      </c>
      <c r="L143" s="2">
        <v>0</v>
      </c>
      <c r="M143" s="2">
        <v>0</v>
      </c>
      <c r="N143" s="2">
        <v>2.9</v>
      </c>
      <c r="O143" s="2">
        <v>1</v>
      </c>
      <c r="P143" s="2">
        <v>0</v>
      </c>
      <c r="Q143" s="2">
        <v>1.9</v>
      </c>
      <c r="R143" s="2">
        <v>70.7</v>
      </c>
      <c r="S143" s="2">
        <v>0</v>
      </c>
      <c r="T143" s="2">
        <v>0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1.9</v>
      </c>
      <c r="AA143" s="2">
        <v>2.9</v>
      </c>
      <c r="AB143" s="2">
        <v>0</v>
      </c>
      <c r="AC143" s="2">
        <v>1.9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4.9000000000000004</v>
      </c>
      <c r="AJ143" s="2">
        <v>0</v>
      </c>
      <c r="AK143" s="2">
        <v>12.6</v>
      </c>
      <c r="AL143" s="2">
        <v>0</v>
      </c>
      <c r="AM143" s="2">
        <v>1.9</v>
      </c>
      <c r="AN143" s="2">
        <v>0</v>
      </c>
      <c r="AO143" s="2">
        <v>0</v>
      </c>
      <c r="AP143" s="2">
        <v>1</v>
      </c>
      <c r="AQ143" s="2">
        <v>1.9</v>
      </c>
      <c r="AR143" s="2">
        <v>22.3</v>
      </c>
      <c r="AS143" s="2">
        <v>0</v>
      </c>
      <c r="AT143" s="2">
        <v>0</v>
      </c>
      <c r="AU143" s="2">
        <v>1.9</v>
      </c>
      <c r="AV143" s="2">
        <v>0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1.1000000000000001</v>
      </c>
      <c r="BC143" s="2">
        <v>0</v>
      </c>
    </row>
    <row r="144" spans="1:55" x14ac:dyDescent="0.2">
      <c r="A144" s="2">
        <v>0</v>
      </c>
      <c r="B144" s="2">
        <v>0</v>
      </c>
      <c r="C144" s="2">
        <v>0</v>
      </c>
      <c r="D144" s="2">
        <v>4.2</v>
      </c>
      <c r="E144" s="2">
        <v>0</v>
      </c>
      <c r="F144" s="2">
        <v>9.9</v>
      </c>
      <c r="G144" s="2">
        <v>0</v>
      </c>
      <c r="H144" s="2">
        <v>34.6</v>
      </c>
      <c r="I144" s="2">
        <v>0</v>
      </c>
      <c r="J144" s="2">
        <v>3.1</v>
      </c>
      <c r="K144" s="2">
        <v>0</v>
      </c>
      <c r="L144" s="2">
        <v>0</v>
      </c>
      <c r="M144" s="2">
        <v>0</v>
      </c>
      <c r="N144" s="2">
        <v>0</v>
      </c>
      <c r="O144" s="2">
        <v>1.6</v>
      </c>
      <c r="P144" s="2">
        <v>0</v>
      </c>
      <c r="Q144" s="2">
        <v>1.6</v>
      </c>
      <c r="R144" s="2">
        <v>39.6</v>
      </c>
      <c r="S144" s="2">
        <v>0</v>
      </c>
      <c r="T144" s="2">
        <v>0</v>
      </c>
      <c r="U144" s="2">
        <v>0</v>
      </c>
      <c r="V144" s="2">
        <v>0.5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2.6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0.5</v>
      </c>
      <c r="AJ144" s="2">
        <v>0</v>
      </c>
      <c r="AK144" s="2">
        <v>16.2</v>
      </c>
      <c r="AL144" s="2">
        <v>0</v>
      </c>
      <c r="AM144" s="2">
        <v>0</v>
      </c>
      <c r="AN144" s="2">
        <v>1.5</v>
      </c>
      <c r="AO144" s="2">
        <v>1</v>
      </c>
      <c r="AP144" s="2">
        <v>1.6</v>
      </c>
      <c r="AQ144" s="2">
        <v>1</v>
      </c>
      <c r="AR144" s="2">
        <v>18.3</v>
      </c>
      <c r="AS144" s="2">
        <v>0</v>
      </c>
      <c r="AT144" s="2">
        <v>0</v>
      </c>
      <c r="AU144" s="2">
        <v>1</v>
      </c>
      <c r="AV144" s="2">
        <v>0</v>
      </c>
      <c r="AW144" s="2">
        <v>1.6</v>
      </c>
      <c r="AX144" s="2">
        <v>0</v>
      </c>
      <c r="AY144" s="2">
        <v>0</v>
      </c>
      <c r="AZ144" s="2">
        <v>0</v>
      </c>
      <c r="BA144" s="2">
        <v>0</v>
      </c>
      <c r="BB144" s="2">
        <v>0.9</v>
      </c>
      <c r="BC144" s="2">
        <v>0</v>
      </c>
    </row>
    <row r="145" spans="1:55" x14ac:dyDescent="0.2">
      <c r="A145" s="2">
        <v>0</v>
      </c>
      <c r="B145" s="2">
        <v>0</v>
      </c>
      <c r="C145" s="2">
        <v>0</v>
      </c>
      <c r="D145" s="2">
        <v>1.7</v>
      </c>
      <c r="E145" s="2">
        <v>0</v>
      </c>
      <c r="F145" s="2">
        <v>6.8</v>
      </c>
      <c r="G145" s="2">
        <v>0</v>
      </c>
      <c r="H145" s="2">
        <v>16.5</v>
      </c>
      <c r="I145" s="2">
        <v>0</v>
      </c>
      <c r="J145" s="2">
        <v>6.8</v>
      </c>
      <c r="K145" s="2">
        <v>0</v>
      </c>
      <c r="L145" s="2">
        <v>0</v>
      </c>
      <c r="M145" s="2">
        <v>0</v>
      </c>
      <c r="N145" s="2">
        <v>1.1000000000000001</v>
      </c>
      <c r="O145" s="2">
        <v>0</v>
      </c>
      <c r="P145" s="2">
        <v>0</v>
      </c>
      <c r="Q145" s="2">
        <v>0</v>
      </c>
      <c r="R145" s="2">
        <v>55.8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1.1000000000000001</v>
      </c>
      <c r="Y145" s="2">
        <v>0</v>
      </c>
      <c r="Z145" s="2">
        <v>1.1000000000000001</v>
      </c>
      <c r="AA145" s="2">
        <v>1.7</v>
      </c>
      <c r="AB145" s="2">
        <v>0</v>
      </c>
      <c r="AC145" s="2">
        <v>8.5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0.3</v>
      </c>
      <c r="AJ145" s="2">
        <v>0</v>
      </c>
      <c r="AK145" s="2">
        <v>31.3</v>
      </c>
      <c r="AL145" s="2">
        <v>0</v>
      </c>
      <c r="AM145" s="2">
        <v>0.6</v>
      </c>
      <c r="AN145" s="2">
        <v>0</v>
      </c>
      <c r="AO145" s="2">
        <v>0</v>
      </c>
      <c r="AP145" s="2">
        <v>1.7</v>
      </c>
      <c r="AQ145" s="2">
        <v>0.6</v>
      </c>
      <c r="AR145" s="2">
        <v>14.2</v>
      </c>
      <c r="AS145" s="2">
        <v>0</v>
      </c>
      <c r="AT145" s="2">
        <v>0</v>
      </c>
      <c r="AU145" s="2">
        <v>0.6</v>
      </c>
      <c r="AV145" s="2">
        <v>0</v>
      </c>
      <c r="AW145" s="2">
        <v>1.1000000000000001</v>
      </c>
      <c r="AX145" s="2">
        <v>0</v>
      </c>
      <c r="AY145" s="2">
        <v>0</v>
      </c>
      <c r="AZ145" s="2">
        <v>3.4</v>
      </c>
      <c r="BA145" s="2">
        <v>0</v>
      </c>
      <c r="BB145" s="2">
        <v>1.2</v>
      </c>
      <c r="BC145" s="2">
        <v>0</v>
      </c>
    </row>
    <row r="146" spans="1:55" x14ac:dyDescent="0.2">
      <c r="A146" s="2">
        <v>0</v>
      </c>
      <c r="B146" s="2">
        <v>0</v>
      </c>
      <c r="C146" s="2">
        <v>0</v>
      </c>
      <c r="D146" s="2">
        <v>1</v>
      </c>
      <c r="E146" s="2">
        <v>0</v>
      </c>
      <c r="F146" s="2">
        <v>3.9</v>
      </c>
      <c r="G146" s="2">
        <v>0</v>
      </c>
      <c r="H146" s="2">
        <v>13.7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68.599999999999994</v>
      </c>
      <c r="S146" s="2">
        <v>0</v>
      </c>
      <c r="T146" s="2">
        <v>0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1</v>
      </c>
      <c r="AA146" s="2">
        <v>1</v>
      </c>
      <c r="AB146" s="2">
        <v>0</v>
      </c>
      <c r="AC146" s="2">
        <v>9.8000000000000007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0.5</v>
      </c>
      <c r="AJ146" s="2">
        <v>0</v>
      </c>
      <c r="AK146" s="2">
        <v>23.4</v>
      </c>
      <c r="AL146" s="2">
        <v>0</v>
      </c>
      <c r="AM146" s="2">
        <v>0</v>
      </c>
      <c r="AN146" s="2">
        <v>2.8</v>
      </c>
      <c r="AO146" s="2">
        <v>1</v>
      </c>
      <c r="AP146" s="2">
        <v>4.9000000000000004</v>
      </c>
      <c r="AQ146" s="2">
        <v>1</v>
      </c>
      <c r="AR146" s="2">
        <v>36.1</v>
      </c>
      <c r="AS146" s="2">
        <v>0</v>
      </c>
      <c r="AT146" s="2">
        <v>0</v>
      </c>
      <c r="AU146" s="2">
        <v>0</v>
      </c>
      <c r="AV146" s="2">
        <v>0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1.2</v>
      </c>
      <c r="BC146" s="2">
        <v>0</v>
      </c>
    </row>
    <row r="147" spans="1:55" x14ac:dyDescent="0.2">
      <c r="A147" s="2">
        <v>0</v>
      </c>
      <c r="B147" s="2">
        <v>0</v>
      </c>
      <c r="C147" s="2">
        <v>0</v>
      </c>
      <c r="D147" s="2">
        <v>1</v>
      </c>
      <c r="E147" s="2">
        <v>0</v>
      </c>
      <c r="F147" s="2">
        <v>3</v>
      </c>
      <c r="G147" s="2">
        <v>0</v>
      </c>
      <c r="H147" s="2">
        <v>9</v>
      </c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70.400000000000006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12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34</v>
      </c>
      <c r="AL147" s="2">
        <v>0</v>
      </c>
      <c r="AM147" s="2">
        <v>0</v>
      </c>
      <c r="AN147" s="2">
        <v>2</v>
      </c>
      <c r="AO147" s="2">
        <v>0</v>
      </c>
      <c r="AP147" s="2">
        <v>3</v>
      </c>
      <c r="AQ147" s="2">
        <v>1</v>
      </c>
      <c r="AR147" s="2">
        <v>31</v>
      </c>
      <c r="AS147" s="2">
        <v>0</v>
      </c>
      <c r="AT147" s="2">
        <v>0</v>
      </c>
      <c r="AU147" s="2">
        <v>1</v>
      </c>
      <c r="AV147" s="2">
        <v>0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1.4</v>
      </c>
      <c r="BC147" s="2">
        <v>0</v>
      </c>
    </row>
    <row r="148" spans="1:55" x14ac:dyDescent="0.2">
      <c r="A148" s="2">
        <v>0</v>
      </c>
      <c r="B148" s="2">
        <v>0</v>
      </c>
      <c r="C148" s="2">
        <v>0</v>
      </c>
      <c r="D148" s="2">
        <v>0.7</v>
      </c>
      <c r="E148" s="2">
        <v>0</v>
      </c>
      <c r="F148" s="2">
        <v>2.8</v>
      </c>
      <c r="G148" s="2">
        <v>0.7</v>
      </c>
      <c r="H148" s="2">
        <v>5.6</v>
      </c>
      <c r="I148" s="2">
        <v>0</v>
      </c>
      <c r="J148" s="2">
        <v>1.4</v>
      </c>
      <c r="K148" s="2">
        <v>0</v>
      </c>
      <c r="L148" s="2">
        <v>0</v>
      </c>
      <c r="M148" s="2">
        <v>0</v>
      </c>
      <c r="N148" s="2">
        <v>2.1</v>
      </c>
      <c r="O148" s="2">
        <v>0</v>
      </c>
      <c r="P148" s="2">
        <v>0</v>
      </c>
      <c r="Q148" s="2">
        <v>0</v>
      </c>
      <c r="R148" s="2">
        <v>56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0.7</v>
      </c>
      <c r="AA148" s="2">
        <v>2.1</v>
      </c>
      <c r="AB148" s="2">
        <v>0</v>
      </c>
      <c r="AC148" s="2">
        <v>4.2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0.7</v>
      </c>
      <c r="AJ148" s="2">
        <v>0</v>
      </c>
      <c r="AK148" s="2">
        <v>21</v>
      </c>
      <c r="AL148" s="2">
        <v>0</v>
      </c>
      <c r="AM148" s="2">
        <v>0</v>
      </c>
      <c r="AN148" s="2">
        <v>0</v>
      </c>
      <c r="AO148" s="2">
        <v>0.7</v>
      </c>
      <c r="AP148" s="2">
        <v>0.7</v>
      </c>
      <c r="AQ148" s="2">
        <v>0.7</v>
      </c>
      <c r="AR148" s="2">
        <v>53.8</v>
      </c>
      <c r="AS148" s="2">
        <v>0</v>
      </c>
      <c r="AT148" s="2">
        <v>0</v>
      </c>
      <c r="AU148" s="2">
        <v>0</v>
      </c>
      <c r="AV148" s="2">
        <v>0</v>
      </c>
      <c r="AW148" s="2">
        <v>2.1</v>
      </c>
      <c r="AX148" s="2">
        <v>0</v>
      </c>
      <c r="AY148" s="2">
        <v>0</v>
      </c>
      <c r="AZ148" s="2">
        <v>0</v>
      </c>
      <c r="BA148" s="2">
        <v>0</v>
      </c>
      <c r="BB148" s="2">
        <v>1.2</v>
      </c>
      <c r="BC148" s="2">
        <v>0</v>
      </c>
    </row>
    <row r="149" spans="1:55" x14ac:dyDescent="0.2">
      <c r="A149" s="2">
        <v>0</v>
      </c>
      <c r="B149" s="2">
        <v>0</v>
      </c>
      <c r="C149" s="2">
        <v>0</v>
      </c>
      <c r="D149" s="2">
        <v>9</v>
      </c>
      <c r="E149" s="2">
        <v>0</v>
      </c>
      <c r="F149" s="2">
        <v>2.4</v>
      </c>
      <c r="G149" s="2">
        <v>0</v>
      </c>
      <c r="H149" s="2">
        <v>3.3</v>
      </c>
      <c r="I149" s="2">
        <v>0.9</v>
      </c>
      <c r="J149" s="2">
        <v>0.5</v>
      </c>
      <c r="K149" s="2">
        <v>0</v>
      </c>
      <c r="L149" s="2">
        <v>0</v>
      </c>
      <c r="M149" s="2">
        <v>0</v>
      </c>
      <c r="N149" s="2">
        <v>0.5</v>
      </c>
      <c r="O149" s="2">
        <v>0</v>
      </c>
      <c r="P149" s="2">
        <v>0</v>
      </c>
      <c r="Q149" s="2">
        <v>0</v>
      </c>
      <c r="R149" s="2">
        <v>49.9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0</v>
      </c>
      <c r="AB149" s="2">
        <v>0</v>
      </c>
      <c r="AC149" s="2">
        <v>1.9</v>
      </c>
      <c r="AD149" s="2">
        <v>0.5</v>
      </c>
      <c r="AE149" s="2">
        <v>57</v>
      </c>
      <c r="AF149" s="2">
        <v>0</v>
      </c>
      <c r="AG149" s="2">
        <v>0</v>
      </c>
      <c r="AH149" s="2">
        <v>0</v>
      </c>
      <c r="AI149" s="2">
        <v>1.2</v>
      </c>
      <c r="AJ149" s="2">
        <v>0</v>
      </c>
      <c r="AK149" s="2">
        <v>14.7</v>
      </c>
      <c r="AL149" s="2">
        <v>0</v>
      </c>
      <c r="AM149" s="2">
        <v>0</v>
      </c>
      <c r="AN149" s="2">
        <v>1.9</v>
      </c>
      <c r="AO149" s="2">
        <v>0</v>
      </c>
      <c r="AP149" s="2">
        <v>1.4</v>
      </c>
      <c r="AQ149" s="2">
        <v>0</v>
      </c>
      <c r="AR149" s="2">
        <v>3.8</v>
      </c>
      <c r="AS149" s="2">
        <v>0</v>
      </c>
      <c r="AT149" s="2">
        <v>0</v>
      </c>
      <c r="AU149" s="2">
        <v>0.5</v>
      </c>
      <c r="AV149" s="2">
        <v>0</v>
      </c>
      <c r="AW149" s="2">
        <v>0.5</v>
      </c>
      <c r="AX149" s="2">
        <v>0</v>
      </c>
      <c r="AY149" s="2">
        <v>0</v>
      </c>
      <c r="AZ149" s="2">
        <v>0</v>
      </c>
      <c r="BA149" s="2">
        <v>0</v>
      </c>
      <c r="BB149" s="2">
        <v>0.7</v>
      </c>
      <c r="BC149" s="2">
        <v>0</v>
      </c>
    </row>
    <row r="150" spans="1:55" x14ac:dyDescent="0.2">
      <c r="A150" s="2">
        <v>0</v>
      </c>
      <c r="B150" s="2">
        <v>0</v>
      </c>
      <c r="C150" s="2">
        <v>0</v>
      </c>
      <c r="D150" s="2">
        <v>2.5</v>
      </c>
      <c r="E150" s="2">
        <v>0</v>
      </c>
      <c r="F150" s="2">
        <v>9.9</v>
      </c>
      <c r="G150" s="2">
        <v>0</v>
      </c>
      <c r="H150" s="2">
        <v>14</v>
      </c>
      <c r="I150" s="2">
        <v>0</v>
      </c>
      <c r="J150" s="2">
        <v>1.7</v>
      </c>
      <c r="K150" s="2">
        <v>0</v>
      </c>
      <c r="L150" s="2">
        <v>0</v>
      </c>
      <c r="M150" s="2">
        <v>0</v>
      </c>
      <c r="N150" s="2">
        <v>0</v>
      </c>
      <c r="O150" s="2">
        <v>0.8</v>
      </c>
      <c r="P150" s="2">
        <v>0</v>
      </c>
      <c r="Q150" s="2">
        <v>1.7</v>
      </c>
      <c r="R150" s="2">
        <v>62.8</v>
      </c>
      <c r="S150" s="2">
        <v>0.8</v>
      </c>
      <c r="T150" s="2">
        <v>0.8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0.8</v>
      </c>
      <c r="AA150" s="2">
        <v>1.7</v>
      </c>
      <c r="AB150" s="2">
        <v>0</v>
      </c>
      <c r="AC150" s="2">
        <v>2.5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0.8</v>
      </c>
      <c r="AJ150" s="2">
        <v>0</v>
      </c>
      <c r="AK150" s="2">
        <v>46.3</v>
      </c>
      <c r="AL150" s="2">
        <v>0</v>
      </c>
      <c r="AM150" s="2">
        <v>0</v>
      </c>
      <c r="AN150" s="2">
        <v>0.8</v>
      </c>
      <c r="AO150" s="2">
        <v>3.3</v>
      </c>
      <c r="AP150" s="2">
        <v>0.8</v>
      </c>
      <c r="AQ150" s="2">
        <v>0</v>
      </c>
      <c r="AR150" s="2">
        <v>7.4</v>
      </c>
      <c r="AS150" s="2">
        <v>0</v>
      </c>
      <c r="AT150" s="2">
        <v>0</v>
      </c>
      <c r="AU150" s="2">
        <v>0</v>
      </c>
      <c r="AV150" s="2">
        <v>0</v>
      </c>
      <c r="AW150" s="2">
        <v>1.7</v>
      </c>
      <c r="AX150" s="2">
        <v>0</v>
      </c>
      <c r="AY150" s="2">
        <v>0</v>
      </c>
      <c r="AZ150" s="2">
        <v>0</v>
      </c>
      <c r="BA150" s="2">
        <v>0</v>
      </c>
      <c r="BB150" s="2">
        <v>1.2</v>
      </c>
      <c r="BC150" s="2">
        <v>0</v>
      </c>
    </row>
    <row r="151" spans="1:55" x14ac:dyDescent="0.2">
      <c r="A151" s="2">
        <v>0</v>
      </c>
      <c r="B151" s="2">
        <v>0</v>
      </c>
      <c r="C151" s="2">
        <v>0</v>
      </c>
      <c r="D151" s="2">
        <v>2</v>
      </c>
      <c r="E151" s="2">
        <v>0</v>
      </c>
      <c r="F151" s="2">
        <v>15.1</v>
      </c>
      <c r="G151" s="2">
        <v>0</v>
      </c>
      <c r="H151" s="2">
        <v>16.100000000000001</v>
      </c>
      <c r="I151" s="2">
        <v>0</v>
      </c>
      <c r="J151" s="2">
        <v>4</v>
      </c>
      <c r="K151" s="2">
        <v>0</v>
      </c>
      <c r="L151" s="2">
        <v>0</v>
      </c>
      <c r="M151" s="2">
        <v>0</v>
      </c>
      <c r="N151" s="2">
        <v>2</v>
      </c>
      <c r="O151" s="2">
        <v>4</v>
      </c>
      <c r="P151" s="2">
        <v>0</v>
      </c>
      <c r="Q151" s="2">
        <v>0</v>
      </c>
      <c r="R151" s="2">
        <v>68.7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4</v>
      </c>
      <c r="AA151" s="2">
        <v>3</v>
      </c>
      <c r="AB151" s="2">
        <v>0</v>
      </c>
      <c r="AC151" s="2">
        <v>5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1.5</v>
      </c>
      <c r="AJ151" s="2">
        <v>1</v>
      </c>
      <c r="AK151" s="2">
        <v>22.1</v>
      </c>
      <c r="AL151" s="2">
        <v>0</v>
      </c>
      <c r="AM151" s="2">
        <v>0</v>
      </c>
      <c r="AN151" s="2">
        <v>2</v>
      </c>
      <c r="AO151" s="2">
        <v>0</v>
      </c>
      <c r="AP151" s="2">
        <v>1</v>
      </c>
      <c r="AQ151" s="2">
        <v>0</v>
      </c>
      <c r="AR151" s="2">
        <v>7</v>
      </c>
      <c r="AS151" s="2">
        <v>0</v>
      </c>
      <c r="AT151" s="2">
        <v>0</v>
      </c>
      <c r="AU151" s="2">
        <v>3</v>
      </c>
      <c r="AV151" s="2">
        <v>0</v>
      </c>
      <c r="AW151" s="2">
        <v>9</v>
      </c>
      <c r="AX151" s="2">
        <v>0</v>
      </c>
      <c r="AY151" s="2">
        <v>0</v>
      </c>
      <c r="AZ151" s="2">
        <v>0</v>
      </c>
      <c r="BA151" s="2">
        <v>0</v>
      </c>
      <c r="BB151" s="2">
        <v>0.6</v>
      </c>
      <c r="BC151" s="2">
        <v>0</v>
      </c>
    </row>
    <row r="152" spans="1:55" x14ac:dyDescent="0.2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9</v>
      </c>
      <c r="G152" s="2">
        <v>0</v>
      </c>
      <c r="H152" s="2">
        <v>8</v>
      </c>
      <c r="I152" s="2">
        <v>1</v>
      </c>
      <c r="J152" s="2">
        <v>13.1</v>
      </c>
      <c r="K152" s="2">
        <v>0</v>
      </c>
      <c r="L152" s="2">
        <v>0</v>
      </c>
      <c r="M152" s="2">
        <v>0</v>
      </c>
      <c r="N152" s="2">
        <v>2</v>
      </c>
      <c r="O152" s="2">
        <v>1</v>
      </c>
      <c r="P152" s="2">
        <v>0</v>
      </c>
      <c r="Q152" s="2">
        <v>0</v>
      </c>
      <c r="R152" s="2">
        <v>74.099999999999994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2">
        <v>6</v>
      </c>
      <c r="AA152" s="2">
        <v>0</v>
      </c>
      <c r="AB152" s="2">
        <v>0</v>
      </c>
      <c r="AC152" s="2">
        <v>3</v>
      </c>
      <c r="AD152" s="2">
        <v>0</v>
      </c>
      <c r="AE152" s="2">
        <v>0</v>
      </c>
      <c r="AF152" s="2">
        <v>0</v>
      </c>
      <c r="AG152" s="2">
        <v>0</v>
      </c>
      <c r="AH152" s="2">
        <v>1</v>
      </c>
      <c r="AI152" s="2">
        <v>6.5</v>
      </c>
      <c r="AJ152" s="2">
        <v>0</v>
      </c>
      <c r="AK152" s="2">
        <v>32.200000000000003</v>
      </c>
      <c r="AL152" s="2">
        <v>0</v>
      </c>
      <c r="AM152" s="2">
        <v>0</v>
      </c>
      <c r="AN152" s="2">
        <v>5.7</v>
      </c>
      <c r="AO152" s="2">
        <v>0</v>
      </c>
      <c r="AP152" s="2">
        <v>0</v>
      </c>
      <c r="AQ152" s="2">
        <v>0</v>
      </c>
      <c r="AR152" s="2">
        <v>11.1</v>
      </c>
      <c r="AS152" s="2">
        <v>0</v>
      </c>
      <c r="AT152" s="2">
        <v>0</v>
      </c>
      <c r="AU152" s="2">
        <v>2</v>
      </c>
      <c r="AV152" s="2">
        <v>0</v>
      </c>
      <c r="AW152" s="2">
        <v>2</v>
      </c>
      <c r="AX152" s="2">
        <v>0</v>
      </c>
      <c r="AY152" s="2">
        <v>0</v>
      </c>
      <c r="AZ152" s="2">
        <v>0</v>
      </c>
      <c r="BA152" s="2">
        <v>0</v>
      </c>
      <c r="BB152" s="2">
        <v>0.5</v>
      </c>
      <c r="BC152" s="2">
        <v>0</v>
      </c>
    </row>
    <row r="153" spans="1:55" x14ac:dyDescent="0.2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7.5</v>
      </c>
      <c r="G153" s="2">
        <v>0</v>
      </c>
      <c r="H153" s="2">
        <v>4.7</v>
      </c>
      <c r="I153" s="2">
        <v>0</v>
      </c>
      <c r="J153" s="2">
        <v>23.5</v>
      </c>
      <c r="K153" s="2">
        <v>0</v>
      </c>
      <c r="L153" s="2">
        <v>0</v>
      </c>
      <c r="M153" s="2">
        <v>0</v>
      </c>
      <c r="N153" s="2">
        <v>0.9</v>
      </c>
      <c r="O153" s="2">
        <v>1.9</v>
      </c>
      <c r="P153" s="2">
        <v>0</v>
      </c>
      <c r="Q153" s="2">
        <v>2.8</v>
      </c>
      <c r="R153" s="2">
        <v>78.599999999999994</v>
      </c>
      <c r="S153" s="2">
        <v>0</v>
      </c>
      <c r="T153" s="2">
        <v>0.9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0.9</v>
      </c>
      <c r="AA153" s="2">
        <v>0</v>
      </c>
      <c r="AB153" s="2">
        <v>0</v>
      </c>
      <c r="AC153" s="2">
        <v>1.9</v>
      </c>
      <c r="AD153" s="2">
        <v>0</v>
      </c>
      <c r="AE153" s="2">
        <v>0</v>
      </c>
      <c r="AF153" s="2">
        <v>0</v>
      </c>
      <c r="AG153" s="2">
        <v>0</v>
      </c>
      <c r="AH153" s="2">
        <v>1.4</v>
      </c>
      <c r="AI153" s="2">
        <v>10.3</v>
      </c>
      <c r="AJ153" s="2">
        <v>0</v>
      </c>
      <c r="AK153" s="2">
        <v>24.4</v>
      </c>
      <c r="AL153" s="2">
        <v>0</v>
      </c>
      <c r="AM153" s="2">
        <v>0</v>
      </c>
      <c r="AN153" s="2">
        <v>3.6</v>
      </c>
      <c r="AO153" s="2">
        <v>0</v>
      </c>
      <c r="AP153" s="2">
        <v>1.9</v>
      </c>
      <c r="AQ153" s="2">
        <v>0.9</v>
      </c>
      <c r="AR153" s="2">
        <v>8.5</v>
      </c>
      <c r="AS153" s="2">
        <v>0</v>
      </c>
      <c r="AT153" s="2">
        <v>0</v>
      </c>
      <c r="AU153" s="2">
        <v>4.7</v>
      </c>
      <c r="AV153" s="2">
        <v>0</v>
      </c>
      <c r="AW153" s="2">
        <v>1.9</v>
      </c>
      <c r="AX153" s="2">
        <v>0</v>
      </c>
      <c r="AY153" s="2">
        <v>0</v>
      </c>
      <c r="AZ153" s="2">
        <v>0</v>
      </c>
      <c r="BA153" s="2">
        <v>0</v>
      </c>
      <c r="BB153" s="2">
        <v>0.8</v>
      </c>
      <c r="BC153" s="2">
        <v>0</v>
      </c>
    </row>
    <row r="154" spans="1:55" x14ac:dyDescent="0.2">
      <c r="A154" s="2">
        <v>0</v>
      </c>
      <c r="B154" s="2">
        <v>0</v>
      </c>
      <c r="C154" s="2">
        <v>0</v>
      </c>
      <c r="D154" s="2">
        <v>0</v>
      </c>
      <c r="E154" s="2">
        <v>1</v>
      </c>
      <c r="F154" s="2">
        <v>3</v>
      </c>
      <c r="G154" s="2">
        <v>0</v>
      </c>
      <c r="H154" s="2">
        <v>6.9</v>
      </c>
      <c r="I154" s="2">
        <v>0</v>
      </c>
      <c r="J154" s="2">
        <v>22.7</v>
      </c>
      <c r="K154" s="2">
        <v>0</v>
      </c>
      <c r="L154" s="2">
        <v>0</v>
      </c>
      <c r="M154" s="2">
        <v>0</v>
      </c>
      <c r="N154" s="2">
        <v>4.9000000000000004</v>
      </c>
      <c r="O154" s="2">
        <v>1</v>
      </c>
      <c r="P154" s="2">
        <v>0</v>
      </c>
      <c r="Q154" s="2">
        <v>1</v>
      </c>
      <c r="R154" s="2">
        <v>73.2</v>
      </c>
      <c r="S154" s="2">
        <v>0</v>
      </c>
      <c r="T154" s="2">
        <v>1</v>
      </c>
      <c r="U154" s="2">
        <v>1</v>
      </c>
      <c r="V154" s="2">
        <v>1</v>
      </c>
      <c r="W154" s="2">
        <v>0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2</v>
      </c>
      <c r="AD154" s="2">
        <v>0</v>
      </c>
      <c r="AE154" s="2">
        <v>0</v>
      </c>
      <c r="AF154" s="2">
        <v>0</v>
      </c>
      <c r="AG154" s="2">
        <v>0</v>
      </c>
      <c r="AH154" s="2">
        <v>4.4000000000000004</v>
      </c>
      <c r="AI154" s="2">
        <v>16.7</v>
      </c>
      <c r="AJ154" s="2">
        <v>0</v>
      </c>
      <c r="AK154" s="2">
        <v>13.8</v>
      </c>
      <c r="AL154" s="2">
        <v>0</v>
      </c>
      <c r="AM154" s="2">
        <v>0</v>
      </c>
      <c r="AN154" s="2">
        <v>0</v>
      </c>
      <c r="AO154" s="2">
        <v>0</v>
      </c>
      <c r="AP154" s="2">
        <v>3</v>
      </c>
      <c r="AQ154" s="2">
        <v>1</v>
      </c>
      <c r="AR154" s="2">
        <v>4.9000000000000004</v>
      </c>
      <c r="AS154" s="2">
        <v>0</v>
      </c>
      <c r="AT154" s="2">
        <v>0</v>
      </c>
      <c r="AU154" s="2">
        <v>2</v>
      </c>
      <c r="AV154" s="2">
        <v>0</v>
      </c>
      <c r="AW154" s="2">
        <v>2</v>
      </c>
      <c r="AX154" s="2">
        <v>0</v>
      </c>
      <c r="AY154" s="2">
        <v>0</v>
      </c>
      <c r="AZ154" s="2">
        <v>0</v>
      </c>
      <c r="BA154" s="2">
        <v>0</v>
      </c>
      <c r="BB154" s="2">
        <v>0.8</v>
      </c>
      <c r="BC154" s="2">
        <v>0</v>
      </c>
    </row>
    <row r="155" spans="1:55" x14ac:dyDescent="0.2">
      <c r="A155" s="2">
        <v>0</v>
      </c>
      <c r="B155" s="2">
        <v>0</v>
      </c>
      <c r="C155" s="2">
        <v>0</v>
      </c>
      <c r="D155" s="2">
        <v>1.4</v>
      </c>
      <c r="E155" s="2">
        <v>0</v>
      </c>
      <c r="F155" s="2">
        <v>5.7</v>
      </c>
      <c r="G155" s="2">
        <v>0</v>
      </c>
      <c r="H155" s="2">
        <v>4.3</v>
      </c>
      <c r="I155" s="2">
        <v>0</v>
      </c>
      <c r="J155" s="2">
        <v>29.8</v>
      </c>
      <c r="K155" s="2">
        <v>0</v>
      </c>
      <c r="L155" s="2">
        <v>0</v>
      </c>
      <c r="M155" s="2">
        <v>0</v>
      </c>
      <c r="N155" s="2">
        <v>2.8</v>
      </c>
      <c r="O155" s="2">
        <v>2.8</v>
      </c>
      <c r="P155" s="2">
        <v>0</v>
      </c>
      <c r="Q155" s="2">
        <v>12.8</v>
      </c>
      <c r="R155" s="2">
        <v>55</v>
      </c>
      <c r="S155" s="2">
        <v>0</v>
      </c>
      <c r="T155" s="2">
        <v>1.4</v>
      </c>
      <c r="U155" s="2">
        <v>0</v>
      </c>
      <c r="V155" s="2">
        <v>1.4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4.3</v>
      </c>
      <c r="AI155" s="2">
        <v>20.6</v>
      </c>
      <c r="AJ155" s="2">
        <v>0</v>
      </c>
      <c r="AK155" s="2">
        <v>8.5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2.8</v>
      </c>
      <c r="AS155" s="2">
        <v>0</v>
      </c>
      <c r="AT155" s="2">
        <v>0</v>
      </c>
      <c r="AU155" s="2">
        <v>1.4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0.6</v>
      </c>
      <c r="BC155" s="2">
        <v>0</v>
      </c>
    </row>
    <row r="156" spans="1:55" x14ac:dyDescent="0.2">
      <c r="A156" s="2">
        <v>0</v>
      </c>
      <c r="B156" s="2">
        <v>0</v>
      </c>
      <c r="C156" s="2">
        <v>0</v>
      </c>
      <c r="D156" s="2">
        <v>0</v>
      </c>
      <c r="E156" s="2">
        <v>1.4</v>
      </c>
      <c r="F156" s="2">
        <v>4.0999999999999996</v>
      </c>
      <c r="G156" s="2">
        <v>0</v>
      </c>
      <c r="H156" s="2">
        <v>1.4</v>
      </c>
      <c r="I156" s="2">
        <v>2.6</v>
      </c>
      <c r="J156" s="2">
        <v>19.7</v>
      </c>
      <c r="K156" s="2">
        <v>0</v>
      </c>
      <c r="L156" s="2">
        <v>0</v>
      </c>
      <c r="M156" s="2">
        <v>0.7</v>
      </c>
      <c r="N156" s="2">
        <v>6.1</v>
      </c>
      <c r="O156" s="2">
        <v>3.4</v>
      </c>
      <c r="P156" s="2">
        <v>0</v>
      </c>
      <c r="Q156" s="2">
        <v>11.6</v>
      </c>
      <c r="R156" s="2">
        <v>38.5</v>
      </c>
      <c r="S156" s="2">
        <v>0</v>
      </c>
      <c r="T156" s="2">
        <v>0.7</v>
      </c>
      <c r="U156" s="2">
        <v>0</v>
      </c>
      <c r="V156" s="2">
        <v>0.7</v>
      </c>
      <c r="W156" s="2">
        <v>0</v>
      </c>
      <c r="X156" s="2">
        <v>0.7</v>
      </c>
      <c r="Y156" s="2">
        <v>0</v>
      </c>
      <c r="Z156" s="2">
        <v>0.7</v>
      </c>
      <c r="AA156" s="2">
        <v>0</v>
      </c>
      <c r="AB156" s="2">
        <v>0</v>
      </c>
      <c r="AC156" s="2">
        <v>1.4</v>
      </c>
      <c r="AD156" s="2">
        <v>0</v>
      </c>
      <c r="AE156" s="2">
        <v>0</v>
      </c>
      <c r="AF156" s="2">
        <v>0</v>
      </c>
      <c r="AG156" s="2">
        <v>0.7</v>
      </c>
      <c r="AH156" s="2">
        <v>0</v>
      </c>
      <c r="AI156" s="2">
        <v>9.5</v>
      </c>
      <c r="AJ156" s="2">
        <v>0</v>
      </c>
      <c r="AK156" s="2">
        <v>31.3</v>
      </c>
      <c r="AL156" s="2">
        <v>0</v>
      </c>
      <c r="AM156" s="2">
        <v>0</v>
      </c>
      <c r="AN156" s="2">
        <v>0.7</v>
      </c>
      <c r="AO156" s="2">
        <v>0</v>
      </c>
      <c r="AP156" s="2">
        <v>0</v>
      </c>
      <c r="AQ156" s="2">
        <v>0</v>
      </c>
      <c r="AR156" s="2">
        <v>2.7</v>
      </c>
      <c r="AS156" s="2">
        <v>0</v>
      </c>
      <c r="AT156" s="2">
        <v>0</v>
      </c>
      <c r="AU156" s="2">
        <v>2</v>
      </c>
      <c r="AV156" s="2">
        <v>0</v>
      </c>
      <c r="AW156" s="2">
        <v>1.4</v>
      </c>
      <c r="AX156" s="2">
        <v>0</v>
      </c>
      <c r="AY156" s="2">
        <v>0</v>
      </c>
      <c r="AZ156" s="2">
        <v>0</v>
      </c>
      <c r="BA156" s="2">
        <v>0</v>
      </c>
      <c r="BB156" s="2">
        <v>0.8</v>
      </c>
      <c r="BC156" s="2">
        <v>0</v>
      </c>
    </row>
    <row r="157" spans="1:55" x14ac:dyDescent="0.2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4.0999999999999996</v>
      </c>
      <c r="G157" s="2">
        <v>0</v>
      </c>
      <c r="H157" s="2">
        <v>1.4</v>
      </c>
      <c r="I157" s="2">
        <v>2.6</v>
      </c>
      <c r="J157" s="2">
        <v>15</v>
      </c>
      <c r="K157" s="2">
        <v>0</v>
      </c>
      <c r="L157" s="2">
        <v>0</v>
      </c>
      <c r="M157" s="2">
        <v>1.4</v>
      </c>
      <c r="N157" s="2">
        <v>4.0999999999999996</v>
      </c>
      <c r="O157" s="2">
        <v>2.7</v>
      </c>
      <c r="P157" s="2">
        <v>1.4</v>
      </c>
      <c r="Q157" s="2">
        <v>8.1999999999999993</v>
      </c>
      <c r="R157" s="2">
        <v>41</v>
      </c>
      <c r="S157" s="2">
        <v>0</v>
      </c>
      <c r="T157" s="2">
        <v>0</v>
      </c>
      <c r="U157" s="2">
        <v>1.4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1.4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21.1</v>
      </c>
      <c r="AJ157" s="2">
        <v>0</v>
      </c>
      <c r="AK157" s="2">
        <v>27.2</v>
      </c>
      <c r="AL157" s="2">
        <v>0</v>
      </c>
      <c r="AM157" s="2">
        <v>0</v>
      </c>
      <c r="AN157" s="2">
        <v>1.3</v>
      </c>
      <c r="AO157" s="2">
        <v>0</v>
      </c>
      <c r="AP157" s="2">
        <v>0</v>
      </c>
      <c r="AQ157" s="2">
        <v>0</v>
      </c>
      <c r="AR157" s="2">
        <v>4.0999999999999996</v>
      </c>
      <c r="AS157" s="2">
        <v>0</v>
      </c>
      <c r="AT157" s="2">
        <v>0</v>
      </c>
      <c r="AU157" s="2">
        <v>1.4</v>
      </c>
      <c r="AV157" s="2">
        <v>0</v>
      </c>
      <c r="AW157" s="2">
        <v>5.4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1.3</v>
      </c>
    </row>
    <row r="158" spans="1:55" x14ac:dyDescent="0.2">
      <c r="A158" s="2">
        <v>0</v>
      </c>
      <c r="B158" s="2">
        <v>0</v>
      </c>
      <c r="C158" s="2">
        <v>0.5</v>
      </c>
      <c r="D158" s="2">
        <v>0</v>
      </c>
      <c r="E158" s="2">
        <v>0.5</v>
      </c>
      <c r="F158" s="2">
        <v>3.8</v>
      </c>
      <c r="G158" s="2">
        <v>0</v>
      </c>
      <c r="H158" s="2">
        <v>4.4000000000000004</v>
      </c>
      <c r="I158" s="2">
        <v>3.2</v>
      </c>
      <c r="J158" s="2">
        <v>18</v>
      </c>
      <c r="K158" s="2">
        <v>0</v>
      </c>
      <c r="L158" s="2">
        <v>0</v>
      </c>
      <c r="M158" s="2">
        <v>0</v>
      </c>
      <c r="N158" s="2">
        <v>10.9</v>
      </c>
      <c r="O158" s="2">
        <v>3.8</v>
      </c>
      <c r="P158" s="2">
        <v>0.5</v>
      </c>
      <c r="Q158" s="2">
        <v>15.3</v>
      </c>
      <c r="R158" s="2">
        <v>38.700000000000003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1.6</v>
      </c>
      <c r="AA158" s="2">
        <v>0</v>
      </c>
      <c r="AB158" s="2">
        <v>0</v>
      </c>
      <c r="AC158" s="2">
        <v>0.5</v>
      </c>
      <c r="AD158" s="2">
        <v>0</v>
      </c>
      <c r="AE158" s="2">
        <v>0</v>
      </c>
      <c r="AF158" s="2">
        <v>0</v>
      </c>
      <c r="AG158" s="2">
        <v>1.1000000000000001</v>
      </c>
      <c r="AH158" s="2">
        <v>0</v>
      </c>
      <c r="AI158" s="2">
        <v>9.5</v>
      </c>
      <c r="AJ158" s="2">
        <v>0</v>
      </c>
      <c r="AK158" s="2">
        <v>23.4</v>
      </c>
      <c r="AL158" s="2">
        <v>0</v>
      </c>
      <c r="AM158" s="2">
        <v>0</v>
      </c>
      <c r="AN158" s="2">
        <v>1.1000000000000001</v>
      </c>
      <c r="AO158" s="2">
        <v>0.5</v>
      </c>
      <c r="AP158" s="2">
        <v>0</v>
      </c>
      <c r="AQ158" s="2">
        <v>0</v>
      </c>
      <c r="AR158" s="2">
        <v>2.7</v>
      </c>
      <c r="AS158" s="2">
        <v>0</v>
      </c>
      <c r="AT158" s="2">
        <v>0</v>
      </c>
      <c r="AU158" s="2">
        <v>2.2000000000000002</v>
      </c>
      <c r="AV158" s="2">
        <v>0</v>
      </c>
      <c r="AW158" s="2">
        <v>1.6</v>
      </c>
      <c r="AX158" s="2">
        <v>0</v>
      </c>
      <c r="AY158" s="2">
        <v>0</v>
      </c>
      <c r="AZ158" s="2">
        <v>0</v>
      </c>
      <c r="BA158" s="2">
        <v>0</v>
      </c>
      <c r="BB158" s="2">
        <v>1.3</v>
      </c>
      <c r="BC158" s="2">
        <v>0</v>
      </c>
    </row>
    <row r="159" spans="1:55" x14ac:dyDescent="0.2">
      <c r="A159" s="2">
        <v>0</v>
      </c>
      <c r="B159" s="2">
        <v>0</v>
      </c>
      <c r="C159" s="2">
        <v>0</v>
      </c>
      <c r="D159" s="2">
        <v>0</v>
      </c>
      <c r="E159" s="2">
        <v>1.9</v>
      </c>
      <c r="F159" s="2">
        <v>6.7</v>
      </c>
      <c r="G159" s="2">
        <v>0</v>
      </c>
      <c r="H159" s="2">
        <v>5.7</v>
      </c>
      <c r="I159" s="2">
        <v>2.8</v>
      </c>
      <c r="J159" s="2">
        <v>19.100000000000001</v>
      </c>
      <c r="K159" s="2">
        <v>0</v>
      </c>
      <c r="L159" s="2">
        <v>0</v>
      </c>
      <c r="M159" s="2">
        <v>0</v>
      </c>
      <c r="N159" s="2">
        <v>6.7</v>
      </c>
      <c r="O159" s="2">
        <v>3.8</v>
      </c>
      <c r="P159" s="2">
        <v>0</v>
      </c>
      <c r="Q159" s="2">
        <v>15.3</v>
      </c>
      <c r="R159" s="2">
        <v>42.4</v>
      </c>
      <c r="S159" s="2">
        <v>0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0</v>
      </c>
      <c r="AE159" s="2">
        <v>0</v>
      </c>
      <c r="AF159" s="2">
        <v>0</v>
      </c>
      <c r="AG159" s="2">
        <v>0.9</v>
      </c>
      <c r="AH159" s="2">
        <v>0</v>
      </c>
      <c r="AI159" s="2">
        <v>9.1</v>
      </c>
      <c r="AJ159" s="2">
        <v>0</v>
      </c>
      <c r="AK159" s="2">
        <v>21.1</v>
      </c>
      <c r="AL159" s="2">
        <v>0</v>
      </c>
      <c r="AM159" s="2">
        <v>0</v>
      </c>
      <c r="AN159" s="2">
        <v>3.7</v>
      </c>
      <c r="AO159" s="2">
        <v>0</v>
      </c>
      <c r="AP159" s="2">
        <v>0</v>
      </c>
      <c r="AQ159" s="2">
        <v>0</v>
      </c>
      <c r="AR159" s="2">
        <v>3.8</v>
      </c>
      <c r="AS159" s="2">
        <v>0</v>
      </c>
      <c r="AT159" s="2">
        <v>0</v>
      </c>
      <c r="AU159" s="2">
        <v>3.8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1.6</v>
      </c>
      <c r="BC159" s="2">
        <v>1.9</v>
      </c>
    </row>
    <row r="160" spans="1:55" x14ac:dyDescent="0.2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1.4</v>
      </c>
      <c r="G160" s="2">
        <v>0</v>
      </c>
      <c r="H160" s="2">
        <v>1.4</v>
      </c>
      <c r="I160" s="2">
        <v>1.4</v>
      </c>
      <c r="J160" s="2">
        <v>26.4</v>
      </c>
      <c r="K160" s="2">
        <v>0</v>
      </c>
      <c r="L160" s="2">
        <v>0</v>
      </c>
      <c r="M160" s="2">
        <v>0</v>
      </c>
      <c r="N160" s="2">
        <v>2.8</v>
      </c>
      <c r="O160" s="2">
        <v>2.8</v>
      </c>
      <c r="P160" s="2">
        <v>0</v>
      </c>
      <c r="Q160" s="2">
        <v>9</v>
      </c>
      <c r="R160" s="2">
        <v>51.5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0.7</v>
      </c>
      <c r="AA160" s="2">
        <v>0</v>
      </c>
      <c r="AB160" s="2">
        <v>0</v>
      </c>
      <c r="AC160" s="2">
        <v>4.9000000000000004</v>
      </c>
      <c r="AD160" s="2">
        <v>0</v>
      </c>
      <c r="AE160" s="2">
        <v>0</v>
      </c>
      <c r="AF160" s="2">
        <v>0</v>
      </c>
      <c r="AG160" s="2">
        <v>0</v>
      </c>
      <c r="AH160" s="2">
        <v>1.4</v>
      </c>
      <c r="AI160" s="2">
        <v>7.6</v>
      </c>
      <c r="AJ160" s="2">
        <v>0</v>
      </c>
      <c r="AK160" s="2">
        <v>36.799999999999997</v>
      </c>
      <c r="AL160" s="2">
        <v>0</v>
      </c>
      <c r="AM160" s="2">
        <v>0</v>
      </c>
      <c r="AN160" s="2">
        <v>2</v>
      </c>
      <c r="AO160" s="2">
        <v>0</v>
      </c>
      <c r="AP160" s="2">
        <v>0</v>
      </c>
      <c r="AQ160" s="2">
        <v>0</v>
      </c>
      <c r="AR160" s="2">
        <v>2.1</v>
      </c>
      <c r="AS160" s="2">
        <v>0</v>
      </c>
      <c r="AT160" s="2">
        <v>0</v>
      </c>
      <c r="AU160" s="2">
        <v>0</v>
      </c>
      <c r="AV160" s="2">
        <v>0</v>
      </c>
      <c r="AW160" s="2">
        <v>2.8</v>
      </c>
      <c r="AX160" s="2">
        <v>0</v>
      </c>
      <c r="AY160" s="2">
        <v>0</v>
      </c>
      <c r="AZ160" s="2">
        <v>0</v>
      </c>
      <c r="BA160" s="2">
        <v>0</v>
      </c>
      <c r="BB160" s="2">
        <v>2.6</v>
      </c>
      <c r="BC160" s="2">
        <v>0</v>
      </c>
    </row>
    <row r="161" spans="1:55" x14ac:dyDescent="0.2">
      <c r="A161" s="2">
        <v>0</v>
      </c>
      <c r="B161" s="2">
        <v>0</v>
      </c>
      <c r="C161" s="2">
        <v>1.2</v>
      </c>
      <c r="D161" s="2">
        <v>0</v>
      </c>
      <c r="E161" s="2">
        <v>0</v>
      </c>
      <c r="F161" s="2">
        <v>1.2</v>
      </c>
      <c r="G161" s="2">
        <v>0</v>
      </c>
      <c r="H161" s="2">
        <v>1.8</v>
      </c>
      <c r="I161" s="2">
        <v>0</v>
      </c>
      <c r="J161" s="2">
        <v>10.199999999999999</v>
      </c>
      <c r="K161" s="2">
        <v>0</v>
      </c>
      <c r="L161" s="2">
        <v>0</v>
      </c>
      <c r="M161" s="2">
        <v>0</v>
      </c>
      <c r="N161" s="2">
        <v>1.2</v>
      </c>
      <c r="O161" s="2">
        <v>0.6</v>
      </c>
      <c r="P161" s="2">
        <v>0</v>
      </c>
      <c r="Q161" s="2">
        <v>9.6</v>
      </c>
      <c r="R161" s="2">
        <v>46.6</v>
      </c>
      <c r="S161" s="2">
        <v>0.6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1.2</v>
      </c>
      <c r="AI161" s="2">
        <v>9</v>
      </c>
      <c r="AJ161" s="2">
        <v>0</v>
      </c>
      <c r="AK161" s="2">
        <v>37.700000000000003</v>
      </c>
      <c r="AL161" s="2">
        <v>0</v>
      </c>
      <c r="AM161" s="2">
        <v>0</v>
      </c>
      <c r="AN161" s="2">
        <v>0</v>
      </c>
      <c r="AO161" s="2">
        <v>0</v>
      </c>
      <c r="AP161" s="2">
        <v>0.6</v>
      </c>
      <c r="AQ161" s="2">
        <v>22.2</v>
      </c>
      <c r="AR161" s="2">
        <v>1.2</v>
      </c>
      <c r="AS161" s="2">
        <v>0</v>
      </c>
      <c r="AT161" s="2">
        <v>0</v>
      </c>
      <c r="AU161" s="2">
        <v>1.8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1.6</v>
      </c>
      <c r="BC161" s="2">
        <v>0</v>
      </c>
    </row>
    <row r="162" spans="1:55" x14ac:dyDescent="0.2">
      <c r="A162" s="2">
        <v>1.3</v>
      </c>
      <c r="B162" s="2">
        <v>0</v>
      </c>
      <c r="C162" s="2">
        <v>0.5</v>
      </c>
      <c r="D162" s="2">
        <v>0</v>
      </c>
      <c r="E162" s="2">
        <v>1</v>
      </c>
      <c r="F162" s="2">
        <v>1</v>
      </c>
      <c r="G162" s="2">
        <v>1.6</v>
      </c>
      <c r="H162" s="2">
        <v>2.1</v>
      </c>
      <c r="I162" s="2">
        <v>1.5</v>
      </c>
      <c r="J162" s="2">
        <v>15.1</v>
      </c>
      <c r="K162" s="2">
        <v>0</v>
      </c>
      <c r="L162" s="2">
        <v>0</v>
      </c>
      <c r="M162" s="2">
        <v>0</v>
      </c>
      <c r="N162" s="2">
        <v>3.7</v>
      </c>
      <c r="O162" s="2">
        <v>2.1</v>
      </c>
      <c r="P162" s="2">
        <v>0</v>
      </c>
      <c r="Q162" s="2">
        <v>7.3</v>
      </c>
      <c r="R162" s="2">
        <v>36.299999999999997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2.2999999999999998</v>
      </c>
      <c r="AI162" s="2">
        <v>14.9</v>
      </c>
      <c r="AJ162" s="2">
        <v>0</v>
      </c>
      <c r="AK162" s="2">
        <v>38.6</v>
      </c>
      <c r="AL162" s="2">
        <v>1</v>
      </c>
      <c r="AM162" s="2">
        <v>0</v>
      </c>
      <c r="AN162" s="2">
        <v>3</v>
      </c>
      <c r="AO162" s="2">
        <v>0</v>
      </c>
      <c r="AP162" s="2">
        <v>0</v>
      </c>
      <c r="AQ162" s="2">
        <v>2.6</v>
      </c>
      <c r="AR162" s="2">
        <v>0</v>
      </c>
      <c r="AS162" s="2">
        <v>0</v>
      </c>
      <c r="AT162" s="2">
        <v>0</v>
      </c>
      <c r="AU162" s="2">
        <v>2.1</v>
      </c>
      <c r="AV162" s="2">
        <v>0</v>
      </c>
      <c r="AW162" s="2">
        <v>1.6</v>
      </c>
      <c r="AX162" s="2">
        <v>0</v>
      </c>
      <c r="AY162" s="2">
        <v>0</v>
      </c>
      <c r="AZ162" s="2">
        <v>0.5</v>
      </c>
      <c r="BA162" s="2">
        <v>0</v>
      </c>
      <c r="BB162" s="2">
        <v>2.2000000000000002</v>
      </c>
      <c r="BC162" s="2">
        <v>0</v>
      </c>
    </row>
    <row r="163" spans="1:55" x14ac:dyDescent="0.2">
      <c r="A163" s="2">
        <v>0</v>
      </c>
      <c r="B163" s="2">
        <v>0</v>
      </c>
      <c r="C163" s="2">
        <v>0</v>
      </c>
      <c r="D163" s="2">
        <v>0</v>
      </c>
      <c r="E163" s="2">
        <v>0.5</v>
      </c>
      <c r="F163" s="2">
        <v>0.5</v>
      </c>
      <c r="G163" s="2">
        <v>0</v>
      </c>
      <c r="H163" s="2">
        <v>1.9</v>
      </c>
      <c r="I163" s="2">
        <v>0.5</v>
      </c>
      <c r="J163" s="2">
        <v>11.1</v>
      </c>
      <c r="K163" s="2">
        <v>0</v>
      </c>
      <c r="L163" s="2">
        <v>0</v>
      </c>
      <c r="M163" s="2">
        <v>0</v>
      </c>
      <c r="N163" s="2">
        <v>3.2</v>
      </c>
      <c r="O163" s="2">
        <v>2.2999999999999998</v>
      </c>
      <c r="P163" s="2">
        <v>0</v>
      </c>
      <c r="Q163" s="2">
        <v>4.2</v>
      </c>
      <c r="R163" s="2">
        <v>39.200000000000003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0.5</v>
      </c>
      <c r="AD163" s="2">
        <v>0</v>
      </c>
      <c r="AE163" s="2">
        <v>0</v>
      </c>
      <c r="AF163" s="2">
        <v>0</v>
      </c>
      <c r="AG163" s="2">
        <v>0</v>
      </c>
      <c r="AH163" s="2">
        <v>2.1</v>
      </c>
      <c r="AI163" s="2">
        <v>11.6</v>
      </c>
      <c r="AJ163" s="2">
        <v>0</v>
      </c>
      <c r="AK163" s="2">
        <v>52.9</v>
      </c>
      <c r="AL163" s="2">
        <v>0.5</v>
      </c>
      <c r="AM163" s="2">
        <v>0</v>
      </c>
      <c r="AN163" s="2">
        <v>0.5</v>
      </c>
      <c r="AO163" s="2">
        <v>0</v>
      </c>
      <c r="AP163" s="2">
        <v>0</v>
      </c>
      <c r="AQ163" s="2">
        <v>2.8</v>
      </c>
      <c r="AR163" s="2">
        <v>0.9</v>
      </c>
      <c r="AS163" s="2">
        <v>0</v>
      </c>
      <c r="AT163" s="2">
        <v>0</v>
      </c>
      <c r="AU163" s="2">
        <v>1.9</v>
      </c>
      <c r="AV163" s="2">
        <v>0</v>
      </c>
      <c r="AW163" s="2">
        <v>2.8</v>
      </c>
      <c r="AX163" s="2">
        <v>0</v>
      </c>
      <c r="AY163" s="2">
        <v>0</v>
      </c>
      <c r="AZ163" s="2">
        <v>0</v>
      </c>
      <c r="BA163" s="2">
        <v>0</v>
      </c>
      <c r="BB163" s="2">
        <v>1.4</v>
      </c>
      <c r="BC163" s="2">
        <v>1.4</v>
      </c>
    </row>
    <row r="164" spans="1:55" x14ac:dyDescent="0.2">
      <c r="A164" s="2">
        <v>0.7</v>
      </c>
      <c r="B164" s="2">
        <v>0</v>
      </c>
      <c r="C164" s="2">
        <v>0</v>
      </c>
      <c r="D164" s="2">
        <v>0</v>
      </c>
      <c r="E164" s="2">
        <v>0.7</v>
      </c>
      <c r="F164" s="2">
        <v>0</v>
      </c>
      <c r="G164" s="2">
        <v>0</v>
      </c>
      <c r="H164" s="2">
        <v>1.3</v>
      </c>
      <c r="I164" s="2">
        <v>1.3</v>
      </c>
      <c r="J164" s="2">
        <v>12.8</v>
      </c>
      <c r="K164" s="2">
        <v>0</v>
      </c>
      <c r="L164" s="2">
        <v>0</v>
      </c>
      <c r="M164" s="2">
        <v>0</v>
      </c>
      <c r="N164" s="2">
        <v>0.7</v>
      </c>
      <c r="O164" s="2">
        <v>2</v>
      </c>
      <c r="P164" s="2">
        <v>0</v>
      </c>
      <c r="Q164" s="2">
        <v>13.5</v>
      </c>
      <c r="R164" s="2">
        <v>50.6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0.7</v>
      </c>
      <c r="AD164" s="2">
        <v>0</v>
      </c>
      <c r="AE164" s="2">
        <v>0</v>
      </c>
      <c r="AF164" s="2">
        <v>0</v>
      </c>
      <c r="AG164" s="2">
        <v>0</v>
      </c>
      <c r="AH164" s="2">
        <v>7.1</v>
      </c>
      <c r="AI164" s="2">
        <v>27.6</v>
      </c>
      <c r="AJ164" s="2">
        <v>0</v>
      </c>
      <c r="AK164" s="2">
        <v>22.9</v>
      </c>
      <c r="AL164" s="2">
        <v>2</v>
      </c>
      <c r="AM164" s="2">
        <v>0</v>
      </c>
      <c r="AN164" s="2">
        <v>0.7</v>
      </c>
      <c r="AO164" s="2">
        <v>0</v>
      </c>
      <c r="AP164" s="2">
        <v>0</v>
      </c>
      <c r="AQ164" s="2">
        <v>4.7</v>
      </c>
      <c r="AR164" s="2">
        <v>0</v>
      </c>
      <c r="AS164" s="2">
        <v>0</v>
      </c>
      <c r="AT164" s="2">
        <v>0</v>
      </c>
      <c r="AU164" s="2">
        <v>1.3</v>
      </c>
      <c r="AV164" s="2">
        <v>0</v>
      </c>
      <c r="AW164" s="2">
        <v>0.7</v>
      </c>
      <c r="AX164" s="2">
        <v>0</v>
      </c>
      <c r="AY164" s="2">
        <v>0</v>
      </c>
      <c r="AZ164" s="2">
        <v>0</v>
      </c>
      <c r="BA164" s="2">
        <v>0</v>
      </c>
      <c r="BB164" s="2">
        <v>2.2999999999999998</v>
      </c>
      <c r="BC164" s="2">
        <v>0</v>
      </c>
    </row>
    <row r="165" spans="1:55" x14ac:dyDescent="0.2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0.9</v>
      </c>
      <c r="I165" s="2">
        <v>0.9</v>
      </c>
      <c r="J165" s="2">
        <v>13.1</v>
      </c>
      <c r="K165" s="2">
        <v>0</v>
      </c>
      <c r="L165" s="2">
        <v>0</v>
      </c>
      <c r="M165" s="2">
        <v>0</v>
      </c>
      <c r="N165" s="2">
        <v>0.9</v>
      </c>
      <c r="O165" s="2">
        <v>0</v>
      </c>
      <c r="P165" s="2">
        <v>0</v>
      </c>
      <c r="Q165" s="2">
        <v>12.2</v>
      </c>
      <c r="R165" s="2">
        <v>64.599999999999994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8.9</v>
      </c>
      <c r="AI165" s="2">
        <v>36.6</v>
      </c>
      <c r="AJ165" s="2">
        <v>0</v>
      </c>
      <c r="AK165" s="2">
        <v>21.6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1.9</v>
      </c>
      <c r="AR165" s="2">
        <v>0</v>
      </c>
      <c r="AS165" s="2">
        <v>0</v>
      </c>
      <c r="AT165" s="2">
        <v>0</v>
      </c>
      <c r="AU165" s="2">
        <v>1.9</v>
      </c>
      <c r="AV165" s="2">
        <v>0</v>
      </c>
      <c r="AW165" s="2">
        <v>1.9</v>
      </c>
      <c r="AX165" s="2">
        <v>0</v>
      </c>
      <c r="AY165" s="2">
        <v>0</v>
      </c>
      <c r="AZ165" s="2">
        <v>0</v>
      </c>
      <c r="BA165" s="2">
        <v>0</v>
      </c>
      <c r="BB165" s="2">
        <v>1</v>
      </c>
      <c r="BC165" s="2">
        <v>13.1</v>
      </c>
    </row>
    <row r="166" spans="1:55" x14ac:dyDescent="0.2">
      <c r="A166" s="2">
        <v>0</v>
      </c>
      <c r="B166" s="2">
        <v>0</v>
      </c>
      <c r="C166" s="2">
        <v>1</v>
      </c>
      <c r="D166" s="2">
        <v>0</v>
      </c>
      <c r="E166" s="2">
        <v>1</v>
      </c>
      <c r="F166" s="2">
        <v>1</v>
      </c>
      <c r="G166" s="2">
        <v>0</v>
      </c>
      <c r="H166" s="2">
        <v>1</v>
      </c>
      <c r="I166" s="2">
        <v>1</v>
      </c>
      <c r="J166" s="2">
        <v>23.8</v>
      </c>
      <c r="K166" s="2">
        <v>0</v>
      </c>
      <c r="L166" s="2">
        <v>0</v>
      </c>
      <c r="M166" s="2">
        <v>0</v>
      </c>
      <c r="N166" s="2">
        <v>1</v>
      </c>
      <c r="O166" s="2">
        <v>5.9</v>
      </c>
      <c r="P166" s="2">
        <v>0</v>
      </c>
      <c r="Q166" s="2">
        <v>7.9</v>
      </c>
      <c r="R166" s="2">
        <v>66.599999999999994</v>
      </c>
      <c r="S166" s="2">
        <v>0</v>
      </c>
      <c r="T166" s="2">
        <v>1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0</v>
      </c>
      <c r="AE166" s="2">
        <v>0</v>
      </c>
      <c r="AF166" s="2">
        <v>0</v>
      </c>
      <c r="AG166" s="2">
        <v>0</v>
      </c>
      <c r="AH166" s="2">
        <v>3.5</v>
      </c>
      <c r="AI166" s="2">
        <v>30.2</v>
      </c>
      <c r="AJ166" s="2">
        <v>0</v>
      </c>
      <c r="AK166" s="2">
        <v>16.8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1</v>
      </c>
      <c r="AS166" s="2">
        <v>0</v>
      </c>
      <c r="AT166" s="2">
        <v>0</v>
      </c>
      <c r="AU166" s="2">
        <v>2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0.7</v>
      </c>
      <c r="BC166" s="2">
        <v>17.2</v>
      </c>
    </row>
    <row r="167" spans="1:55" x14ac:dyDescent="0.2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1.2</v>
      </c>
      <c r="G167" s="2">
        <v>0</v>
      </c>
      <c r="H167" s="2">
        <v>5.9</v>
      </c>
      <c r="I167" s="2">
        <v>1.2</v>
      </c>
      <c r="J167" s="2">
        <v>23.5</v>
      </c>
      <c r="K167" s="2">
        <v>0</v>
      </c>
      <c r="L167" s="2">
        <v>0</v>
      </c>
      <c r="M167" s="2">
        <v>0</v>
      </c>
      <c r="N167" s="2">
        <v>4.7</v>
      </c>
      <c r="O167" s="2">
        <v>4.7</v>
      </c>
      <c r="P167" s="2">
        <v>0</v>
      </c>
      <c r="Q167" s="2">
        <v>10.6</v>
      </c>
      <c r="R167" s="2">
        <v>71.599999999999994</v>
      </c>
      <c r="S167" s="2">
        <v>0</v>
      </c>
      <c r="T167" s="2">
        <v>0</v>
      </c>
      <c r="U167" s="2">
        <v>1.2</v>
      </c>
      <c r="V167" s="2">
        <v>0</v>
      </c>
      <c r="W167" s="2">
        <v>0</v>
      </c>
      <c r="X167" s="2">
        <v>0</v>
      </c>
      <c r="Y167" s="2">
        <v>0</v>
      </c>
      <c r="Z167" s="2">
        <v>2.4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1.2</v>
      </c>
      <c r="AH167" s="2">
        <v>2.4</v>
      </c>
      <c r="AI167" s="2">
        <v>17.600000000000001</v>
      </c>
      <c r="AJ167" s="2">
        <v>0</v>
      </c>
      <c r="AK167" s="2">
        <v>18.8</v>
      </c>
      <c r="AL167" s="2">
        <v>0</v>
      </c>
      <c r="AM167" s="2">
        <v>0</v>
      </c>
      <c r="AN167" s="2">
        <v>1.2</v>
      </c>
      <c r="AO167" s="2">
        <v>0</v>
      </c>
      <c r="AP167" s="2">
        <v>0</v>
      </c>
      <c r="AQ167" s="2">
        <v>0</v>
      </c>
      <c r="AR167" s="2">
        <v>7.1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0.3</v>
      </c>
      <c r="BC167" s="2">
        <v>0</v>
      </c>
    </row>
    <row r="168" spans="1:55" x14ac:dyDescent="0.2">
      <c r="A168" s="2">
        <v>0</v>
      </c>
      <c r="B168" s="2">
        <v>0</v>
      </c>
      <c r="C168" s="2">
        <v>1</v>
      </c>
      <c r="D168" s="2">
        <v>0</v>
      </c>
      <c r="E168" s="2">
        <v>2</v>
      </c>
      <c r="F168" s="2">
        <v>2.5</v>
      </c>
      <c r="G168" s="2">
        <v>0</v>
      </c>
      <c r="H168" s="2">
        <v>1</v>
      </c>
      <c r="I168" s="2">
        <v>1.5</v>
      </c>
      <c r="J168" s="2">
        <v>9.9</v>
      </c>
      <c r="K168" s="2">
        <v>0</v>
      </c>
      <c r="L168" s="2">
        <v>0</v>
      </c>
      <c r="M168" s="2">
        <v>0</v>
      </c>
      <c r="N168" s="2">
        <v>4.5</v>
      </c>
      <c r="O168" s="2">
        <v>3.5</v>
      </c>
      <c r="P168" s="2">
        <v>0</v>
      </c>
      <c r="Q168" s="2">
        <v>11.4</v>
      </c>
      <c r="R168" s="2">
        <v>37.799999999999997</v>
      </c>
      <c r="S168" s="2">
        <v>0</v>
      </c>
      <c r="T168" s="2">
        <v>1</v>
      </c>
      <c r="U168" s="2">
        <v>0</v>
      </c>
      <c r="V168" s="2">
        <v>0</v>
      </c>
      <c r="W168" s="2">
        <v>0</v>
      </c>
      <c r="X168" s="2">
        <v>0.5</v>
      </c>
      <c r="Y168" s="2">
        <v>0</v>
      </c>
      <c r="Z168" s="2">
        <v>0.5</v>
      </c>
      <c r="AA168" s="2">
        <v>0</v>
      </c>
      <c r="AB168" s="2">
        <v>0</v>
      </c>
      <c r="AC168" s="2">
        <v>0.5</v>
      </c>
      <c r="AD168" s="2">
        <v>0</v>
      </c>
      <c r="AE168" s="2">
        <v>0</v>
      </c>
      <c r="AF168" s="2">
        <v>0</v>
      </c>
      <c r="AG168" s="2">
        <v>1</v>
      </c>
      <c r="AH168" s="2">
        <v>4.2</v>
      </c>
      <c r="AI168" s="2">
        <v>16.600000000000001</v>
      </c>
      <c r="AJ168" s="2">
        <v>0</v>
      </c>
      <c r="AK168" s="2">
        <v>32.700000000000003</v>
      </c>
      <c r="AL168" s="2">
        <v>0</v>
      </c>
      <c r="AM168" s="2">
        <v>0</v>
      </c>
      <c r="AN168" s="2">
        <v>1.5</v>
      </c>
      <c r="AO168" s="2">
        <v>0</v>
      </c>
      <c r="AP168" s="2">
        <v>0.5</v>
      </c>
      <c r="AQ168" s="2">
        <v>0</v>
      </c>
      <c r="AR168" s="2">
        <v>1.5</v>
      </c>
      <c r="AS168" s="2">
        <v>0</v>
      </c>
      <c r="AT168" s="2">
        <v>0.5</v>
      </c>
      <c r="AU168" s="2">
        <v>2</v>
      </c>
      <c r="AV168" s="2">
        <v>0</v>
      </c>
      <c r="AW168" s="2">
        <v>3.5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0.5</v>
      </c>
    </row>
    <row r="169" spans="1:55" x14ac:dyDescent="0.2">
      <c r="A169" s="2">
        <v>0</v>
      </c>
      <c r="B169" s="2">
        <v>0</v>
      </c>
      <c r="C169" s="2">
        <v>0</v>
      </c>
      <c r="D169" s="2">
        <v>0</v>
      </c>
      <c r="E169" s="2">
        <v>0.9</v>
      </c>
      <c r="F169" s="2">
        <v>1.7</v>
      </c>
      <c r="G169" s="2">
        <v>0.9</v>
      </c>
      <c r="H169" s="2">
        <v>3.5</v>
      </c>
      <c r="I169" s="2">
        <v>0.9</v>
      </c>
      <c r="J169" s="2">
        <v>15.7</v>
      </c>
      <c r="K169" s="2">
        <v>0</v>
      </c>
      <c r="L169" s="2">
        <v>0</v>
      </c>
      <c r="M169" s="2">
        <v>0</v>
      </c>
      <c r="N169" s="2">
        <v>3.5</v>
      </c>
      <c r="O169" s="2">
        <v>0</v>
      </c>
      <c r="P169" s="2">
        <v>0</v>
      </c>
      <c r="Q169" s="2">
        <v>7</v>
      </c>
      <c r="R169" s="2">
        <v>61.7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0.9</v>
      </c>
      <c r="AH169" s="2">
        <v>2.2000000000000002</v>
      </c>
      <c r="AI169" s="2">
        <v>18.7</v>
      </c>
      <c r="AJ169" s="2">
        <v>0</v>
      </c>
      <c r="AK169" s="2">
        <v>44.3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1.7</v>
      </c>
      <c r="AX169" s="2">
        <v>0</v>
      </c>
      <c r="AY169" s="2">
        <v>0</v>
      </c>
      <c r="AZ169" s="2">
        <v>0</v>
      </c>
      <c r="BA169" s="2">
        <v>0</v>
      </c>
      <c r="BB169" s="2">
        <v>2.2999999999999998</v>
      </c>
      <c r="BC169" s="2">
        <v>0</v>
      </c>
    </row>
    <row r="170" spans="1:55" x14ac:dyDescent="0.2">
      <c r="A170" s="2">
        <v>0</v>
      </c>
      <c r="B170" s="2">
        <v>0</v>
      </c>
      <c r="C170" s="2">
        <v>1.1000000000000001</v>
      </c>
      <c r="D170" s="2">
        <v>0.5</v>
      </c>
      <c r="E170" s="2">
        <v>2.7</v>
      </c>
      <c r="F170" s="2">
        <v>2.7</v>
      </c>
      <c r="G170" s="2">
        <v>0</v>
      </c>
      <c r="H170" s="2">
        <v>3.8</v>
      </c>
      <c r="I170" s="2">
        <v>1.6</v>
      </c>
      <c r="J170" s="2">
        <v>10.7</v>
      </c>
      <c r="K170" s="2">
        <v>0</v>
      </c>
      <c r="L170" s="2">
        <v>0</v>
      </c>
      <c r="M170" s="2">
        <v>0</v>
      </c>
      <c r="N170" s="2">
        <v>3.2</v>
      </c>
      <c r="O170" s="2">
        <v>3.2</v>
      </c>
      <c r="P170" s="2">
        <v>0</v>
      </c>
      <c r="Q170" s="2">
        <v>13.4</v>
      </c>
      <c r="R170" s="2">
        <v>34.4</v>
      </c>
      <c r="S170" s="2">
        <v>0</v>
      </c>
      <c r="T170" s="2">
        <v>0</v>
      </c>
      <c r="U170" s="2">
        <v>0.5</v>
      </c>
      <c r="V170" s="2">
        <v>0.5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1.1000000000000001</v>
      </c>
      <c r="AD170" s="2">
        <v>0</v>
      </c>
      <c r="AE170" s="2">
        <v>0.5</v>
      </c>
      <c r="AF170" s="2">
        <v>0</v>
      </c>
      <c r="AG170" s="2">
        <v>0</v>
      </c>
      <c r="AH170" s="2">
        <v>3.8</v>
      </c>
      <c r="AI170" s="2">
        <v>19</v>
      </c>
      <c r="AJ170" s="2">
        <v>0</v>
      </c>
      <c r="AK170" s="2">
        <v>26.8</v>
      </c>
      <c r="AL170" s="2">
        <v>0</v>
      </c>
      <c r="AM170" s="2">
        <v>0</v>
      </c>
      <c r="AN170" s="2">
        <v>0.5</v>
      </c>
      <c r="AO170" s="2">
        <v>0</v>
      </c>
      <c r="AP170" s="2">
        <v>0</v>
      </c>
      <c r="AQ170" s="2">
        <v>0</v>
      </c>
      <c r="AR170" s="2">
        <v>2.1</v>
      </c>
      <c r="AS170" s="2">
        <v>0</v>
      </c>
      <c r="AT170" s="2">
        <v>0</v>
      </c>
      <c r="AU170" s="2">
        <v>1.1000000000000001</v>
      </c>
      <c r="AV170" s="2">
        <v>0</v>
      </c>
      <c r="AW170" s="2">
        <v>1.6</v>
      </c>
      <c r="AX170" s="2">
        <v>0</v>
      </c>
      <c r="AY170" s="2">
        <v>0</v>
      </c>
      <c r="AZ170" s="2">
        <v>0</v>
      </c>
      <c r="BA170" s="2">
        <v>0</v>
      </c>
      <c r="BB170" s="2">
        <v>1</v>
      </c>
      <c r="BC170" s="2">
        <v>0</v>
      </c>
    </row>
    <row r="171" spans="1:55" x14ac:dyDescent="0.2">
      <c r="A171" s="2">
        <v>0</v>
      </c>
      <c r="B171" s="2">
        <v>0</v>
      </c>
      <c r="C171" s="2">
        <v>1.2</v>
      </c>
      <c r="D171" s="2">
        <v>0</v>
      </c>
      <c r="E171" s="2">
        <v>1.2</v>
      </c>
      <c r="F171" s="2">
        <v>2.2999999999999998</v>
      </c>
      <c r="G171" s="2">
        <v>0</v>
      </c>
      <c r="H171" s="2">
        <v>5.2</v>
      </c>
      <c r="I171" s="2">
        <v>0.6</v>
      </c>
      <c r="J171" s="2">
        <v>16.899999999999999</v>
      </c>
      <c r="K171" s="2">
        <v>0</v>
      </c>
      <c r="L171" s="2">
        <v>0</v>
      </c>
      <c r="M171" s="2">
        <v>0</v>
      </c>
      <c r="N171" s="2">
        <v>1.7</v>
      </c>
      <c r="O171" s="2">
        <v>4.7</v>
      </c>
      <c r="P171" s="2">
        <v>0</v>
      </c>
      <c r="Q171" s="2">
        <v>7.6</v>
      </c>
      <c r="R171" s="2">
        <v>43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0.6</v>
      </c>
      <c r="AD171" s="2">
        <v>0</v>
      </c>
      <c r="AE171" s="2">
        <v>0</v>
      </c>
      <c r="AF171" s="2">
        <v>0</v>
      </c>
      <c r="AG171" s="2">
        <v>0.6</v>
      </c>
      <c r="AH171" s="2">
        <v>4.9000000000000004</v>
      </c>
      <c r="AI171" s="2">
        <v>18.3</v>
      </c>
      <c r="AJ171" s="2">
        <v>0</v>
      </c>
      <c r="AK171" s="2">
        <v>27.9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1.7</v>
      </c>
      <c r="AS171" s="2">
        <v>0</v>
      </c>
      <c r="AT171" s="2">
        <v>0</v>
      </c>
      <c r="AU171" s="2">
        <v>3.5</v>
      </c>
      <c r="AV171" s="2">
        <v>0</v>
      </c>
      <c r="AW171" s="2">
        <v>2.2999999999999998</v>
      </c>
      <c r="AX171" s="2">
        <v>0</v>
      </c>
      <c r="AY171" s="2">
        <v>0</v>
      </c>
      <c r="AZ171" s="2">
        <v>0</v>
      </c>
      <c r="BA171" s="2">
        <v>0</v>
      </c>
      <c r="BB171" s="2">
        <v>0.3</v>
      </c>
      <c r="BC171" s="2">
        <v>0</v>
      </c>
    </row>
    <row r="172" spans="1:55" x14ac:dyDescent="0.2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2</v>
      </c>
      <c r="G172" s="2">
        <v>0</v>
      </c>
      <c r="H172" s="2">
        <v>2</v>
      </c>
      <c r="I172" s="2">
        <v>2</v>
      </c>
      <c r="J172" s="2">
        <v>30.3</v>
      </c>
      <c r="K172" s="2">
        <v>0</v>
      </c>
      <c r="L172" s="2">
        <v>0</v>
      </c>
      <c r="M172" s="2">
        <v>0</v>
      </c>
      <c r="N172" s="2">
        <v>2</v>
      </c>
      <c r="O172" s="2">
        <v>6.1</v>
      </c>
      <c r="P172" s="2">
        <v>1</v>
      </c>
      <c r="Q172" s="2">
        <v>3</v>
      </c>
      <c r="R172" s="2">
        <v>70.3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6.1</v>
      </c>
      <c r="AD172" s="2">
        <v>0</v>
      </c>
      <c r="AE172" s="2">
        <v>0</v>
      </c>
      <c r="AF172" s="2">
        <v>0</v>
      </c>
      <c r="AG172" s="2">
        <v>2</v>
      </c>
      <c r="AH172" s="2">
        <v>0.5</v>
      </c>
      <c r="AI172" s="2">
        <v>19.7</v>
      </c>
      <c r="AJ172" s="2">
        <v>0</v>
      </c>
      <c r="AK172" s="2">
        <v>24.2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2.1</v>
      </c>
      <c r="BC172" s="2">
        <v>0</v>
      </c>
    </row>
    <row r="173" spans="1:55" x14ac:dyDescent="0.2">
      <c r="A173" s="2">
        <v>0</v>
      </c>
      <c r="B173" s="2">
        <v>0</v>
      </c>
      <c r="C173" s="2">
        <v>1.3</v>
      </c>
      <c r="D173" s="2">
        <v>0</v>
      </c>
      <c r="E173" s="2">
        <v>0.7</v>
      </c>
      <c r="F173" s="2">
        <v>2</v>
      </c>
      <c r="G173" s="2">
        <v>0</v>
      </c>
      <c r="H173" s="2">
        <v>4</v>
      </c>
      <c r="I173" s="2">
        <v>0</v>
      </c>
      <c r="J173" s="2">
        <v>14.7</v>
      </c>
      <c r="K173" s="2">
        <v>0</v>
      </c>
      <c r="L173" s="2">
        <v>0</v>
      </c>
      <c r="M173" s="2">
        <v>0</v>
      </c>
      <c r="N173" s="2">
        <v>2.7</v>
      </c>
      <c r="O173" s="2">
        <v>2</v>
      </c>
      <c r="P173" s="2">
        <v>0.7</v>
      </c>
      <c r="Q173" s="2">
        <v>9.3000000000000007</v>
      </c>
      <c r="R173" s="2">
        <v>53.8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5</v>
      </c>
      <c r="AI173" s="2">
        <v>25</v>
      </c>
      <c r="AJ173" s="2">
        <v>0</v>
      </c>
      <c r="AK173" s="2">
        <v>22.7</v>
      </c>
      <c r="AL173" s="2">
        <v>0</v>
      </c>
      <c r="AM173" s="2">
        <v>0</v>
      </c>
      <c r="AN173" s="2">
        <v>2.6</v>
      </c>
      <c r="AO173" s="2">
        <v>0</v>
      </c>
      <c r="AP173" s="2">
        <v>0</v>
      </c>
      <c r="AQ173" s="2">
        <v>0</v>
      </c>
      <c r="AR173" s="2">
        <v>3.3</v>
      </c>
      <c r="AS173" s="2">
        <v>0.7</v>
      </c>
      <c r="AT173" s="2">
        <v>0</v>
      </c>
      <c r="AU173" s="2">
        <v>1.3</v>
      </c>
      <c r="AV173" s="2">
        <v>0</v>
      </c>
      <c r="AW173" s="2">
        <v>4.7</v>
      </c>
      <c r="AX173" s="2">
        <v>0</v>
      </c>
      <c r="AY173" s="2">
        <v>0</v>
      </c>
      <c r="AZ173" s="2">
        <v>0</v>
      </c>
      <c r="BA173" s="2">
        <v>0</v>
      </c>
      <c r="BB173" s="2">
        <v>0.9</v>
      </c>
      <c r="BC173" s="2">
        <v>0</v>
      </c>
    </row>
    <row r="174" spans="1:55" x14ac:dyDescent="0.2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1.5</v>
      </c>
      <c r="G174" s="2">
        <v>0</v>
      </c>
      <c r="H174" s="2">
        <v>1.5</v>
      </c>
      <c r="I174" s="2">
        <v>4.3</v>
      </c>
      <c r="J174" s="2">
        <v>6.1</v>
      </c>
      <c r="K174" s="2">
        <v>0</v>
      </c>
      <c r="L174" s="2">
        <v>0</v>
      </c>
      <c r="M174" s="2">
        <v>0</v>
      </c>
      <c r="N174" s="2">
        <v>1.5</v>
      </c>
      <c r="O174" s="2">
        <v>1.5</v>
      </c>
      <c r="P174" s="2">
        <v>0</v>
      </c>
      <c r="Q174" s="2">
        <v>15.2</v>
      </c>
      <c r="R174" s="2">
        <v>61.2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3.8</v>
      </c>
      <c r="AI174" s="2">
        <v>31.1</v>
      </c>
      <c r="AJ174" s="2">
        <v>0</v>
      </c>
      <c r="AK174" s="2">
        <v>31.8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1.5</v>
      </c>
      <c r="AS174" s="2">
        <v>0</v>
      </c>
      <c r="AT174" s="2">
        <v>0</v>
      </c>
      <c r="AU174" s="2">
        <v>3</v>
      </c>
      <c r="AV174" s="2">
        <v>0</v>
      </c>
      <c r="AW174" s="2">
        <v>1.5</v>
      </c>
      <c r="AX174" s="2">
        <v>0</v>
      </c>
      <c r="AY174" s="2">
        <v>0</v>
      </c>
      <c r="AZ174" s="2">
        <v>0</v>
      </c>
      <c r="BA174" s="2">
        <v>0</v>
      </c>
      <c r="BB174" s="2">
        <v>1.2</v>
      </c>
      <c r="BC174" s="2">
        <v>15.4</v>
      </c>
    </row>
    <row r="175" spans="1:55" x14ac:dyDescent="0.2">
      <c r="A175" s="2">
        <v>0</v>
      </c>
      <c r="B175" s="2">
        <v>0</v>
      </c>
      <c r="C175" s="2">
        <v>0.6</v>
      </c>
      <c r="D175" s="2">
        <v>0</v>
      </c>
      <c r="E175" s="2">
        <v>1.1000000000000001</v>
      </c>
      <c r="F175" s="2">
        <v>4</v>
      </c>
      <c r="G175" s="2">
        <v>0</v>
      </c>
      <c r="H175" s="2">
        <v>1.7</v>
      </c>
      <c r="I175" s="2">
        <v>1.1000000000000001</v>
      </c>
      <c r="J175" s="2">
        <v>11.9</v>
      </c>
      <c r="K175" s="2">
        <v>0</v>
      </c>
      <c r="L175" s="2">
        <v>0</v>
      </c>
      <c r="M175" s="2">
        <v>0</v>
      </c>
      <c r="N175" s="2">
        <v>0</v>
      </c>
      <c r="O175" s="2">
        <v>5.0999999999999996</v>
      </c>
      <c r="P175" s="2">
        <v>1.7</v>
      </c>
      <c r="Q175" s="2">
        <v>7.3</v>
      </c>
      <c r="R175" s="2">
        <v>41.8</v>
      </c>
      <c r="S175" s="2">
        <v>0</v>
      </c>
      <c r="T175" s="2">
        <v>0.6</v>
      </c>
      <c r="U175" s="2">
        <v>1.1000000000000001</v>
      </c>
      <c r="V175" s="2">
        <v>0.6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4</v>
      </c>
      <c r="AI175" s="2">
        <v>20.3</v>
      </c>
      <c r="AJ175" s="2">
        <v>0</v>
      </c>
      <c r="AK175" s="2">
        <v>35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0.6</v>
      </c>
      <c r="AS175" s="2">
        <v>0</v>
      </c>
      <c r="AT175" s="2">
        <v>0</v>
      </c>
      <c r="AU175" s="2">
        <v>2.8</v>
      </c>
      <c r="AV175" s="2">
        <v>0</v>
      </c>
      <c r="AW175" s="2">
        <v>1.7</v>
      </c>
      <c r="AX175" s="2">
        <v>0</v>
      </c>
      <c r="AY175" s="2">
        <v>0</v>
      </c>
      <c r="AZ175" s="2">
        <v>0</v>
      </c>
      <c r="BA175" s="2">
        <v>0</v>
      </c>
      <c r="BB175" s="2">
        <v>1</v>
      </c>
      <c r="BC175" s="2">
        <v>0</v>
      </c>
    </row>
    <row r="176" spans="1:55" x14ac:dyDescent="0.2">
      <c r="A176" s="2">
        <v>0</v>
      </c>
      <c r="B176" s="2">
        <v>0</v>
      </c>
      <c r="C176" s="2">
        <v>0.6</v>
      </c>
      <c r="D176" s="2">
        <v>0</v>
      </c>
      <c r="E176" s="2">
        <v>0.6</v>
      </c>
      <c r="F176" s="2">
        <v>3</v>
      </c>
      <c r="G176" s="2">
        <v>0</v>
      </c>
      <c r="H176" s="2">
        <v>1.2</v>
      </c>
      <c r="I176" s="2">
        <v>0</v>
      </c>
      <c r="J176" s="2">
        <v>16.8</v>
      </c>
      <c r="K176" s="2">
        <v>0</v>
      </c>
      <c r="L176" s="2">
        <v>0</v>
      </c>
      <c r="M176" s="2">
        <v>0</v>
      </c>
      <c r="N176" s="2">
        <v>1.8</v>
      </c>
      <c r="O176" s="2">
        <v>1.8</v>
      </c>
      <c r="P176" s="2">
        <v>0.6</v>
      </c>
      <c r="Q176" s="2">
        <v>4.8</v>
      </c>
      <c r="R176" s="2">
        <v>45.1</v>
      </c>
      <c r="S176" s="2">
        <v>0</v>
      </c>
      <c r="T176" s="2">
        <v>1.2</v>
      </c>
      <c r="U176" s="2">
        <v>1.2</v>
      </c>
      <c r="V176" s="2">
        <v>0</v>
      </c>
      <c r="W176" s="2">
        <v>0</v>
      </c>
      <c r="X176" s="2">
        <v>0</v>
      </c>
      <c r="Y176" s="2">
        <v>0</v>
      </c>
      <c r="Z176" s="2">
        <v>1.2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1.2</v>
      </c>
      <c r="AH176" s="2">
        <v>5.7</v>
      </c>
      <c r="AI176" s="2">
        <v>21.3</v>
      </c>
      <c r="AJ176" s="2">
        <v>0</v>
      </c>
      <c r="AK176" s="2">
        <v>32.9</v>
      </c>
      <c r="AL176" s="2">
        <v>0.6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1.8</v>
      </c>
      <c r="AS176" s="2">
        <v>0</v>
      </c>
      <c r="AT176" s="2">
        <v>0</v>
      </c>
      <c r="AU176" s="2">
        <v>0.6</v>
      </c>
      <c r="AV176" s="2">
        <v>0</v>
      </c>
      <c r="AW176" s="2">
        <v>2.4</v>
      </c>
      <c r="AX176" s="2">
        <v>0</v>
      </c>
      <c r="AY176" s="2">
        <v>0</v>
      </c>
      <c r="AZ176" s="2">
        <v>0</v>
      </c>
      <c r="BA176" s="2">
        <v>0</v>
      </c>
      <c r="BB176" s="2">
        <v>1.3</v>
      </c>
      <c r="BC176" s="2">
        <v>0</v>
      </c>
    </row>
    <row r="177" spans="1:55" x14ac:dyDescent="0.2">
      <c r="A177" s="2">
        <v>0</v>
      </c>
      <c r="B177" s="2">
        <v>0</v>
      </c>
      <c r="C177" s="2">
        <v>0.5</v>
      </c>
      <c r="D177" s="2">
        <v>0</v>
      </c>
      <c r="E177" s="2">
        <v>0.5</v>
      </c>
      <c r="F177" s="2">
        <v>1.6</v>
      </c>
      <c r="G177" s="2">
        <v>0</v>
      </c>
      <c r="H177" s="2">
        <v>2.6</v>
      </c>
      <c r="I177" s="2">
        <v>0</v>
      </c>
      <c r="J177" s="2">
        <v>17.899999999999999</v>
      </c>
      <c r="K177" s="2">
        <v>0</v>
      </c>
      <c r="L177" s="2">
        <v>0</v>
      </c>
      <c r="M177" s="2">
        <v>0</v>
      </c>
      <c r="N177" s="2">
        <v>4.2</v>
      </c>
      <c r="O177" s="2">
        <v>2.1</v>
      </c>
      <c r="P177" s="2">
        <v>0</v>
      </c>
      <c r="Q177" s="2">
        <v>7.4</v>
      </c>
      <c r="R177" s="2">
        <v>44</v>
      </c>
      <c r="S177" s="2">
        <v>0.5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0.5</v>
      </c>
      <c r="AA177" s="2">
        <v>0</v>
      </c>
      <c r="AB177" s="2">
        <v>0</v>
      </c>
      <c r="AC177" s="2">
        <v>1.6</v>
      </c>
      <c r="AD177" s="2">
        <v>0</v>
      </c>
      <c r="AE177" s="2">
        <v>0</v>
      </c>
      <c r="AF177" s="2">
        <v>0</v>
      </c>
      <c r="AG177" s="2">
        <v>0.5</v>
      </c>
      <c r="AH177" s="2">
        <v>2.4</v>
      </c>
      <c r="AI177" s="2">
        <v>17.399999999999999</v>
      </c>
      <c r="AJ177" s="2">
        <v>0</v>
      </c>
      <c r="AK177" s="2">
        <v>28</v>
      </c>
      <c r="AL177" s="2">
        <v>0</v>
      </c>
      <c r="AM177" s="2">
        <v>0</v>
      </c>
      <c r="AN177" s="2">
        <v>0.5</v>
      </c>
      <c r="AO177" s="2">
        <v>0</v>
      </c>
      <c r="AP177" s="2">
        <v>0</v>
      </c>
      <c r="AQ177" s="2">
        <v>0.5</v>
      </c>
      <c r="AR177" s="2">
        <v>2.1</v>
      </c>
      <c r="AS177" s="2">
        <v>0</v>
      </c>
      <c r="AT177" s="2">
        <v>0</v>
      </c>
      <c r="AU177" s="2">
        <v>3.2</v>
      </c>
      <c r="AV177" s="2">
        <v>0</v>
      </c>
      <c r="AW177" s="2">
        <v>6.9</v>
      </c>
      <c r="AX177" s="2">
        <v>0</v>
      </c>
      <c r="AY177" s="2">
        <v>0</v>
      </c>
      <c r="AZ177" s="2">
        <v>0</v>
      </c>
      <c r="BA177" s="2">
        <v>0.5</v>
      </c>
      <c r="BB177" s="2">
        <v>0.9</v>
      </c>
      <c r="BC177" s="2">
        <v>0</v>
      </c>
    </row>
    <row r="178" spans="1:55" x14ac:dyDescent="0.2">
      <c r="A178" s="2">
        <v>0</v>
      </c>
      <c r="B178" s="2">
        <v>0</v>
      </c>
      <c r="C178" s="2">
        <v>1.7</v>
      </c>
      <c r="D178" s="2">
        <v>0</v>
      </c>
      <c r="E178" s="2">
        <v>0</v>
      </c>
      <c r="F178" s="2">
        <v>0.8</v>
      </c>
      <c r="G178" s="2">
        <v>0</v>
      </c>
      <c r="H178" s="2">
        <v>1.7</v>
      </c>
      <c r="I178" s="2">
        <v>1.6</v>
      </c>
      <c r="J178" s="2">
        <v>14.9</v>
      </c>
      <c r="K178" s="2">
        <v>0</v>
      </c>
      <c r="L178" s="2">
        <v>0</v>
      </c>
      <c r="M178" s="2">
        <v>0</v>
      </c>
      <c r="N178" s="2">
        <v>10</v>
      </c>
      <c r="O178" s="2">
        <v>3.3</v>
      </c>
      <c r="P178" s="2">
        <v>0</v>
      </c>
      <c r="Q178" s="2">
        <v>8.3000000000000007</v>
      </c>
      <c r="R178" s="2">
        <v>64.7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3.3</v>
      </c>
      <c r="AD178" s="2">
        <v>0</v>
      </c>
      <c r="AE178" s="2">
        <v>0</v>
      </c>
      <c r="AF178" s="2">
        <v>0</v>
      </c>
      <c r="AG178" s="2">
        <v>2.4</v>
      </c>
      <c r="AH178" s="2">
        <v>3.3</v>
      </c>
      <c r="AI178" s="2">
        <v>20.3</v>
      </c>
      <c r="AJ178" s="2">
        <v>0.8</v>
      </c>
      <c r="AK178" s="2">
        <v>24.9</v>
      </c>
      <c r="AL178" s="2">
        <v>0</v>
      </c>
      <c r="AM178" s="2">
        <v>0</v>
      </c>
      <c r="AN178" s="2">
        <v>1.6</v>
      </c>
      <c r="AO178" s="2">
        <v>0</v>
      </c>
      <c r="AP178" s="2">
        <v>0</v>
      </c>
      <c r="AQ178" s="2">
        <v>0</v>
      </c>
      <c r="AR178" s="2">
        <v>5.8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2.8</v>
      </c>
      <c r="BC178" s="2">
        <v>0</v>
      </c>
    </row>
    <row r="179" spans="1:55" x14ac:dyDescent="0.2">
      <c r="A179" s="2">
        <v>0</v>
      </c>
      <c r="B179" s="2">
        <v>0</v>
      </c>
      <c r="C179" s="2">
        <v>0</v>
      </c>
      <c r="D179" s="2">
        <v>0</v>
      </c>
      <c r="E179" s="2">
        <v>1</v>
      </c>
      <c r="F179" s="2">
        <v>1</v>
      </c>
      <c r="G179" s="2">
        <v>0</v>
      </c>
      <c r="H179" s="2">
        <v>2</v>
      </c>
      <c r="I179" s="2">
        <v>1</v>
      </c>
      <c r="J179" s="2">
        <v>27</v>
      </c>
      <c r="K179" s="2">
        <v>0</v>
      </c>
      <c r="L179" s="2">
        <v>0</v>
      </c>
      <c r="M179" s="2">
        <v>0</v>
      </c>
      <c r="N179" s="2">
        <v>4.5999999999999996</v>
      </c>
      <c r="O179" s="2">
        <v>1.5</v>
      </c>
      <c r="P179" s="2">
        <v>0</v>
      </c>
      <c r="Q179" s="2">
        <v>9.1999999999999993</v>
      </c>
      <c r="R179" s="2">
        <v>37.299999999999997</v>
      </c>
      <c r="S179" s="2">
        <v>0</v>
      </c>
      <c r="T179" s="2">
        <v>0.5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0.5</v>
      </c>
      <c r="AD179" s="2">
        <v>0</v>
      </c>
      <c r="AE179" s="2">
        <v>0</v>
      </c>
      <c r="AF179" s="2">
        <v>0</v>
      </c>
      <c r="AG179" s="2">
        <v>0</v>
      </c>
      <c r="AH179" s="2">
        <v>2.5</v>
      </c>
      <c r="AI179" s="2">
        <v>15.5</v>
      </c>
      <c r="AJ179" s="2">
        <v>0</v>
      </c>
      <c r="AK179" s="2">
        <v>17.8</v>
      </c>
      <c r="AL179" s="2">
        <v>0</v>
      </c>
      <c r="AM179" s="2">
        <v>0</v>
      </c>
      <c r="AN179" s="2">
        <v>5.3</v>
      </c>
      <c r="AO179" s="2">
        <v>0</v>
      </c>
      <c r="AP179" s="2">
        <v>0.5</v>
      </c>
      <c r="AQ179" s="2">
        <v>0</v>
      </c>
      <c r="AR179" s="2">
        <v>2</v>
      </c>
      <c r="AS179" s="2">
        <v>0</v>
      </c>
      <c r="AT179" s="2">
        <v>0</v>
      </c>
      <c r="AU179" s="2">
        <v>1</v>
      </c>
      <c r="AV179" s="2">
        <v>0</v>
      </c>
      <c r="AW179" s="2">
        <v>13.2</v>
      </c>
      <c r="AX179" s="2">
        <v>0</v>
      </c>
      <c r="AY179" s="2">
        <v>0</v>
      </c>
      <c r="AZ179" s="2">
        <v>0</v>
      </c>
      <c r="BA179" s="2">
        <v>0</v>
      </c>
      <c r="BB179" s="2">
        <v>0.3</v>
      </c>
      <c r="BC179" s="2">
        <v>0</v>
      </c>
    </row>
    <row r="180" spans="1:55" x14ac:dyDescent="0.2">
      <c r="A180" s="2">
        <v>0</v>
      </c>
      <c r="B180" s="2">
        <v>0</v>
      </c>
      <c r="C180" s="2">
        <v>0</v>
      </c>
      <c r="D180" s="2">
        <v>0</v>
      </c>
      <c r="E180" s="2">
        <v>0.5</v>
      </c>
      <c r="F180" s="2">
        <v>1.6</v>
      </c>
      <c r="G180" s="2">
        <v>0</v>
      </c>
      <c r="H180" s="2">
        <v>1.6</v>
      </c>
      <c r="I180" s="2">
        <v>0.5</v>
      </c>
      <c r="J180" s="2">
        <v>20.7</v>
      </c>
      <c r="K180" s="2">
        <v>0</v>
      </c>
      <c r="L180" s="2">
        <v>0</v>
      </c>
      <c r="M180" s="2">
        <v>0</v>
      </c>
      <c r="N180" s="2">
        <v>2.6</v>
      </c>
      <c r="O180" s="2">
        <v>3.1</v>
      </c>
      <c r="P180" s="2">
        <v>0.5</v>
      </c>
      <c r="Q180" s="2">
        <v>4.7</v>
      </c>
      <c r="R180" s="2">
        <v>37.9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0.5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0.5</v>
      </c>
      <c r="AH180" s="2">
        <v>5.7</v>
      </c>
      <c r="AI180" s="2">
        <v>20.9</v>
      </c>
      <c r="AJ180" s="2">
        <v>0</v>
      </c>
      <c r="AK180" s="2">
        <v>31</v>
      </c>
      <c r="AL180" s="2">
        <v>0</v>
      </c>
      <c r="AM180" s="2">
        <v>0</v>
      </c>
      <c r="AN180" s="2">
        <v>0.5</v>
      </c>
      <c r="AO180" s="2">
        <v>0</v>
      </c>
      <c r="AP180" s="2">
        <v>0</v>
      </c>
      <c r="AQ180" s="2">
        <v>0</v>
      </c>
      <c r="AR180" s="2">
        <v>0.5</v>
      </c>
      <c r="AS180" s="2">
        <v>0</v>
      </c>
      <c r="AT180" s="2">
        <v>0</v>
      </c>
      <c r="AU180" s="2">
        <v>0.5</v>
      </c>
      <c r="AV180" s="2">
        <v>0</v>
      </c>
      <c r="AW180" s="2">
        <v>5.2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</row>
    <row r="181" spans="1:55" x14ac:dyDescent="0.2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3</v>
      </c>
      <c r="G181" s="2">
        <v>0</v>
      </c>
      <c r="H181" s="2">
        <v>4.2</v>
      </c>
      <c r="I181" s="2">
        <v>2.2999999999999998</v>
      </c>
      <c r="J181" s="2">
        <v>17.8</v>
      </c>
      <c r="K181" s="2">
        <v>0</v>
      </c>
      <c r="L181" s="2">
        <v>0</v>
      </c>
      <c r="M181" s="2">
        <v>0</v>
      </c>
      <c r="N181" s="2">
        <v>3.6</v>
      </c>
      <c r="O181" s="2">
        <v>3</v>
      </c>
      <c r="P181" s="2">
        <v>0</v>
      </c>
      <c r="Q181" s="2">
        <v>8.3000000000000007</v>
      </c>
      <c r="R181" s="2">
        <v>46.3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1.8</v>
      </c>
      <c r="AD181" s="2">
        <v>0</v>
      </c>
      <c r="AE181" s="2">
        <v>0</v>
      </c>
      <c r="AF181" s="2">
        <v>0</v>
      </c>
      <c r="AG181" s="2">
        <v>0</v>
      </c>
      <c r="AH181" s="2">
        <v>5</v>
      </c>
      <c r="AI181" s="2">
        <v>23.1</v>
      </c>
      <c r="AJ181" s="2">
        <v>0</v>
      </c>
      <c r="AK181" s="2">
        <v>24.3</v>
      </c>
      <c r="AL181" s="2">
        <v>0</v>
      </c>
      <c r="AM181" s="2">
        <v>0</v>
      </c>
      <c r="AN181" s="2">
        <v>0</v>
      </c>
      <c r="AO181" s="2">
        <v>0</v>
      </c>
      <c r="AP181" s="2">
        <v>0.6</v>
      </c>
      <c r="AQ181" s="2">
        <v>0</v>
      </c>
      <c r="AR181" s="2">
        <v>1.2</v>
      </c>
      <c r="AS181" s="2">
        <v>0</v>
      </c>
      <c r="AT181" s="2">
        <v>0</v>
      </c>
      <c r="AU181" s="2">
        <v>0.6</v>
      </c>
      <c r="AV181" s="2">
        <v>0</v>
      </c>
      <c r="AW181" s="2">
        <v>3</v>
      </c>
      <c r="AX181" s="2">
        <v>0</v>
      </c>
      <c r="AY181" s="2">
        <v>0</v>
      </c>
      <c r="AZ181" s="2">
        <v>0</v>
      </c>
      <c r="BA181" s="2">
        <v>0</v>
      </c>
      <c r="BB181" s="2">
        <v>0.9</v>
      </c>
      <c r="BC181" s="2">
        <v>0</v>
      </c>
    </row>
    <row r="182" spans="1:55" x14ac:dyDescent="0.2">
      <c r="A182" s="2">
        <v>0</v>
      </c>
      <c r="B182" s="2">
        <v>0</v>
      </c>
      <c r="C182" s="2">
        <v>0.7</v>
      </c>
      <c r="D182" s="2">
        <v>0</v>
      </c>
      <c r="E182" s="2">
        <v>0</v>
      </c>
      <c r="F182" s="2">
        <v>1.4</v>
      </c>
      <c r="G182" s="2">
        <v>0</v>
      </c>
      <c r="H182" s="2">
        <v>1.4</v>
      </c>
      <c r="I182" s="2">
        <v>1.4</v>
      </c>
      <c r="J182" s="2">
        <v>18.600000000000001</v>
      </c>
      <c r="K182" s="2">
        <v>0</v>
      </c>
      <c r="L182" s="2">
        <v>0</v>
      </c>
      <c r="M182" s="2">
        <v>0</v>
      </c>
      <c r="N182" s="2">
        <v>2.2000000000000002</v>
      </c>
      <c r="O182" s="2">
        <v>4.3</v>
      </c>
      <c r="P182" s="2">
        <v>0</v>
      </c>
      <c r="Q182" s="2">
        <v>5</v>
      </c>
      <c r="R182" s="2">
        <v>48.4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0.7</v>
      </c>
      <c r="AD182" s="2">
        <v>0</v>
      </c>
      <c r="AE182" s="2">
        <v>0</v>
      </c>
      <c r="AF182" s="2">
        <v>0</v>
      </c>
      <c r="AG182" s="2">
        <v>0</v>
      </c>
      <c r="AH182" s="2">
        <v>5.4</v>
      </c>
      <c r="AI182" s="2">
        <v>22.2</v>
      </c>
      <c r="AJ182" s="2">
        <v>0</v>
      </c>
      <c r="AK182" s="2">
        <v>30.1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2.2000000000000002</v>
      </c>
      <c r="AS182" s="2">
        <v>0</v>
      </c>
      <c r="AT182" s="2">
        <v>0</v>
      </c>
      <c r="AU182" s="2">
        <v>1.4</v>
      </c>
      <c r="AV182" s="2">
        <v>0</v>
      </c>
      <c r="AW182" s="2">
        <v>3.6</v>
      </c>
      <c r="AX182" s="2">
        <v>0</v>
      </c>
      <c r="AY182" s="2">
        <v>0</v>
      </c>
      <c r="AZ182" s="2">
        <v>0</v>
      </c>
      <c r="BA182" s="2">
        <v>0</v>
      </c>
      <c r="BB182" s="2">
        <v>0.4</v>
      </c>
      <c r="BC182" s="2">
        <v>1.4</v>
      </c>
    </row>
    <row r="183" spans="1:55" x14ac:dyDescent="0.2">
      <c r="A183" s="2">
        <v>0</v>
      </c>
      <c r="B183" s="2">
        <v>0</v>
      </c>
      <c r="C183" s="2">
        <v>1.1000000000000001</v>
      </c>
      <c r="D183" s="2">
        <v>0</v>
      </c>
      <c r="E183" s="2">
        <v>0</v>
      </c>
      <c r="F183" s="2">
        <v>2.1</v>
      </c>
      <c r="G183" s="2">
        <v>0</v>
      </c>
      <c r="H183" s="2">
        <v>4.2</v>
      </c>
      <c r="I183" s="2">
        <v>0</v>
      </c>
      <c r="J183" s="2">
        <v>19</v>
      </c>
      <c r="K183" s="2">
        <v>0</v>
      </c>
      <c r="L183" s="2">
        <v>0</v>
      </c>
      <c r="M183" s="2">
        <v>0</v>
      </c>
      <c r="N183" s="2">
        <v>0.5</v>
      </c>
      <c r="O183" s="2">
        <v>1.6</v>
      </c>
      <c r="P183" s="2">
        <v>0.5</v>
      </c>
      <c r="Q183" s="2">
        <v>12.7</v>
      </c>
      <c r="R183" s="2">
        <v>39.4</v>
      </c>
      <c r="S183" s="2">
        <v>0</v>
      </c>
      <c r="T183" s="2">
        <v>1.1000000000000001</v>
      </c>
      <c r="U183" s="2">
        <v>0.5</v>
      </c>
      <c r="V183" s="2">
        <v>0.5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0.5</v>
      </c>
      <c r="AH183" s="2">
        <v>4.2</v>
      </c>
      <c r="AI183" s="2">
        <v>26.6</v>
      </c>
      <c r="AJ183" s="2">
        <v>0</v>
      </c>
      <c r="AK183" s="2">
        <v>21.1</v>
      </c>
      <c r="AL183" s="2">
        <v>0</v>
      </c>
      <c r="AM183" s="2">
        <v>0</v>
      </c>
      <c r="AN183" s="2">
        <v>0.5</v>
      </c>
      <c r="AO183" s="2">
        <v>0</v>
      </c>
      <c r="AP183" s="2">
        <v>0</v>
      </c>
      <c r="AQ183" s="2">
        <v>0</v>
      </c>
      <c r="AR183" s="2">
        <v>1.6</v>
      </c>
      <c r="AS183" s="2">
        <v>0</v>
      </c>
      <c r="AT183" s="2">
        <v>0</v>
      </c>
      <c r="AU183" s="2">
        <v>2.1</v>
      </c>
      <c r="AV183" s="2">
        <v>0</v>
      </c>
      <c r="AW183" s="2">
        <v>0.5</v>
      </c>
      <c r="AX183" s="2">
        <v>0</v>
      </c>
      <c r="AY183" s="2">
        <v>0</v>
      </c>
      <c r="AZ183" s="2">
        <v>0</v>
      </c>
      <c r="BA183" s="2">
        <v>0</v>
      </c>
      <c r="BB183" s="2">
        <v>0.6</v>
      </c>
      <c r="BC183" s="2">
        <v>0</v>
      </c>
    </row>
    <row r="184" spans="1:55" x14ac:dyDescent="0.2">
      <c r="A184" s="2">
        <v>0</v>
      </c>
      <c r="B184" s="2">
        <v>0</v>
      </c>
      <c r="C184" s="2">
        <v>1.1000000000000001</v>
      </c>
      <c r="D184" s="2">
        <v>0.6</v>
      </c>
      <c r="E184" s="2">
        <v>0.6</v>
      </c>
      <c r="F184" s="2">
        <v>2.2000000000000002</v>
      </c>
      <c r="G184" s="2">
        <v>0</v>
      </c>
      <c r="H184" s="2">
        <v>4.5</v>
      </c>
      <c r="I184" s="2">
        <v>0</v>
      </c>
      <c r="J184" s="2">
        <v>17.399999999999999</v>
      </c>
      <c r="K184" s="2">
        <v>0</v>
      </c>
      <c r="L184" s="2">
        <v>0</v>
      </c>
      <c r="M184" s="2">
        <v>0</v>
      </c>
      <c r="N184" s="2">
        <v>0.6</v>
      </c>
      <c r="O184" s="2">
        <v>3.9</v>
      </c>
      <c r="P184" s="2">
        <v>0.6</v>
      </c>
      <c r="Q184" s="2">
        <v>10.1</v>
      </c>
      <c r="R184" s="2">
        <v>43.3</v>
      </c>
      <c r="S184" s="2">
        <v>0</v>
      </c>
      <c r="T184" s="2">
        <v>1.1000000000000001</v>
      </c>
      <c r="U184" s="2">
        <v>0.6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1.1000000000000001</v>
      </c>
      <c r="AD184" s="2">
        <v>0</v>
      </c>
      <c r="AE184" s="2">
        <v>0</v>
      </c>
      <c r="AF184" s="2">
        <v>0</v>
      </c>
      <c r="AG184" s="2">
        <v>0</v>
      </c>
      <c r="AH184" s="2">
        <v>5.9</v>
      </c>
      <c r="AI184" s="2">
        <v>25.6</v>
      </c>
      <c r="AJ184" s="2">
        <v>0</v>
      </c>
      <c r="AK184" s="2">
        <v>16.899999999999999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3.4</v>
      </c>
      <c r="AS184" s="2">
        <v>0</v>
      </c>
      <c r="AT184" s="2">
        <v>0</v>
      </c>
      <c r="AU184" s="2">
        <v>3.9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0.3</v>
      </c>
      <c r="BC184" s="2">
        <v>0</v>
      </c>
    </row>
    <row r="185" spans="1:55" x14ac:dyDescent="0.2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4</v>
      </c>
      <c r="I185" s="2">
        <v>3.9</v>
      </c>
      <c r="J185" s="2">
        <v>13.1</v>
      </c>
      <c r="K185" s="2">
        <v>0</v>
      </c>
      <c r="L185" s="2">
        <v>0</v>
      </c>
      <c r="M185" s="2">
        <v>0</v>
      </c>
      <c r="N185" s="2">
        <v>2</v>
      </c>
      <c r="O185" s="2">
        <v>5</v>
      </c>
      <c r="P185" s="2">
        <v>0</v>
      </c>
      <c r="Q185" s="2">
        <v>7</v>
      </c>
      <c r="R185" s="2">
        <v>68.5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</v>
      </c>
      <c r="AA185" s="2">
        <v>0</v>
      </c>
      <c r="AB185" s="2">
        <v>0</v>
      </c>
      <c r="AC185" s="2">
        <v>3</v>
      </c>
      <c r="AD185" s="2">
        <v>0</v>
      </c>
      <c r="AE185" s="2">
        <v>0</v>
      </c>
      <c r="AF185" s="2">
        <v>0</v>
      </c>
      <c r="AG185" s="2">
        <v>2</v>
      </c>
      <c r="AH185" s="2">
        <v>2</v>
      </c>
      <c r="AI185" s="2">
        <v>29.6</v>
      </c>
      <c r="AJ185" s="2">
        <v>0</v>
      </c>
      <c r="AK185" s="2">
        <v>29.1</v>
      </c>
      <c r="AL185" s="2">
        <v>0</v>
      </c>
      <c r="AM185" s="2">
        <v>0</v>
      </c>
      <c r="AN185" s="2">
        <v>3.9</v>
      </c>
      <c r="AO185" s="2">
        <v>0</v>
      </c>
      <c r="AP185" s="2">
        <v>0</v>
      </c>
      <c r="AQ185" s="2">
        <v>0</v>
      </c>
      <c r="AR185" s="2">
        <v>1</v>
      </c>
      <c r="AS185" s="2">
        <v>0</v>
      </c>
      <c r="AT185" s="2">
        <v>0</v>
      </c>
      <c r="AU185" s="2">
        <v>0</v>
      </c>
      <c r="AV185" s="2">
        <v>0</v>
      </c>
      <c r="AW185" s="2">
        <v>3</v>
      </c>
      <c r="AX185" s="2">
        <v>0</v>
      </c>
      <c r="AY185" s="2">
        <v>0</v>
      </c>
      <c r="AZ185" s="2">
        <v>0</v>
      </c>
      <c r="BA185" s="2">
        <v>0</v>
      </c>
      <c r="BB185" s="2">
        <v>1.5</v>
      </c>
      <c r="BC185" s="2">
        <v>0</v>
      </c>
    </row>
    <row r="186" spans="1:55" x14ac:dyDescent="0.2">
      <c r="A186" s="2">
        <v>0</v>
      </c>
      <c r="B186" s="2">
        <v>0</v>
      </c>
      <c r="C186" s="2">
        <v>0.6</v>
      </c>
      <c r="D186" s="2">
        <v>0</v>
      </c>
      <c r="E186" s="2">
        <v>0</v>
      </c>
      <c r="F186" s="2">
        <v>1.2</v>
      </c>
      <c r="G186" s="2">
        <v>0</v>
      </c>
      <c r="H186" s="2">
        <v>3.6</v>
      </c>
      <c r="I186" s="2">
        <v>0</v>
      </c>
      <c r="J186" s="2">
        <v>15.2</v>
      </c>
      <c r="K186" s="2">
        <v>0</v>
      </c>
      <c r="L186" s="2">
        <v>0</v>
      </c>
      <c r="M186" s="2">
        <v>0</v>
      </c>
      <c r="N186" s="2">
        <v>2.4</v>
      </c>
      <c r="O186" s="2">
        <v>3</v>
      </c>
      <c r="P186" s="2">
        <v>0</v>
      </c>
      <c r="Q186" s="2">
        <v>10.9</v>
      </c>
      <c r="R186" s="2">
        <v>46.4</v>
      </c>
      <c r="S186" s="2">
        <v>0</v>
      </c>
      <c r="T186" s="2">
        <v>0.6</v>
      </c>
      <c r="U186" s="2">
        <v>0.6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4.8</v>
      </c>
      <c r="AI186" s="2">
        <v>29.7</v>
      </c>
      <c r="AJ186" s="2">
        <v>0</v>
      </c>
      <c r="AK186" s="2">
        <v>23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0.6</v>
      </c>
      <c r="AS186" s="2">
        <v>0</v>
      </c>
      <c r="AT186" s="2">
        <v>0</v>
      </c>
      <c r="AU186" s="2">
        <v>1.2</v>
      </c>
      <c r="AV186" s="2">
        <v>0</v>
      </c>
      <c r="AW186" s="2">
        <v>1.2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</row>
    <row r="187" spans="1:55" x14ac:dyDescent="0.2">
      <c r="A187" s="2">
        <v>0</v>
      </c>
      <c r="B187" s="2">
        <v>0</v>
      </c>
      <c r="C187" s="2">
        <v>1.1000000000000001</v>
      </c>
      <c r="D187" s="2">
        <v>0</v>
      </c>
      <c r="E187" s="2">
        <v>0.5</v>
      </c>
      <c r="F187" s="2">
        <v>0.5</v>
      </c>
      <c r="G187" s="2">
        <v>0</v>
      </c>
      <c r="H187" s="2">
        <v>3.8</v>
      </c>
      <c r="I187" s="2">
        <v>1.1000000000000001</v>
      </c>
      <c r="J187" s="2">
        <v>19.3</v>
      </c>
      <c r="K187" s="2">
        <v>0</v>
      </c>
      <c r="L187" s="2">
        <v>0</v>
      </c>
      <c r="M187" s="2">
        <v>0</v>
      </c>
      <c r="N187" s="2">
        <v>2.1</v>
      </c>
      <c r="O187" s="2">
        <v>3.2</v>
      </c>
      <c r="P187" s="2">
        <v>0.5</v>
      </c>
      <c r="Q187" s="2">
        <v>7</v>
      </c>
      <c r="R187" s="2">
        <v>37.9</v>
      </c>
      <c r="S187" s="2">
        <v>0</v>
      </c>
      <c r="T187" s="2">
        <v>1.1000000000000001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1.1000000000000001</v>
      </c>
      <c r="AD187" s="2">
        <v>0</v>
      </c>
      <c r="AE187" s="2">
        <v>0</v>
      </c>
      <c r="AF187" s="2">
        <v>0</v>
      </c>
      <c r="AG187" s="2">
        <v>0</v>
      </c>
      <c r="AH187" s="2">
        <v>5.6</v>
      </c>
      <c r="AI187" s="2">
        <v>25.2</v>
      </c>
      <c r="AJ187" s="2">
        <v>0</v>
      </c>
      <c r="AK187" s="2">
        <v>24.1</v>
      </c>
      <c r="AL187" s="2">
        <v>0</v>
      </c>
      <c r="AM187" s="2">
        <v>0</v>
      </c>
      <c r="AN187" s="2">
        <v>0.5</v>
      </c>
      <c r="AO187" s="2">
        <v>0</v>
      </c>
      <c r="AP187" s="2">
        <v>1.1000000000000001</v>
      </c>
      <c r="AQ187" s="2">
        <v>0</v>
      </c>
      <c r="AR187" s="2">
        <v>1.6</v>
      </c>
      <c r="AS187" s="2">
        <v>0</v>
      </c>
      <c r="AT187" s="2">
        <v>0.5</v>
      </c>
      <c r="AU187" s="2">
        <v>1.1000000000000001</v>
      </c>
      <c r="AV187" s="2">
        <v>0</v>
      </c>
      <c r="AW187" s="2">
        <v>0.5</v>
      </c>
      <c r="AX187" s="2">
        <v>0</v>
      </c>
      <c r="AY187" s="2">
        <v>0</v>
      </c>
      <c r="AZ187" s="2">
        <v>0</v>
      </c>
      <c r="BA187" s="2">
        <v>0</v>
      </c>
      <c r="BB187" s="2">
        <v>1.3</v>
      </c>
      <c r="BC187" s="2">
        <v>0.5</v>
      </c>
    </row>
    <row r="188" spans="1:55" x14ac:dyDescent="0.2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4.3</v>
      </c>
      <c r="G188" s="2">
        <v>0</v>
      </c>
      <c r="H188" s="2">
        <v>8.6</v>
      </c>
      <c r="I188" s="2">
        <v>25.7</v>
      </c>
      <c r="J188" s="2">
        <v>2.2000000000000002</v>
      </c>
      <c r="K188" s="2">
        <v>0</v>
      </c>
      <c r="L188" s="2">
        <v>0</v>
      </c>
      <c r="M188" s="2">
        <v>0</v>
      </c>
      <c r="N188" s="2">
        <v>12.2</v>
      </c>
      <c r="O188" s="2">
        <v>0.7</v>
      </c>
      <c r="P188" s="2">
        <v>0</v>
      </c>
      <c r="Q188" s="2">
        <v>0.7</v>
      </c>
      <c r="R188" s="2">
        <v>35.6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0.7</v>
      </c>
      <c r="AA188" s="2">
        <v>0</v>
      </c>
      <c r="AB188" s="2">
        <v>0</v>
      </c>
      <c r="AC188" s="2">
        <v>2.2000000000000002</v>
      </c>
      <c r="AD188" s="2">
        <v>0</v>
      </c>
      <c r="AE188" s="2">
        <v>0.7</v>
      </c>
      <c r="AF188" s="2">
        <v>0</v>
      </c>
      <c r="AG188" s="2">
        <v>66.8</v>
      </c>
      <c r="AH188" s="2">
        <v>0.7</v>
      </c>
      <c r="AI188" s="2">
        <v>19.399999999999999</v>
      </c>
      <c r="AJ188" s="2">
        <v>3.6</v>
      </c>
      <c r="AK188" s="2">
        <v>29.5</v>
      </c>
      <c r="AL188" s="2">
        <v>0</v>
      </c>
      <c r="AM188" s="2">
        <v>0</v>
      </c>
      <c r="AN188" s="2">
        <v>35.9</v>
      </c>
      <c r="AO188" s="2">
        <v>0</v>
      </c>
      <c r="AP188" s="2">
        <v>0</v>
      </c>
      <c r="AQ188" s="2">
        <v>0.7</v>
      </c>
      <c r="AR188" s="2">
        <v>0</v>
      </c>
      <c r="AS188" s="2">
        <v>0</v>
      </c>
      <c r="AT188" s="2">
        <v>0</v>
      </c>
      <c r="AU188" s="2">
        <v>1.4</v>
      </c>
      <c r="AV188" s="2">
        <v>0</v>
      </c>
      <c r="AW188" s="2">
        <v>11.5</v>
      </c>
      <c r="AX188" s="2">
        <v>0</v>
      </c>
      <c r="AY188" s="2">
        <v>0</v>
      </c>
      <c r="AZ188" s="2">
        <v>0</v>
      </c>
      <c r="BA188" s="2">
        <v>0</v>
      </c>
      <c r="BB188" s="2">
        <v>3.3</v>
      </c>
      <c r="BC188" s="2">
        <v>0</v>
      </c>
    </row>
    <row r="189" spans="1:55" x14ac:dyDescent="0.2">
      <c r="A189" s="2">
        <v>0</v>
      </c>
      <c r="B189" s="2">
        <v>0</v>
      </c>
      <c r="C189" s="2">
        <v>0</v>
      </c>
      <c r="D189" s="2">
        <v>0.7</v>
      </c>
      <c r="E189" s="2">
        <v>1.3</v>
      </c>
      <c r="F189" s="2">
        <v>3.3</v>
      </c>
      <c r="G189" s="2">
        <v>0</v>
      </c>
      <c r="H189" s="2">
        <v>5.9</v>
      </c>
      <c r="I189" s="2">
        <v>30.7</v>
      </c>
      <c r="J189" s="2">
        <v>4.5999999999999996</v>
      </c>
      <c r="K189" s="2">
        <v>0</v>
      </c>
      <c r="L189" s="2">
        <v>0</v>
      </c>
      <c r="M189" s="2">
        <v>0</v>
      </c>
      <c r="N189" s="2">
        <v>4.5999999999999996</v>
      </c>
      <c r="O189" s="2">
        <v>0</v>
      </c>
      <c r="P189" s="2">
        <v>0</v>
      </c>
      <c r="Q189" s="2">
        <v>0.7</v>
      </c>
      <c r="R189" s="2">
        <v>37.5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2.6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3.3</v>
      </c>
      <c r="AF189" s="2">
        <v>0</v>
      </c>
      <c r="AG189" s="2">
        <v>62.2</v>
      </c>
      <c r="AH189" s="2">
        <v>2</v>
      </c>
      <c r="AI189" s="2">
        <v>21.8</v>
      </c>
      <c r="AJ189" s="2">
        <v>0</v>
      </c>
      <c r="AK189" s="2">
        <v>35.200000000000003</v>
      </c>
      <c r="AL189" s="2">
        <v>1.3</v>
      </c>
      <c r="AM189" s="2">
        <v>0</v>
      </c>
      <c r="AN189" s="2">
        <v>31.6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2</v>
      </c>
      <c r="AV189" s="2">
        <v>0</v>
      </c>
      <c r="AW189" s="2">
        <v>7.8</v>
      </c>
      <c r="AX189" s="2">
        <v>0</v>
      </c>
      <c r="AY189" s="2">
        <v>0</v>
      </c>
      <c r="AZ189" s="2">
        <v>0</v>
      </c>
      <c r="BA189" s="2">
        <v>0</v>
      </c>
      <c r="BB189" s="2">
        <v>1.2</v>
      </c>
      <c r="BC189" s="2">
        <v>0.6</v>
      </c>
    </row>
    <row r="190" spans="1:55" x14ac:dyDescent="0.2">
      <c r="A190" s="2">
        <v>0</v>
      </c>
      <c r="B190" s="2">
        <v>0</v>
      </c>
      <c r="C190" s="2">
        <v>0</v>
      </c>
      <c r="D190" s="2">
        <v>0.8</v>
      </c>
      <c r="E190" s="2">
        <v>0.8</v>
      </c>
      <c r="F190" s="2">
        <v>2.5</v>
      </c>
      <c r="G190" s="2">
        <v>0</v>
      </c>
      <c r="H190" s="2">
        <v>10</v>
      </c>
      <c r="I190" s="2">
        <v>23.5</v>
      </c>
      <c r="J190" s="2">
        <v>2.5</v>
      </c>
      <c r="K190" s="2">
        <v>0</v>
      </c>
      <c r="L190" s="2">
        <v>0</v>
      </c>
      <c r="M190" s="2">
        <v>0</v>
      </c>
      <c r="N190" s="2">
        <v>5</v>
      </c>
      <c r="O190" s="2">
        <v>1.7</v>
      </c>
      <c r="P190" s="2">
        <v>0</v>
      </c>
      <c r="Q190" s="2">
        <v>1.7</v>
      </c>
      <c r="R190" s="2">
        <v>53.6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1.7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70.599999999999994</v>
      </c>
      <c r="AH190" s="2">
        <v>1.2</v>
      </c>
      <c r="AI190" s="2">
        <v>34.9</v>
      </c>
      <c r="AJ190" s="2">
        <v>0</v>
      </c>
      <c r="AK190" s="2">
        <v>29</v>
      </c>
      <c r="AL190" s="2">
        <v>0.8</v>
      </c>
      <c r="AM190" s="2">
        <v>0</v>
      </c>
      <c r="AN190" s="2">
        <v>34.700000000000003</v>
      </c>
      <c r="AO190" s="2">
        <v>0</v>
      </c>
      <c r="AP190" s="2">
        <v>0</v>
      </c>
      <c r="AQ190" s="2">
        <v>0</v>
      </c>
      <c r="AR190" s="2">
        <v>1.7</v>
      </c>
      <c r="AS190" s="2">
        <v>0</v>
      </c>
      <c r="AT190" s="2">
        <v>0</v>
      </c>
      <c r="AU190" s="2">
        <v>1.7</v>
      </c>
      <c r="AV190" s="2">
        <v>0</v>
      </c>
      <c r="AW190" s="2">
        <v>4.0999999999999996</v>
      </c>
      <c r="AX190" s="2">
        <v>0</v>
      </c>
      <c r="AY190" s="2">
        <v>0</v>
      </c>
      <c r="AZ190" s="2">
        <v>0</v>
      </c>
      <c r="BA190" s="2">
        <v>0</v>
      </c>
      <c r="BB190" s="2">
        <v>0.6</v>
      </c>
      <c r="BC190" s="2">
        <v>0</v>
      </c>
    </row>
    <row r="191" spans="1:55" x14ac:dyDescent="0.2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4.8</v>
      </c>
      <c r="G191" s="2">
        <v>0</v>
      </c>
      <c r="H191" s="2">
        <v>11.3</v>
      </c>
      <c r="I191" s="2">
        <v>13.4</v>
      </c>
      <c r="J191" s="2">
        <v>4.8</v>
      </c>
      <c r="K191" s="2">
        <v>0</v>
      </c>
      <c r="L191" s="2">
        <v>0</v>
      </c>
      <c r="M191" s="2">
        <v>0</v>
      </c>
      <c r="N191" s="2">
        <v>6</v>
      </c>
      <c r="O191" s="2">
        <v>0</v>
      </c>
      <c r="P191" s="2">
        <v>0</v>
      </c>
      <c r="Q191" s="2">
        <v>1.2</v>
      </c>
      <c r="R191" s="2">
        <v>38.9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1.8</v>
      </c>
      <c r="Y191" s="2">
        <v>0</v>
      </c>
      <c r="Z191" s="2">
        <v>1.2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48</v>
      </c>
      <c r="AH191" s="2">
        <v>4.2</v>
      </c>
      <c r="AI191" s="2">
        <v>26.2</v>
      </c>
      <c r="AJ191" s="2">
        <v>1.8</v>
      </c>
      <c r="AK191" s="2">
        <v>25.6</v>
      </c>
      <c r="AL191" s="2">
        <v>0</v>
      </c>
      <c r="AM191" s="2">
        <v>0</v>
      </c>
      <c r="AN191" s="2">
        <v>27.3</v>
      </c>
      <c r="AO191" s="2">
        <v>0</v>
      </c>
      <c r="AP191" s="2">
        <v>0</v>
      </c>
      <c r="AQ191" s="2">
        <v>1.2</v>
      </c>
      <c r="AR191" s="2">
        <v>0</v>
      </c>
      <c r="AS191" s="2">
        <v>0</v>
      </c>
      <c r="AT191" s="2">
        <v>0</v>
      </c>
      <c r="AU191" s="2">
        <v>2.4</v>
      </c>
      <c r="AV191" s="2">
        <v>0</v>
      </c>
      <c r="AW191" s="2">
        <v>4.8</v>
      </c>
      <c r="AX191" s="2">
        <v>0</v>
      </c>
      <c r="AY191" s="2">
        <v>0</v>
      </c>
      <c r="AZ191" s="2">
        <v>0</v>
      </c>
      <c r="BA191" s="2">
        <v>0</v>
      </c>
      <c r="BB191" s="2">
        <v>0.6</v>
      </c>
      <c r="BC191" s="2">
        <v>1.2</v>
      </c>
    </row>
    <row r="192" spans="1:55" x14ac:dyDescent="0.2">
      <c r="A192" s="2">
        <v>0</v>
      </c>
      <c r="B192" s="2">
        <v>0</v>
      </c>
      <c r="C192" s="2">
        <v>0.8</v>
      </c>
      <c r="D192" s="2">
        <v>0</v>
      </c>
      <c r="E192" s="2">
        <v>0</v>
      </c>
      <c r="F192" s="2">
        <v>5.5</v>
      </c>
      <c r="G192" s="2">
        <v>0.8</v>
      </c>
      <c r="H192" s="2">
        <v>9.4</v>
      </c>
      <c r="I192" s="2">
        <v>38</v>
      </c>
      <c r="J192" s="2">
        <v>4.7</v>
      </c>
      <c r="K192" s="2">
        <v>0</v>
      </c>
      <c r="L192" s="2">
        <v>0</v>
      </c>
      <c r="M192" s="2">
        <v>0</v>
      </c>
      <c r="N192" s="2">
        <v>5.5</v>
      </c>
      <c r="O192" s="2">
        <v>0</v>
      </c>
      <c r="P192" s="2">
        <v>0</v>
      </c>
      <c r="Q192" s="2">
        <v>4.7</v>
      </c>
      <c r="R192" s="2">
        <v>61.5</v>
      </c>
      <c r="S192" s="2">
        <v>0</v>
      </c>
      <c r="T192" s="2">
        <v>0</v>
      </c>
      <c r="U192" s="2">
        <v>2.4</v>
      </c>
      <c r="V192" s="2">
        <v>0</v>
      </c>
      <c r="W192" s="2">
        <v>0</v>
      </c>
      <c r="X192" s="2">
        <v>1.6</v>
      </c>
      <c r="Y192" s="2">
        <v>0</v>
      </c>
      <c r="Z192" s="2">
        <v>0.8</v>
      </c>
      <c r="AA192" s="2">
        <v>0</v>
      </c>
      <c r="AB192" s="2">
        <v>0</v>
      </c>
      <c r="AC192" s="2">
        <v>0.8</v>
      </c>
      <c r="AD192" s="2">
        <v>0</v>
      </c>
      <c r="AE192" s="2">
        <v>0</v>
      </c>
      <c r="AF192" s="2">
        <v>0</v>
      </c>
      <c r="AG192" s="2">
        <v>72</v>
      </c>
      <c r="AH192" s="2">
        <v>1.6</v>
      </c>
      <c r="AI192" s="2">
        <v>16.899999999999999</v>
      </c>
      <c r="AJ192" s="2">
        <v>0</v>
      </c>
      <c r="AK192" s="2">
        <v>32.200000000000003</v>
      </c>
      <c r="AL192" s="2">
        <v>0</v>
      </c>
      <c r="AM192" s="2">
        <v>0</v>
      </c>
      <c r="AN192" s="2">
        <v>30.9</v>
      </c>
      <c r="AO192" s="2">
        <v>0.8</v>
      </c>
      <c r="AP192" s="2">
        <v>0.8</v>
      </c>
      <c r="AQ192" s="2">
        <v>0</v>
      </c>
      <c r="AR192" s="2">
        <v>0</v>
      </c>
      <c r="AS192" s="2">
        <v>0.8</v>
      </c>
      <c r="AT192" s="2">
        <v>0</v>
      </c>
      <c r="AU192" s="2">
        <v>0.8</v>
      </c>
      <c r="AV192" s="2">
        <v>0</v>
      </c>
      <c r="AW192" s="2">
        <v>5.5</v>
      </c>
      <c r="AX192" s="2">
        <v>0</v>
      </c>
      <c r="AY192" s="2">
        <v>0</v>
      </c>
      <c r="AZ192" s="2">
        <v>0</v>
      </c>
      <c r="BA192" s="2">
        <v>0</v>
      </c>
      <c r="BB192" s="2">
        <v>1.5</v>
      </c>
      <c r="BC192" s="2">
        <v>0</v>
      </c>
    </row>
    <row r="193" spans="1:55" x14ac:dyDescent="0.2">
      <c r="A193" s="2">
        <v>0</v>
      </c>
      <c r="B193" s="2">
        <v>0</v>
      </c>
      <c r="C193" s="2">
        <v>0</v>
      </c>
      <c r="D193" s="2">
        <v>0</v>
      </c>
      <c r="E193" s="2">
        <v>0.6</v>
      </c>
      <c r="F193" s="2">
        <v>3.6</v>
      </c>
      <c r="G193" s="2">
        <v>0</v>
      </c>
      <c r="H193" s="2">
        <v>14.3</v>
      </c>
      <c r="I193" s="2">
        <v>47.7</v>
      </c>
      <c r="J193" s="2">
        <v>8.9</v>
      </c>
      <c r="K193" s="2">
        <v>0</v>
      </c>
      <c r="L193" s="2">
        <v>0</v>
      </c>
      <c r="M193" s="2">
        <v>0</v>
      </c>
      <c r="N193" s="2">
        <v>8.3000000000000007</v>
      </c>
      <c r="O193" s="2">
        <v>0</v>
      </c>
      <c r="P193" s="2">
        <v>0</v>
      </c>
      <c r="Q193" s="2">
        <v>3</v>
      </c>
      <c r="R193" s="2">
        <v>34.9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0.6</v>
      </c>
      <c r="Y193" s="2">
        <v>0</v>
      </c>
      <c r="Z193" s="2">
        <v>1.2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82.9</v>
      </c>
      <c r="AH193" s="2">
        <v>1.8</v>
      </c>
      <c r="AI193" s="2">
        <v>14.9</v>
      </c>
      <c r="AJ193" s="2">
        <v>0</v>
      </c>
      <c r="AK193" s="2">
        <v>25.6</v>
      </c>
      <c r="AL193" s="2">
        <v>0.6</v>
      </c>
      <c r="AM193" s="2">
        <v>0</v>
      </c>
      <c r="AN193" s="2">
        <v>32.299999999999997</v>
      </c>
      <c r="AO193" s="2">
        <v>0</v>
      </c>
      <c r="AP193" s="2">
        <v>0</v>
      </c>
      <c r="AQ193" s="2">
        <v>1.8</v>
      </c>
      <c r="AR193" s="2">
        <v>0</v>
      </c>
      <c r="AS193" s="2">
        <v>0</v>
      </c>
      <c r="AT193" s="2">
        <v>0</v>
      </c>
      <c r="AU193" s="2">
        <v>5.4</v>
      </c>
      <c r="AV193" s="2">
        <v>0</v>
      </c>
      <c r="AW193" s="2">
        <v>7.7</v>
      </c>
      <c r="AX193" s="2">
        <v>0</v>
      </c>
      <c r="AY193" s="2">
        <v>0</v>
      </c>
      <c r="AZ193" s="2">
        <v>0</v>
      </c>
      <c r="BA193" s="2">
        <v>0</v>
      </c>
      <c r="BB193" s="2">
        <v>1.5</v>
      </c>
      <c r="BC193" s="2">
        <v>0.6</v>
      </c>
    </row>
    <row r="194" spans="1:55" x14ac:dyDescent="0.2">
      <c r="A194" s="2">
        <v>0</v>
      </c>
      <c r="B194" s="2">
        <v>0</v>
      </c>
      <c r="C194" s="2">
        <v>0.6</v>
      </c>
      <c r="D194" s="2">
        <v>0.6</v>
      </c>
      <c r="E194" s="2">
        <v>0</v>
      </c>
      <c r="F194" s="2">
        <v>1.2</v>
      </c>
      <c r="G194" s="2">
        <v>0</v>
      </c>
      <c r="H194" s="2">
        <v>4.2</v>
      </c>
      <c r="I194" s="2">
        <v>53.7</v>
      </c>
      <c r="J194" s="2">
        <v>4.2</v>
      </c>
      <c r="K194" s="2">
        <v>0</v>
      </c>
      <c r="L194" s="2">
        <v>0</v>
      </c>
      <c r="M194" s="2">
        <v>0</v>
      </c>
      <c r="N194" s="2">
        <v>13.7</v>
      </c>
      <c r="O194" s="2">
        <v>2.4</v>
      </c>
      <c r="P194" s="2">
        <v>0</v>
      </c>
      <c r="Q194" s="2">
        <v>3</v>
      </c>
      <c r="R194" s="2">
        <v>33.700000000000003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0.6</v>
      </c>
      <c r="Y194" s="2">
        <v>0</v>
      </c>
      <c r="Z194" s="2">
        <v>0.6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85</v>
      </c>
      <c r="AH194" s="2">
        <v>3</v>
      </c>
      <c r="AI194" s="2">
        <v>21.2</v>
      </c>
      <c r="AJ194" s="2">
        <v>0.6</v>
      </c>
      <c r="AK194" s="2">
        <v>28.1</v>
      </c>
      <c r="AL194" s="2">
        <v>1.8</v>
      </c>
      <c r="AM194" s="2">
        <v>0</v>
      </c>
      <c r="AN194" s="2">
        <v>28</v>
      </c>
      <c r="AO194" s="2">
        <v>0</v>
      </c>
      <c r="AP194" s="2">
        <v>0.6</v>
      </c>
      <c r="AQ194" s="2">
        <v>0</v>
      </c>
      <c r="AR194" s="2">
        <v>0.6</v>
      </c>
      <c r="AS194" s="2">
        <v>0</v>
      </c>
      <c r="AT194" s="2">
        <v>0</v>
      </c>
      <c r="AU194" s="2">
        <v>2.4</v>
      </c>
      <c r="AV194" s="2">
        <v>0</v>
      </c>
      <c r="AW194" s="2">
        <v>7.8</v>
      </c>
      <c r="AX194" s="2">
        <v>0</v>
      </c>
      <c r="AY194" s="2">
        <v>0</v>
      </c>
      <c r="AZ194" s="2">
        <v>0</v>
      </c>
      <c r="BA194" s="2">
        <v>0</v>
      </c>
      <c r="BB194" s="2">
        <v>1.9</v>
      </c>
      <c r="BC194" s="2">
        <v>0</v>
      </c>
    </row>
    <row r="195" spans="1:55" x14ac:dyDescent="0.2">
      <c r="A195" s="2">
        <v>0</v>
      </c>
      <c r="B195" s="2">
        <v>0</v>
      </c>
      <c r="C195" s="2">
        <v>0.6</v>
      </c>
      <c r="D195" s="2">
        <v>0</v>
      </c>
      <c r="E195" s="2">
        <v>0</v>
      </c>
      <c r="F195" s="2">
        <v>1.3</v>
      </c>
      <c r="G195" s="2">
        <v>0</v>
      </c>
      <c r="H195" s="2">
        <v>3.8</v>
      </c>
      <c r="I195" s="2">
        <v>24.6</v>
      </c>
      <c r="J195" s="2">
        <v>5.8</v>
      </c>
      <c r="K195" s="2">
        <v>0</v>
      </c>
      <c r="L195" s="2">
        <v>0</v>
      </c>
      <c r="M195" s="2">
        <v>0</v>
      </c>
      <c r="N195" s="2">
        <v>5.0999999999999996</v>
      </c>
      <c r="O195" s="2">
        <v>0.6</v>
      </c>
      <c r="P195" s="2">
        <v>0</v>
      </c>
      <c r="Q195" s="2">
        <v>0</v>
      </c>
      <c r="R195" s="2">
        <v>41.4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0.6</v>
      </c>
      <c r="AA195" s="2">
        <v>0</v>
      </c>
      <c r="AB195" s="2">
        <v>0</v>
      </c>
      <c r="AC195" s="2">
        <v>1.3</v>
      </c>
      <c r="AD195" s="2">
        <v>0</v>
      </c>
      <c r="AE195" s="2">
        <v>0</v>
      </c>
      <c r="AF195" s="2">
        <v>0</v>
      </c>
      <c r="AG195" s="2">
        <v>81.599999999999994</v>
      </c>
      <c r="AH195" s="2">
        <v>0.6</v>
      </c>
      <c r="AI195" s="2">
        <v>26.9</v>
      </c>
      <c r="AJ195" s="2">
        <v>0</v>
      </c>
      <c r="AK195" s="2">
        <v>35.9</v>
      </c>
      <c r="AL195" s="2">
        <v>0</v>
      </c>
      <c r="AM195" s="2">
        <v>0</v>
      </c>
      <c r="AN195" s="2">
        <v>29.4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15.4</v>
      </c>
      <c r="AX195" s="2">
        <v>0</v>
      </c>
      <c r="AY195" s="2">
        <v>0</v>
      </c>
      <c r="AZ195" s="2">
        <v>0</v>
      </c>
      <c r="BA195" s="2">
        <v>0</v>
      </c>
      <c r="BB195" s="2">
        <v>3.3</v>
      </c>
      <c r="BC195" s="2">
        <v>0</v>
      </c>
    </row>
    <row r="196" spans="1:55" x14ac:dyDescent="0.2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7.6</v>
      </c>
      <c r="I196" s="2">
        <v>48</v>
      </c>
      <c r="J196" s="2">
        <v>3.2</v>
      </c>
      <c r="K196" s="2">
        <v>0</v>
      </c>
      <c r="L196" s="2">
        <v>0</v>
      </c>
      <c r="M196" s="2">
        <v>0</v>
      </c>
      <c r="N196" s="2">
        <v>9.5</v>
      </c>
      <c r="O196" s="2">
        <v>0.6</v>
      </c>
      <c r="P196" s="2">
        <v>0</v>
      </c>
      <c r="Q196" s="2">
        <v>0.6</v>
      </c>
      <c r="R196" s="2">
        <v>35</v>
      </c>
      <c r="S196" s="2">
        <v>0</v>
      </c>
      <c r="T196" s="2">
        <v>0.6</v>
      </c>
      <c r="U196" s="2">
        <v>1.3</v>
      </c>
      <c r="V196" s="2">
        <v>0</v>
      </c>
      <c r="W196" s="2">
        <v>0</v>
      </c>
      <c r="X196" s="2">
        <v>0</v>
      </c>
      <c r="Y196" s="2">
        <v>0</v>
      </c>
      <c r="Z196" s="2">
        <v>0.6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87.7</v>
      </c>
      <c r="AH196" s="2">
        <v>1.3</v>
      </c>
      <c r="AI196" s="2">
        <v>33.5</v>
      </c>
      <c r="AJ196" s="2">
        <v>0</v>
      </c>
      <c r="AK196" s="2">
        <v>30.4</v>
      </c>
      <c r="AL196" s="2">
        <v>0</v>
      </c>
      <c r="AM196" s="2">
        <v>0</v>
      </c>
      <c r="AN196" s="2">
        <v>26.9</v>
      </c>
      <c r="AO196" s="2">
        <v>0</v>
      </c>
      <c r="AP196" s="2">
        <v>0</v>
      </c>
      <c r="AQ196" s="2">
        <v>0</v>
      </c>
      <c r="AR196" s="2">
        <v>0.6</v>
      </c>
      <c r="AS196" s="2">
        <v>0</v>
      </c>
      <c r="AT196" s="2">
        <v>0</v>
      </c>
      <c r="AU196" s="2">
        <v>2.5</v>
      </c>
      <c r="AV196" s="2">
        <v>0</v>
      </c>
      <c r="AW196" s="2">
        <v>6.3</v>
      </c>
      <c r="AX196" s="2">
        <v>0</v>
      </c>
      <c r="AY196" s="2">
        <v>0</v>
      </c>
      <c r="AZ196" s="2">
        <v>0</v>
      </c>
      <c r="BA196" s="2">
        <v>0</v>
      </c>
      <c r="BB196" s="2">
        <v>1.6</v>
      </c>
      <c r="BC196" s="2">
        <v>1.3</v>
      </c>
    </row>
    <row r="197" spans="1:55" x14ac:dyDescent="0.2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0.6</v>
      </c>
      <c r="G197" s="2">
        <v>0</v>
      </c>
      <c r="H197" s="2">
        <v>6.7</v>
      </c>
      <c r="I197" s="2">
        <v>22.8</v>
      </c>
      <c r="J197" s="2">
        <v>6.7</v>
      </c>
      <c r="K197" s="2">
        <v>0</v>
      </c>
      <c r="L197" s="2">
        <v>0</v>
      </c>
      <c r="M197" s="2">
        <v>0</v>
      </c>
      <c r="N197" s="2">
        <v>10.1</v>
      </c>
      <c r="O197" s="2">
        <v>0</v>
      </c>
      <c r="P197" s="2">
        <v>0</v>
      </c>
      <c r="Q197" s="2">
        <v>3.9</v>
      </c>
      <c r="R197" s="2">
        <v>24.8</v>
      </c>
      <c r="S197" s="2">
        <v>0</v>
      </c>
      <c r="T197" s="2">
        <v>0</v>
      </c>
      <c r="U197" s="2">
        <v>1.7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49</v>
      </c>
      <c r="AH197" s="2">
        <v>1.4</v>
      </c>
      <c r="AI197" s="2">
        <v>39.4</v>
      </c>
      <c r="AJ197" s="2">
        <v>0</v>
      </c>
      <c r="AK197" s="2">
        <v>20.7</v>
      </c>
      <c r="AL197" s="2">
        <v>0.6</v>
      </c>
      <c r="AM197" s="2">
        <v>0</v>
      </c>
      <c r="AN197" s="2">
        <v>28.1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1.1000000000000001</v>
      </c>
      <c r="AV197" s="2">
        <v>0</v>
      </c>
      <c r="AW197" s="2">
        <v>6.1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0.6</v>
      </c>
    </row>
    <row r="198" spans="1:55" x14ac:dyDescent="0.2">
      <c r="A198" s="2">
        <v>0</v>
      </c>
      <c r="B198" s="2">
        <v>0</v>
      </c>
      <c r="C198" s="2">
        <v>0</v>
      </c>
      <c r="D198" s="2">
        <v>0</v>
      </c>
      <c r="E198" s="2">
        <v>0.5</v>
      </c>
      <c r="F198" s="2">
        <v>3.5</v>
      </c>
      <c r="G198" s="2">
        <v>0</v>
      </c>
      <c r="H198" s="2">
        <v>6</v>
      </c>
      <c r="I198" s="2">
        <v>22.2</v>
      </c>
      <c r="J198" s="2">
        <v>4</v>
      </c>
      <c r="K198" s="2">
        <v>0</v>
      </c>
      <c r="L198" s="2">
        <v>0</v>
      </c>
      <c r="M198" s="2">
        <v>0</v>
      </c>
      <c r="N198" s="2">
        <v>6.5</v>
      </c>
      <c r="O198" s="2">
        <v>0</v>
      </c>
      <c r="P198" s="2">
        <v>0</v>
      </c>
      <c r="Q198" s="2">
        <v>1.5</v>
      </c>
      <c r="R198" s="2">
        <v>31</v>
      </c>
      <c r="S198" s="2">
        <v>0</v>
      </c>
      <c r="T198" s="2">
        <v>0.5</v>
      </c>
      <c r="U198" s="2">
        <v>0</v>
      </c>
      <c r="V198" s="2">
        <v>0</v>
      </c>
      <c r="W198" s="2">
        <v>0</v>
      </c>
      <c r="X198" s="2">
        <v>1.5</v>
      </c>
      <c r="Y198" s="2">
        <v>0</v>
      </c>
      <c r="Z198" s="2">
        <v>1</v>
      </c>
      <c r="AA198" s="2">
        <v>0</v>
      </c>
      <c r="AB198" s="2">
        <v>0</v>
      </c>
      <c r="AC198" s="2">
        <v>0.5</v>
      </c>
      <c r="AD198" s="2">
        <v>0</v>
      </c>
      <c r="AE198" s="2">
        <v>0</v>
      </c>
      <c r="AF198" s="2">
        <v>0</v>
      </c>
      <c r="AG198" s="2">
        <v>59.2</v>
      </c>
      <c r="AH198" s="2">
        <v>0.8</v>
      </c>
      <c r="AI198" s="2">
        <v>37.299999999999997</v>
      </c>
      <c r="AJ198" s="2">
        <v>0</v>
      </c>
      <c r="AK198" s="2">
        <v>25.5</v>
      </c>
      <c r="AL198" s="2">
        <v>0.5</v>
      </c>
      <c r="AM198" s="2">
        <v>0</v>
      </c>
      <c r="AN198" s="2">
        <v>23.4</v>
      </c>
      <c r="AO198" s="2">
        <v>0</v>
      </c>
      <c r="AP198" s="2">
        <v>0</v>
      </c>
      <c r="AQ198" s="2">
        <v>0.5</v>
      </c>
      <c r="AR198" s="2">
        <v>0</v>
      </c>
      <c r="AS198" s="2">
        <v>0</v>
      </c>
      <c r="AT198" s="2">
        <v>0</v>
      </c>
      <c r="AU198" s="2">
        <v>0.5</v>
      </c>
      <c r="AV198" s="2">
        <v>0</v>
      </c>
      <c r="AW198" s="2">
        <v>7</v>
      </c>
      <c r="AX198" s="2">
        <v>0</v>
      </c>
      <c r="AY198" s="2">
        <v>0</v>
      </c>
      <c r="AZ198" s="2">
        <v>0</v>
      </c>
      <c r="BA198" s="2">
        <v>0</v>
      </c>
      <c r="BB198" s="2">
        <v>1.7</v>
      </c>
      <c r="BC198" s="2">
        <v>0.5</v>
      </c>
    </row>
    <row r="199" spans="1:55" x14ac:dyDescent="0.2">
      <c r="A199" s="2">
        <v>0.7</v>
      </c>
      <c r="B199" s="2">
        <v>0</v>
      </c>
      <c r="C199" s="2">
        <v>0</v>
      </c>
      <c r="D199" s="2">
        <v>0</v>
      </c>
      <c r="E199" s="2">
        <v>0</v>
      </c>
      <c r="F199" s="2">
        <v>2.6</v>
      </c>
      <c r="G199" s="2">
        <v>0</v>
      </c>
      <c r="H199" s="2">
        <v>3.3</v>
      </c>
      <c r="I199" s="2">
        <v>19.3</v>
      </c>
      <c r="J199" s="2">
        <v>4.5999999999999996</v>
      </c>
      <c r="K199" s="2">
        <v>0</v>
      </c>
      <c r="L199" s="2">
        <v>0</v>
      </c>
      <c r="M199" s="2">
        <v>0</v>
      </c>
      <c r="N199" s="2">
        <v>2</v>
      </c>
      <c r="O199" s="2">
        <v>0</v>
      </c>
      <c r="P199" s="2">
        <v>0</v>
      </c>
      <c r="Q199" s="2">
        <v>0</v>
      </c>
      <c r="R199" s="2">
        <v>45.3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58.9</v>
      </c>
      <c r="AH199" s="2">
        <v>1</v>
      </c>
      <c r="AI199" s="2">
        <v>21.5</v>
      </c>
      <c r="AJ199" s="2">
        <v>0.7</v>
      </c>
      <c r="AK199" s="2">
        <v>49</v>
      </c>
      <c r="AL199" s="2">
        <v>0</v>
      </c>
      <c r="AM199" s="2">
        <v>0</v>
      </c>
      <c r="AN199" s="2">
        <v>23</v>
      </c>
      <c r="AO199" s="2">
        <v>0.7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1.3</v>
      </c>
      <c r="AV199" s="2">
        <v>0</v>
      </c>
      <c r="AW199" s="2">
        <v>11.3</v>
      </c>
      <c r="AX199" s="2">
        <v>0</v>
      </c>
      <c r="AY199" s="2">
        <v>0</v>
      </c>
      <c r="AZ199" s="2">
        <v>0</v>
      </c>
      <c r="BA199" s="2">
        <v>0</v>
      </c>
      <c r="BB199" s="2">
        <v>2.1</v>
      </c>
      <c r="BC199" s="2">
        <v>0</v>
      </c>
    </row>
    <row r="200" spans="1:55" x14ac:dyDescent="0.2">
      <c r="A200" s="2">
        <v>0</v>
      </c>
      <c r="B200" s="2">
        <v>0</v>
      </c>
      <c r="C200" s="2">
        <v>0.5</v>
      </c>
      <c r="D200" s="2">
        <v>1</v>
      </c>
      <c r="E200" s="2">
        <v>0</v>
      </c>
      <c r="F200" s="2">
        <v>2.5</v>
      </c>
      <c r="G200" s="2">
        <v>0</v>
      </c>
      <c r="H200" s="2">
        <v>4.9000000000000004</v>
      </c>
      <c r="I200" s="2">
        <v>18.5</v>
      </c>
      <c r="J200" s="2">
        <v>7.9</v>
      </c>
      <c r="K200" s="2">
        <v>0</v>
      </c>
      <c r="L200" s="2">
        <v>0</v>
      </c>
      <c r="M200" s="2">
        <v>0</v>
      </c>
      <c r="N200" s="2">
        <v>7.4</v>
      </c>
      <c r="O200" s="2">
        <v>1</v>
      </c>
      <c r="P200" s="2">
        <v>0</v>
      </c>
      <c r="Q200" s="2">
        <v>0</v>
      </c>
      <c r="R200" s="2">
        <v>25.1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0</v>
      </c>
      <c r="Z200" s="2">
        <v>1</v>
      </c>
      <c r="AA200" s="2">
        <v>0</v>
      </c>
      <c r="AB200" s="2">
        <v>0</v>
      </c>
      <c r="AC200" s="2">
        <v>1</v>
      </c>
      <c r="AD200" s="2">
        <v>0</v>
      </c>
      <c r="AE200" s="2">
        <v>0</v>
      </c>
      <c r="AF200" s="2">
        <v>0</v>
      </c>
      <c r="AG200" s="2">
        <v>56.5</v>
      </c>
      <c r="AH200" s="2">
        <v>2.5</v>
      </c>
      <c r="AI200" s="2">
        <v>26.4</v>
      </c>
      <c r="AJ200" s="2">
        <v>0</v>
      </c>
      <c r="AK200" s="2">
        <v>27.2</v>
      </c>
      <c r="AL200" s="2">
        <v>0.5</v>
      </c>
      <c r="AM200" s="2">
        <v>0</v>
      </c>
      <c r="AN200" s="2">
        <v>27.5</v>
      </c>
      <c r="AO200" s="2">
        <v>0</v>
      </c>
      <c r="AP200" s="2">
        <v>0</v>
      </c>
      <c r="AQ200" s="2">
        <v>0</v>
      </c>
      <c r="AR200" s="2">
        <v>0.5</v>
      </c>
      <c r="AS200" s="2">
        <v>0</v>
      </c>
      <c r="AT200" s="2">
        <v>0.5</v>
      </c>
      <c r="AU200" s="2">
        <v>3</v>
      </c>
      <c r="AV200" s="2">
        <v>0</v>
      </c>
      <c r="AW200" s="2">
        <v>9.4</v>
      </c>
      <c r="AX200" s="2">
        <v>0</v>
      </c>
      <c r="AY200" s="2">
        <v>0</v>
      </c>
      <c r="AZ200" s="2">
        <v>0</v>
      </c>
      <c r="BA200" s="2">
        <v>0</v>
      </c>
      <c r="BB200" s="2">
        <v>1.7</v>
      </c>
      <c r="BC200" s="2">
        <v>0.5</v>
      </c>
    </row>
    <row r="201" spans="1:55" x14ac:dyDescent="0.2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2.2000000000000002</v>
      </c>
      <c r="G201" s="2">
        <v>0</v>
      </c>
      <c r="H201" s="2">
        <v>7.2</v>
      </c>
      <c r="I201" s="2">
        <v>22.7</v>
      </c>
      <c r="J201" s="2">
        <v>3.3</v>
      </c>
      <c r="K201" s="2">
        <v>0</v>
      </c>
      <c r="L201" s="2">
        <v>0</v>
      </c>
      <c r="M201" s="2">
        <v>0</v>
      </c>
      <c r="N201" s="2">
        <v>4.4000000000000004</v>
      </c>
      <c r="O201" s="2">
        <v>0</v>
      </c>
      <c r="P201" s="2">
        <v>0</v>
      </c>
      <c r="Q201" s="2">
        <v>1.7</v>
      </c>
      <c r="R201" s="2">
        <v>32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1.1000000000000001</v>
      </c>
      <c r="Y201" s="2">
        <v>0</v>
      </c>
      <c r="Z201" s="2">
        <v>0.6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43.1</v>
      </c>
      <c r="AH201" s="2">
        <v>1.1000000000000001</v>
      </c>
      <c r="AI201" s="2">
        <v>45.2</v>
      </c>
      <c r="AJ201" s="2">
        <v>0.6</v>
      </c>
      <c r="AK201" s="2">
        <v>20.5</v>
      </c>
      <c r="AL201" s="2">
        <v>1.1000000000000001</v>
      </c>
      <c r="AM201" s="2">
        <v>0</v>
      </c>
      <c r="AN201" s="2">
        <v>23.7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0.6</v>
      </c>
      <c r="AV201" s="2">
        <v>0</v>
      </c>
      <c r="AW201" s="2">
        <v>10.5</v>
      </c>
      <c r="AX201" s="2">
        <v>0</v>
      </c>
      <c r="AY201" s="2">
        <v>0</v>
      </c>
      <c r="AZ201" s="2">
        <v>0</v>
      </c>
      <c r="BA201" s="2">
        <v>0</v>
      </c>
      <c r="BB201" s="2">
        <v>1.5</v>
      </c>
      <c r="BC201" s="2">
        <v>1.1000000000000001</v>
      </c>
    </row>
    <row r="202" spans="1:55" x14ac:dyDescent="0.2">
      <c r="A202" s="2">
        <v>0</v>
      </c>
      <c r="B202" s="2">
        <v>0</v>
      </c>
      <c r="C202" s="2">
        <v>0</v>
      </c>
      <c r="D202" s="2">
        <v>0.6</v>
      </c>
      <c r="E202" s="2">
        <v>0</v>
      </c>
      <c r="F202" s="2">
        <v>6.5</v>
      </c>
      <c r="G202" s="2">
        <v>0</v>
      </c>
      <c r="H202" s="2">
        <v>7.7</v>
      </c>
      <c r="I202" s="2">
        <v>29.2</v>
      </c>
      <c r="J202" s="2">
        <v>2.9</v>
      </c>
      <c r="K202" s="2">
        <v>0</v>
      </c>
      <c r="L202" s="2">
        <v>0</v>
      </c>
      <c r="M202" s="2">
        <v>0</v>
      </c>
      <c r="N202" s="2">
        <v>6.5</v>
      </c>
      <c r="O202" s="2">
        <v>1.2</v>
      </c>
      <c r="P202" s="2">
        <v>0</v>
      </c>
      <c r="Q202" s="2">
        <v>0</v>
      </c>
      <c r="R202" s="2">
        <v>34.700000000000003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1.2</v>
      </c>
      <c r="Y202" s="2">
        <v>0</v>
      </c>
      <c r="Z202" s="2">
        <v>0.6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63.4</v>
      </c>
      <c r="AH202" s="2">
        <v>1.5</v>
      </c>
      <c r="AI202" s="2">
        <v>30.1</v>
      </c>
      <c r="AJ202" s="2">
        <v>0</v>
      </c>
      <c r="AK202" s="2">
        <v>26</v>
      </c>
      <c r="AL202" s="2">
        <v>1.8</v>
      </c>
      <c r="AM202" s="2">
        <v>0</v>
      </c>
      <c r="AN202" s="2">
        <v>31</v>
      </c>
      <c r="AO202" s="2">
        <v>0</v>
      </c>
      <c r="AP202" s="2">
        <v>0</v>
      </c>
      <c r="AQ202" s="2">
        <v>0</v>
      </c>
      <c r="AR202" s="2">
        <v>0.6</v>
      </c>
      <c r="AS202" s="2">
        <v>0</v>
      </c>
      <c r="AT202" s="2">
        <v>0.6</v>
      </c>
      <c r="AU202" s="2">
        <v>0</v>
      </c>
      <c r="AV202" s="2">
        <v>0</v>
      </c>
      <c r="AW202" s="2">
        <v>11.8</v>
      </c>
      <c r="AX202" s="2">
        <v>0</v>
      </c>
      <c r="AY202" s="2">
        <v>0</v>
      </c>
      <c r="AZ202" s="2">
        <v>0</v>
      </c>
      <c r="BA202" s="2">
        <v>0</v>
      </c>
      <c r="BB202" s="2">
        <v>0.9</v>
      </c>
      <c r="BC202" s="2">
        <v>0</v>
      </c>
    </row>
    <row r="203" spans="1:55" x14ac:dyDescent="0.2">
      <c r="A203" s="2">
        <v>0</v>
      </c>
      <c r="B203" s="2">
        <v>0</v>
      </c>
      <c r="C203" s="2">
        <v>0</v>
      </c>
      <c r="D203" s="2">
        <v>0</v>
      </c>
      <c r="E203" s="2">
        <v>0.6</v>
      </c>
      <c r="F203" s="2">
        <v>0.6</v>
      </c>
      <c r="G203" s="2">
        <v>0.6</v>
      </c>
      <c r="H203" s="2">
        <v>5.2</v>
      </c>
      <c r="I203" s="2">
        <v>39.6</v>
      </c>
      <c r="J203" s="2">
        <v>5.2</v>
      </c>
      <c r="K203" s="2">
        <v>0</v>
      </c>
      <c r="L203" s="2">
        <v>0</v>
      </c>
      <c r="M203" s="2">
        <v>0</v>
      </c>
      <c r="N203" s="2">
        <v>9.8000000000000007</v>
      </c>
      <c r="O203" s="2">
        <v>0.6</v>
      </c>
      <c r="P203" s="2">
        <v>0</v>
      </c>
      <c r="Q203" s="2">
        <v>4</v>
      </c>
      <c r="R203" s="2">
        <v>30.4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1.1000000000000001</v>
      </c>
      <c r="AA203" s="2">
        <v>0.6</v>
      </c>
      <c r="AB203" s="2">
        <v>0</v>
      </c>
      <c r="AC203" s="2">
        <v>0.6</v>
      </c>
      <c r="AD203" s="2">
        <v>0</v>
      </c>
      <c r="AE203" s="2">
        <v>0</v>
      </c>
      <c r="AF203" s="2">
        <v>0</v>
      </c>
      <c r="AG203" s="2">
        <v>68.400000000000006</v>
      </c>
      <c r="AH203" s="2">
        <v>1.4</v>
      </c>
      <c r="AI203" s="2">
        <v>30.7</v>
      </c>
      <c r="AJ203" s="2">
        <v>0</v>
      </c>
      <c r="AK203" s="2">
        <v>29.3</v>
      </c>
      <c r="AL203" s="2">
        <v>1.7</v>
      </c>
      <c r="AM203" s="2">
        <v>0</v>
      </c>
      <c r="AN203" s="2">
        <v>28.1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7.5</v>
      </c>
      <c r="AX203" s="2">
        <v>0</v>
      </c>
      <c r="AY203" s="2">
        <v>0</v>
      </c>
      <c r="AZ203" s="2">
        <v>0</v>
      </c>
      <c r="BA203" s="2">
        <v>0</v>
      </c>
      <c r="BB203" s="2">
        <v>0.6</v>
      </c>
      <c r="BC203" s="2">
        <v>0</v>
      </c>
    </row>
    <row r="204" spans="1:55" x14ac:dyDescent="0.2">
      <c r="A204" s="2">
        <v>0</v>
      </c>
      <c r="B204" s="2">
        <v>0</v>
      </c>
      <c r="C204" s="2">
        <v>0</v>
      </c>
      <c r="D204" s="2">
        <v>0.7</v>
      </c>
      <c r="E204" s="2">
        <v>0.7</v>
      </c>
      <c r="F204" s="2">
        <v>3.4</v>
      </c>
      <c r="G204" s="2">
        <v>0</v>
      </c>
      <c r="H204" s="2">
        <v>8.6999999999999993</v>
      </c>
      <c r="I204" s="2">
        <v>14.9</v>
      </c>
      <c r="J204" s="2">
        <v>7.4</v>
      </c>
      <c r="K204" s="2">
        <v>0</v>
      </c>
      <c r="L204" s="2">
        <v>0</v>
      </c>
      <c r="M204" s="2">
        <v>0</v>
      </c>
      <c r="N204" s="2">
        <v>4</v>
      </c>
      <c r="O204" s="2">
        <v>0</v>
      </c>
      <c r="P204" s="2">
        <v>0</v>
      </c>
      <c r="Q204" s="2">
        <v>0.7</v>
      </c>
      <c r="R204" s="2">
        <v>46.8</v>
      </c>
      <c r="S204" s="2">
        <v>0</v>
      </c>
      <c r="T204" s="2">
        <v>0</v>
      </c>
      <c r="U204" s="2">
        <v>0.7</v>
      </c>
      <c r="V204" s="2">
        <v>0</v>
      </c>
      <c r="W204" s="2">
        <v>0</v>
      </c>
      <c r="X204" s="2">
        <v>0.7</v>
      </c>
      <c r="Y204" s="2">
        <v>0</v>
      </c>
      <c r="Z204" s="2">
        <v>0.7</v>
      </c>
      <c r="AA204" s="2">
        <v>0</v>
      </c>
      <c r="AB204" s="2">
        <v>0</v>
      </c>
      <c r="AC204" s="2">
        <v>0</v>
      </c>
      <c r="AD204" s="2">
        <v>0</v>
      </c>
      <c r="AE204" s="2">
        <v>0.7</v>
      </c>
      <c r="AF204" s="2">
        <v>0</v>
      </c>
      <c r="AG204" s="2">
        <v>56.2</v>
      </c>
      <c r="AH204" s="2">
        <v>3</v>
      </c>
      <c r="AI204" s="2">
        <v>20.5</v>
      </c>
      <c r="AJ204" s="2">
        <v>0</v>
      </c>
      <c r="AK204" s="2">
        <v>34.9</v>
      </c>
      <c r="AL204" s="2">
        <v>0</v>
      </c>
      <c r="AM204" s="2">
        <v>0</v>
      </c>
      <c r="AN204" s="2">
        <v>28.4</v>
      </c>
      <c r="AO204" s="2">
        <v>0</v>
      </c>
      <c r="AP204" s="2">
        <v>0.7</v>
      </c>
      <c r="AQ204" s="2">
        <v>0</v>
      </c>
      <c r="AR204" s="2">
        <v>0</v>
      </c>
      <c r="AS204" s="2">
        <v>0</v>
      </c>
      <c r="AT204" s="2">
        <v>0</v>
      </c>
      <c r="AU204" s="2">
        <v>2.7</v>
      </c>
      <c r="AV204" s="2">
        <v>0</v>
      </c>
      <c r="AW204" s="2">
        <v>8.1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</row>
    <row r="205" spans="1:55" x14ac:dyDescent="0.2">
      <c r="A205" s="2">
        <v>0</v>
      </c>
      <c r="B205" s="2">
        <v>0</v>
      </c>
      <c r="C205" s="2">
        <v>2</v>
      </c>
      <c r="D205" s="2">
        <v>0.7</v>
      </c>
      <c r="E205" s="2">
        <v>0</v>
      </c>
      <c r="F205" s="2">
        <v>4.7</v>
      </c>
      <c r="G205" s="2">
        <v>0</v>
      </c>
      <c r="H205" s="2">
        <v>8</v>
      </c>
      <c r="I205" s="2">
        <v>13.3</v>
      </c>
      <c r="J205" s="2">
        <v>2.7</v>
      </c>
      <c r="K205" s="2">
        <v>0</v>
      </c>
      <c r="L205" s="2">
        <v>0</v>
      </c>
      <c r="M205" s="2">
        <v>0</v>
      </c>
      <c r="N205" s="2">
        <v>2</v>
      </c>
      <c r="O205" s="2">
        <v>0</v>
      </c>
      <c r="P205" s="2">
        <v>0.7</v>
      </c>
      <c r="Q205" s="2">
        <v>2.7</v>
      </c>
      <c r="R205" s="2">
        <v>46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1.3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48.2</v>
      </c>
      <c r="AH205" s="2">
        <v>1.7</v>
      </c>
      <c r="AI205" s="2">
        <v>9.3000000000000007</v>
      </c>
      <c r="AJ205" s="2">
        <v>0</v>
      </c>
      <c r="AK205" s="2">
        <v>47.8</v>
      </c>
      <c r="AL205" s="2">
        <v>0</v>
      </c>
      <c r="AM205" s="2">
        <v>0</v>
      </c>
      <c r="AN205" s="2">
        <v>22.6</v>
      </c>
      <c r="AO205" s="2">
        <v>2.7</v>
      </c>
      <c r="AP205" s="2">
        <v>0</v>
      </c>
      <c r="AQ205" s="2">
        <v>0.7</v>
      </c>
      <c r="AR205" s="2">
        <v>0</v>
      </c>
      <c r="AS205" s="2">
        <v>1.3</v>
      </c>
      <c r="AT205" s="2">
        <v>0</v>
      </c>
      <c r="AU205" s="2">
        <v>3.3</v>
      </c>
      <c r="AV205" s="2">
        <v>0</v>
      </c>
      <c r="AW205" s="2">
        <v>8</v>
      </c>
      <c r="AX205" s="2">
        <v>0</v>
      </c>
      <c r="AY205" s="2">
        <v>0</v>
      </c>
      <c r="AZ205" s="2">
        <v>0</v>
      </c>
      <c r="BA205" s="2">
        <v>0</v>
      </c>
      <c r="BB205" s="2">
        <v>1.8</v>
      </c>
      <c r="BC205" s="2">
        <v>0</v>
      </c>
    </row>
    <row r="206" spans="1:55" x14ac:dyDescent="0.2">
      <c r="A206" s="2">
        <v>0</v>
      </c>
      <c r="B206" s="2">
        <v>0</v>
      </c>
      <c r="C206" s="2">
        <v>0</v>
      </c>
      <c r="D206" s="2">
        <v>0.9</v>
      </c>
      <c r="E206" s="2">
        <v>0</v>
      </c>
      <c r="F206" s="2">
        <v>2.7</v>
      </c>
      <c r="G206" s="2">
        <v>0</v>
      </c>
      <c r="H206" s="2">
        <v>4.5999999999999996</v>
      </c>
      <c r="I206" s="2">
        <v>21.5</v>
      </c>
      <c r="J206" s="2">
        <v>4.5999999999999996</v>
      </c>
      <c r="K206" s="2">
        <v>0</v>
      </c>
      <c r="L206" s="2">
        <v>0</v>
      </c>
      <c r="M206" s="2">
        <v>0</v>
      </c>
      <c r="N206" s="2">
        <v>6.4</v>
      </c>
      <c r="O206" s="2">
        <v>0.9</v>
      </c>
      <c r="P206" s="2">
        <v>0</v>
      </c>
      <c r="Q206" s="2">
        <v>0.9</v>
      </c>
      <c r="R206" s="2">
        <v>58.4</v>
      </c>
      <c r="S206" s="2">
        <v>0</v>
      </c>
      <c r="T206" s="2">
        <v>0.9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59.1</v>
      </c>
      <c r="AH206" s="2">
        <v>1.8</v>
      </c>
      <c r="AI206" s="2">
        <v>19.600000000000001</v>
      </c>
      <c r="AJ206" s="2">
        <v>0.9</v>
      </c>
      <c r="AK206" s="2">
        <v>44.7</v>
      </c>
      <c r="AL206" s="2">
        <v>1.8</v>
      </c>
      <c r="AM206" s="2">
        <v>0</v>
      </c>
      <c r="AN206" s="2">
        <v>35</v>
      </c>
      <c r="AO206" s="2">
        <v>0</v>
      </c>
      <c r="AP206" s="2">
        <v>0</v>
      </c>
      <c r="AQ206" s="2">
        <v>0</v>
      </c>
      <c r="AR206" s="2">
        <v>1.8</v>
      </c>
      <c r="AS206" s="2">
        <v>0</v>
      </c>
      <c r="AT206" s="2">
        <v>0</v>
      </c>
      <c r="AU206" s="2">
        <v>1.8</v>
      </c>
      <c r="AV206" s="2">
        <v>0</v>
      </c>
      <c r="AW206" s="2">
        <v>3.7</v>
      </c>
      <c r="AX206" s="2">
        <v>0</v>
      </c>
      <c r="AY206" s="2">
        <v>0</v>
      </c>
      <c r="AZ206" s="2">
        <v>0</v>
      </c>
      <c r="BA206" s="2">
        <v>0</v>
      </c>
      <c r="BB206" s="2">
        <v>1.5</v>
      </c>
      <c r="BC206" s="2">
        <v>0.9</v>
      </c>
    </row>
    <row r="207" spans="1:55" x14ac:dyDescent="0.2">
      <c r="A207" s="2">
        <v>0</v>
      </c>
      <c r="B207" s="2">
        <v>0</v>
      </c>
      <c r="C207" s="2">
        <v>0</v>
      </c>
      <c r="D207" s="2">
        <v>0.8</v>
      </c>
      <c r="E207" s="2">
        <v>0</v>
      </c>
      <c r="F207" s="2">
        <v>1.6</v>
      </c>
      <c r="G207" s="2">
        <v>0</v>
      </c>
      <c r="H207" s="2">
        <v>7.2</v>
      </c>
      <c r="I207" s="2">
        <v>29.5</v>
      </c>
      <c r="J207" s="2">
        <v>3.2</v>
      </c>
      <c r="K207" s="2">
        <v>0</v>
      </c>
      <c r="L207" s="2">
        <v>0</v>
      </c>
      <c r="M207" s="2">
        <v>0</v>
      </c>
      <c r="N207" s="2">
        <v>6.4</v>
      </c>
      <c r="O207" s="2">
        <v>0</v>
      </c>
      <c r="P207" s="2">
        <v>0</v>
      </c>
      <c r="Q207" s="2">
        <v>2.4</v>
      </c>
      <c r="R207" s="2">
        <v>56.7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0.8</v>
      </c>
      <c r="Y207" s="2">
        <v>0</v>
      </c>
      <c r="Z207" s="2">
        <v>3.2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53.6</v>
      </c>
      <c r="AH207" s="2">
        <v>7.2</v>
      </c>
      <c r="AI207" s="2">
        <v>28.5</v>
      </c>
      <c r="AJ207" s="2">
        <v>0.8</v>
      </c>
      <c r="AK207" s="2">
        <v>27.3</v>
      </c>
      <c r="AL207" s="2">
        <v>0.8</v>
      </c>
      <c r="AM207" s="2">
        <v>0</v>
      </c>
      <c r="AN207" s="2">
        <v>27.8</v>
      </c>
      <c r="AO207" s="2">
        <v>0</v>
      </c>
      <c r="AP207" s="2">
        <v>0</v>
      </c>
      <c r="AQ207" s="2">
        <v>0</v>
      </c>
      <c r="AR207" s="2">
        <v>1.6</v>
      </c>
      <c r="AS207" s="2">
        <v>0</v>
      </c>
      <c r="AT207" s="2">
        <v>0</v>
      </c>
      <c r="AU207" s="2">
        <v>1.6</v>
      </c>
      <c r="AV207" s="2">
        <v>0</v>
      </c>
      <c r="AW207" s="2">
        <v>5.6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</row>
    <row r="208" spans="1:55" x14ac:dyDescent="0.2">
      <c r="A208" s="2">
        <v>0</v>
      </c>
      <c r="B208" s="2">
        <v>0</v>
      </c>
      <c r="C208" s="2">
        <v>0</v>
      </c>
      <c r="D208" s="2">
        <v>0.8</v>
      </c>
      <c r="E208" s="2">
        <v>0</v>
      </c>
      <c r="F208" s="2">
        <v>1.6</v>
      </c>
      <c r="G208" s="2">
        <v>0</v>
      </c>
      <c r="H208" s="2">
        <v>9.8000000000000007</v>
      </c>
      <c r="I208" s="2">
        <v>22.8</v>
      </c>
      <c r="J208" s="2">
        <v>0.8</v>
      </c>
      <c r="K208" s="2">
        <v>0</v>
      </c>
      <c r="L208" s="2">
        <v>0</v>
      </c>
      <c r="M208" s="2">
        <v>0</v>
      </c>
      <c r="N208" s="2">
        <v>3.3</v>
      </c>
      <c r="O208" s="2">
        <v>0</v>
      </c>
      <c r="P208" s="2">
        <v>0</v>
      </c>
      <c r="Q208" s="2">
        <v>1.6</v>
      </c>
      <c r="R208" s="2">
        <v>57.2</v>
      </c>
      <c r="S208" s="2">
        <v>0</v>
      </c>
      <c r="T208" s="2">
        <v>0</v>
      </c>
      <c r="U208" s="2">
        <v>2.5</v>
      </c>
      <c r="V208" s="2">
        <v>0</v>
      </c>
      <c r="W208" s="2">
        <v>0</v>
      </c>
      <c r="X208" s="2">
        <v>1.6</v>
      </c>
      <c r="Y208" s="2">
        <v>0</v>
      </c>
      <c r="Z208" s="2">
        <v>0.8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56.6</v>
      </c>
      <c r="AH208" s="2">
        <v>4.0999999999999996</v>
      </c>
      <c r="AI208" s="2">
        <v>32</v>
      </c>
      <c r="AJ208" s="2">
        <v>0.8</v>
      </c>
      <c r="AK208" s="2">
        <v>27</v>
      </c>
      <c r="AL208" s="2">
        <v>0.8</v>
      </c>
      <c r="AM208" s="2">
        <v>0</v>
      </c>
      <c r="AN208" s="2">
        <v>37.1</v>
      </c>
      <c r="AO208" s="2">
        <v>0</v>
      </c>
      <c r="AP208" s="2">
        <v>0</v>
      </c>
      <c r="AQ208" s="2">
        <v>0</v>
      </c>
      <c r="AR208" s="2">
        <v>0.8</v>
      </c>
      <c r="AS208" s="2">
        <v>0</v>
      </c>
      <c r="AT208" s="2">
        <v>0</v>
      </c>
      <c r="AU208" s="2">
        <v>1.6</v>
      </c>
      <c r="AV208" s="2">
        <v>0</v>
      </c>
      <c r="AW208" s="2">
        <v>9</v>
      </c>
      <c r="AX208" s="2">
        <v>0</v>
      </c>
      <c r="AY208" s="2">
        <v>0</v>
      </c>
      <c r="AZ208" s="2">
        <v>0</v>
      </c>
      <c r="BA208" s="2">
        <v>0</v>
      </c>
      <c r="BB208" s="2">
        <v>1.7</v>
      </c>
      <c r="BC208" s="2">
        <v>0</v>
      </c>
    </row>
    <row r="209" spans="1:55" x14ac:dyDescent="0.2">
      <c r="A209" s="2">
        <v>0</v>
      </c>
      <c r="B209" s="2">
        <v>0</v>
      </c>
      <c r="C209" s="2">
        <v>0.8</v>
      </c>
      <c r="D209" s="2">
        <v>0.8</v>
      </c>
      <c r="E209" s="2">
        <v>0</v>
      </c>
      <c r="F209" s="2">
        <v>3.9</v>
      </c>
      <c r="G209" s="2">
        <v>0</v>
      </c>
      <c r="H209" s="2">
        <v>11.7</v>
      </c>
      <c r="I209" s="2">
        <v>13.5</v>
      </c>
      <c r="J209" s="2">
        <v>5.4</v>
      </c>
      <c r="K209" s="2">
        <v>0</v>
      </c>
      <c r="L209" s="2">
        <v>0</v>
      </c>
      <c r="M209" s="2">
        <v>0</v>
      </c>
      <c r="N209" s="2">
        <v>6.2</v>
      </c>
      <c r="O209" s="2">
        <v>0</v>
      </c>
      <c r="P209" s="2">
        <v>0</v>
      </c>
      <c r="Q209" s="2">
        <v>0.8</v>
      </c>
      <c r="R209" s="2">
        <v>59.4</v>
      </c>
      <c r="S209" s="2">
        <v>0</v>
      </c>
      <c r="T209" s="2">
        <v>0</v>
      </c>
      <c r="U209" s="2">
        <v>0.8</v>
      </c>
      <c r="V209" s="2">
        <v>0</v>
      </c>
      <c r="W209" s="2">
        <v>0</v>
      </c>
      <c r="X209" s="2">
        <v>0.8</v>
      </c>
      <c r="Y209" s="2">
        <v>0</v>
      </c>
      <c r="Z209" s="2">
        <v>0.8</v>
      </c>
      <c r="AA209" s="2">
        <v>0</v>
      </c>
      <c r="AB209" s="2">
        <v>0</v>
      </c>
      <c r="AC209" s="2">
        <v>1.6</v>
      </c>
      <c r="AD209" s="2">
        <v>0</v>
      </c>
      <c r="AE209" s="2">
        <v>0</v>
      </c>
      <c r="AF209" s="2">
        <v>0</v>
      </c>
      <c r="AG209" s="2">
        <v>52.8</v>
      </c>
      <c r="AH209" s="2">
        <v>3.1</v>
      </c>
      <c r="AI209" s="2">
        <v>17.5</v>
      </c>
      <c r="AJ209" s="2">
        <v>0</v>
      </c>
      <c r="AK209" s="2">
        <v>35.799999999999997</v>
      </c>
      <c r="AL209" s="2">
        <v>0</v>
      </c>
      <c r="AM209" s="2">
        <v>0</v>
      </c>
      <c r="AN209" s="2">
        <v>23.7</v>
      </c>
      <c r="AO209" s="2">
        <v>0</v>
      </c>
      <c r="AP209" s="2">
        <v>0.8</v>
      </c>
      <c r="AQ209" s="2">
        <v>0</v>
      </c>
      <c r="AR209" s="2">
        <v>0.8</v>
      </c>
      <c r="AS209" s="2">
        <v>0.8</v>
      </c>
      <c r="AT209" s="2">
        <v>0</v>
      </c>
      <c r="AU209" s="2">
        <v>0.8</v>
      </c>
      <c r="AV209" s="2">
        <v>0</v>
      </c>
      <c r="AW209" s="2">
        <v>3.1</v>
      </c>
      <c r="AX209" s="2">
        <v>0</v>
      </c>
      <c r="AY209" s="2">
        <v>0</v>
      </c>
      <c r="AZ209" s="2">
        <v>0</v>
      </c>
      <c r="BA209" s="2">
        <v>0</v>
      </c>
      <c r="BB209" s="2">
        <v>1.1000000000000001</v>
      </c>
      <c r="BC209" s="2">
        <v>0.8</v>
      </c>
    </row>
    <row r="210" spans="1:55" x14ac:dyDescent="0.2">
      <c r="A210" s="2">
        <v>0</v>
      </c>
      <c r="B210" s="2">
        <v>0</v>
      </c>
      <c r="C210" s="2">
        <v>0</v>
      </c>
      <c r="D210" s="2">
        <v>1</v>
      </c>
      <c r="E210" s="2">
        <v>0</v>
      </c>
      <c r="F210" s="2">
        <v>2</v>
      </c>
      <c r="G210" s="2">
        <v>0</v>
      </c>
      <c r="H210" s="2">
        <v>11.1</v>
      </c>
      <c r="I210" s="2">
        <v>13.1</v>
      </c>
      <c r="J210" s="2">
        <v>1</v>
      </c>
      <c r="K210" s="2">
        <v>0</v>
      </c>
      <c r="L210" s="2">
        <v>0</v>
      </c>
      <c r="M210" s="2">
        <v>0</v>
      </c>
      <c r="N210" s="2">
        <v>4</v>
      </c>
      <c r="O210" s="2">
        <v>0</v>
      </c>
      <c r="P210" s="2">
        <v>1</v>
      </c>
      <c r="Q210" s="2">
        <v>1</v>
      </c>
      <c r="R210" s="2">
        <v>63.5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55.7</v>
      </c>
      <c r="AH210" s="2">
        <v>4</v>
      </c>
      <c r="AI210" s="2">
        <v>5.5</v>
      </c>
      <c r="AJ210" s="2">
        <v>0</v>
      </c>
      <c r="AK210" s="2">
        <v>52.3</v>
      </c>
      <c r="AL210" s="2">
        <v>0</v>
      </c>
      <c r="AM210" s="2">
        <v>0</v>
      </c>
      <c r="AN210" s="2">
        <v>36.799999999999997</v>
      </c>
      <c r="AO210" s="2">
        <v>3</v>
      </c>
      <c r="AP210" s="2">
        <v>1</v>
      </c>
      <c r="AQ210" s="2">
        <v>1</v>
      </c>
      <c r="AR210" s="2">
        <v>1</v>
      </c>
      <c r="AS210" s="2">
        <v>0</v>
      </c>
      <c r="AT210" s="2">
        <v>0</v>
      </c>
      <c r="AU210" s="2">
        <v>1</v>
      </c>
      <c r="AV210" s="2">
        <v>0</v>
      </c>
      <c r="AW210" s="2">
        <v>7</v>
      </c>
      <c r="AX210" s="2">
        <v>0</v>
      </c>
      <c r="AY210" s="2">
        <v>0</v>
      </c>
      <c r="AZ210" s="2">
        <v>0</v>
      </c>
      <c r="BA210" s="2">
        <v>0</v>
      </c>
      <c r="BB210" s="2">
        <v>0.9</v>
      </c>
      <c r="BC210" s="2">
        <v>0</v>
      </c>
    </row>
    <row r="211" spans="1:55" x14ac:dyDescent="0.2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0.8</v>
      </c>
      <c r="G211" s="2">
        <v>0</v>
      </c>
      <c r="H211" s="2">
        <v>5.0999999999999996</v>
      </c>
      <c r="I211" s="2">
        <v>12.6</v>
      </c>
      <c r="J211" s="2">
        <v>0.8</v>
      </c>
      <c r="K211" s="2">
        <v>0</v>
      </c>
      <c r="L211" s="2">
        <v>0</v>
      </c>
      <c r="M211" s="2">
        <v>0</v>
      </c>
      <c r="N211" s="2">
        <v>2.5</v>
      </c>
      <c r="O211" s="2">
        <v>0.8</v>
      </c>
      <c r="P211" s="2">
        <v>0</v>
      </c>
      <c r="Q211" s="2">
        <v>1.7</v>
      </c>
      <c r="R211" s="2">
        <v>67.3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3.4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61.8</v>
      </c>
      <c r="AH211" s="2">
        <v>4.2</v>
      </c>
      <c r="AI211" s="2">
        <v>15.3</v>
      </c>
      <c r="AJ211" s="2">
        <v>0</v>
      </c>
      <c r="AK211" s="2">
        <v>55.1</v>
      </c>
      <c r="AL211" s="2">
        <v>0</v>
      </c>
      <c r="AM211" s="2">
        <v>0</v>
      </c>
      <c r="AN211" s="2">
        <v>20.8</v>
      </c>
      <c r="AO211" s="2">
        <v>0</v>
      </c>
      <c r="AP211" s="2">
        <v>0</v>
      </c>
      <c r="AQ211" s="2">
        <v>0.8</v>
      </c>
      <c r="AR211" s="2">
        <v>0</v>
      </c>
      <c r="AS211" s="2">
        <v>0</v>
      </c>
      <c r="AT211" s="2">
        <v>0</v>
      </c>
      <c r="AU211" s="2">
        <v>1.7</v>
      </c>
      <c r="AV211" s="2">
        <v>0</v>
      </c>
      <c r="AW211" s="2">
        <v>6.8</v>
      </c>
      <c r="AX211" s="2">
        <v>0</v>
      </c>
      <c r="AY211" s="2">
        <v>0</v>
      </c>
      <c r="AZ211" s="2">
        <v>0</v>
      </c>
      <c r="BA211" s="2">
        <v>0</v>
      </c>
      <c r="BB211" s="2">
        <v>0.3</v>
      </c>
      <c r="BC211" s="2">
        <v>0.8</v>
      </c>
    </row>
    <row r="212" spans="1:55" x14ac:dyDescent="0.2">
      <c r="A212" s="2">
        <v>0</v>
      </c>
      <c r="B212" s="2">
        <v>0</v>
      </c>
      <c r="C212" s="2">
        <v>0</v>
      </c>
      <c r="D212" s="2">
        <v>0</v>
      </c>
      <c r="E212" s="2">
        <v>1</v>
      </c>
      <c r="F212" s="2">
        <v>6.9</v>
      </c>
      <c r="G212" s="2">
        <v>0</v>
      </c>
      <c r="H212" s="2">
        <v>7.9</v>
      </c>
      <c r="I212" s="2">
        <v>18.5</v>
      </c>
      <c r="J212" s="2">
        <v>4.9000000000000004</v>
      </c>
      <c r="K212" s="2">
        <v>0</v>
      </c>
      <c r="L212" s="2">
        <v>0</v>
      </c>
      <c r="M212" s="2">
        <v>0</v>
      </c>
      <c r="N212" s="2">
        <v>3</v>
      </c>
      <c r="O212" s="2">
        <v>1</v>
      </c>
      <c r="P212" s="2">
        <v>1</v>
      </c>
      <c r="Q212" s="2">
        <v>2</v>
      </c>
      <c r="R212" s="2">
        <v>69.8</v>
      </c>
      <c r="S212" s="2">
        <v>0</v>
      </c>
      <c r="T212" s="2">
        <v>1</v>
      </c>
      <c r="U212" s="2">
        <v>0</v>
      </c>
      <c r="V212" s="2">
        <v>0</v>
      </c>
      <c r="W212" s="2">
        <v>0</v>
      </c>
      <c r="X212" s="2">
        <v>3</v>
      </c>
      <c r="Y212" s="2">
        <v>0</v>
      </c>
      <c r="Z212" s="2">
        <v>3.9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47</v>
      </c>
      <c r="AH212" s="2">
        <v>3</v>
      </c>
      <c r="AI212" s="2">
        <v>9.4</v>
      </c>
      <c r="AJ212" s="2">
        <v>0</v>
      </c>
      <c r="AK212" s="2">
        <v>36.5</v>
      </c>
      <c r="AL212" s="2">
        <v>0</v>
      </c>
      <c r="AM212" s="2">
        <v>0</v>
      </c>
      <c r="AN212" s="2">
        <v>32.6</v>
      </c>
      <c r="AO212" s="2">
        <v>0</v>
      </c>
      <c r="AP212" s="2">
        <v>1</v>
      </c>
      <c r="AQ212" s="2">
        <v>0</v>
      </c>
      <c r="AR212" s="2">
        <v>0</v>
      </c>
      <c r="AS212" s="2">
        <v>0</v>
      </c>
      <c r="AT212" s="2">
        <v>1</v>
      </c>
      <c r="AU212" s="2">
        <v>3</v>
      </c>
      <c r="AV212" s="2">
        <v>0</v>
      </c>
      <c r="AW212" s="2">
        <v>5.9</v>
      </c>
      <c r="AX212" s="2">
        <v>0</v>
      </c>
      <c r="AY212" s="2">
        <v>0</v>
      </c>
      <c r="AZ212" s="2">
        <v>0</v>
      </c>
      <c r="BA212" s="2">
        <v>0</v>
      </c>
      <c r="BB212" s="2">
        <v>0.8</v>
      </c>
      <c r="BC212" s="2">
        <v>0</v>
      </c>
    </row>
    <row r="213" spans="1:55" x14ac:dyDescent="0.2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8</v>
      </c>
      <c r="I213" s="2">
        <v>28.2</v>
      </c>
      <c r="J213" s="2">
        <v>2</v>
      </c>
      <c r="K213" s="2">
        <v>0</v>
      </c>
      <c r="L213" s="2">
        <v>0</v>
      </c>
      <c r="M213" s="2">
        <v>0</v>
      </c>
      <c r="N213" s="2">
        <v>7</v>
      </c>
      <c r="O213" s="2">
        <v>2</v>
      </c>
      <c r="P213" s="2">
        <v>0</v>
      </c>
      <c r="Q213" s="2">
        <v>5</v>
      </c>
      <c r="R213" s="2">
        <v>65.099999999999994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87.4</v>
      </c>
      <c r="AH213" s="2">
        <v>3</v>
      </c>
      <c r="AI213" s="2">
        <v>27.6</v>
      </c>
      <c r="AJ213" s="2">
        <v>0</v>
      </c>
      <c r="AK213" s="2">
        <v>40.200000000000003</v>
      </c>
      <c r="AL213" s="2">
        <v>0</v>
      </c>
      <c r="AM213" s="2">
        <v>0</v>
      </c>
      <c r="AN213" s="2">
        <v>36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1</v>
      </c>
      <c r="AV213" s="2">
        <v>0</v>
      </c>
      <c r="AW213" s="2">
        <v>3</v>
      </c>
      <c r="AX213" s="2">
        <v>0</v>
      </c>
      <c r="AY213" s="2">
        <v>0</v>
      </c>
      <c r="AZ213" s="2">
        <v>0</v>
      </c>
      <c r="BA213" s="2">
        <v>0</v>
      </c>
      <c r="BB213" s="2">
        <v>0.6</v>
      </c>
      <c r="BC213" s="2">
        <v>1</v>
      </c>
    </row>
    <row r="214" spans="1:55" x14ac:dyDescent="0.2">
      <c r="A214" s="2">
        <v>0</v>
      </c>
      <c r="B214" s="2">
        <v>0</v>
      </c>
      <c r="C214" s="2">
        <v>0</v>
      </c>
      <c r="D214" s="2">
        <v>2.4</v>
      </c>
      <c r="E214" s="2">
        <v>0</v>
      </c>
      <c r="F214" s="2">
        <v>4.8</v>
      </c>
      <c r="G214" s="2">
        <v>0</v>
      </c>
      <c r="H214" s="2">
        <v>15.6</v>
      </c>
      <c r="I214" s="2">
        <v>19.3</v>
      </c>
      <c r="J214" s="2">
        <v>6</v>
      </c>
      <c r="K214" s="2">
        <v>0</v>
      </c>
      <c r="L214" s="2">
        <v>0</v>
      </c>
      <c r="M214" s="2">
        <v>0</v>
      </c>
      <c r="N214" s="2">
        <v>3.6</v>
      </c>
      <c r="O214" s="2">
        <v>1.2</v>
      </c>
      <c r="P214" s="2">
        <v>0</v>
      </c>
      <c r="Q214" s="2">
        <v>0</v>
      </c>
      <c r="R214" s="2">
        <v>64.8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4.8</v>
      </c>
      <c r="Y214" s="2">
        <v>0</v>
      </c>
      <c r="Z214" s="2">
        <v>1.2</v>
      </c>
      <c r="AA214" s="2">
        <v>0</v>
      </c>
      <c r="AB214" s="2">
        <v>0</v>
      </c>
      <c r="AC214" s="2">
        <v>2.4</v>
      </c>
      <c r="AD214" s="2">
        <v>0</v>
      </c>
      <c r="AE214" s="2">
        <v>0</v>
      </c>
      <c r="AF214" s="2">
        <v>0</v>
      </c>
      <c r="AG214" s="2">
        <v>77.2</v>
      </c>
      <c r="AH214" s="2">
        <v>1.8</v>
      </c>
      <c r="AI214" s="2">
        <v>4.8</v>
      </c>
      <c r="AJ214" s="2">
        <v>0</v>
      </c>
      <c r="AK214" s="2">
        <v>34.700000000000003</v>
      </c>
      <c r="AL214" s="2">
        <v>0</v>
      </c>
      <c r="AM214" s="2">
        <v>0</v>
      </c>
      <c r="AN214" s="2">
        <v>47.6</v>
      </c>
      <c r="AO214" s="2">
        <v>0</v>
      </c>
      <c r="AP214" s="2">
        <v>0</v>
      </c>
      <c r="AQ214" s="2">
        <v>0</v>
      </c>
      <c r="AR214" s="2">
        <v>1.2</v>
      </c>
      <c r="AS214" s="2">
        <v>0</v>
      </c>
      <c r="AT214" s="2">
        <v>1.2</v>
      </c>
      <c r="AU214" s="2">
        <v>2.4</v>
      </c>
      <c r="AV214" s="2">
        <v>0</v>
      </c>
      <c r="AW214" s="2">
        <v>9.6</v>
      </c>
      <c r="AX214" s="2">
        <v>0</v>
      </c>
      <c r="AY214" s="2">
        <v>0</v>
      </c>
      <c r="AZ214" s="2">
        <v>0</v>
      </c>
      <c r="BA214" s="2">
        <v>0</v>
      </c>
      <c r="BB214" s="2">
        <v>0.6</v>
      </c>
      <c r="BC214" s="2">
        <v>0</v>
      </c>
    </row>
    <row r="215" spans="1:55" x14ac:dyDescent="0.2">
      <c r="A215" s="2">
        <v>0</v>
      </c>
      <c r="B215" s="2">
        <v>0</v>
      </c>
      <c r="C215" s="2">
        <v>0</v>
      </c>
      <c r="D215" s="2">
        <v>0.8</v>
      </c>
      <c r="E215" s="2">
        <v>0</v>
      </c>
      <c r="F215" s="2">
        <v>6.7</v>
      </c>
      <c r="G215" s="2">
        <v>0</v>
      </c>
      <c r="H215" s="2">
        <v>17.600000000000001</v>
      </c>
      <c r="I215" s="2">
        <v>19.600000000000001</v>
      </c>
      <c r="J215" s="2">
        <v>4.2</v>
      </c>
      <c r="K215" s="2">
        <v>0</v>
      </c>
      <c r="L215" s="2">
        <v>0</v>
      </c>
      <c r="M215" s="2">
        <v>0.8</v>
      </c>
      <c r="N215" s="2">
        <v>0</v>
      </c>
      <c r="O215" s="2">
        <v>0.8</v>
      </c>
      <c r="P215" s="2">
        <v>1.7</v>
      </c>
      <c r="Q215" s="2">
        <v>1.7</v>
      </c>
      <c r="R215" s="2">
        <v>49.1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1.7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72.400000000000006</v>
      </c>
      <c r="AH215" s="2">
        <v>1.7</v>
      </c>
      <c r="AI215" s="2">
        <v>8.4</v>
      </c>
      <c r="AJ215" s="2">
        <v>1.7</v>
      </c>
      <c r="AK215" s="2">
        <v>35.299999999999997</v>
      </c>
      <c r="AL215" s="2">
        <v>0</v>
      </c>
      <c r="AM215" s="2">
        <v>0</v>
      </c>
      <c r="AN215" s="2">
        <v>45.4</v>
      </c>
      <c r="AO215" s="2">
        <v>2.5</v>
      </c>
      <c r="AP215" s="2">
        <v>0</v>
      </c>
      <c r="AQ215" s="2">
        <v>1.7</v>
      </c>
      <c r="AR215" s="2">
        <v>0</v>
      </c>
      <c r="AS215" s="2">
        <v>0</v>
      </c>
      <c r="AT215" s="2">
        <v>0</v>
      </c>
      <c r="AU215" s="2">
        <v>1.7</v>
      </c>
      <c r="AV215" s="2">
        <v>0</v>
      </c>
      <c r="AW215" s="2">
        <v>9.1999999999999993</v>
      </c>
      <c r="AX215" s="2">
        <v>0</v>
      </c>
      <c r="AY215" s="2">
        <v>0</v>
      </c>
      <c r="AZ215" s="2">
        <v>0</v>
      </c>
      <c r="BA215" s="2">
        <v>0</v>
      </c>
      <c r="BB215" s="2">
        <v>1.8</v>
      </c>
      <c r="BC215" s="2">
        <v>0</v>
      </c>
    </row>
    <row r="216" spans="1:55" x14ac:dyDescent="0.2">
      <c r="A216" s="2">
        <v>0</v>
      </c>
      <c r="B216" s="2">
        <v>0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23.7</v>
      </c>
      <c r="I216" s="2">
        <v>23</v>
      </c>
      <c r="J216" s="2">
        <v>3.1</v>
      </c>
      <c r="K216" s="2">
        <v>0</v>
      </c>
      <c r="L216" s="2">
        <v>0</v>
      </c>
      <c r="M216" s="2">
        <v>0</v>
      </c>
      <c r="N216" s="2">
        <v>2.1</v>
      </c>
      <c r="O216" s="2">
        <v>1</v>
      </c>
      <c r="P216" s="2">
        <v>0</v>
      </c>
      <c r="Q216" s="2">
        <v>3.1</v>
      </c>
      <c r="R216" s="2">
        <v>57.5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2.1</v>
      </c>
      <c r="Y216" s="2">
        <v>0</v>
      </c>
      <c r="Z216" s="2">
        <v>4.0999999999999996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54</v>
      </c>
      <c r="AH216" s="2">
        <v>7.7</v>
      </c>
      <c r="AI216" s="2">
        <v>13.9</v>
      </c>
      <c r="AJ216" s="2">
        <v>0</v>
      </c>
      <c r="AK216" s="2">
        <v>25.8</v>
      </c>
      <c r="AL216" s="2">
        <v>0</v>
      </c>
      <c r="AM216" s="2">
        <v>0</v>
      </c>
      <c r="AN216" s="2">
        <v>53.8</v>
      </c>
      <c r="AO216" s="2">
        <v>0</v>
      </c>
      <c r="AP216" s="2">
        <v>0</v>
      </c>
      <c r="AQ216" s="2">
        <v>1</v>
      </c>
      <c r="AR216" s="2">
        <v>2.1</v>
      </c>
      <c r="AS216" s="2">
        <v>0</v>
      </c>
      <c r="AT216" s="2">
        <v>0</v>
      </c>
      <c r="AU216" s="2">
        <v>0</v>
      </c>
      <c r="AV216" s="2">
        <v>0</v>
      </c>
      <c r="AW216" s="2">
        <v>9.3000000000000007</v>
      </c>
      <c r="AX216" s="2">
        <v>0</v>
      </c>
      <c r="AY216" s="2">
        <v>0</v>
      </c>
      <c r="AZ216" s="2">
        <v>0</v>
      </c>
      <c r="BA216" s="2">
        <v>0</v>
      </c>
      <c r="BB216" s="2">
        <v>0.3</v>
      </c>
      <c r="BC216" s="2">
        <v>0</v>
      </c>
    </row>
    <row r="217" spans="1:55" x14ac:dyDescent="0.2">
      <c r="A217" s="2">
        <v>0</v>
      </c>
      <c r="B217" s="2">
        <v>0</v>
      </c>
      <c r="C217" s="2">
        <v>0.9</v>
      </c>
      <c r="D217" s="2">
        <v>0</v>
      </c>
      <c r="E217" s="2">
        <v>0</v>
      </c>
      <c r="F217" s="2">
        <v>1.8</v>
      </c>
      <c r="G217" s="2">
        <v>0</v>
      </c>
      <c r="H217" s="2">
        <v>6.2</v>
      </c>
      <c r="I217" s="2">
        <v>27.7</v>
      </c>
      <c r="J217" s="2">
        <v>3.6</v>
      </c>
      <c r="K217" s="2">
        <v>0</v>
      </c>
      <c r="L217" s="2">
        <v>0</v>
      </c>
      <c r="M217" s="2">
        <v>0</v>
      </c>
      <c r="N217" s="2">
        <v>0.9</v>
      </c>
      <c r="O217" s="2">
        <v>0</v>
      </c>
      <c r="P217" s="2">
        <v>0</v>
      </c>
      <c r="Q217" s="2">
        <v>1.8</v>
      </c>
      <c r="R217" s="2">
        <v>61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0.9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85.1</v>
      </c>
      <c r="AH217" s="2">
        <v>8.4</v>
      </c>
      <c r="AI217" s="2">
        <v>16.899999999999999</v>
      </c>
      <c r="AJ217" s="2">
        <v>1.8</v>
      </c>
      <c r="AK217" s="2">
        <v>48.9</v>
      </c>
      <c r="AL217" s="2">
        <v>0</v>
      </c>
      <c r="AM217" s="2">
        <v>0</v>
      </c>
      <c r="AN217" s="2">
        <v>45.3</v>
      </c>
      <c r="AO217" s="2">
        <v>0</v>
      </c>
      <c r="AP217" s="2">
        <v>0</v>
      </c>
      <c r="AQ217" s="2">
        <v>0</v>
      </c>
      <c r="AR217" s="2">
        <v>1.8</v>
      </c>
      <c r="AS217" s="2">
        <v>0</v>
      </c>
      <c r="AT217" s="2">
        <v>0</v>
      </c>
      <c r="AU217" s="2">
        <v>0.9</v>
      </c>
      <c r="AV217" s="2">
        <v>0</v>
      </c>
      <c r="AW217" s="2">
        <v>3.6</v>
      </c>
      <c r="AX217" s="2">
        <v>0</v>
      </c>
      <c r="AY217" s="2">
        <v>0</v>
      </c>
      <c r="AZ217" s="2">
        <v>0</v>
      </c>
      <c r="BA217" s="2">
        <v>0</v>
      </c>
      <c r="BB217" s="2">
        <v>1</v>
      </c>
      <c r="BC217" s="2">
        <v>0</v>
      </c>
    </row>
    <row r="218" spans="1:55" x14ac:dyDescent="0.2">
      <c r="A218" s="2">
        <v>0</v>
      </c>
      <c r="B218" s="2">
        <v>0</v>
      </c>
      <c r="C218" s="2">
        <v>0</v>
      </c>
      <c r="D218" s="2">
        <v>0.9</v>
      </c>
      <c r="E218" s="2">
        <v>0</v>
      </c>
      <c r="F218" s="2">
        <v>10.4</v>
      </c>
      <c r="G218" s="2">
        <v>0</v>
      </c>
      <c r="H218" s="2">
        <v>18.899999999999999</v>
      </c>
      <c r="I218" s="2">
        <v>15.9</v>
      </c>
      <c r="J218" s="2">
        <v>3.8</v>
      </c>
      <c r="K218" s="2">
        <v>0</v>
      </c>
      <c r="L218" s="2">
        <v>0</v>
      </c>
      <c r="M218" s="2">
        <v>0</v>
      </c>
      <c r="N218" s="2">
        <v>5.7</v>
      </c>
      <c r="O218" s="2">
        <v>0.9</v>
      </c>
      <c r="P218" s="2">
        <v>0</v>
      </c>
      <c r="Q218" s="2">
        <v>0</v>
      </c>
      <c r="R218" s="2">
        <v>54.1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3.8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73.3</v>
      </c>
      <c r="AH218" s="2">
        <v>4.2</v>
      </c>
      <c r="AI218" s="2">
        <v>15.6</v>
      </c>
      <c r="AJ218" s="2">
        <v>0</v>
      </c>
      <c r="AK218" s="2">
        <v>24.5</v>
      </c>
      <c r="AL218" s="2">
        <v>0.9</v>
      </c>
      <c r="AM218" s="2">
        <v>0</v>
      </c>
      <c r="AN218" s="2">
        <v>50</v>
      </c>
      <c r="AO218" s="2">
        <v>0</v>
      </c>
      <c r="AP218" s="2">
        <v>0</v>
      </c>
      <c r="AQ218" s="2">
        <v>0.9</v>
      </c>
      <c r="AR218" s="2">
        <v>0.9</v>
      </c>
      <c r="AS218" s="2">
        <v>0</v>
      </c>
      <c r="AT218" s="2">
        <v>0</v>
      </c>
      <c r="AU218" s="2">
        <v>0</v>
      </c>
      <c r="AV218" s="2">
        <v>0</v>
      </c>
      <c r="AW218" s="2">
        <v>6.6</v>
      </c>
      <c r="AX218" s="2">
        <v>0</v>
      </c>
      <c r="AY218" s="2">
        <v>0</v>
      </c>
      <c r="AZ218" s="2">
        <v>0</v>
      </c>
      <c r="BA218" s="2">
        <v>0</v>
      </c>
      <c r="BB218" s="2">
        <v>0.6</v>
      </c>
      <c r="BC218" s="2">
        <v>0.9</v>
      </c>
    </row>
    <row r="219" spans="1:55" x14ac:dyDescent="0.2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3.1</v>
      </c>
      <c r="G219" s="2">
        <v>0</v>
      </c>
      <c r="H219" s="2">
        <v>18.399999999999999</v>
      </c>
      <c r="I219" s="2">
        <v>20.2</v>
      </c>
      <c r="J219" s="2">
        <v>2.2999999999999998</v>
      </c>
      <c r="K219" s="2">
        <v>0</v>
      </c>
      <c r="L219" s="2">
        <v>0</v>
      </c>
      <c r="M219" s="2">
        <v>0</v>
      </c>
      <c r="N219" s="2">
        <v>1.5</v>
      </c>
      <c r="O219" s="2">
        <v>0.8</v>
      </c>
      <c r="P219" s="2">
        <v>0</v>
      </c>
      <c r="Q219" s="2">
        <v>1.5</v>
      </c>
      <c r="R219" s="2">
        <v>54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0.8</v>
      </c>
      <c r="Y219" s="2">
        <v>0</v>
      </c>
      <c r="Z219" s="2">
        <v>0.8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83.4</v>
      </c>
      <c r="AH219" s="2">
        <v>7.3</v>
      </c>
      <c r="AI219" s="2">
        <v>17.600000000000001</v>
      </c>
      <c r="AJ219" s="2">
        <v>1.5</v>
      </c>
      <c r="AK219" s="2">
        <v>36.799999999999997</v>
      </c>
      <c r="AL219" s="2">
        <v>0.8</v>
      </c>
      <c r="AM219" s="2">
        <v>0</v>
      </c>
      <c r="AN219" s="2">
        <v>48.7</v>
      </c>
      <c r="AO219" s="2">
        <v>0</v>
      </c>
      <c r="AP219" s="2">
        <v>0</v>
      </c>
      <c r="AQ219" s="2">
        <v>0.8</v>
      </c>
      <c r="AR219" s="2">
        <v>0</v>
      </c>
      <c r="AS219" s="2">
        <v>0</v>
      </c>
      <c r="AT219" s="2">
        <v>0</v>
      </c>
      <c r="AU219" s="2">
        <v>0.8</v>
      </c>
      <c r="AV219" s="2">
        <v>0</v>
      </c>
      <c r="AW219" s="2">
        <v>4.5999999999999996</v>
      </c>
      <c r="AX219" s="2">
        <v>0</v>
      </c>
      <c r="AY219" s="2">
        <v>0</v>
      </c>
      <c r="AZ219" s="2">
        <v>0</v>
      </c>
      <c r="BA219" s="2">
        <v>0</v>
      </c>
      <c r="BB219" s="2">
        <v>0.2</v>
      </c>
      <c r="BC219" s="2">
        <v>0</v>
      </c>
    </row>
    <row r="220" spans="1:55" x14ac:dyDescent="0.2">
      <c r="A220" s="2">
        <v>0</v>
      </c>
      <c r="B220" s="2">
        <v>0</v>
      </c>
      <c r="C220" s="2">
        <v>1</v>
      </c>
      <c r="D220" s="2">
        <v>1</v>
      </c>
      <c r="E220" s="2">
        <v>0</v>
      </c>
      <c r="F220" s="2">
        <v>7.3</v>
      </c>
      <c r="G220" s="2">
        <v>0</v>
      </c>
      <c r="H220" s="2">
        <v>21.9</v>
      </c>
      <c r="I220" s="2">
        <v>15.8</v>
      </c>
      <c r="J220" s="2">
        <v>4.2</v>
      </c>
      <c r="K220" s="2">
        <v>0</v>
      </c>
      <c r="L220" s="2">
        <v>0</v>
      </c>
      <c r="M220" s="2">
        <v>0</v>
      </c>
      <c r="N220" s="2">
        <v>3.1</v>
      </c>
      <c r="O220" s="2">
        <v>4.2</v>
      </c>
      <c r="P220" s="2">
        <v>1</v>
      </c>
      <c r="Q220" s="2">
        <v>4.2</v>
      </c>
      <c r="R220" s="2">
        <v>56.2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5.2</v>
      </c>
      <c r="Y220" s="2">
        <v>0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63.2</v>
      </c>
      <c r="AH220" s="2">
        <v>4.7</v>
      </c>
      <c r="AI220" s="2">
        <v>9.9</v>
      </c>
      <c r="AJ220" s="2">
        <v>0</v>
      </c>
      <c r="AK220" s="2">
        <v>17.7</v>
      </c>
      <c r="AL220" s="2">
        <v>0</v>
      </c>
      <c r="AM220" s="2">
        <v>0</v>
      </c>
      <c r="AN220" s="2">
        <v>54.7</v>
      </c>
      <c r="AO220" s="2">
        <v>0</v>
      </c>
      <c r="AP220" s="2">
        <v>0</v>
      </c>
      <c r="AQ220" s="2">
        <v>0</v>
      </c>
      <c r="AR220" s="2">
        <v>3.1</v>
      </c>
      <c r="AS220" s="2">
        <v>0</v>
      </c>
      <c r="AT220" s="2">
        <v>0</v>
      </c>
      <c r="AU220" s="2">
        <v>2.1</v>
      </c>
      <c r="AV220" s="2">
        <v>0</v>
      </c>
      <c r="AW220" s="2">
        <v>6.3</v>
      </c>
      <c r="AX220" s="2">
        <v>0</v>
      </c>
      <c r="AY220" s="2">
        <v>0</v>
      </c>
      <c r="AZ220" s="2">
        <v>0</v>
      </c>
      <c r="BA220" s="2">
        <v>0</v>
      </c>
      <c r="BB220" s="2">
        <v>0.6</v>
      </c>
      <c r="BC220" s="2">
        <v>0</v>
      </c>
    </row>
    <row r="221" spans="1:55" x14ac:dyDescent="0.2">
      <c r="A221" s="2">
        <v>0</v>
      </c>
      <c r="B221" s="2">
        <v>0</v>
      </c>
      <c r="C221" s="2">
        <v>0</v>
      </c>
      <c r="D221" s="2">
        <v>1.2</v>
      </c>
      <c r="E221" s="2">
        <v>0</v>
      </c>
      <c r="F221" s="2">
        <v>7.5</v>
      </c>
      <c r="G221" s="2">
        <v>0</v>
      </c>
      <c r="H221" s="2">
        <v>11.2</v>
      </c>
      <c r="I221" s="2">
        <v>22.2</v>
      </c>
      <c r="J221" s="2">
        <v>3.7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2.5</v>
      </c>
      <c r="Q221" s="2">
        <v>0</v>
      </c>
      <c r="R221" s="2">
        <v>59</v>
      </c>
      <c r="S221" s="2">
        <v>0</v>
      </c>
      <c r="T221" s="2">
        <v>0</v>
      </c>
      <c r="U221" s="2">
        <v>1.2</v>
      </c>
      <c r="V221" s="2">
        <v>0</v>
      </c>
      <c r="W221" s="2">
        <v>0</v>
      </c>
      <c r="X221" s="2">
        <v>0</v>
      </c>
      <c r="Y221" s="2">
        <v>0</v>
      </c>
      <c r="Z221" s="2">
        <v>3.7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84.4</v>
      </c>
      <c r="AH221" s="2">
        <v>1.9</v>
      </c>
      <c r="AI221" s="2">
        <v>5</v>
      </c>
      <c r="AJ221" s="2">
        <v>1.2</v>
      </c>
      <c r="AK221" s="2">
        <v>46</v>
      </c>
      <c r="AL221" s="2">
        <v>0</v>
      </c>
      <c r="AM221" s="2">
        <v>0</v>
      </c>
      <c r="AN221" s="2">
        <v>59.6</v>
      </c>
      <c r="AO221" s="2">
        <v>3.7</v>
      </c>
      <c r="AP221" s="2">
        <v>0</v>
      </c>
      <c r="AQ221" s="2">
        <v>5</v>
      </c>
      <c r="AR221" s="2">
        <v>0</v>
      </c>
      <c r="AS221" s="2">
        <v>0</v>
      </c>
      <c r="AT221" s="2">
        <v>0</v>
      </c>
      <c r="AU221" s="2">
        <v>2.5</v>
      </c>
      <c r="AV221" s="2">
        <v>0</v>
      </c>
      <c r="AW221" s="2">
        <v>2.5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</row>
    <row r="222" spans="1:55" x14ac:dyDescent="0.2">
      <c r="A222" s="2">
        <v>0</v>
      </c>
      <c r="B222" s="2">
        <v>0</v>
      </c>
      <c r="C222" s="2">
        <v>0</v>
      </c>
      <c r="D222" s="2">
        <v>1</v>
      </c>
      <c r="E222" s="2">
        <v>0</v>
      </c>
      <c r="F222" s="2">
        <v>11.7</v>
      </c>
      <c r="G222" s="2">
        <v>0</v>
      </c>
      <c r="H222" s="2">
        <v>12.7</v>
      </c>
      <c r="I222" s="2">
        <v>16.3</v>
      </c>
      <c r="J222" s="2">
        <v>1</v>
      </c>
      <c r="K222" s="2">
        <v>0</v>
      </c>
      <c r="L222" s="2">
        <v>0</v>
      </c>
      <c r="M222" s="2">
        <v>0</v>
      </c>
      <c r="N222" s="2">
        <v>3.9</v>
      </c>
      <c r="O222" s="2">
        <v>2.9</v>
      </c>
      <c r="P222" s="2">
        <v>0</v>
      </c>
      <c r="Q222" s="2">
        <v>2</v>
      </c>
      <c r="R222" s="2">
        <v>51.3</v>
      </c>
      <c r="S222" s="2">
        <v>0</v>
      </c>
      <c r="T222" s="2">
        <v>0</v>
      </c>
      <c r="U222" s="2">
        <v>0</v>
      </c>
      <c r="V222" s="2">
        <v>1</v>
      </c>
      <c r="W222" s="2">
        <v>0</v>
      </c>
      <c r="X222" s="2">
        <v>3.9</v>
      </c>
      <c r="Y222" s="2">
        <v>0</v>
      </c>
      <c r="Z222" s="2">
        <v>1</v>
      </c>
      <c r="AA222" s="2">
        <v>0</v>
      </c>
      <c r="AB222" s="2">
        <v>0</v>
      </c>
      <c r="AC222" s="2">
        <v>1</v>
      </c>
      <c r="AD222" s="2">
        <v>0</v>
      </c>
      <c r="AE222" s="2">
        <v>0</v>
      </c>
      <c r="AF222" s="2">
        <v>0</v>
      </c>
      <c r="AG222" s="2">
        <v>77.5</v>
      </c>
      <c r="AH222" s="2">
        <v>3.4</v>
      </c>
      <c r="AI222" s="2">
        <v>12.7</v>
      </c>
      <c r="AJ222" s="2">
        <v>1</v>
      </c>
      <c r="AK222" s="2">
        <v>27.3</v>
      </c>
      <c r="AL222" s="2">
        <v>1</v>
      </c>
      <c r="AM222" s="2">
        <v>0</v>
      </c>
      <c r="AN222" s="2">
        <v>48.9</v>
      </c>
      <c r="AO222" s="2">
        <v>0</v>
      </c>
      <c r="AP222" s="2">
        <v>0</v>
      </c>
      <c r="AQ222" s="2">
        <v>0</v>
      </c>
      <c r="AR222" s="2">
        <v>1</v>
      </c>
      <c r="AS222" s="2">
        <v>0</v>
      </c>
      <c r="AT222" s="2">
        <v>1</v>
      </c>
      <c r="AU222" s="2">
        <v>2</v>
      </c>
      <c r="AV222" s="2">
        <v>0</v>
      </c>
      <c r="AW222" s="2">
        <v>6.8</v>
      </c>
      <c r="AX222" s="2">
        <v>0</v>
      </c>
      <c r="AY222" s="2">
        <v>0</v>
      </c>
      <c r="AZ222" s="2">
        <v>0</v>
      </c>
      <c r="BA222" s="2">
        <v>0</v>
      </c>
      <c r="BB222" s="2">
        <v>2.2000000000000002</v>
      </c>
      <c r="BC222" s="2">
        <v>1</v>
      </c>
    </row>
    <row r="223" spans="1:55" x14ac:dyDescent="0.2">
      <c r="A223" s="2">
        <v>0</v>
      </c>
      <c r="B223" s="2">
        <v>0</v>
      </c>
      <c r="C223" s="2">
        <v>1.2</v>
      </c>
      <c r="D223" s="2">
        <v>0</v>
      </c>
      <c r="E223" s="2">
        <v>0</v>
      </c>
      <c r="F223" s="2">
        <v>6</v>
      </c>
      <c r="G223" s="2">
        <v>0</v>
      </c>
      <c r="H223" s="2">
        <v>14.4</v>
      </c>
      <c r="I223" s="2">
        <v>10.7</v>
      </c>
      <c r="J223" s="2">
        <v>0</v>
      </c>
      <c r="K223" s="2">
        <v>0</v>
      </c>
      <c r="L223" s="2">
        <v>0</v>
      </c>
      <c r="M223" s="2">
        <v>0</v>
      </c>
      <c r="N223" s="2">
        <v>1.2</v>
      </c>
      <c r="O223" s="2">
        <v>0</v>
      </c>
      <c r="P223" s="2">
        <v>1.2</v>
      </c>
      <c r="Q223" s="2">
        <v>0</v>
      </c>
      <c r="R223" s="2">
        <v>67.599999999999994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1.2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77.5</v>
      </c>
      <c r="AH223" s="2">
        <v>3</v>
      </c>
      <c r="AI223" s="2">
        <v>14.4</v>
      </c>
      <c r="AJ223" s="2">
        <v>3.6</v>
      </c>
      <c r="AK223" s="2">
        <v>43.1</v>
      </c>
      <c r="AL223" s="2">
        <v>0</v>
      </c>
      <c r="AM223" s="2">
        <v>0</v>
      </c>
      <c r="AN223" s="2">
        <v>48.6</v>
      </c>
      <c r="AO223" s="2">
        <v>0</v>
      </c>
      <c r="AP223" s="2">
        <v>0</v>
      </c>
      <c r="AQ223" s="2">
        <v>0</v>
      </c>
      <c r="AR223" s="2">
        <v>1.2</v>
      </c>
      <c r="AS223" s="2">
        <v>0</v>
      </c>
      <c r="AT223" s="2">
        <v>0</v>
      </c>
      <c r="AU223" s="2">
        <v>1.2</v>
      </c>
      <c r="AV223" s="2">
        <v>0</v>
      </c>
      <c r="AW223" s="2">
        <v>7.2</v>
      </c>
      <c r="AX223" s="2">
        <v>0</v>
      </c>
      <c r="AY223" s="2">
        <v>0</v>
      </c>
      <c r="AZ223" s="2">
        <v>0</v>
      </c>
      <c r="BA223" s="2">
        <v>0</v>
      </c>
      <c r="BB223" s="2">
        <v>1.2</v>
      </c>
      <c r="BC223" s="2">
        <v>0</v>
      </c>
    </row>
    <row r="224" spans="1:55" x14ac:dyDescent="0.2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3.7</v>
      </c>
      <c r="G224" s="2">
        <v>0</v>
      </c>
      <c r="H224" s="2">
        <v>10.1</v>
      </c>
      <c r="I224" s="2">
        <v>18.100000000000001</v>
      </c>
      <c r="J224" s="2">
        <v>4.5999999999999996</v>
      </c>
      <c r="K224" s="2">
        <v>0</v>
      </c>
      <c r="L224" s="2">
        <v>0</v>
      </c>
      <c r="M224" s="2">
        <v>0</v>
      </c>
      <c r="N224" s="2">
        <v>0.9</v>
      </c>
      <c r="O224" s="2">
        <v>0</v>
      </c>
      <c r="P224" s="2">
        <v>0</v>
      </c>
      <c r="Q224" s="2">
        <v>0.9</v>
      </c>
      <c r="R224" s="2">
        <v>63.2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1.8</v>
      </c>
      <c r="Y224" s="2">
        <v>0</v>
      </c>
      <c r="Z224" s="2">
        <v>0</v>
      </c>
      <c r="AA224" s="2">
        <v>0</v>
      </c>
      <c r="AB224" s="2">
        <v>0</v>
      </c>
      <c r="AC224" s="2">
        <v>1.8</v>
      </c>
      <c r="AD224" s="2">
        <v>0</v>
      </c>
      <c r="AE224" s="2">
        <v>0</v>
      </c>
      <c r="AF224" s="2">
        <v>0</v>
      </c>
      <c r="AG224" s="2">
        <v>51.7</v>
      </c>
      <c r="AH224" s="2">
        <v>1.8</v>
      </c>
      <c r="AI224" s="2">
        <v>6.9</v>
      </c>
      <c r="AJ224" s="2">
        <v>0.9</v>
      </c>
      <c r="AK224" s="2">
        <v>51.6</v>
      </c>
      <c r="AL224" s="2">
        <v>0</v>
      </c>
      <c r="AM224" s="2">
        <v>0</v>
      </c>
      <c r="AN224" s="2">
        <v>24.9</v>
      </c>
      <c r="AO224" s="2">
        <v>0</v>
      </c>
      <c r="AP224" s="2">
        <v>1.8</v>
      </c>
      <c r="AQ224" s="2">
        <v>0</v>
      </c>
      <c r="AR224" s="2">
        <v>1.8</v>
      </c>
      <c r="AS224" s="2">
        <v>0</v>
      </c>
      <c r="AT224" s="2">
        <v>0</v>
      </c>
      <c r="AU224" s="2">
        <v>0</v>
      </c>
      <c r="AV224" s="2">
        <v>0</v>
      </c>
      <c r="AW224" s="2">
        <v>10.1</v>
      </c>
      <c r="AX224" s="2">
        <v>0</v>
      </c>
      <c r="AY224" s="2">
        <v>0</v>
      </c>
      <c r="AZ224" s="2">
        <v>0</v>
      </c>
      <c r="BA224" s="2">
        <v>0</v>
      </c>
      <c r="BB224" s="2">
        <v>0.6</v>
      </c>
      <c r="BC224" s="2">
        <v>0</v>
      </c>
    </row>
    <row r="225" spans="1:55" x14ac:dyDescent="0.2">
      <c r="A225" s="2">
        <v>0</v>
      </c>
      <c r="B225" s="2">
        <v>0</v>
      </c>
      <c r="C225" s="2">
        <v>1.2</v>
      </c>
      <c r="D225" s="2">
        <v>0</v>
      </c>
      <c r="E225" s="2">
        <v>0</v>
      </c>
      <c r="F225" s="2">
        <v>3.5</v>
      </c>
      <c r="G225" s="2">
        <v>0</v>
      </c>
      <c r="H225" s="2">
        <v>10.5</v>
      </c>
      <c r="I225" s="2">
        <v>6.6</v>
      </c>
      <c r="J225" s="2">
        <v>3.5</v>
      </c>
      <c r="K225" s="2">
        <v>0</v>
      </c>
      <c r="L225" s="2">
        <v>0</v>
      </c>
      <c r="M225" s="2">
        <v>0</v>
      </c>
      <c r="N225" s="2">
        <v>2.2999999999999998</v>
      </c>
      <c r="O225" s="2">
        <v>0</v>
      </c>
      <c r="P225" s="2">
        <v>1.2</v>
      </c>
      <c r="Q225" s="2">
        <v>2.2999999999999998</v>
      </c>
      <c r="R225" s="2">
        <v>63.2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1.2</v>
      </c>
      <c r="Y225" s="2">
        <v>0</v>
      </c>
      <c r="Z225" s="2">
        <v>2.2999999999999998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69.2</v>
      </c>
      <c r="AH225" s="2">
        <v>3.5</v>
      </c>
      <c r="AI225" s="2">
        <v>11.1</v>
      </c>
      <c r="AJ225" s="2">
        <v>1.2</v>
      </c>
      <c r="AK225" s="2">
        <v>35.1</v>
      </c>
      <c r="AL225" s="2">
        <v>1.2</v>
      </c>
      <c r="AM225" s="2">
        <v>0</v>
      </c>
      <c r="AN225" s="2">
        <v>51</v>
      </c>
      <c r="AO225" s="2">
        <v>0</v>
      </c>
      <c r="AP225" s="2">
        <v>0</v>
      </c>
      <c r="AQ225" s="2">
        <v>0</v>
      </c>
      <c r="AR225" s="2">
        <v>2.2999999999999998</v>
      </c>
      <c r="AS225" s="2">
        <v>0</v>
      </c>
      <c r="AT225" s="2">
        <v>0</v>
      </c>
      <c r="AU225" s="2">
        <v>1.2</v>
      </c>
      <c r="AV225" s="2">
        <v>0</v>
      </c>
      <c r="AW225" s="2">
        <v>11.7</v>
      </c>
      <c r="AX225" s="2">
        <v>0</v>
      </c>
      <c r="AY225" s="2">
        <v>0</v>
      </c>
      <c r="AZ225" s="2">
        <v>0</v>
      </c>
      <c r="BA225" s="2">
        <v>0</v>
      </c>
      <c r="BB225" s="2">
        <v>0.9</v>
      </c>
      <c r="BC225" s="2">
        <v>0</v>
      </c>
    </row>
    <row r="226" spans="1:55" x14ac:dyDescent="0.2">
      <c r="A226" s="2">
        <v>0</v>
      </c>
      <c r="B226" s="2">
        <v>0</v>
      </c>
      <c r="C226" s="2">
        <v>0</v>
      </c>
      <c r="D226" s="2">
        <v>0.7</v>
      </c>
      <c r="E226" s="2">
        <v>0</v>
      </c>
      <c r="F226" s="2">
        <v>4.5999999999999996</v>
      </c>
      <c r="G226" s="2">
        <v>0</v>
      </c>
      <c r="H226" s="2">
        <v>9.1999999999999993</v>
      </c>
      <c r="I226" s="2">
        <v>12.1</v>
      </c>
      <c r="J226" s="2">
        <v>9.1999999999999993</v>
      </c>
      <c r="K226" s="2">
        <v>0</v>
      </c>
      <c r="L226" s="2">
        <v>0</v>
      </c>
      <c r="M226" s="2">
        <v>0</v>
      </c>
      <c r="N226" s="2">
        <v>4.5999999999999996</v>
      </c>
      <c r="O226" s="2">
        <v>0.7</v>
      </c>
      <c r="P226" s="2">
        <v>0</v>
      </c>
      <c r="Q226" s="2">
        <v>2.6</v>
      </c>
      <c r="R226" s="2">
        <v>60.4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3.3</v>
      </c>
      <c r="Y226" s="2">
        <v>0</v>
      </c>
      <c r="Z226" s="2">
        <v>0</v>
      </c>
      <c r="AA226" s="2">
        <v>0</v>
      </c>
      <c r="AB226" s="2">
        <v>0</v>
      </c>
      <c r="AC226" s="2">
        <v>0.7</v>
      </c>
      <c r="AD226" s="2">
        <v>0</v>
      </c>
      <c r="AE226" s="2">
        <v>0</v>
      </c>
      <c r="AF226" s="2">
        <v>0</v>
      </c>
      <c r="AG226" s="2">
        <v>6.1</v>
      </c>
      <c r="AH226" s="2">
        <v>2.2999999999999998</v>
      </c>
      <c r="AI226" s="2">
        <v>15.4</v>
      </c>
      <c r="AJ226" s="2">
        <v>0</v>
      </c>
      <c r="AK226" s="2">
        <v>28.1</v>
      </c>
      <c r="AL226" s="2">
        <v>1.3</v>
      </c>
      <c r="AM226" s="2">
        <v>0</v>
      </c>
      <c r="AN226" s="2">
        <v>32.6</v>
      </c>
      <c r="AO226" s="2">
        <v>0</v>
      </c>
      <c r="AP226" s="2">
        <v>0.7</v>
      </c>
      <c r="AQ226" s="2">
        <v>0</v>
      </c>
      <c r="AR226" s="2">
        <v>3.9</v>
      </c>
      <c r="AS226" s="2">
        <v>0</v>
      </c>
      <c r="AT226" s="2">
        <v>0</v>
      </c>
      <c r="AU226" s="2">
        <v>2</v>
      </c>
      <c r="AV226" s="2">
        <v>0</v>
      </c>
      <c r="AW226" s="2">
        <v>8.5</v>
      </c>
      <c r="AX226" s="2">
        <v>0</v>
      </c>
      <c r="AY226" s="2">
        <v>0</v>
      </c>
      <c r="AZ226" s="2">
        <v>0</v>
      </c>
      <c r="BA226" s="2">
        <v>0</v>
      </c>
      <c r="BB226" s="2">
        <v>0.9</v>
      </c>
      <c r="BC226" s="2">
        <v>0</v>
      </c>
    </row>
    <row r="227" spans="1:55" x14ac:dyDescent="0.2">
      <c r="A227" s="2">
        <v>0</v>
      </c>
      <c r="B227" s="2">
        <v>0</v>
      </c>
      <c r="C227" s="2">
        <v>0</v>
      </c>
      <c r="D227" s="2">
        <v>1</v>
      </c>
      <c r="E227" s="2">
        <v>0</v>
      </c>
      <c r="F227" s="2">
        <v>7.3</v>
      </c>
      <c r="G227" s="2">
        <v>0</v>
      </c>
      <c r="H227" s="2">
        <v>10.4</v>
      </c>
      <c r="I227" s="2">
        <v>15</v>
      </c>
      <c r="J227" s="2">
        <v>3.1</v>
      </c>
      <c r="K227" s="2">
        <v>0</v>
      </c>
      <c r="L227" s="2">
        <v>0</v>
      </c>
      <c r="M227" s="2">
        <v>0</v>
      </c>
      <c r="N227" s="2">
        <v>4.0999999999999996</v>
      </c>
      <c r="O227" s="2">
        <v>0</v>
      </c>
      <c r="P227" s="2">
        <v>1</v>
      </c>
      <c r="Q227" s="2">
        <v>2.1</v>
      </c>
      <c r="R227" s="2">
        <v>58.8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1</v>
      </c>
      <c r="Y227" s="2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62.7</v>
      </c>
      <c r="AH227" s="2">
        <v>2.1</v>
      </c>
      <c r="AI227" s="2">
        <v>13</v>
      </c>
      <c r="AJ227" s="2">
        <v>2.1</v>
      </c>
      <c r="AK227" s="2">
        <v>36.299999999999997</v>
      </c>
      <c r="AL227" s="2">
        <v>1</v>
      </c>
      <c r="AM227" s="2">
        <v>0</v>
      </c>
      <c r="AN227" s="2">
        <v>45</v>
      </c>
      <c r="AO227" s="2">
        <v>0</v>
      </c>
      <c r="AP227" s="2">
        <v>1</v>
      </c>
      <c r="AQ227" s="2">
        <v>0</v>
      </c>
      <c r="AR227" s="2">
        <v>1</v>
      </c>
      <c r="AS227" s="2">
        <v>0</v>
      </c>
      <c r="AT227" s="2">
        <v>0</v>
      </c>
      <c r="AU227" s="2">
        <v>3.1</v>
      </c>
      <c r="AV227" s="2">
        <v>0</v>
      </c>
      <c r="AW227" s="2">
        <v>7.3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</row>
    <row r="228" spans="1:55" x14ac:dyDescent="0.2">
      <c r="A228" s="2">
        <v>0</v>
      </c>
      <c r="B228" s="2">
        <v>0</v>
      </c>
      <c r="C228" s="2">
        <v>0</v>
      </c>
      <c r="D228" s="2">
        <v>1</v>
      </c>
      <c r="E228" s="2">
        <v>1</v>
      </c>
      <c r="F228" s="2">
        <v>8.1</v>
      </c>
      <c r="G228" s="2">
        <v>0</v>
      </c>
      <c r="H228" s="2">
        <v>8.1</v>
      </c>
      <c r="I228" s="2">
        <v>29.4</v>
      </c>
      <c r="J228" s="2">
        <v>5.0999999999999996</v>
      </c>
      <c r="K228" s="2">
        <v>0</v>
      </c>
      <c r="L228" s="2">
        <v>0</v>
      </c>
      <c r="M228" s="2">
        <v>0</v>
      </c>
      <c r="N228" s="2">
        <v>6.1</v>
      </c>
      <c r="O228" s="2">
        <v>2</v>
      </c>
      <c r="P228" s="2">
        <v>0</v>
      </c>
      <c r="Q228" s="2">
        <v>1</v>
      </c>
      <c r="R228" s="2">
        <v>71.400000000000006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6.1</v>
      </c>
      <c r="Y228" s="2">
        <v>0</v>
      </c>
      <c r="Z228" s="2">
        <v>1</v>
      </c>
      <c r="AA228" s="2">
        <v>0</v>
      </c>
      <c r="AB228" s="2">
        <v>0</v>
      </c>
      <c r="AC228" s="2">
        <v>2</v>
      </c>
      <c r="AD228" s="2">
        <v>0</v>
      </c>
      <c r="AE228" s="2">
        <v>4.0999999999999996</v>
      </c>
      <c r="AF228" s="2">
        <v>0</v>
      </c>
      <c r="AG228" s="2">
        <v>77.599999999999994</v>
      </c>
      <c r="AH228" s="2">
        <v>3</v>
      </c>
      <c r="AI228" s="2">
        <v>9.6</v>
      </c>
      <c r="AJ228" s="2">
        <v>0</v>
      </c>
      <c r="AK228" s="2">
        <v>35.5</v>
      </c>
      <c r="AL228" s="2">
        <v>0</v>
      </c>
      <c r="AM228" s="2">
        <v>0</v>
      </c>
      <c r="AN228" s="2">
        <v>32.299999999999997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4.0999999999999996</v>
      </c>
      <c r="AX228" s="2">
        <v>0</v>
      </c>
      <c r="AY228" s="2">
        <v>0</v>
      </c>
      <c r="AZ228" s="2">
        <v>0</v>
      </c>
      <c r="BA228" s="2">
        <v>0</v>
      </c>
      <c r="BB228" s="2">
        <v>0.5</v>
      </c>
      <c r="BC228" s="2">
        <v>0</v>
      </c>
    </row>
    <row r="229" spans="1:55" x14ac:dyDescent="0.2">
      <c r="A229" s="2">
        <v>0</v>
      </c>
      <c r="B229" s="2">
        <v>0</v>
      </c>
      <c r="C229" s="2">
        <v>0</v>
      </c>
      <c r="D229" s="2">
        <v>0</v>
      </c>
      <c r="E229" s="2">
        <v>0.7</v>
      </c>
      <c r="F229" s="2">
        <v>2.1</v>
      </c>
      <c r="G229" s="2">
        <v>0</v>
      </c>
      <c r="H229" s="2">
        <v>8.1999999999999993</v>
      </c>
      <c r="I229" s="2">
        <v>21.9</v>
      </c>
      <c r="J229" s="2">
        <v>7.5</v>
      </c>
      <c r="K229" s="2">
        <v>0</v>
      </c>
      <c r="L229" s="2">
        <v>0</v>
      </c>
      <c r="M229" s="2">
        <v>0</v>
      </c>
      <c r="N229" s="2">
        <v>5.5</v>
      </c>
      <c r="O229" s="2">
        <v>2.1</v>
      </c>
      <c r="P229" s="2">
        <v>0.7</v>
      </c>
      <c r="Q229" s="2">
        <v>0.7</v>
      </c>
      <c r="R229" s="2">
        <v>67.3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1.4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36.200000000000003</v>
      </c>
      <c r="AH229" s="2">
        <v>1.4</v>
      </c>
      <c r="AI229" s="2">
        <v>13.7</v>
      </c>
      <c r="AJ229" s="2">
        <v>0</v>
      </c>
      <c r="AK229" s="2">
        <v>43.2</v>
      </c>
      <c r="AL229" s="2">
        <v>0</v>
      </c>
      <c r="AM229" s="2">
        <v>0</v>
      </c>
      <c r="AN229" s="2">
        <v>24</v>
      </c>
      <c r="AO229" s="2">
        <v>0</v>
      </c>
      <c r="AP229" s="2">
        <v>1.4</v>
      </c>
      <c r="AQ229" s="2">
        <v>0</v>
      </c>
      <c r="AR229" s="2">
        <v>0</v>
      </c>
      <c r="AS229" s="2">
        <v>0</v>
      </c>
      <c r="AT229" s="2">
        <v>0</v>
      </c>
      <c r="AU229" s="2">
        <v>2.7</v>
      </c>
      <c r="AV229" s="2">
        <v>0</v>
      </c>
      <c r="AW229" s="2">
        <v>6.2</v>
      </c>
      <c r="AX229" s="2">
        <v>0</v>
      </c>
      <c r="AY229" s="2">
        <v>0</v>
      </c>
      <c r="AZ229" s="2">
        <v>0</v>
      </c>
      <c r="BA229" s="2">
        <v>0</v>
      </c>
      <c r="BB229" s="2">
        <v>0.6</v>
      </c>
      <c r="BC229" s="2">
        <v>0</v>
      </c>
    </row>
    <row r="230" spans="1:55" x14ac:dyDescent="0.2">
      <c r="A230" s="2">
        <v>0</v>
      </c>
      <c r="B230" s="2">
        <v>0</v>
      </c>
      <c r="C230" s="2">
        <v>0</v>
      </c>
      <c r="D230" s="2">
        <v>1.2</v>
      </c>
      <c r="E230" s="2">
        <v>0</v>
      </c>
      <c r="F230" s="2">
        <v>4.7</v>
      </c>
      <c r="G230" s="2">
        <v>0</v>
      </c>
      <c r="H230" s="2">
        <v>14</v>
      </c>
      <c r="I230" s="2">
        <v>11.3</v>
      </c>
      <c r="J230" s="2">
        <v>7</v>
      </c>
      <c r="K230" s="2">
        <v>0</v>
      </c>
      <c r="L230" s="2">
        <v>0</v>
      </c>
      <c r="M230" s="2">
        <v>0</v>
      </c>
      <c r="N230" s="2">
        <v>0</v>
      </c>
      <c r="O230" s="2">
        <v>1.2</v>
      </c>
      <c r="P230" s="2">
        <v>0</v>
      </c>
      <c r="Q230" s="2">
        <v>2.2999999999999998</v>
      </c>
      <c r="R230" s="2">
        <v>58.7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1.2</v>
      </c>
      <c r="AA230" s="2">
        <v>0</v>
      </c>
      <c r="AB230" s="2">
        <v>0</v>
      </c>
      <c r="AC230" s="2">
        <v>1.2</v>
      </c>
      <c r="AD230" s="2">
        <v>0</v>
      </c>
      <c r="AE230" s="2">
        <v>0</v>
      </c>
      <c r="AF230" s="2">
        <v>0</v>
      </c>
      <c r="AG230" s="2">
        <v>68.5</v>
      </c>
      <c r="AH230" s="2">
        <v>4.0999999999999996</v>
      </c>
      <c r="AI230" s="2">
        <v>15.7</v>
      </c>
      <c r="AJ230" s="2">
        <v>0</v>
      </c>
      <c r="AK230" s="2">
        <v>36</v>
      </c>
      <c r="AL230" s="2">
        <v>0</v>
      </c>
      <c r="AM230" s="2">
        <v>0</v>
      </c>
      <c r="AN230" s="2">
        <v>53.3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1.2</v>
      </c>
      <c r="AV230" s="2">
        <v>0</v>
      </c>
      <c r="AW230" s="2">
        <v>8.1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</row>
    <row r="231" spans="1:55" x14ac:dyDescent="0.2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10.199999999999999</v>
      </c>
      <c r="I231" s="2">
        <v>24.5</v>
      </c>
      <c r="J231" s="2">
        <v>7.1</v>
      </c>
      <c r="K231" s="2">
        <v>0</v>
      </c>
      <c r="L231" s="2">
        <v>0</v>
      </c>
      <c r="M231" s="2">
        <v>0</v>
      </c>
      <c r="N231" s="2">
        <v>4.0999999999999996</v>
      </c>
      <c r="O231" s="2">
        <v>0</v>
      </c>
      <c r="P231" s="2">
        <v>2</v>
      </c>
      <c r="Q231" s="2">
        <v>2</v>
      </c>
      <c r="R231" s="2">
        <v>59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5.0999999999999996</v>
      </c>
      <c r="Y231" s="2">
        <v>0</v>
      </c>
      <c r="Z231" s="2">
        <v>1</v>
      </c>
      <c r="AA231" s="2">
        <v>0</v>
      </c>
      <c r="AB231" s="2">
        <v>0</v>
      </c>
      <c r="AC231" s="2">
        <v>1</v>
      </c>
      <c r="AD231" s="2">
        <v>0</v>
      </c>
      <c r="AE231" s="2">
        <v>2</v>
      </c>
      <c r="AF231" s="2">
        <v>0</v>
      </c>
      <c r="AG231" s="2">
        <v>29.9</v>
      </c>
      <c r="AH231" s="2">
        <v>6.1</v>
      </c>
      <c r="AI231" s="2">
        <v>12.7</v>
      </c>
      <c r="AJ231" s="2">
        <v>0</v>
      </c>
      <c r="AK231" s="2">
        <v>32.5</v>
      </c>
      <c r="AL231" s="2">
        <v>1</v>
      </c>
      <c r="AM231" s="2">
        <v>0</v>
      </c>
      <c r="AN231" s="2">
        <v>47.7</v>
      </c>
      <c r="AO231" s="2">
        <v>0</v>
      </c>
      <c r="AP231" s="2">
        <v>0</v>
      </c>
      <c r="AQ231" s="2">
        <v>1</v>
      </c>
      <c r="AR231" s="2">
        <v>3</v>
      </c>
      <c r="AS231" s="2">
        <v>0</v>
      </c>
      <c r="AT231" s="2">
        <v>0</v>
      </c>
      <c r="AU231" s="2">
        <v>1</v>
      </c>
      <c r="AV231" s="2">
        <v>0</v>
      </c>
      <c r="AW231" s="2">
        <v>6.1</v>
      </c>
      <c r="AX231" s="2">
        <v>0</v>
      </c>
      <c r="AY231" s="2">
        <v>0</v>
      </c>
      <c r="AZ231" s="2">
        <v>0</v>
      </c>
      <c r="BA231" s="2">
        <v>0</v>
      </c>
      <c r="BB231" s="2">
        <v>0.9</v>
      </c>
      <c r="BC231" s="2">
        <v>0</v>
      </c>
    </row>
    <row r="232" spans="1:55" x14ac:dyDescent="0.2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2.9</v>
      </c>
      <c r="G232" s="2">
        <v>0</v>
      </c>
      <c r="H232" s="2">
        <v>25.4</v>
      </c>
      <c r="I232" s="2">
        <v>15.6</v>
      </c>
      <c r="J232" s="2">
        <v>4.9000000000000004</v>
      </c>
      <c r="K232" s="2">
        <v>0</v>
      </c>
      <c r="L232" s="2">
        <v>0</v>
      </c>
      <c r="M232" s="2">
        <v>2</v>
      </c>
      <c r="N232" s="2">
        <v>0</v>
      </c>
      <c r="O232" s="2">
        <v>2</v>
      </c>
      <c r="P232" s="2">
        <v>0</v>
      </c>
      <c r="Q232" s="2">
        <v>1</v>
      </c>
      <c r="R232" s="2">
        <v>49.1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</v>
      </c>
      <c r="AA232" s="2">
        <v>1</v>
      </c>
      <c r="AB232" s="2">
        <v>0</v>
      </c>
      <c r="AC232" s="2">
        <v>1</v>
      </c>
      <c r="AD232" s="2">
        <v>0</v>
      </c>
      <c r="AE232" s="2">
        <v>0</v>
      </c>
      <c r="AF232" s="2">
        <v>0</v>
      </c>
      <c r="AG232" s="2">
        <v>75</v>
      </c>
      <c r="AH232" s="2">
        <v>2.4</v>
      </c>
      <c r="AI232" s="2">
        <v>5.9</v>
      </c>
      <c r="AJ232" s="2">
        <v>0</v>
      </c>
      <c r="AK232" s="2">
        <v>38</v>
      </c>
      <c r="AL232" s="2">
        <v>0</v>
      </c>
      <c r="AM232" s="2">
        <v>0</v>
      </c>
      <c r="AN232" s="2">
        <v>50.4</v>
      </c>
      <c r="AO232" s="2">
        <v>1</v>
      </c>
      <c r="AP232" s="2">
        <v>0</v>
      </c>
      <c r="AQ232" s="2">
        <v>3.9</v>
      </c>
      <c r="AR232" s="2">
        <v>0</v>
      </c>
      <c r="AS232" s="2">
        <v>0</v>
      </c>
      <c r="AT232" s="2">
        <v>0</v>
      </c>
      <c r="AU232" s="2">
        <v>1</v>
      </c>
      <c r="AV232" s="2">
        <v>0</v>
      </c>
      <c r="AW232" s="2">
        <v>6.8</v>
      </c>
      <c r="AX232" s="2">
        <v>0</v>
      </c>
      <c r="AY232" s="2">
        <v>0</v>
      </c>
      <c r="AZ232" s="2">
        <v>0</v>
      </c>
      <c r="BA232" s="2">
        <v>0</v>
      </c>
      <c r="BB232" s="2">
        <v>2.9</v>
      </c>
      <c r="BC232" s="2">
        <v>0</v>
      </c>
    </row>
    <row r="233" spans="1:55" x14ac:dyDescent="0.2">
      <c r="A233" s="2">
        <v>0</v>
      </c>
      <c r="B233" s="2">
        <v>0</v>
      </c>
      <c r="C233" s="2">
        <v>0</v>
      </c>
      <c r="D233" s="2">
        <v>1.7</v>
      </c>
      <c r="E233" s="2">
        <v>1.7</v>
      </c>
      <c r="F233" s="2">
        <v>5.2</v>
      </c>
      <c r="G233" s="2">
        <v>0</v>
      </c>
      <c r="H233" s="2">
        <v>20</v>
      </c>
      <c r="I233" s="2">
        <v>14.2</v>
      </c>
      <c r="J233" s="2">
        <v>5.2</v>
      </c>
      <c r="K233" s="2">
        <v>0</v>
      </c>
      <c r="L233" s="2">
        <v>0</v>
      </c>
      <c r="M233" s="2">
        <v>0</v>
      </c>
      <c r="N233" s="2">
        <v>0</v>
      </c>
      <c r="O233" s="2">
        <v>0.9</v>
      </c>
      <c r="P233" s="2">
        <v>0</v>
      </c>
      <c r="Q233" s="2">
        <v>0.9</v>
      </c>
      <c r="R233" s="2">
        <v>52.7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3.5</v>
      </c>
      <c r="Y233" s="2">
        <v>0</v>
      </c>
      <c r="Z233" s="2">
        <v>0.9</v>
      </c>
      <c r="AA233" s="2">
        <v>0.9</v>
      </c>
      <c r="AB233" s="2">
        <v>0</v>
      </c>
      <c r="AC233" s="2">
        <v>1.7</v>
      </c>
      <c r="AD233" s="2">
        <v>0</v>
      </c>
      <c r="AE233" s="2">
        <v>0</v>
      </c>
      <c r="AF233" s="2">
        <v>0</v>
      </c>
      <c r="AG233" s="2">
        <v>69</v>
      </c>
      <c r="AH233" s="2">
        <v>3.9</v>
      </c>
      <c r="AI233" s="2">
        <v>8.3000000000000007</v>
      </c>
      <c r="AJ233" s="2">
        <v>0.9</v>
      </c>
      <c r="AK233" s="2">
        <v>34.799999999999997</v>
      </c>
      <c r="AL233" s="2">
        <v>0.9</v>
      </c>
      <c r="AM233" s="2">
        <v>0</v>
      </c>
      <c r="AN233" s="2">
        <v>49.1</v>
      </c>
      <c r="AO233" s="2">
        <v>0</v>
      </c>
      <c r="AP233" s="2">
        <v>0</v>
      </c>
      <c r="AQ233" s="2">
        <v>0.9</v>
      </c>
      <c r="AR233" s="2">
        <v>0.9</v>
      </c>
      <c r="AS233" s="2">
        <v>0</v>
      </c>
      <c r="AT233" s="2">
        <v>0</v>
      </c>
      <c r="AU233" s="2">
        <v>0</v>
      </c>
      <c r="AV233" s="2">
        <v>0</v>
      </c>
      <c r="AW233" s="2">
        <v>3.5</v>
      </c>
      <c r="AX233" s="2">
        <v>0</v>
      </c>
      <c r="AY233" s="2">
        <v>0</v>
      </c>
      <c r="AZ233" s="2">
        <v>0</v>
      </c>
      <c r="BA233" s="2">
        <v>0</v>
      </c>
      <c r="BB233" s="2">
        <v>1.1000000000000001</v>
      </c>
      <c r="BC233" s="2">
        <v>0</v>
      </c>
    </row>
    <row r="234" spans="1:55" x14ac:dyDescent="0.2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4</v>
      </c>
      <c r="G234" s="2">
        <v>0</v>
      </c>
      <c r="H234" s="2">
        <v>11.9</v>
      </c>
      <c r="I234" s="2">
        <v>30.3</v>
      </c>
      <c r="J234" s="2">
        <v>1</v>
      </c>
      <c r="K234" s="2">
        <v>0</v>
      </c>
      <c r="L234" s="2">
        <v>0</v>
      </c>
      <c r="M234" s="2">
        <v>0</v>
      </c>
      <c r="N234" s="2">
        <v>2</v>
      </c>
      <c r="O234" s="2">
        <v>2</v>
      </c>
      <c r="P234" s="2">
        <v>0</v>
      </c>
      <c r="Q234" s="2">
        <v>4</v>
      </c>
      <c r="R234" s="2">
        <v>51.9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2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85.5</v>
      </c>
      <c r="AH234" s="2">
        <v>3.5</v>
      </c>
      <c r="AI234" s="2">
        <v>17.3</v>
      </c>
      <c r="AJ234" s="2">
        <v>0</v>
      </c>
      <c r="AK234" s="2">
        <v>43.6</v>
      </c>
      <c r="AL234" s="2">
        <v>0</v>
      </c>
      <c r="AM234" s="2">
        <v>0</v>
      </c>
      <c r="AN234" s="2">
        <v>51.7</v>
      </c>
      <c r="AO234" s="2">
        <v>1</v>
      </c>
      <c r="AP234" s="2">
        <v>0</v>
      </c>
      <c r="AQ234" s="2">
        <v>0</v>
      </c>
      <c r="AR234" s="2">
        <v>1</v>
      </c>
      <c r="AS234" s="2">
        <v>0</v>
      </c>
      <c r="AT234" s="2">
        <v>0</v>
      </c>
      <c r="AU234" s="2">
        <v>2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2</v>
      </c>
      <c r="BB234" s="2">
        <v>0.9</v>
      </c>
      <c r="BC234" s="2">
        <v>0</v>
      </c>
    </row>
    <row r="235" spans="1:55" x14ac:dyDescent="0.2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1</v>
      </c>
      <c r="G235" s="2">
        <v>1</v>
      </c>
      <c r="H235" s="2">
        <v>14.7</v>
      </c>
      <c r="I235" s="2">
        <v>28.7</v>
      </c>
      <c r="J235" s="2">
        <v>7.8</v>
      </c>
      <c r="K235" s="2">
        <v>0</v>
      </c>
      <c r="L235" s="2">
        <v>0</v>
      </c>
      <c r="M235" s="2">
        <v>0</v>
      </c>
      <c r="N235" s="2">
        <v>2</v>
      </c>
      <c r="O235" s="2">
        <v>1</v>
      </c>
      <c r="P235" s="2">
        <v>0</v>
      </c>
      <c r="Q235" s="2">
        <v>1</v>
      </c>
      <c r="R235" s="2">
        <v>55.3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85.2</v>
      </c>
      <c r="AH235" s="2">
        <v>7.4</v>
      </c>
      <c r="AI235" s="2">
        <v>15.2</v>
      </c>
      <c r="AJ235" s="2">
        <v>0</v>
      </c>
      <c r="AK235" s="2">
        <v>35.299999999999997</v>
      </c>
      <c r="AL235" s="2">
        <v>0</v>
      </c>
      <c r="AM235" s="2">
        <v>0</v>
      </c>
      <c r="AN235" s="2">
        <v>50.5</v>
      </c>
      <c r="AO235" s="2">
        <v>2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1</v>
      </c>
      <c r="AV235" s="2">
        <v>0</v>
      </c>
      <c r="AW235" s="2">
        <v>7.8</v>
      </c>
      <c r="AX235" s="2">
        <v>0</v>
      </c>
      <c r="AY235" s="2">
        <v>0</v>
      </c>
      <c r="AZ235" s="2">
        <v>0</v>
      </c>
      <c r="BA235" s="2">
        <v>0</v>
      </c>
      <c r="BB235" s="2">
        <v>0.6</v>
      </c>
      <c r="BC235" s="2">
        <v>0</v>
      </c>
    </row>
    <row r="236" spans="1:55" x14ac:dyDescent="0.2">
      <c r="A236" s="2">
        <v>0</v>
      </c>
      <c r="B236" s="2">
        <v>0</v>
      </c>
      <c r="C236" s="2">
        <v>0</v>
      </c>
      <c r="D236" s="2">
        <v>2.5</v>
      </c>
      <c r="E236" s="2">
        <v>0</v>
      </c>
      <c r="F236" s="2">
        <v>7.5</v>
      </c>
      <c r="G236" s="2">
        <v>0</v>
      </c>
      <c r="H236" s="2">
        <v>16.7</v>
      </c>
      <c r="I236" s="2">
        <v>17.2</v>
      </c>
      <c r="J236" s="2">
        <v>5.8</v>
      </c>
      <c r="K236" s="2">
        <v>0</v>
      </c>
      <c r="L236" s="2">
        <v>0</v>
      </c>
      <c r="M236" s="2">
        <v>0</v>
      </c>
      <c r="N236" s="2">
        <v>3.3</v>
      </c>
      <c r="O236" s="2">
        <v>0</v>
      </c>
      <c r="P236" s="2">
        <v>0.8</v>
      </c>
      <c r="Q236" s="2">
        <v>1.7</v>
      </c>
      <c r="R236" s="2">
        <v>50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3.3</v>
      </c>
      <c r="Y236" s="2">
        <v>0</v>
      </c>
      <c r="Z236" s="2">
        <v>1.7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66.599999999999994</v>
      </c>
      <c r="AH236" s="2">
        <v>2.5</v>
      </c>
      <c r="AI236" s="2">
        <v>14.2</v>
      </c>
      <c r="AJ236" s="2">
        <v>0</v>
      </c>
      <c r="AK236" s="2">
        <v>19.2</v>
      </c>
      <c r="AL236" s="2">
        <v>1.7</v>
      </c>
      <c r="AM236" s="2">
        <v>0</v>
      </c>
      <c r="AN236" s="2">
        <v>50.8</v>
      </c>
      <c r="AO236" s="2">
        <v>0</v>
      </c>
      <c r="AP236" s="2">
        <v>0.8</v>
      </c>
      <c r="AQ236" s="2">
        <v>2.5</v>
      </c>
      <c r="AR236" s="2">
        <v>0</v>
      </c>
      <c r="AS236" s="2">
        <v>0</v>
      </c>
      <c r="AT236" s="2">
        <v>0</v>
      </c>
      <c r="AU236" s="2">
        <v>1.7</v>
      </c>
      <c r="AV236" s="2">
        <v>0</v>
      </c>
      <c r="AW236" s="2">
        <v>14.2</v>
      </c>
      <c r="AX236" s="2">
        <v>0</v>
      </c>
      <c r="AY236" s="2">
        <v>0</v>
      </c>
      <c r="AZ236" s="2">
        <v>0</v>
      </c>
      <c r="BA236" s="2">
        <v>0</v>
      </c>
      <c r="BB236" s="2">
        <v>0.8</v>
      </c>
      <c r="BC236" s="2">
        <v>0</v>
      </c>
    </row>
    <row r="237" spans="1:55" x14ac:dyDescent="0.2">
      <c r="A237" s="2">
        <v>0</v>
      </c>
      <c r="B237" s="2">
        <v>0</v>
      </c>
      <c r="C237" s="2">
        <v>0</v>
      </c>
      <c r="D237" s="2">
        <v>0.8</v>
      </c>
      <c r="E237" s="2">
        <v>0</v>
      </c>
      <c r="F237" s="2">
        <v>4.0999999999999996</v>
      </c>
      <c r="G237" s="2">
        <v>0</v>
      </c>
      <c r="H237" s="2">
        <v>17.3</v>
      </c>
      <c r="I237" s="2">
        <v>14.7</v>
      </c>
      <c r="J237" s="2">
        <v>2.5</v>
      </c>
      <c r="K237" s="2">
        <v>0</v>
      </c>
      <c r="L237" s="2">
        <v>0</v>
      </c>
      <c r="M237" s="2">
        <v>0.8</v>
      </c>
      <c r="N237" s="2">
        <v>2.5</v>
      </c>
      <c r="O237" s="2">
        <v>0</v>
      </c>
      <c r="P237" s="2">
        <v>1.6</v>
      </c>
      <c r="Q237" s="2">
        <v>0</v>
      </c>
      <c r="R237" s="2">
        <v>44.4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0.8</v>
      </c>
      <c r="Y237" s="2">
        <v>0</v>
      </c>
      <c r="Z237" s="2">
        <v>1.6</v>
      </c>
      <c r="AA237" s="2">
        <v>0</v>
      </c>
      <c r="AB237" s="2">
        <v>0</v>
      </c>
      <c r="AC237" s="2">
        <v>1.6</v>
      </c>
      <c r="AD237" s="2">
        <v>0</v>
      </c>
      <c r="AE237" s="2">
        <v>0</v>
      </c>
      <c r="AF237" s="2">
        <v>0</v>
      </c>
      <c r="AG237" s="2">
        <v>72.5</v>
      </c>
      <c r="AH237" s="2">
        <v>0.8</v>
      </c>
      <c r="AI237" s="2">
        <v>3.7</v>
      </c>
      <c r="AJ237" s="2">
        <v>0</v>
      </c>
      <c r="AK237" s="2">
        <v>40.299999999999997</v>
      </c>
      <c r="AL237" s="2">
        <v>0</v>
      </c>
      <c r="AM237" s="2">
        <v>0.8</v>
      </c>
      <c r="AN237" s="2">
        <v>48</v>
      </c>
      <c r="AO237" s="2">
        <v>5.8</v>
      </c>
      <c r="AP237" s="2">
        <v>0</v>
      </c>
      <c r="AQ237" s="2">
        <v>5.8</v>
      </c>
      <c r="AR237" s="2">
        <v>1.6</v>
      </c>
      <c r="AS237" s="2">
        <v>0</v>
      </c>
      <c r="AT237" s="2">
        <v>0</v>
      </c>
      <c r="AU237" s="2">
        <v>0</v>
      </c>
      <c r="AV237" s="2">
        <v>0</v>
      </c>
      <c r="AW237" s="2">
        <v>7.4</v>
      </c>
      <c r="AX237" s="2">
        <v>0</v>
      </c>
      <c r="AY237" s="2">
        <v>0</v>
      </c>
      <c r="AZ237" s="2">
        <v>0</v>
      </c>
      <c r="BA237" s="2">
        <v>0</v>
      </c>
      <c r="BB237" s="2">
        <v>1.8</v>
      </c>
      <c r="BC237" s="2">
        <v>0</v>
      </c>
    </row>
    <row r="238" spans="1:55" x14ac:dyDescent="0.2">
      <c r="A238" s="2">
        <v>0</v>
      </c>
      <c r="B238" s="2">
        <v>0</v>
      </c>
      <c r="C238" s="2">
        <v>1.9</v>
      </c>
      <c r="D238" s="2">
        <v>0</v>
      </c>
      <c r="E238" s="2">
        <v>0</v>
      </c>
      <c r="F238" s="2">
        <v>4.7</v>
      </c>
      <c r="G238" s="2">
        <v>0</v>
      </c>
      <c r="H238" s="2">
        <v>18.7</v>
      </c>
      <c r="I238" s="2">
        <v>15.1</v>
      </c>
      <c r="J238" s="2">
        <v>1.9</v>
      </c>
      <c r="K238" s="2">
        <v>0</v>
      </c>
      <c r="L238" s="2">
        <v>0</v>
      </c>
      <c r="M238" s="2">
        <v>0</v>
      </c>
      <c r="N238" s="2">
        <v>1.9</v>
      </c>
      <c r="O238" s="2">
        <v>1.9</v>
      </c>
      <c r="P238" s="2">
        <v>0.9</v>
      </c>
      <c r="Q238" s="2">
        <v>2.8</v>
      </c>
      <c r="R238" s="2">
        <v>54.9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3.7</v>
      </c>
      <c r="Y238" s="2">
        <v>0</v>
      </c>
      <c r="Z238" s="2">
        <v>0</v>
      </c>
      <c r="AA238" s="2">
        <v>0.9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51.1</v>
      </c>
      <c r="AH238" s="2">
        <v>8.9</v>
      </c>
      <c r="AI238" s="2">
        <v>13.6</v>
      </c>
      <c r="AJ238" s="2">
        <v>0</v>
      </c>
      <c r="AK238" s="2">
        <v>21.5</v>
      </c>
      <c r="AL238" s="2">
        <v>0</v>
      </c>
      <c r="AM238" s="2">
        <v>0</v>
      </c>
      <c r="AN238" s="2">
        <v>53.5</v>
      </c>
      <c r="AO238" s="2">
        <v>0</v>
      </c>
      <c r="AP238" s="2">
        <v>0.9</v>
      </c>
      <c r="AQ238" s="2">
        <v>0.9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11.2</v>
      </c>
      <c r="AX238" s="2">
        <v>0</v>
      </c>
      <c r="AY238" s="2">
        <v>0</v>
      </c>
      <c r="AZ238" s="2">
        <v>0</v>
      </c>
      <c r="BA238" s="2">
        <v>0</v>
      </c>
      <c r="BB238" s="2">
        <v>0.8</v>
      </c>
      <c r="BC238" s="2">
        <v>0</v>
      </c>
    </row>
    <row r="239" spans="1:55" x14ac:dyDescent="0.2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1.1000000000000001</v>
      </c>
      <c r="G239" s="2">
        <v>0</v>
      </c>
      <c r="H239" s="2">
        <v>5.7</v>
      </c>
      <c r="I239" s="2">
        <v>24.3</v>
      </c>
      <c r="J239" s="2">
        <v>3.4</v>
      </c>
      <c r="K239" s="2">
        <v>0</v>
      </c>
      <c r="L239" s="2">
        <v>0</v>
      </c>
      <c r="M239" s="2">
        <v>0</v>
      </c>
      <c r="N239" s="2">
        <v>3.4</v>
      </c>
      <c r="O239" s="2">
        <v>1.1000000000000001</v>
      </c>
      <c r="P239" s="2">
        <v>0</v>
      </c>
      <c r="Q239" s="2">
        <v>3.4</v>
      </c>
      <c r="R239" s="2">
        <v>64</v>
      </c>
      <c r="S239" s="2">
        <v>0</v>
      </c>
      <c r="T239" s="2">
        <v>0</v>
      </c>
      <c r="U239" s="2">
        <v>1.1000000000000001</v>
      </c>
      <c r="V239" s="2">
        <v>0</v>
      </c>
      <c r="W239" s="2">
        <v>0</v>
      </c>
      <c r="X239" s="2">
        <v>0</v>
      </c>
      <c r="Y239" s="2">
        <v>0</v>
      </c>
      <c r="Z239" s="2">
        <v>3.4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89.2</v>
      </c>
      <c r="AH239" s="2">
        <v>9.8000000000000007</v>
      </c>
      <c r="AI239" s="2">
        <v>10.9</v>
      </c>
      <c r="AJ239" s="2">
        <v>1.1000000000000001</v>
      </c>
      <c r="AK239" s="2">
        <v>43.7</v>
      </c>
      <c r="AL239" s="2">
        <v>0</v>
      </c>
      <c r="AM239" s="2">
        <v>0</v>
      </c>
      <c r="AN239" s="2">
        <v>57.6</v>
      </c>
      <c r="AO239" s="2">
        <v>0</v>
      </c>
      <c r="AP239" s="2">
        <v>0</v>
      </c>
      <c r="AQ239" s="2">
        <v>0</v>
      </c>
      <c r="AR239" s="2">
        <v>2.2999999999999998</v>
      </c>
      <c r="AS239" s="2">
        <v>0</v>
      </c>
      <c r="AT239" s="2">
        <v>0</v>
      </c>
      <c r="AU239" s="2">
        <v>3.4</v>
      </c>
      <c r="AV239" s="2">
        <v>0</v>
      </c>
      <c r="AW239" s="2">
        <v>4.5999999999999996</v>
      </c>
      <c r="AX239" s="2">
        <v>0</v>
      </c>
      <c r="AY239" s="2">
        <v>0</v>
      </c>
      <c r="AZ239" s="2">
        <v>0</v>
      </c>
      <c r="BA239" s="2">
        <v>0</v>
      </c>
      <c r="BB239" s="2">
        <v>1.1000000000000001</v>
      </c>
      <c r="BC239" s="2">
        <v>1.1000000000000001</v>
      </c>
    </row>
    <row r="240" spans="1:55" x14ac:dyDescent="0.2">
      <c r="A240" s="2">
        <v>1.1000000000000001</v>
      </c>
      <c r="B240" s="2">
        <v>0</v>
      </c>
      <c r="C240" s="2">
        <v>0</v>
      </c>
      <c r="D240" s="2">
        <v>1.1000000000000001</v>
      </c>
      <c r="E240" s="2">
        <v>0</v>
      </c>
      <c r="F240" s="2">
        <v>4.3</v>
      </c>
      <c r="G240" s="2">
        <v>0</v>
      </c>
      <c r="H240" s="2">
        <v>9.6999999999999993</v>
      </c>
      <c r="I240" s="2">
        <v>25</v>
      </c>
      <c r="J240" s="2">
        <v>3.2</v>
      </c>
      <c r="K240" s="2">
        <v>0</v>
      </c>
      <c r="L240" s="2">
        <v>0</v>
      </c>
      <c r="M240" s="2">
        <v>0</v>
      </c>
      <c r="N240" s="2">
        <v>2.2000000000000002</v>
      </c>
      <c r="O240" s="2">
        <v>0</v>
      </c>
      <c r="P240" s="2">
        <v>0</v>
      </c>
      <c r="Q240" s="2">
        <v>2.2000000000000002</v>
      </c>
      <c r="R240" s="2">
        <v>55.7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3.2</v>
      </c>
      <c r="Y240" s="2">
        <v>0</v>
      </c>
      <c r="Z240" s="2">
        <v>0</v>
      </c>
      <c r="AA240" s="2">
        <v>0</v>
      </c>
      <c r="AB240" s="2">
        <v>0</v>
      </c>
      <c r="AC240" s="2">
        <v>2.2000000000000002</v>
      </c>
      <c r="AD240" s="2">
        <v>0</v>
      </c>
      <c r="AE240" s="2">
        <v>0</v>
      </c>
      <c r="AF240" s="2">
        <v>0</v>
      </c>
      <c r="AG240" s="2">
        <v>81.8</v>
      </c>
      <c r="AH240" s="2">
        <v>4.3</v>
      </c>
      <c r="AI240" s="2">
        <v>21.5</v>
      </c>
      <c r="AJ240" s="2">
        <v>4.3</v>
      </c>
      <c r="AK240" s="2">
        <v>35.5</v>
      </c>
      <c r="AL240" s="2">
        <v>0</v>
      </c>
      <c r="AM240" s="2">
        <v>0</v>
      </c>
      <c r="AN240" s="2">
        <v>51.6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2.2000000000000002</v>
      </c>
      <c r="AV240" s="2">
        <v>0</v>
      </c>
      <c r="AW240" s="2">
        <v>3.2</v>
      </c>
      <c r="AX240" s="2">
        <v>0</v>
      </c>
      <c r="AY240" s="2">
        <v>0</v>
      </c>
      <c r="AZ240" s="2">
        <v>0</v>
      </c>
      <c r="BA240" s="2">
        <v>0</v>
      </c>
      <c r="BB240" s="2">
        <v>1.3</v>
      </c>
      <c r="BC240" s="2">
        <v>0</v>
      </c>
    </row>
    <row r="241" spans="1:55" x14ac:dyDescent="0.2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2.1</v>
      </c>
      <c r="G241" s="2">
        <v>0</v>
      </c>
      <c r="H241" s="2">
        <v>6.4</v>
      </c>
      <c r="I241" s="2">
        <v>22.3</v>
      </c>
      <c r="J241" s="2">
        <v>5.3</v>
      </c>
      <c r="K241" s="2">
        <v>0</v>
      </c>
      <c r="L241" s="2">
        <v>0</v>
      </c>
      <c r="M241" s="2">
        <v>0</v>
      </c>
      <c r="N241" s="2">
        <v>1.1000000000000001</v>
      </c>
      <c r="O241" s="2">
        <v>1.1000000000000001</v>
      </c>
      <c r="P241" s="2">
        <v>1.1000000000000001</v>
      </c>
      <c r="Q241" s="2">
        <v>3.2</v>
      </c>
      <c r="R241" s="2">
        <v>54.8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1.1000000000000001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79.099999999999994</v>
      </c>
      <c r="AH241" s="2">
        <v>13.8</v>
      </c>
      <c r="AI241" s="2">
        <v>11.7</v>
      </c>
      <c r="AJ241" s="2">
        <v>1.1000000000000001</v>
      </c>
      <c r="AK241" s="2">
        <v>40.4</v>
      </c>
      <c r="AL241" s="2">
        <v>2.1</v>
      </c>
      <c r="AM241" s="2">
        <v>0</v>
      </c>
      <c r="AN241" s="2">
        <v>51.3</v>
      </c>
      <c r="AO241" s="2">
        <v>0</v>
      </c>
      <c r="AP241" s="2">
        <v>0</v>
      </c>
      <c r="AQ241" s="2">
        <v>0</v>
      </c>
      <c r="AR241" s="2">
        <v>1.1000000000000001</v>
      </c>
      <c r="AS241" s="2">
        <v>0</v>
      </c>
      <c r="AT241" s="2">
        <v>0</v>
      </c>
      <c r="AU241" s="2">
        <v>1.1000000000000001</v>
      </c>
      <c r="AV241" s="2">
        <v>0</v>
      </c>
      <c r="AW241" s="2">
        <v>7.4</v>
      </c>
      <c r="AX241" s="2">
        <v>0</v>
      </c>
      <c r="AY241" s="2">
        <v>0</v>
      </c>
      <c r="AZ241" s="2">
        <v>0</v>
      </c>
      <c r="BA241" s="2">
        <v>0</v>
      </c>
      <c r="BB241" s="2">
        <v>0.6</v>
      </c>
      <c r="BC241" s="2">
        <v>0</v>
      </c>
    </row>
    <row r="242" spans="1:55" x14ac:dyDescent="0.2">
      <c r="A242" s="2">
        <v>0</v>
      </c>
      <c r="B242" s="2">
        <v>0</v>
      </c>
      <c r="C242" s="2">
        <v>0</v>
      </c>
      <c r="D242" s="2">
        <v>1.8</v>
      </c>
      <c r="E242" s="2">
        <v>0</v>
      </c>
      <c r="F242" s="2">
        <v>7.3</v>
      </c>
      <c r="G242" s="2">
        <v>0</v>
      </c>
      <c r="H242" s="2">
        <v>15.5</v>
      </c>
      <c r="I242" s="2">
        <v>19.100000000000001</v>
      </c>
      <c r="J242" s="2">
        <v>1.8</v>
      </c>
      <c r="K242" s="2">
        <v>0</v>
      </c>
      <c r="L242" s="2">
        <v>0</v>
      </c>
      <c r="M242" s="2">
        <v>0</v>
      </c>
      <c r="N242" s="2">
        <v>0</v>
      </c>
      <c r="O242" s="2">
        <v>6.4</v>
      </c>
      <c r="P242" s="2">
        <v>0</v>
      </c>
      <c r="Q242" s="2">
        <v>4.5</v>
      </c>
      <c r="R242" s="2">
        <v>49.1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1.8</v>
      </c>
      <c r="Y242" s="2">
        <v>0</v>
      </c>
      <c r="Z242" s="2">
        <v>4.5</v>
      </c>
      <c r="AA242" s="2">
        <v>0</v>
      </c>
      <c r="AB242" s="2">
        <v>0</v>
      </c>
      <c r="AC242" s="2">
        <v>1.8</v>
      </c>
      <c r="AD242" s="2">
        <v>0</v>
      </c>
      <c r="AE242" s="2">
        <v>0</v>
      </c>
      <c r="AF242" s="2">
        <v>0</v>
      </c>
      <c r="AG242" s="2">
        <v>48.1</v>
      </c>
      <c r="AH242" s="2">
        <v>0</v>
      </c>
      <c r="AI242" s="2">
        <v>15.5</v>
      </c>
      <c r="AJ242" s="2">
        <v>0.9</v>
      </c>
      <c r="AK242" s="2">
        <v>20</v>
      </c>
      <c r="AL242" s="2">
        <v>1.8</v>
      </c>
      <c r="AM242" s="2">
        <v>0</v>
      </c>
      <c r="AN242" s="2">
        <v>59</v>
      </c>
      <c r="AO242" s="2">
        <v>0</v>
      </c>
      <c r="AP242" s="2">
        <v>0</v>
      </c>
      <c r="AQ242" s="2">
        <v>0</v>
      </c>
      <c r="AR242" s="2">
        <v>2.7</v>
      </c>
      <c r="AS242" s="2">
        <v>0</v>
      </c>
      <c r="AT242" s="2">
        <v>0</v>
      </c>
      <c r="AU242" s="2">
        <v>1.8</v>
      </c>
      <c r="AV242" s="2">
        <v>0</v>
      </c>
      <c r="AW242" s="2">
        <v>9.1</v>
      </c>
      <c r="AX242" s="2">
        <v>0</v>
      </c>
      <c r="AY242" s="2">
        <v>0</v>
      </c>
      <c r="AZ242" s="2">
        <v>0</v>
      </c>
      <c r="BA242" s="2">
        <v>0</v>
      </c>
      <c r="BB242" s="2">
        <v>1.1000000000000001</v>
      </c>
      <c r="BC242" s="2">
        <v>0</v>
      </c>
    </row>
    <row r="243" spans="1:55" x14ac:dyDescent="0.2">
      <c r="A243" s="2">
        <v>0</v>
      </c>
      <c r="B243" s="2">
        <v>0</v>
      </c>
      <c r="C243" s="2">
        <v>0</v>
      </c>
      <c r="D243" s="2">
        <v>2.5</v>
      </c>
      <c r="E243" s="2">
        <v>0</v>
      </c>
      <c r="F243" s="2">
        <v>9.3000000000000007</v>
      </c>
      <c r="G243" s="2">
        <v>0</v>
      </c>
      <c r="H243" s="2">
        <v>10.199999999999999</v>
      </c>
      <c r="I243" s="2">
        <v>12.6</v>
      </c>
      <c r="J243" s="2">
        <v>5.0999999999999996</v>
      </c>
      <c r="K243" s="2">
        <v>0</v>
      </c>
      <c r="L243" s="2">
        <v>0</v>
      </c>
      <c r="M243" s="2">
        <v>0</v>
      </c>
      <c r="N243" s="2">
        <v>1.7</v>
      </c>
      <c r="O243" s="2">
        <v>0.8</v>
      </c>
      <c r="P243" s="2">
        <v>0.8</v>
      </c>
      <c r="Q243" s="2">
        <v>2.5</v>
      </c>
      <c r="R243" s="2">
        <v>59.3</v>
      </c>
      <c r="S243" s="2">
        <v>0</v>
      </c>
      <c r="T243" s="2">
        <v>0</v>
      </c>
      <c r="U243" s="2">
        <v>0.8</v>
      </c>
      <c r="V243" s="2">
        <v>0</v>
      </c>
      <c r="W243" s="2">
        <v>0</v>
      </c>
      <c r="X243" s="2">
        <v>0</v>
      </c>
      <c r="Y243" s="2">
        <v>0</v>
      </c>
      <c r="Z243" s="2">
        <v>2.5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60.7</v>
      </c>
      <c r="AH243" s="2">
        <v>3.8</v>
      </c>
      <c r="AI243" s="2">
        <v>12.3</v>
      </c>
      <c r="AJ243" s="2">
        <v>0</v>
      </c>
      <c r="AK243" s="2">
        <v>33.1</v>
      </c>
      <c r="AL243" s="2">
        <v>0.8</v>
      </c>
      <c r="AM243" s="2">
        <v>0</v>
      </c>
      <c r="AN243" s="2">
        <v>49.6</v>
      </c>
      <c r="AO243" s="2">
        <v>0</v>
      </c>
      <c r="AP243" s="2">
        <v>0</v>
      </c>
      <c r="AQ243" s="2">
        <v>0</v>
      </c>
      <c r="AR243" s="2">
        <v>2.5</v>
      </c>
      <c r="AS243" s="2">
        <v>0</v>
      </c>
      <c r="AT243" s="2">
        <v>0</v>
      </c>
      <c r="AU243" s="2">
        <v>0</v>
      </c>
      <c r="AV243" s="2">
        <v>0</v>
      </c>
      <c r="AW243" s="2">
        <v>10.199999999999999</v>
      </c>
      <c r="AX243" s="2">
        <v>0</v>
      </c>
      <c r="AY243" s="2">
        <v>0</v>
      </c>
      <c r="AZ243" s="2">
        <v>0</v>
      </c>
      <c r="BA243" s="2">
        <v>0</v>
      </c>
      <c r="BB243" s="2">
        <v>1.2</v>
      </c>
      <c r="BC243" s="2">
        <v>0</v>
      </c>
    </row>
    <row r="244" spans="1:55" x14ac:dyDescent="0.2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0.8</v>
      </c>
      <c r="G244" s="2">
        <v>0</v>
      </c>
      <c r="H244" s="2">
        <v>16.7</v>
      </c>
      <c r="I244" s="2">
        <v>11.2</v>
      </c>
      <c r="J244" s="2">
        <v>2.5</v>
      </c>
      <c r="K244" s="2">
        <v>0</v>
      </c>
      <c r="L244" s="2">
        <v>0</v>
      </c>
      <c r="M244" s="2">
        <v>0.8</v>
      </c>
      <c r="N244" s="2">
        <v>1.7</v>
      </c>
      <c r="O244" s="2">
        <v>0</v>
      </c>
      <c r="P244" s="2">
        <v>0.8</v>
      </c>
      <c r="Q244" s="2">
        <v>2.5</v>
      </c>
      <c r="R244" s="2">
        <v>48.2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1.7</v>
      </c>
      <c r="AA244" s="2">
        <v>0</v>
      </c>
      <c r="AB244" s="2">
        <v>0</v>
      </c>
      <c r="AC244" s="2">
        <v>0.8</v>
      </c>
      <c r="AD244" s="2">
        <v>0</v>
      </c>
      <c r="AE244" s="2">
        <v>0</v>
      </c>
      <c r="AF244" s="2">
        <v>0</v>
      </c>
      <c r="AG244" s="2">
        <v>65.8</v>
      </c>
      <c r="AH244" s="2">
        <v>1.3</v>
      </c>
      <c r="AI244" s="2">
        <v>4.2</v>
      </c>
      <c r="AJ244" s="2">
        <v>0</v>
      </c>
      <c r="AK244" s="2">
        <v>51</v>
      </c>
      <c r="AL244" s="2">
        <v>0</v>
      </c>
      <c r="AM244" s="2">
        <v>0</v>
      </c>
      <c r="AN244" s="2">
        <v>45.3</v>
      </c>
      <c r="AO244" s="2">
        <v>0.8</v>
      </c>
      <c r="AP244" s="2">
        <v>0</v>
      </c>
      <c r="AQ244" s="2">
        <v>1.7</v>
      </c>
      <c r="AR244" s="2">
        <v>0</v>
      </c>
      <c r="AS244" s="2">
        <v>0.8</v>
      </c>
      <c r="AT244" s="2">
        <v>0</v>
      </c>
      <c r="AU244" s="2">
        <v>0.8</v>
      </c>
      <c r="AV244" s="2">
        <v>0</v>
      </c>
      <c r="AW244" s="2">
        <v>10</v>
      </c>
      <c r="AX244" s="2">
        <v>0</v>
      </c>
      <c r="AY244" s="2">
        <v>0</v>
      </c>
      <c r="AZ244" s="2">
        <v>0</v>
      </c>
      <c r="BA244" s="2">
        <v>0</v>
      </c>
      <c r="BB244" s="2">
        <v>1.2</v>
      </c>
      <c r="BC244" s="2">
        <v>0</v>
      </c>
    </row>
    <row r="245" spans="1:55" x14ac:dyDescent="0.2">
      <c r="A245" s="2">
        <v>0</v>
      </c>
      <c r="B245" s="2">
        <v>0</v>
      </c>
      <c r="C245" s="2">
        <v>0.7</v>
      </c>
      <c r="D245" s="2">
        <v>0</v>
      </c>
      <c r="E245" s="2">
        <v>0</v>
      </c>
      <c r="F245" s="2">
        <v>4.3</v>
      </c>
      <c r="G245" s="2">
        <v>0</v>
      </c>
      <c r="H245" s="2">
        <v>10</v>
      </c>
      <c r="I245" s="2">
        <v>25.6</v>
      </c>
      <c r="J245" s="2">
        <v>3.6</v>
      </c>
      <c r="K245" s="2">
        <v>0</v>
      </c>
      <c r="L245" s="2">
        <v>0</v>
      </c>
      <c r="M245" s="2">
        <v>0</v>
      </c>
      <c r="N245" s="2">
        <v>2.9</v>
      </c>
      <c r="O245" s="2">
        <v>2.2000000000000002</v>
      </c>
      <c r="P245" s="2">
        <v>0</v>
      </c>
      <c r="Q245" s="2">
        <v>1.4</v>
      </c>
      <c r="R245" s="2">
        <v>51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0.7</v>
      </c>
      <c r="AA245" s="2">
        <v>0</v>
      </c>
      <c r="AB245" s="2">
        <v>0</v>
      </c>
      <c r="AC245" s="2">
        <v>1.4</v>
      </c>
      <c r="AD245" s="2">
        <v>0</v>
      </c>
      <c r="AE245" s="2">
        <v>0</v>
      </c>
      <c r="AF245" s="2">
        <v>0</v>
      </c>
      <c r="AG245" s="2">
        <v>79.3</v>
      </c>
      <c r="AH245" s="2">
        <v>6.5</v>
      </c>
      <c r="AI245" s="2">
        <v>20.399999999999999</v>
      </c>
      <c r="AJ245" s="2">
        <v>0</v>
      </c>
      <c r="AK245" s="2">
        <v>38</v>
      </c>
      <c r="AL245" s="2">
        <v>0.7</v>
      </c>
      <c r="AM245" s="2">
        <v>0</v>
      </c>
      <c r="AN245" s="2">
        <v>50.8</v>
      </c>
      <c r="AO245" s="2">
        <v>0</v>
      </c>
      <c r="AP245" s="2">
        <v>0</v>
      </c>
      <c r="AQ245" s="2">
        <v>0</v>
      </c>
      <c r="AR245" s="2">
        <v>3.6</v>
      </c>
      <c r="AS245" s="2">
        <v>0</v>
      </c>
      <c r="AT245" s="2">
        <v>0</v>
      </c>
      <c r="AU245" s="2">
        <v>0</v>
      </c>
      <c r="AV245" s="2">
        <v>0</v>
      </c>
      <c r="AW245" s="2">
        <v>2.9</v>
      </c>
      <c r="AX245" s="2">
        <v>0</v>
      </c>
      <c r="AY245" s="2">
        <v>0</v>
      </c>
      <c r="AZ245" s="2">
        <v>0</v>
      </c>
      <c r="BA245" s="2">
        <v>0</v>
      </c>
      <c r="BB245" s="2">
        <v>0.7</v>
      </c>
      <c r="BC245" s="2">
        <v>0</v>
      </c>
    </row>
    <row r="246" spans="1:55" x14ac:dyDescent="0.2">
      <c r="A246" s="2">
        <v>0</v>
      </c>
      <c r="B246" s="2">
        <v>0</v>
      </c>
      <c r="C246" s="2">
        <v>0.9</v>
      </c>
      <c r="D246" s="2">
        <v>1.8</v>
      </c>
      <c r="E246" s="2">
        <v>0</v>
      </c>
      <c r="F246" s="2">
        <v>10</v>
      </c>
      <c r="G246" s="2">
        <v>0</v>
      </c>
      <c r="H246" s="2">
        <v>19.2</v>
      </c>
      <c r="I246" s="2">
        <v>19.2</v>
      </c>
      <c r="J246" s="2">
        <v>4.5999999999999996</v>
      </c>
      <c r="K246" s="2">
        <v>0</v>
      </c>
      <c r="L246" s="2">
        <v>0</v>
      </c>
      <c r="M246" s="2">
        <v>0</v>
      </c>
      <c r="N246" s="2">
        <v>4.5999999999999996</v>
      </c>
      <c r="O246" s="2">
        <v>0</v>
      </c>
      <c r="P246" s="2">
        <v>0</v>
      </c>
      <c r="Q246" s="2">
        <v>0.9</v>
      </c>
      <c r="R246" s="2">
        <v>53.1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1.8</v>
      </c>
      <c r="Y246" s="2">
        <v>0</v>
      </c>
      <c r="Z246" s="2">
        <v>0</v>
      </c>
      <c r="AA246" s="2">
        <v>0</v>
      </c>
      <c r="AB246" s="2">
        <v>0</v>
      </c>
      <c r="AC246" s="2">
        <v>0.9</v>
      </c>
      <c r="AD246" s="2">
        <v>0</v>
      </c>
      <c r="AE246" s="2">
        <v>0</v>
      </c>
      <c r="AF246" s="2">
        <v>0</v>
      </c>
      <c r="AG246" s="2">
        <v>62.2</v>
      </c>
      <c r="AH246" s="2">
        <v>1.8</v>
      </c>
      <c r="AI246" s="2">
        <v>21.5</v>
      </c>
      <c r="AJ246" s="2">
        <v>1.8</v>
      </c>
      <c r="AK246" s="2">
        <v>17.399999999999999</v>
      </c>
      <c r="AL246" s="2">
        <v>0</v>
      </c>
      <c r="AM246" s="2">
        <v>0</v>
      </c>
      <c r="AN246" s="2">
        <v>52.1</v>
      </c>
      <c r="AO246" s="2">
        <v>0</v>
      </c>
      <c r="AP246" s="2">
        <v>0.9</v>
      </c>
      <c r="AQ246" s="2">
        <v>0</v>
      </c>
      <c r="AR246" s="2">
        <v>0.9</v>
      </c>
      <c r="AS246" s="2">
        <v>0</v>
      </c>
      <c r="AT246" s="2">
        <v>0</v>
      </c>
      <c r="AU246" s="2">
        <v>3.7</v>
      </c>
      <c r="AV246" s="2">
        <v>0</v>
      </c>
      <c r="AW246" s="2">
        <v>5.5</v>
      </c>
      <c r="AX246" s="2">
        <v>0</v>
      </c>
      <c r="AY246" s="2">
        <v>0</v>
      </c>
      <c r="AZ246" s="2">
        <v>0</v>
      </c>
      <c r="BA246" s="2">
        <v>0</v>
      </c>
      <c r="BB246" s="2">
        <v>0.8</v>
      </c>
      <c r="BC246" s="2">
        <v>0</v>
      </c>
    </row>
    <row r="247" spans="1:55" x14ac:dyDescent="0.2">
      <c r="A247" s="2">
        <v>0</v>
      </c>
      <c r="B247" s="2">
        <v>0</v>
      </c>
      <c r="C247" s="2">
        <v>0</v>
      </c>
      <c r="D247" s="2">
        <v>0</v>
      </c>
      <c r="E247" s="2">
        <v>3</v>
      </c>
      <c r="F247" s="2">
        <v>3</v>
      </c>
      <c r="G247" s="2">
        <v>0</v>
      </c>
      <c r="H247" s="2">
        <v>9.6999999999999993</v>
      </c>
      <c r="I247" s="2">
        <v>28.4</v>
      </c>
      <c r="J247" s="2">
        <v>3</v>
      </c>
      <c r="K247" s="2">
        <v>0</v>
      </c>
      <c r="L247" s="2">
        <v>0</v>
      </c>
      <c r="M247" s="2">
        <v>0</v>
      </c>
      <c r="N247" s="2">
        <v>8.1999999999999993</v>
      </c>
      <c r="O247" s="2">
        <v>2.2000000000000002</v>
      </c>
      <c r="P247" s="2">
        <v>0</v>
      </c>
      <c r="Q247" s="2">
        <v>2.2000000000000002</v>
      </c>
      <c r="R247" s="2">
        <v>51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0.7</v>
      </c>
      <c r="Y247" s="2">
        <v>0</v>
      </c>
      <c r="Z247" s="2">
        <v>0</v>
      </c>
      <c r="AA247" s="2">
        <v>0</v>
      </c>
      <c r="AB247" s="2">
        <v>0</v>
      </c>
      <c r="AC247" s="2">
        <v>0.7</v>
      </c>
      <c r="AD247" s="2">
        <v>0</v>
      </c>
      <c r="AE247" s="2">
        <v>0</v>
      </c>
      <c r="AF247" s="2">
        <v>0</v>
      </c>
      <c r="AG247" s="2">
        <v>49.1</v>
      </c>
      <c r="AH247" s="2">
        <v>8.6</v>
      </c>
      <c r="AI247" s="2">
        <v>21</v>
      </c>
      <c r="AJ247" s="2">
        <v>0</v>
      </c>
      <c r="AK247" s="2">
        <v>27</v>
      </c>
      <c r="AL247" s="2">
        <v>2.2000000000000002</v>
      </c>
      <c r="AM247" s="2">
        <v>0</v>
      </c>
      <c r="AN247" s="2">
        <v>43.1</v>
      </c>
      <c r="AO247" s="2">
        <v>0</v>
      </c>
      <c r="AP247" s="2">
        <v>0.7</v>
      </c>
      <c r="AQ247" s="2">
        <v>0</v>
      </c>
      <c r="AR247" s="2">
        <v>1.5</v>
      </c>
      <c r="AS247" s="2">
        <v>0</v>
      </c>
      <c r="AT247" s="2">
        <v>0</v>
      </c>
      <c r="AU247" s="2">
        <v>0.7</v>
      </c>
      <c r="AV247" s="2">
        <v>0</v>
      </c>
      <c r="AW247" s="2">
        <v>1.5</v>
      </c>
      <c r="AX247" s="2">
        <v>0</v>
      </c>
      <c r="AY247" s="2">
        <v>0</v>
      </c>
      <c r="AZ247" s="2">
        <v>0</v>
      </c>
      <c r="BA247" s="2">
        <v>0</v>
      </c>
      <c r="BB247" s="2">
        <v>0.8</v>
      </c>
      <c r="BC247" s="2">
        <v>0</v>
      </c>
    </row>
    <row r="248" spans="1:55" x14ac:dyDescent="0.2">
      <c r="A248" s="2">
        <v>0</v>
      </c>
      <c r="B248" s="2">
        <v>0</v>
      </c>
      <c r="C248" s="2">
        <v>0</v>
      </c>
      <c r="D248" s="2">
        <v>1.1000000000000001</v>
      </c>
      <c r="E248" s="2">
        <v>0</v>
      </c>
      <c r="F248" s="2">
        <v>4.4000000000000004</v>
      </c>
      <c r="G248" s="2">
        <v>0</v>
      </c>
      <c r="H248" s="2">
        <v>14.2</v>
      </c>
      <c r="I248" s="2">
        <v>18.7</v>
      </c>
      <c r="J248" s="2">
        <v>1.1000000000000001</v>
      </c>
      <c r="K248" s="2">
        <v>0</v>
      </c>
      <c r="L248" s="2">
        <v>0</v>
      </c>
      <c r="M248" s="2">
        <v>0</v>
      </c>
      <c r="N248" s="2">
        <v>3.3</v>
      </c>
      <c r="O248" s="2">
        <v>1.1000000000000001</v>
      </c>
      <c r="P248" s="2">
        <v>0</v>
      </c>
      <c r="Q248" s="2">
        <v>0</v>
      </c>
      <c r="R248" s="2">
        <v>52.7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4.4000000000000004</v>
      </c>
      <c r="Y248" s="2">
        <v>0</v>
      </c>
      <c r="Z248" s="2">
        <v>0</v>
      </c>
      <c r="AA248" s="2">
        <v>0</v>
      </c>
      <c r="AB248" s="2">
        <v>0</v>
      </c>
      <c r="AC248" s="2">
        <v>1.1000000000000001</v>
      </c>
      <c r="AD248" s="2">
        <v>0</v>
      </c>
      <c r="AE248" s="2">
        <v>0</v>
      </c>
      <c r="AF248" s="2">
        <v>0</v>
      </c>
      <c r="AG248" s="2">
        <v>76.099999999999994</v>
      </c>
      <c r="AH248" s="2">
        <v>1.6</v>
      </c>
      <c r="AI248" s="2">
        <v>20.8</v>
      </c>
      <c r="AJ248" s="2">
        <v>1.1000000000000001</v>
      </c>
      <c r="AK248" s="2">
        <v>28.4</v>
      </c>
      <c r="AL248" s="2">
        <v>1.1000000000000001</v>
      </c>
      <c r="AM248" s="2">
        <v>0</v>
      </c>
      <c r="AN248" s="2">
        <v>53.9</v>
      </c>
      <c r="AO248" s="2">
        <v>0</v>
      </c>
      <c r="AP248" s="2">
        <v>0</v>
      </c>
      <c r="AQ248" s="2">
        <v>1.1000000000000001</v>
      </c>
      <c r="AR248" s="2">
        <v>1.1000000000000001</v>
      </c>
      <c r="AS248" s="2">
        <v>0</v>
      </c>
      <c r="AT248" s="2">
        <v>0</v>
      </c>
      <c r="AU248" s="2">
        <v>1.1000000000000001</v>
      </c>
      <c r="AV248" s="2">
        <v>0</v>
      </c>
      <c r="AW248" s="2">
        <v>10.9</v>
      </c>
      <c r="AX248" s="2">
        <v>0</v>
      </c>
      <c r="AY248" s="2">
        <v>0</v>
      </c>
      <c r="AZ248" s="2">
        <v>0</v>
      </c>
      <c r="BA248" s="2">
        <v>0</v>
      </c>
      <c r="BB248" s="2">
        <v>0.3</v>
      </c>
      <c r="BC248" s="2">
        <v>1.1000000000000001</v>
      </c>
    </row>
    <row r="249" spans="1:55" x14ac:dyDescent="0.2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9.4</v>
      </c>
      <c r="G249" s="2">
        <v>0</v>
      </c>
      <c r="H249" s="2">
        <v>22.5</v>
      </c>
      <c r="I249" s="2">
        <v>5.3</v>
      </c>
      <c r="J249" s="2">
        <v>3.8</v>
      </c>
      <c r="K249" s="2">
        <v>0</v>
      </c>
      <c r="L249" s="2">
        <v>0</v>
      </c>
      <c r="M249" s="2">
        <v>0</v>
      </c>
      <c r="N249" s="2">
        <v>0.9</v>
      </c>
      <c r="O249" s="2">
        <v>1.9</v>
      </c>
      <c r="P249" s="2">
        <v>0</v>
      </c>
      <c r="Q249" s="2">
        <v>0</v>
      </c>
      <c r="R249" s="2">
        <v>51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2.8</v>
      </c>
      <c r="Y249" s="2">
        <v>0</v>
      </c>
      <c r="Z249" s="2">
        <v>1.9</v>
      </c>
      <c r="AA249" s="2">
        <v>0</v>
      </c>
      <c r="AB249" s="2">
        <v>0</v>
      </c>
      <c r="AC249" s="2">
        <v>2.8</v>
      </c>
      <c r="AD249" s="2">
        <v>0</v>
      </c>
      <c r="AE249" s="2">
        <v>0</v>
      </c>
      <c r="AF249" s="2">
        <v>0</v>
      </c>
      <c r="AG249" s="2">
        <v>61.6</v>
      </c>
      <c r="AH249" s="2">
        <v>2.8</v>
      </c>
      <c r="AI249" s="2">
        <v>21.1</v>
      </c>
      <c r="AJ249" s="2">
        <v>0</v>
      </c>
      <c r="AK249" s="2">
        <v>21.6</v>
      </c>
      <c r="AL249" s="2">
        <v>0</v>
      </c>
      <c r="AM249" s="2">
        <v>0</v>
      </c>
      <c r="AN249" s="2">
        <v>56.4</v>
      </c>
      <c r="AO249" s="2">
        <v>0</v>
      </c>
      <c r="AP249" s="2">
        <v>1.9</v>
      </c>
      <c r="AQ249" s="2">
        <v>0</v>
      </c>
      <c r="AR249" s="2">
        <v>0.9</v>
      </c>
      <c r="AS249" s="2">
        <v>0</v>
      </c>
      <c r="AT249" s="2">
        <v>0</v>
      </c>
      <c r="AU249" s="2">
        <v>0</v>
      </c>
      <c r="AV249" s="2">
        <v>0</v>
      </c>
      <c r="AW249" s="2">
        <v>5.6</v>
      </c>
      <c r="AX249" s="2">
        <v>0</v>
      </c>
      <c r="AY249" s="2">
        <v>0</v>
      </c>
      <c r="AZ249" s="2">
        <v>0</v>
      </c>
      <c r="BA249" s="2">
        <v>0</v>
      </c>
      <c r="BB249" s="2">
        <v>0.8</v>
      </c>
      <c r="BC249" s="2">
        <v>0</v>
      </c>
    </row>
    <row r="250" spans="1:55" x14ac:dyDescent="0.2">
      <c r="A250" s="2">
        <v>0</v>
      </c>
      <c r="B250" s="2">
        <v>0</v>
      </c>
      <c r="C250" s="2">
        <v>0</v>
      </c>
      <c r="D250" s="2">
        <v>0.9</v>
      </c>
      <c r="E250" s="2">
        <v>0</v>
      </c>
      <c r="F250" s="2">
        <v>0.9</v>
      </c>
      <c r="G250" s="2">
        <v>0</v>
      </c>
      <c r="H250" s="2">
        <v>20.6</v>
      </c>
      <c r="I250" s="2">
        <v>32.299999999999997</v>
      </c>
      <c r="J250" s="2">
        <v>2.8</v>
      </c>
      <c r="K250" s="2">
        <v>0</v>
      </c>
      <c r="L250" s="2">
        <v>0</v>
      </c>
      <c r="M250" s="2">
        <v>0</v>
      </c>
      <c r="N250" s="2">
        <v>2.8</v>
      </c>
      <c r="O250" s="2">
        <v>0.9</v>
      </c>
      <c r="P250" s="2">
        <v>1.9</v>
      </c>
      <c r="Q250" s="2">
        <v>7.5</v>
      </c>
      <c r="R250" s="2">
        <v>53.1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0.9</v>
      </c>
      <c r="Y250" s="2">
        <v>0</v>
      </c>
      <c r="Z250" s="2">
        <v>0.9</v>
      </c>
      <c r="AA250" s="2">
        <v>0</v>
      </c>
      <c r="AB250" s="2">
        <v>0</v>
      </c>
      <c r="AC250" s="2">
        <v>0.9</v>
      </c>
      <c r="AD250" s="2">
        <v>0</v>
      </c>
      <c r="AE250" s="2">
        <v>0</v>
      </c>
      <c r="AF250" s="2">
        <v>0</v>
      </c>
      <c r="AG250" s="2">
        <v>78.900000000000006</v>
      </c>
      <c r="AH250" s="2">
        <v>11.2</v>
      </c>
      <c r="AI250" s="2">
        <v>18.7</v>
      </c>
      <c r="AJ250" s="2">
        <v>0</v>
      </c>
      <c r="AK250" s="2">
        <v>21.5</v>
      </c>
      <c r="AL250" s="2">
        <v>0</v>
      </c>
      <c r="AM250" s="2">
        <v>0</v>
      </c>
      <c r="AN250" s="2">
        <v>45.7</v>
      </c>
      <c r="AO250" s="2">
        <v>0</v>
      </c>
      <c r="AP250" s="2">
        <v>0</v>
      </c>
      <c r="AQ250" s="2">
        <v>0.9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4.7</v>
      </c>
      <c r="AX250" s="2">
        <v>0</v>
      </c>
      <c r="AY250" s="2">
        <v>0</v>
      </c>
      <c r="AZ250" s="2">
        <v>0</v>
      </c>
      <c r="BA250" s="2">
        <v>0</v>
      </c>
      <c r="BB250" s="2">
        <v>1.2</v>
      </c>
      <c r="BC250" s="2">
        <v>0</v>
      </c>
    </row>
    <row r="251" spans="1:55" x14ac:dyDescent="0.2">
      <c r="A251" s="2">
        <v>0</v>
      </c>
      <c r="B251" s="2">
        <v>0</v>
      </c>
      <c r="C251" s="2">
        <v>0</v>
      </c>
      <c r="D251" s="2">
        <v>1.9</v>
      </c>
      <c r="E251" s="2">
        <v>0</v>
      </c>
      <c r="F251" s="2">
        <v>12.4</v>
      </c>
      <c r="G251" s="2">
        <v>0</v>
      </c>
      <c r="H251" s="2">
        <v>21.9</v>
      </c>
      <c r="I251" s="2">
        <v>7.9</v>
      </c>
      <c r="J251" s="2">
        <v>2.9</v>
      </c>
      <c r="K251" s="2">
        <v>0</v>
      </c>
      <c r="L251" s="2">
        <v>0</v>
      </c>
      <c r="M251" s="2">
        <v>0</v>
      </c>
      <c r="N251" s="2">
        <v>1</v>
      </c>
      <c r="O251" s="2">
        <v>1.9</v>
      </c>
      <c r="P251" s="2">
        <v>0</v>
      </c>
      <c r="Q251" s="2">
        <v>1</v>
      </c>
      <c r="R251" s="2">
        <v>47.8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2.9</v>
      </c>
      <c r="Y251" s="2">
        <v>0</v>
      </c>
      <c r="Z251" s="2">
        <v>0</v>
      </c>
      <c r="AA251" s="2">
        <v>1</v>
      </c>
      <c r="AB251" s="2">
        <v>0</v>
      </c>
      <c r="AC251" s="2">
        <v>1</v>
      </c>
      <c r="AD251" s="2">
        <v>0</v>
      </c>
      <c r="AE251" s="2">
        <v>0</v>
      </c>
      <c r="AF251" s="2">
        <v>0</v>
      </c>
      <c r="AG251" s="2">
        <v>71.599999999999994</v>
      </c>
      <c r="AH251" s="2">
        <v>3.8</v>
      </c>
      <c r="AI251" s="2">
        <v>10.5</v>
      </c>
      <c r="AJ251" s="2">
        <v>0</v>
      </c>
      <c r="AK251" s="2">
        <v>22.9</v>
      </c>
      <c r="AL251" s="2">
        <v>1.9</v>
      </c>
      <c r="AM251" s="2">
        <v>0</v>
      </c>
      <c r="AN251" s="2">
        <v>53.1</v>
      </c>
      <c r="AO251" s="2">
        <v>0</v>
      </c>
      <c r="AP251" s="2">
        <v>0</v>
      </c>
      <c r="AQ251" s="2">
        <v>0</v>
      </c>
      <c r="AR251" s="2">
        <v>2.9</v>
      </c>
      <c r="AS251" s="2">
        <v>0</v>
      </c>
      <c r="AT251" s="2">
        <v>0</v>
      </c>
      <c r="AU251" s="2">
        <v>1</v>
      </c>
      <c r="AV251" s="2">
        <v>0</v>
      </c>
      <c r="AW251" s="2">
        <v>7.6</v>
      </c>
      <c r="AX251" s="2">
        <v>0</v>
      </c>
      <c r="AY251" s="2">
        <v>0</v>
      </c>
      <c r="AZ251" s="2">
        <v>0</v>
      </c>
      <c r="BA251" s="2">
        <v>0</v>
      </c>
      <c r="BB251" s="2">
        <v>1.2</v>
      </c>
      <c r="BC251" s="2">
        <v>0</v>
      </c>
    </row>
    <row r="252" spans="1:55" x14ac:dyDescent="0.2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7.5</v>
      </c>
      <c r="G252" s="2">
        <v>0</v>
      </c>
      <c r="H252" s="2">
        <v>11.3</v>
      </c>
      <c r="I252" s="2">
        <v>19.600000000000001</v>
      </c>
      <c r="J252" s="2">
        <v>0</v>
      </c>
      <c r="K252" s="2">
        <v>0</v>
      </c>
      <c r="L252" s="2">
        <v>0</v>
      </c>
      <c r="M252" s="2">
        <v>0</v>
      </c>
      <c r="N252" s="2">
        <v>2.8</v>
      </c>
      <c r="O252" s="2">
        <v>0</v>
      </c>
      <c r="P252" s="2">
        <v>0.9</v>
      </c>
      <c r="Q252" s="2">
        <v>1.9</v>
      </c>
      <c r="R252" s="2">
        <v>48.4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0.9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68.900000000000006</v>
      </c>
      <c r="AH252" s="2">
        <v>3.8</v>
      </c>
      <c r="AI252" s="2">
        <v>20.2</v>
      </c>
      <c r="AJ252" s="2">
        <v>0.9</v>
      </c>
      <c r="AK252" s="2">
        <v>39.4</v>
      </c>
      <c r="AL252" s="2">
        <v>0</v>
      </c>
      <c r="AM252" s="2">
        <v>0</v>
      </c>
      <c r="AN252" s="2">
        <v>49.2</v>
      </c>
      <c r="AO252" s="2">
        <v>0</v>
      </c>
      <c r="AP252" s="2">
        <v>0.9</v>
      </c>
      <c r="AQ252" s="2">
        <v>0</v>
      </c>
      <c r="AR252" s="2">
        <v>0</v>
      </c>
      <c r="AS252" s="2">
        <v>0</v>
      </c>
      <c r="AT252" s="2">
        <v>0</v>
      </c>
      <c r="AU252" s="2">
        <v>0.9</v>
      </c>
      <c r="AV252" s="2">
        <v>0</v>
      </c>
      <c r="AW252" s="2">
        <v>5.6</v>
      </c>
      <c r="AX252" s="2">
        <v>0</v>
      </c>
      <c r="AY252" s="2">
        <v>0</v>
      </c>
      <c r="AZ252" s="2">
        <v>0</v>
      </c>
      <c r="BA252" s="2">
        <v>0</v>
      </c>
      <c r="BB252" s="2">
        <v>0.3</v>
      </c>
      <c r="BC252" s="2">
        <v>0</v>
      </c>
    </row>
    <row r="253" spans="1:55" x14ac:dyDescent="0.2">
      <c r="A253" s="2">
        <v>0</v>
      </c>
      <c r="B253" s="2">
        <v>0</v>
      </c>
      <c r="C253" s="2">
        <v>0</v>
      </c>
      <c r="D253" s="2">
        <v>3</v>
      </c>
      <c r="E253" s="2">
        <v>0</v>
      </c>
      <c r="F253" s="2">
        <v>5</v>
      </c>
      <c r="G253" s="2">
        <v>0</v>
      </c>
      <c r="H253" s="2">
        <v>15.1</v>
      </c>
      <c r="I253" s="2">
        <v>13.1</v>
      </c>
      <c r="J253" s="2">
        <v>3</v>
      </c>
      <c r="K253" s="2">
        <v>0</v>
      </c>
      <c r="L253" s="2">
        <v>0</v>
      </c>
      <c r="M253" s="2">
        <v>0</v>
      </c>
      <c r="N253" s="2">
        <v>3</v>
      </c>
      <c r="O253" s="2">
        <v>1</v>
      </c>
      <c r="P253" s="2">
        <v>0</v>
      </c>
      <c r="Q253" s="2">
        <v>0</v>
      </c>
      <c r="R253" s="2">
        <v>50.9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1</v>
      </c>
      <c r="AD253" s="2">
        <v>0</v>
      </c>
      <c r="AE253" s="2">
        <v>0</v>
      </c>
      <c r="AF253" s="2">
        <v>0</v>
      </c>
      <c r="AG253" s="2">
        <v>82.9</v>
      </c>
      <c r="AH253" s="2">
        <v>6</v>
      </c>
      <c r="AI253" s="2">
        <v>8.5</v>
      </c>
      <c r="AJ253" s="2">
        <v>0</v>
      </c>
      <c r="AK253" s="2">
        <v>45.2</v>
      </c>
      <c r="AL253" s="2">
        <v>0</v>
      </c>
      <c r="AM253" s="2">
        <v>0</v>
      </c>
      <c r="AN253" s="2">
        <v>51.3</v>
      </c>
      <c r="AO253" s="2">
        <v>1</v>
      </c>
      <c r="AP253" s="2">
        <v>0</v>
      </c>
      <c r="AQ253" s="2">
        <v>1</v>
      </c>
      <c r="AR253" s="2">
        <v>0</v>
      </c>
      <c r="AS253" s="2">
        <v>1</v>
      </c>
      <c r="AT253" s="2">
        <v>0</v>
      </c>
      <c r="AU253" s="2">
        <v>0</v>
      </c>
      <c r="AV253" s="2">
        <v>0</v>
      </c>
      <c r="AW253" s="2">
        <v>4</v>
      </c>
      <c r="AX253" s="2">
        <v>0</v>
      </c>
      <c r="AY253" s="2">
        <v>0</v>
      </c>
      <c r="AZ253" s="2">
        <v>0</v>
      </c>
      <c r="BA253" s="2">
        <v>1</v>
      </c>
      <c r="BB253" s="2">
        <v>1.6</v>
      </c>
      <c r="BC253" s="2">
        <v>0</v>
      </c>
    </row>
    <row r="254" spans="1:55" x14ac:dyDescent="0.2">
      <c r="A254" s="2">
        <v>0</v>
      </c>
      <c r="B254" s="2">
        <v>0</v>
      </c>
      <c r="C254" s="2">
        <v>0</v>
      </c>
      <c r="D254" s="2">
        <v>0.8</v>
      </c>
      <c r="E254" s="2">
        <v>1.5</v>
      </c>
      <c r="F254" s="2">
        <v>8.5</v>
      </c>
      <c r="G254" s="2">
        <v>0</v>
      </c>
      <c r="H254" s="2">
        <v>10.8</v>
      </c>
      <c r="I254" s="2">
        <v>19.3</v>
      </c>
      <c r="J254" s="2">
        <v>2.2999999999999998</v>
      </c>
      <c r="K254" s="2">
        <v>0</v>
      </c>
      <c r="L254" s="2">
        <v>0</v>
      </c>
      <c r="M254" s="2">
        <v>0</v>
      </c>
      <c r="N254" s="2">
        <v>1.5</v>
      </c>
      <c r="O254" s="2">
        <v>1.5</v>
      </c>
      <c r="P254" s="2">
        <v>0</v>
      </c>
      <c r="Q254" s="2">
        <v>1.5</v>
      </c>
      <c r="R254" s="2">
        <v>55.9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2.2999999999999998</v>
      </c>
      <c r="Y254" s="2">
        <v>0</v>
      </c>
      <c r="Z254" s="2">
        <v>1.5</v>
      </c>
      <c r="AA254" s="2">
        <v>0</v>
      </c>
      <c r="AB254" s="2">
        <v>0</v>
      </c>
      <c r="AC254" s="2">
        <v>1.5</v>
      </c>
      <c r="AD254" s="2">
        <v>0</v>
      </c>
      <c r="AE254" s="2">
        <v>0</v>
      </c>
      <c r="AF254" s="2">
        <v>0</v>
      </c>
      <c r="AG254" s="2">
        <v>74.099999999999994</v>
      </c>
      <c r="AH254" s="2">
        <v>2.7</v>
      </c>
      <c r="AI254" s="2">
        <v>15.4</v>
      </c>
      <c r="AJ254" s="2">
        <v>0</v>
      </c>
      <c r="AK254" s="2">
        <v>38.6</v>
      </c>
      <c r="AL254" s="2">
        <v>0</v>
      </c>
      <c r="AM254" s="2">
        <v>0</v>
      </c>
      <c r="AN254" s="2">
        <v>50.7</v>
      </c>
      <c r="AO254" s="2">
        <v>0</v>
      </c>
      <c r="AP254" s="2">
        <v>0</v>
      </c>
      <c r="AQ254" s="2">
        <v>1.5</v>
      </c>
      <c r="AR254" s="2">
        <v>1.5</v>
      </c>
      <c r="AS254" s="2">
        <v>0</v>
      </c>
      <c r="AT254" s="2">
        <v>0</v>
      </c>
      <c r="AU254" s="2">
        <v>0</v>
      </c>
      <c r="AV254" s="2">
        <v>0</v>
      </c>
      <c r="AW254" s="2">
        <v>6.2</v>
      </c>
      <c r="AX254" s="2">
        <v>0</v>
      </c>
      <c r="AY254" s="2">
        <v>0</v>
      </c>
      <c r="AZ254" s="2">
        <v>0</v>
      </c>
      <c r="BA254" s="2">
        <v>0</v>
      </c>
      <c r="BB254" s="2">
        <v>0.9</v>
      </c>
      <c r="BC254" s="2">
        <v>0</v>
      </c>
    </row>
    <row r="255" spans="1:55" x14ac:dyDescent="0.2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9.6999999999999993</v>
      </c>
      <c r="G255" s="2">
        <v>0</v>
      </c>
      <c r="H255" s="2">
        <v>15.5</v>
      </c>
      <c r="I255" s="2">
        <v>8</v>
      </c>
      <c r="J255" s="2">
        <v>3.9</v>
      </c>
      <c r="K255" s="2">
        <v>0</v>
      </c>
      <c r="L255" s="2">
        <v>0</v>
      </c>
      <c r="M255" s="2">
        <v>0</v>
      </c>
      <c r="N255" s="2">
        <v>2.9</v>
      </c>
      <c r="O255" s="2">
        <v>1</v>
      </c>
      <c r="P255" s="2">
        <v>0</v>
      </c>
      <c r="Q255" s="2">
        <v>1.9</v>
      </c>
      <c r="R255" s="2">
        <v>50.4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61.9</v>
      </c>
      <c r="AH255" s="2">
        <v>7.2</v>
      </c>
      <c r="AI255" s="2">
        <v>18.399999999999999</v>
      </c>
      <c r="AJ255" s="2">
        <v>1</v>
      </c>
      <c r="AK255" s="2">
        <v>25.1</v>
      </c>
      <c r="AL255" s="2">
        <v>0</v>
      </c>
      <c r="AM255" s="2">
        <v>0</v>
      </c>
      <c r="AN255" s="2">
        <v>54.1</v>
      </c>
      <c r="AO255" s="2">
        <v>0</v>
      </c>
      <c r="AP255" s="2">
        <v>1</v>
      </c>
      <c r="AQ255" s="2">
        <v>0</v>
      </c>
      <c r="AR255" s="2">
        <v>1.9</v>
      </c>
      <c r="AS255" s="2">
        <v>0</v>
      </c>
      <c r="AT255" s="2">
        <v>0</v>
      </c>
      <c r="AU255" s="2">
        <v>1.9</v>
      </c>
      <c r="AV255" s="2">
        <v>0</v>
      </c>
      <c r="AW255" s="2">
        <v>5.8</v>
      </c>
      <c r="AX255" s="2">
        <v>0</v>
      </c>
      <c r="AY255" s="2">
        <v>0</v>
      </c>
      <c r="AZ255" s="2">
        <v>0</v>
      </c>
      <c r="BA255" s="2">
        <v>0</v>
      </c>
      <c r="BB255" s="2">
        <v>1.2</v>
      </c>
      <c r="BC255" s="2">
        <v>0</v>
      </c>
    </row>
    <row r="256" spans="1:55" x14ac:dyDescent="0.2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6.7</v>
      </c>
      <c r="G256" s="2">
        <v>0</v>
      </c>
      <c r="H256" s="2">
        <v>15.7</v>
      </c>
      <c r="I256" s="2">
        <v>8.1999999999999993</v>
      </c>
      <c r="J256" s="2">
        <v>4.5</v>
      </c>
      <c r="K256" s="2">
        <v>0</v>
      </c>
      <c r="L256" s="2">
        <v>0</v>
      </c>
      <c r="M256" s="2">
        <v>0</v>
      </c>
      <c r="N256" s="2">
        <v>5.2</v>
      </c>
      <c r="O256" s="2">
        <v>0</v>
      </c>
      <c r="P256" s="2">
        <v>1.5</v>
      </c>
      <c r="Q256" s="2">
        <v>1.5</v>
      </c>
      <c r="R256" s="2">
        <v>44.7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2.2000000000000002</v>
      </c>
      <c r="Y256" s="2">
        <v>0</v>
      </c>
      <c r="Z256" s="2">
        <v>0.7</v>
      </c>
      <c r="AA256" s="2">
        <v>0</v>
      </c>
      <c r="AB256" s="2">
        <v>0</v>
      </c>
      <c r="AC256" s="2">
        <v>0.7</v>
      </c>
      <c r="AD256" s="2">
        <v>0</v>
      </c>
      <c r="AE256" s="2">
        <v>0</v>
      </c>
      <c r="AF256" s="2">
        <v>0</v>
      </c>
      <c r="AG256" s="2">
        <v>66.5</v>
      </c>
      <c r="AH256" s="2">
        <v>5.2</v>
      </c>
      <c r="AI256" s="2">
        <v>8.6</v>
      </c>
      <c r="AJ256" s="2">
        <v>0.7</v>
      </c>
      <c r="AK256" s="2">
        <v>36</v>
      </c>
      <c r="AL256" s="2">
        <v>0</v>
      </c>
      <c r="AM256" s="2">
        <v>0</v>
      </c>
      <c r="AN256" s="2">
        <v>39.700000000000003</v>
      </c>
      <c r="AO256" s="2">
        <v>0.7</v>
      </c>
      <c r="AP256" s="2">
        <v>1.5</v>
      </c>
      <c r="AQ256" s="2">
        <v>0.7</v>
      </c>
      <c r="AR256" s="2">
        <v>0.7</v>
      </c>
      <c r="AS256" s="2">
        <v>0</v>
      </c>
      <c r="AT256" s="2">
        <v>0</v>
      </c>
      <c r="AU256" s="2">
        <v>0.7</v>
      </c>
      <c r="AV256" s="2">
        <v>0</v>
      </c>
      <c r="AW256" s="2">
        <v>4.5</v>
      </c>
      <c r="AX256" s="2">
        <v>0</v>
      </c>
      <c r="AY256" s="2">
        <v>0</v>
      </c>
      <c r="AZ256" s="2">
        <v>0</v>
      </c>
      <c r="BA256" s="2">
        <v>0</v>
      </c>
      <c r="BB256" s="2">
        <v>0.6</v>
      </c>
      <c r="BC256" s="2">
        <v>0</v>
      </c>
    </row>
    <row r="257" spans="1:55" x14ac:dyDescent="0.2">
      <c r="A257" s="2">
        <v>0</v>
      </c>
      <c r="B257" s="2">
        <v>0</v>
      </c>
      <c r="C257" s="2">
        <v>0</v>
      </c>
      <c r="D257" s="2">
        <v>0</v>
      </c>
      <c r="E257" s="2">
        <v>1</v>
      </c>
      <c r="F257" s="2">
        <v>8</v>
      </c>
      <c r="G257" s="2">
        <v>0</v>
      </c>
      <c r="H257" s="2">
        <v>10.9</v>
      </c>
      <c r="I257" s="2">
        <v>29</v>
      </c>
      <c r="J257" s="2">
        <v>2</v>
      </c>
      <c r="K257" s="2">
        <v>0</v>
      </c>
      <c r="L257" s="2">
        <v>0</v>
      </c>
      <c r="M257" s="2">
        <v>0</v>
      </c>
      <c r="N257" s="2">
        <v>3</v>
      </c>
      <c r="O257" s="2">
        <v>0</v>
      </c>
      <c r="P257" s="2">
        <v>1</v>
      </c>
      <c r="Q257" s="2">
        <v>2</v>
      </c>
      <c r="R257" s="2">
        <v>61.7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4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0</v>
      </c>
      <c r="AE257" s="2">
        <v>0</v>
      </c>
      <c r="AF257" s="2">
        <v>0</v>
      </c>
      <c r="AG257" s="2">
        <v>84.9</v>
      </c>
      <c r="AH257" s="2">
        <v>3.5</v>
      </c>
      <c r="AI257" s="2">
        <v>15.9</v>
      </c>
      <c r="AJ257" s="2">
        <v>1</v>
      </c>
      <c r="AK257" s="2">
        <v>35.799999999999997</v>
      </c>
      <c r="AL257" s="2">
        <v>0</v>
      </c>
      <c r="AM257" s="2">
        <v>0</v>
      </c>
      <c r="AN257" s="2">
        <v>59.9</v>
      </c>
      <c r="AO257" s="2">
        <v>1</v>
      </c>
      <c r="AP257" s="2">
        <v>0</v>
      </c>
      <c r="AQ257" s="2">
        <v>1</v>
      </c>
      <c r="AR257" s="2">
        <v>0</v>
      </c>
      <c r="AS257" s="2">
        <v>0</v>
      </c>
      <c r="AT257" s="2">
        <v>0</v>
      </c>
      <c r="AU257" s="2">
        <v>2</v>
      </c>
      <c r="AV257" s="2">
        <v>0</v>
      </c>
      <c r="AW257" s="2">
        <v>5</v>
      </c>
      <c r="AX257" s="2">
        <v>0</v>
      </c>
      <c r="AY257" s="2">
        <v>0</v>
      </c>
      <c r="AZ257" s="2">
        <v>0</v>
      </c>
      <c r="BA257" s="2">
        <v>0</v>
      </c>
      <c r="BB257" s="2">
        <v>1</v>
      </c>
      <c r="BC257" s="2">
        <v>2</v>
      </c>
    </row>
    <row r="258" spans="1:55" x14ac:dyDescent="0.2">
      <c r="A258" s="2">
        <v>0</v>
      </c>
      <c r="B258" s="2">
        <v>0</v>
      </c>
      <c r="C258" s="2">
        <v>0</v>
      </c>
      <c r="D258" s="2">
        <v>2.8</v>
      </c>
      <c r="E258" s="2">
        <v>0</v>
      </c>
      <c r="F258" s="2">
        <v>9.3000000000000007</v>
      </c>
      <c r="G258" s="2">
        <v>0</v>
      </c>
      <c r="H258" s="2">
        <v>14.9</v>
      </c>
      <c r="I258" s="2">
        <v>20.100000000000001</v>
      </c>
      <c r="J258" s="2">
        <v>0.9</v>
      </c>
      <c r="K258" s="2">
        <v>0</v>
      </c>
      <c r="L258" s="2">
        <v>0</v>
      </c>
      <c r="M258" s="2">
        <v>0</v>
      </c>
      <c r="N258" s="2">
        <v>2.8</v>
      </c>
      <c r="O258" s="2">
        <v>0.9</v>
      </c>
      <c r="P258" s="2">
        <v>0</v>
      </c>
      <c r="Q258" s="2">
        <v>0.9</v>
      </c>
      <c r="R258" s="2">
        <v>56.2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1.9</v>
      </c>
      <c r="Y258" s="2">
        <v>0</v>
      </c>
      <c r="Z258" s="2">
        <v>2.8</v>
      </c>
      <c r="AA258" s="2">
        <v>0</v>
      </c>
      <c r="AB258" s="2">
        <v>0</v>
      </c>
      <c r="AC258" s="2">
        <v>0.9</v>
      </c>
      <c r="AD258" s="2">
        <v>0</v>
      </c>
      <c r="AE258" s="2">
        <v>0</v>
      </c>
      <c r="AF258" s="2">
        <v>0</v>
      </c>
      <c r="AG258" s="2">
        <v>70.7</v>
      </c>
      <c r="AH258" s="2">
        <v>2.2999999999999998</v>
      </c>
      <c r="AI258" s="2">
        <v>14.9</v>
      </c>
      <c r="AJ258" s="2">
        <v>0.9</v>
      </c>
      <c r="AK258" s="2">
        <v>23.3</v>
      </c>
      <c r="AL258" s="2">
        <v>0.9</v>
      </c>
      <c r="AM258" s="2">
        <v>0</v>
      </c>
      <c r="AN258" s="2">
        <v>56.4</v>
      </c>
      <c r="AO258" s="2">
        <v>0</v>
      </c>
      <c r="AP258" s="2">
        <v>0</v>
      </c>
      <c r="AQ258" s="2">
        <v>0.9</v>
      </c>
      <c r="AR258" s="2">
        <v>3.7</v>
      </c>
      <c r="AS258" s="2">
        <v>0.9</v>
      </c>
      <c r="AT258" s="2">
        <v>0</v>
      </c>
      <c r="AU258" s="2">
        <v>0</v>
      </c>
      <c r="AV258" s="2">
        <v>0</v>
      </c>
      <c r="AW258" s="2">
        <v>9.3000000000000007</v>
      </c>
      <c r="AX258" s="2">
        <v>0</v>
      </c>
      <c r="AY258" s="2">
        <v>0</v>
      </c>
      <c r="AZ258" s="2">
        <v>0</v>
      </c>
      <c r="BA258" s="2">
        <v>0</v>
      </c>
      <c r="BB258" s="2">
        <v>1.3</v>
      </c>
      <c r="BC258" s="2">
        <v>0</v>
      </c>
    </row>
    <row r="259" spans="1:55" x14ac:dyDescent="0.2">
      <c r="A259" s="2">
        <v>1</v>
      </c>
      <c r="B259" s="2">
        <v>0</v>
      </c>
      <c r="C259" s="2">
        <v>0.7</v>
      </c>
      <c r="D259" s="2">
        <v>2.6</v>
      </c>
      <c r="E259" s="2">
        <v>0.7</v>
      </c>
      <c r="F259" s="2">
        <v>8.5</v>
      </c>
      <c r="G259" s="2">
        <v>0</v>
      </c>
      <c r="H259" s="2">
        <v>19.600000000000001</v>
      </c>
      <c r="I259" s="2">
        <v>8.4</v>
      </c>
      <c r="J259" s="2">
        <v>3.9</v>
      </c>
      <c r="K259" s="2">
        <v>0</v>
      </c>
      <c r="L259" s="2">
        <v>0</v>
      </c>
      <c r="M259" s="2">
        <v>0</v>
      </c>
      <c r="N259" s="2">
        <v>11.8</v>
      </c>
      <c r="O259" s="2">
        <v>2</v>
      </c>
      <c r="P259" s="2">
        <v>0.7</v>
      </c>
      <c r="Q259" s="2">
        <v>2</v>
      </c>
      <c r="R259" s="2">
        <v>41.6</v>
      </c>
      <c r="S259" s="2">
        <v>0</v>
      </c>
      <c r="T259" s="2">
        <v>0</v>
      </c>
      <c r="U259" s="2">
        <v>0</v>
      </c>
      <c r="V259" s="2">
        <v>0.7</v>
      </c>
      <c r="W259" s="2">
        <v>0</v>
      </c>
      <c r="X259" s="2">
        <v>2</v>
      </c>
      <c r="Y259" s="2">
        <v>0</v>
      </c>
      <c r="Z259" s="2">
        <v>3.3</v>
      </c>
      <c r="AA259" s="2">
        <v>2.6</v>
      </c>
      <c r="AB259" s="2">
        <v>0</v>
      </c>
      <c r="AC259" s="2">
        <v>0.7</v>
      </c>
      <c r="AD259" s="2">
        <v>0</v>
      </c>
      <c r="AE259" s="2">
        <v>0</v>
      </c>
      <c r="AF259" s="2">
        <v>0</v>
      </c>
      <c r="AG259" s="2">
        <v>59.8</v>
      </c>
      <c r="AH259" s="2">
        <v>2.2999999999999998</v>
      </c>
      <c r="AI259" s="2">
        <v>12.4</v>
      </c>
      <c r="AJ259" s="2">
        <v>0</v>
      </c>
      <c r="AK259" s="2">
        <v>9.1999999999999993</v>
      </c>
      <c r="AL259" s="2">
        <v>0.7</v>
      </c>
      <c r="AM259" s="2">
        <v>0</v>
      </c>
      <c r="AN259" s="2">
        <v>39</v>
      </c>
      <c r="AO259" s="2">
        <v>0</v>
      </c>
      <c r="AP259" s="2">
        <v>0</v>
      </c>
      <c r="AQ259" s="2">
        <v>0.7</v>
      </c>
      <c r="AR259" s="2">
        <v>3.3</v>
      </c>
      <c r="AS259" s="2">
        <v>0.7</v>
      </c>
      <c r="AT259" s="2">
        <v>0</v>
      </c>
      <c r="AU259" s="2">
        <v>3.9</v>
      </c>
      <c r="AV259" s="2">
        <v>0</v>
      </c>
      <c r="AW259" s="2">
        <v>2</v>
      </c>
      <c r="AX259" s="2">
        <v>0</v>
      </c>
      <c r="AY259" s="2">
        <v>0</v>
      </c>
      <c r="AZ259" s="2">
        <v>0</v>
      </c>
      <c r="BA259" s="2">
        <v>0</v>
      </c>
      <c r="BB259" s="2">
        <v>1.4</v>
      </c>
      <c r="BC259" s="2">
        <v>0</v>
      </c>
    </row>
    <row r="260" spans="1:55" x14ac:dyDescent="0.2">
      <c r="A260" s="2">
        <v>0</v>
      </c>
      <c r="B260" s="2">
        <v>0</v>
      </c>
      <c r="C260" s="2">
        <v>0</v>
      </c>
      <c r="D260" s="2">
        <v>0</v>
      </c>
      <c r="E260" s="2">
        <v>1</v>
      </c>
      <c r="F260" s="2">
        <v>6.9</v>
      </c>
      <c r="G260" s="2">
        <v>0</v>
      </c>
      <c r="H260" s="2">
        <v>7.9</v>
      </c>
      <c r="I260" s="2">
        <v>31.2</v>
      </c>
      <c r="J260" s="2">
        <v>2</v>
      </c>
      <c r="K260" s="2">
        <v>0</v>
      </c>
      <c r="L260" s="2">
        <v>0</v>
      </c>
      <c r="M260" s="2">
        <v>0</v>
      </c>
      <c r="N260" s="2">
        <v>3.9</v>
      </c>
      <c r="O260" s="2">
        <v>2</v>
      </c>
      <c r="P260" s="2">
        <v>0</v>
      </c>
      <c r="Q260" s="2">
        <v>0</v>
      </c>
      <c r="R260" s="2">
        <v>58.7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85.6</v>
      </c>
      <c r="AH260" s="2">
        <v>9.4</v>
      </c>
      <c r="AI260" s="2">
        <v>17.7</v>
      </c>
      <c r="AJ260" s="2">
        <v>1</v>
      </c>
      <c r="AK260" s="2">
        <v>40.4</v>
      </c>
      <c r="AL260" s="2">
        <v>0</v>
      </c>
      <c r="AM260" s="2">
        <v>0</v>
      </c>
      <c r="AN260" s="2">
        <v>65.7</v>
      </c>
      <c r="AO260" s="2">
        <v>0</v>
      </c>
      <c r="AP260" s="2">
        <v>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3.9</v>
      </c>
      <c r="AX260" s="2">
        <v>0</v>
      </c>
      <c r="AY260" s="2">
        <v>0</v>
      </c>
      <c r="AZ260" s="2">
        <v>0</v>
      </c>
      <c r="BA260" s="2">
        <v>0</v>
      </c>
      <c r="BB260" s="2">
        <v>0.5</v>
      </c>
      <c r="BC260" s="2">
        <v>1</v>
      </c>
    </row>
    <row r="261" spans="1:55" x14ac:dyDescent="0.2">
      <c r="A261" s="2">
        <v>0</v>
      </c>
      <c r="B261" s="2">
        <v>0</v>
      </c>
      <c r="C261" s="2">
        <v>0</v>
      </c>
      <c r="D261" s="2">
        <v>2.2999999999999998</v>
      </c>
      <c r="E261" s="2">
        <v>0</v>
      </c>
      <c r="F261" s="2">
        <v>6.1</v>
      </c>
      <c r="G261" s="2">
        <v>0</v>
      </c>
      <c r="H261" s="2">
        <v>25</v>
      </c>
      <c r="I261" s="2">
        <v>29.8</v>
      </c>
      <c r="J261" s="2">
        <v>0.8</v>
      </c>
      <c r="K261" s="2">
        <v>0</v>
      </c>
      <c r="L261" s="2">
        <v>0</v>
      </c>
      <c r="M261" s="2">
        <v>0</v>
      </c>
      <c r="N261" s="2">
        <v>6.8</v>
      </c>
      <c r="O261" s="2">
        <v>0.8</v>
      </c>
      <c r="P261" s="2">
        <v>0</v>
      </c>
      <c r="Q261" s="2">
        <v>0.8</v>
      </c>
      <c r="R261" s="2">
        <v>48.2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0.8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80.7</v>
      </c>
      <c r="AH261" s="2">
        <v>8.3000000000000007</v>
      </c>
      <c r="AI261" s="2">
        <v>15.9</v>
      </c>
      <c r="AJ261" s="2">
        <v>1.5</v>
      </c>
      <c r="AK261" s="2">
        <v>21.2</v>
      </c>
      <c r="AL261" s="2">
        <v>0</v>
      </c>
      <c r="AM261" s="2">
        <v>0</v>
      </c>
      <c r="AN261" s="2">
        <v>43.6</v>
      </c>
      <c r="AO261" s="2">
        <v>0</v>
      </c>
      <c r="AP261" s="2">
        <v>0</v>
      </c>
      <c r="AQ261" s="2">
        <v>0.8</v>
      </c>
      <c r="AR261" s="2">
        <v>1.5</v>
      </c>
      <c r="AS261" s="2">
        <v>0</v>
      </c>
      <c r="AT261" s="2">
        <v>0</v>
      </c>
      <c r="AU261" s="2">
        <v>0.8</v>
      </c>
      <c r="AV261" s="2">
        <v>0</v>
      </c>
      <c r="AW261" s="2">
        <v>4.5</v>
      </c>
      <c r="AX261" s="2">
        <v>0</v>
      </c>
      <c r="AY261" s="2">
        <v>0</v>
      </c>
      <c r="AZ261" s="2">
        <v>0</v>
      </c>
      <c r="BA261" s="2">
        <v>0</v>
      </c>
      <c r="BB261" s="2">
        <v>1.1000000000000001</v>
      </c>
      <c r="BC261" s="2">
        <v>0</v>
      </c>
    </row>
    <row r="262" spans="1:55" x14ac:dyDescent="0.2">
      <c r="A262" s="2">
        <v>0</v>
      </c>
      <c r="B262" s="2">
        <v>0</v>
      </c>
      <c r="C262" s="2">
        <v>0</v>
      </c>
      <c r="D262" s="2">
        <v>1.5</v>
      </c>
      <c r="E262" s="2">
        <v>0.8</v>
      </c>
      <c r="F262" s="2">
        <v>6.9</v>
      </c>
      <c r="G262" s="2">
        <v>0</v>
      </c>
      <c r="H262" s="2">
        <v>20.6</v>
      </c>
      <c r="I262" s="2">
        <v>30.7</v>
      </c>
      <c r="J262" s="2">
        <v>1.5</v>
      </c>
      <c r="K262" s="2">
        <v>0</v>
      </c>
      <c r="L262" s="2">
        <v>0</v>
      </c>
      <c r="M262" s="2">
        <v>0</v>
      </c>
      <c r="N262" s="2">
        <v>3.1</v>
      </c>
      <c r="O262" s="2">
        <v>0</v>
      </c>
      <c r="P262" s="2">
        <v>0.8</v>
      </c>
      <c r="Q262" s="2">
        <v>0</v>
      </c>
      <c r="R262" s="2">
        <v>40.700000000000003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3.1</v>
      </c>
      <c r="Y262" s="2">
        <v>0</v>
      </c>
      <c r="Z262" s="2">
        <v>0</v>
      </c>
      <c r="AA262" s="2">
        <v>0</v>
      </c>
      <c r="AB262" s="2">
        <v>0</v>
      </c>
      <c r="AC262" s="2">
        <v>1.5</v>
      </c>
      <c r="AD262" s="2">
        <v>0</v>
      </c>
      <c r="AE262" s="2">
        <v>0</v>
      </c>
      <c r="AF262" s="2">
        <v>0</v>
      </c>
      <c r="AG262" s="2">
        <v>77.400000000000006</v>
      </c>
      <c r="AH262" s="2">
        <v>6.1</v>
      </c>
      <c r="AI262" s="2">
        <v>18.3</v>
      </c>
      <c r="AJ262" s="2">
        <v>0</v>
      </c>
      <c r="AK262" s="2">
        <v>26</v>
      </c>
      <c r="AL262" s="2">
        <v>0</v>
      </c>
      <c r="AM262" s="2">
        <v>0</v>
      </c>
      <c r="AN262" s="2">
        <v>52.4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7.6</v>
      </c>
      <c r="AX262" s="2">
        <v>0</v>
      </c>
      <c r="AY262" s="2">
        <v>0</v>
      </c>
      <c r="AZ262" s="2">
        <v>0</v>
      </c>
      <c r="BA262" s="2">
        <v>0</v>
      </c>
      <c r="BB262" s="2">
        <v>0.8</v>
      </c>
      <c r="BC262" s="2">
        <v>0</v>
      </c>
    </row>
    <row r="263" spans="1:55" x14ac:dyDescent="0.2">
      <c r="A263" s="2">
        <v>0</v>
      </c>
      <c r="B263" s="2">
        <v>0</v>
      </c>
      <c r="C263" s="2">
        <v>0</v>
      </c>
      <c r="D263" s="2">
        <v>1.6</v>
      </c>
      <c r="E263" s="2">
        <v>0</v>
      </c>
      <c r="F263" s="2">
        <v>6.6</v>
      </c>
      <c r="G263" s="2">
        <v>0</v>
      </c>
      <c r="H263" s="2">
        <v>19.7</v>
      </c>
      <c r="I263" s="2">
        <v>24.7</v>
      </c>
      <c r="J263" s="2">
        <v>3.3</v>
      </c>
      <c r="K263" s="2">
        <v>0</v>
      </c>
      <c r="L263" s="2">
        <v>0</v>
      </c>
      <c r="M263" s="2">
        <v>0</v>
      </c>
      <c r="N263" s="2">
        <v>3.3</v>
      </c>
      <c r="O263" s="2">
        <v>1.6</v>
      </c>
      <c r="P263" s="2">
        <v>1.6</v>
      </c>
      <c r="Q263" s="2">
        <v>0</v>
      </c>
      <c r="R263" s="2">
        <v>49.2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1.6</v>
      </c>
      <c r="Y263" s="2">
        <v>0</v>
      </c>
      <c r="Z263" s="2">
        <v>1.6</v>
      </c>
      <c r="AA263" s="2">
        <v>0</v>
      </c>
      <c r="AB263" s="2">
        <v>0</v>
      </c>
      <c r="AC263" s="2">
        <v>0.8</v>
      </c>
      <c r="AD263" s="2">
        <v>0</v>
      </c>
      <c r="AE263" s="2">
        <v>0</v>
      </c>
      <c r="AF263" s="2">
        <v>0</v>
      </c>
      <c r="AG263" s="2">
        <v>80.3</v>
      </c>
      <c r="AH263" s="2">
        <v>7.4</v>
      </c>
      <c r="AI263" s="2">
        <v>14.8</v>
      </c>
      <c r="AJ263" s="2">
        <v>0</v>
      </c>
      <c r="AK263" s="2">
        <v>25.4</v>
      </c>
      <c r="AL263" s="2">
        <v>0.8</v>
      </c>
      <c r="AM263" s="2">
        <v>0</v>
      </c>
      <c r="AN263" s="2">
        <v>44.8</v>
      </c>
      <c r="AO263" s="2">
        <v>0</v>
      </c>
      <c r="AP263" s="2">
        <v>0</v>
      </c>
      <c r="AQ263" s="2">
        <v>0.8</v>
      </c>
      <c r="AR263" s="2">
        <v>3.3</v>
      </c>
      <c r="AS263" s="2">
        <v>0</v>
      </c>
      <c r="AT263" s="2">
        <v>0</v>
      </c>
      <c r="AU263" s="2">
        <v>0.8</v>
      </c>
      <c r="AV263" s="2">
        <v>0</v>
      </c>
      <c r="AW263" s="2">
        <v>3.3</v>
      </c>
      <c r="AX263" s="2">
        <v>0</v>
      </c>
      <c r="AY263" s="2">
        <v>0</v>
      </c>
      <c r="AZ263" s="2">
        <v>0</v>
      </c>
      <c r="BA263" s="2">
        <v>0</v>
      </c>
      <c r="BB263" s="2">
        <v>0.6</v>
      </c>
      <c r="BC263" s="2">
        <v>0</v>
      </c>
    </row>
    <row r="264" spans="1:55" x14ac:dyDescent="0.2">
      <c r="A264" s="2">
        <v>0</v>
      </c>
      <c r="B264" s="2">
        <v>0</v>
      </c>
      <c r="C264" s="2">
        <v>0</v>
      </c>
      <c r="D264" s="2">
        <v>0.8</v>
      </c>
      <c r="E264" s="2">
        <v>0</v>
      </c>
      <c r="F264" s="2">
        <v>4.5999999999999996</v>
      </c>
      <c r="G264" s="2">
        <v>0</v>
      </c>
      <c r="H264" s="2">
        <v>16.100000000000001</v>
      </c>
      <c r="I264" s="2">
        <v>15</v>
      </c>
      <c r="J264" s="2">
        <v>1.5</v>
      </c>
      <c r="K264" s="2">
        <v>0</v>
      </c>
      <c r="L264" s="2">
        <v>0</v>
      </c>
      <c r="M264" s="2">
        <v>0</v>
      </c>
      <c r="N264" s="2">
        <v>1.5</v>
      </c>
      <c r="O264" s="2">
        <v>0</v>
      </c>
      <c r="P264" s="2">
        <v>3.8</v>
      </c>
      <c r="Q264" s="2">
        <v>0</v>
      </c>
      <c r="R264" s="2">
        <v>38.9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0.8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58.4</v>
      </c>
      <c r="AH264" s="2">
        <v>5.4</v>
      </c>
      <c r="AI264" s="2">
        <v>9.6</v>
      </c>
      <c r="AJ264" s="2">
        <v>1.5</v>
      </c>
      <c r="AK264" s="2">
        <v>37.5</v>
      </c>
      <c r="AL264" s="2">
        <v>0</v>
      </c>
      <c r="AM264" s="2">
        <v>0</v>
      </c>
      <c r="AN264" s="2">
        <v>46.6</v>
      </c>
      <c r="AO264" s="2">
        <v>2.2999999999999998</v>
      </c>
      <c r="AP264" s="2">
        <v>0.8</v>
      </c>
      <c r="AQ264" s="2">
        <v>2.2999999999999998</v>
      </c>
      <c r="AR264" s="2">
        <v>0.8</v>
      </c>
      <c r="AS264" s="2">
        <v>0</v>
      </c>
      <c r="AT264" s="2">
        <v>0</v>
      </c>
      <c r="AU264" s="2">
        <v>0.8</v>
      </c>
      <c r="AV264" s="2">
        <v>0</v>
      </c>
      <c r="AW264" s="2">
        <v>9.1999999999999993</v>
      </c>
      <c r="AX264" s="2">
        <v>0</v>
      </c>
      <c r="AY264" s="2">
        <v>0</v>
      </c>
      <c r="AZ264" s="2">
        <v>0</v>
      </c>
      <c r="BA264" s="2">
        <v>0</v>
      </c>
      <c r="BB264" s="2">
        <v>1.5</v>
      </c>
      <c r="BC264" s="2">
        <v>0</v>
      </c>
    </row>
    <row r="265" spans="1:55" x14ac:dyDescent="0.2">
      <c r="A265" s="2">
        <v>0</v>
      </c>
      <c r="B265" s="2">
        <v>0</v>
      </c>
      <c r="C265" s="2">
        <v>0</v>
      </c>
      <c r="D265" s="2">
        <v>0.9</v>
      </c>
      <c r="E265" s="2">
        <v>0</v>
      </c>
      <c r="F265" s="2">
        <v>9.4</v>
      </c>
      <c r="G265" s="2">
        <v>0</v>
      </c>
      <c r="H265" s="2">
        <v>8.5</v>
      </c>
      <c r="I265" s="2">
        <v>13.1</v>
      </c>
      <c r="J265" s="2">
        <v>3.8</v>
      </c>
      <c r="K265" s="2">
        <v>0</v>
      </c>
      <c r="L265" s="2">
        <v>0</v>
      </c>
      <c r="M265" s="2">
        <v>0</v>
      </c>
      <c r="N265" s="2">
        <v>6.6</v>
      </c>
      <c r="O265" s="2">
        <v>1.9</v>
      </c>
      <c r="P265" s="2">
        <v>0</v>
      </c>
      <c r="Q265" s="2">
        <v>0</v>
      </c>
      <c r="R265" s="2">
        <v>54.3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0.9</v>
      </c>
      <c r="Y265" s="2">
        <v>0</v>
      </c>
      <c r="Z265" s="2">
        <v>3.8</v>
      </c>
      <c r="AA265" s="2">
        <v>0</v>
      </c>
      <c r="AB265" s="2">
        <v>0</v>
      </c>
      <c r="AC265" s="2">
        <v>1.9</v>
      </c>
      <c r="AD265" s="2">
        <v>0</v>
      </c>
      <c r="AE265" s="2">
        <v>0</v>
      </c>
      <c r="AF265" s="2">
        <v>0</v>
      </c>
      <c r="AG265" s="2">
        <v>53.5</v>
      </c>
      <c r="AH265" s="2">
        <v>2.8</v>
      </c>
      <c r="AI265" s="2">
        <v>17.899999999999999</v>
      </c>
      <c r="AJ265" s="2">
        <v>1.9</v>
      </c>
      <c r="AK265" s="2">
        <v>18.899999999999999</v>
      </c>
      <c r="AL265" s="2">
        <v>0.9</v>
      </c>
      <c r="AM265" s="2">
        <v>0</v>
      </c>
      <c r="AN265" s="2">
        <v>48.8</v>
      </c>
      <c r="AO265" s="2">
        <v>0</v>
      </c>
      <c r="AP265" s="2">
        <v>0.9</v>
      </c>
      <c r="AQ265" s="2">
        <v>1.9</v>
      </c>
      <c r="AR265" s="2">
        <v>1.9</v>
      </c>
      <c r="AS265" s="2">
        <v>0.9</v>
      </c>
      <c r="AT265" s="2">
        <v>0</v>
      </c>
      <c r="AU265" s="2">
        <v>0.9</v>
      </c>
      <c r="AV265" s="2">
        <v>0</v>
      </c>
      <c r="AW265" s="2">
        <v>8.5</v>
      </c>
      <c r="AX265" s="2">
        <v>0</v>
      </c>
      <c r="AY265" s="2">
        <v>0</v>
      </c>
      <c r="AZ265" s="2">
        <v>0</v>
      </c>
      <c r="BA265" s="2">
        <v>0</v>
      </c>
      <c r="BB265" s="2">
        <v>0.9</v>
      </c>
      <c r="BC265" s="2">
        <v>0</v>
      </c>
    </row>
    <row r="266" spans="1:55" x14ac:dyDescent="0.2">
      <c r="A266" s="2">
        <v>0</v>
      </c>
      <c r="B266" s="2">
        <v>0</v>
      </c>
      <c r="C266" s="2">
        <v>0.8</v>
      </c>
      <c r="D266" s="2">
        <v>0</v>
      </c>
      <c r="E266" s="2">
        <v>0</v>
      </c>
      <c r="F266" s="2">
        <v>4.0999999999999996</v>
      </c>
      <c r="G266" s="2">
        <v>0</v>
      </c>
      <c r="H266" s="2">
        <v>12.4</v>
      </c>
      <c r="I266" s="2">
        <v>14.8</v>
      </c>
      <c r="J266" s="2">
        <v>3.3</v>
      </c>
      <c r="K266" s="2">
        <v>0</v>
      </c>
      <c r="L266" s="2">
        <v>0</v>
      </c>
      <c r="M266" s="2">
        <v>0</v>
      </c>
      <c r="N266" s="2">
        <v>0.8</v>
      </c>
      <c r="O266" s="2">
        <v>1.7</v>
      </c>
      <c r="P266" s="2">
        <v>0</v>
      </c>
      <c r="Q266" s="2">
        <v>0</v>
      </c>
      <c r="R266" s="2">
        <v>55.4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3.3</v>
      </c>
      <c r="Y266" s="2">
        <v>0</v>
      </c>
      <c r="Z266" s="2">
        <v>0.8</v>
      </c>
      <c r="AA266" s="2">
        <v>0.8</v>
      </c>
      <c r="AB266" s="2">
        <v>0</v>
      </c>
      <c r="AC266" s="2">
        <v>3.3</v>
      </c>
      <c r="AD266" s="2">
        <v>0</v>
      </c>
      <c r="AE266" s="2">
        <v>0</v>
      </c>
      <c r="AF266" s="2">
        <v>0</v>
      </c>
      <c r="AG266" s="2">
        <v>71.5</v>
      </c>
      <c r="AH266" s="2">
        <v>4.5</v>
      </c>
      <c r="AI266" s="2">
        <v>12.8</v>
      </c>
      <c r="AJ266" s="2">
        <v>1.7</v>
      </c>
      <c r="AK266" s="2">
        <v>36.4</v>
      </c>
      <c r="AL266" s="2">
        <v>0</v>
      </c>
      <c r="AM266" s="2">
        <v>0</v>
      </c>
      <c r="AN266" s="2">
        <v>54.9</v>
      </c>
      <c r="AO266" s="2">
        <v>0</v>
      </c>
      <c r="AP266" s="2">
        <v>0</v>
      </c>
      <c r="AQ266" s="2">
        <v>0.8</v>
      </c>
      <c r="AR266" s="2">
        <v>2.5</v>
      </c>
      <c r="AS266" s="2">
        <v>0</v>
      </c>
      <c r="AT266" s="2">
        <v>0</v>
      </c>
      <c r="AU266" s="2">
        <v>0.8</v>
      </c>
      <c r="AV266" s="2">
        <v>0</v>
      </c>
      <c r="AW266" s="2">
        <v>6.6</v>
      </c>
      <c r="AX266" s="2">
        <v>0</v>
      </c>
      <c r="AY266" s="2">
        <v>0</v>
      </c>
      <c r="AZ266" s="2">
        <v>0</v>
      </c>
      <c r="BA266" s="2">
        <v>0</v>
      </c>
      <c r="BB266" s="2">
        <v>0.7</v>
      </c>
      <c r="BC266" s="2">
        <v>0</v>
      </c>
    </row>
    <row r="267" spans="1:55" x14ac:dyDescent="0.2">
      <c r="A267" s="2">
        <v>0.9</v>
      </c>
      <c r="B267" s="2">
        <v>0</v>
      </c>
      <c r="C267" s="2">
        <v>0</v>
      </c>
      <c r="D267" s="2">
        <v>0.9</v>
      </c>
      <c r="E267" s="2">
        <v>0</v>
      </c>
      <c r="F267" s="2">
        <v>5.6</v>
      </c>
      <c r="G267" s="2">
        <v>0</v>
      </c>
      <c r="H267" s="2">
        <v>11.2</v>
      </c>
      <c r="I267" s="2">
        <v>23.5</v>
      </c>
      <c r="J267" s="2">
        <v>0.9</v>
      </c>
      <c r="K267" s="2">
        <v>0</v>
      </c>
      <c r="L267" s="2">
        <v>0</v>
      </c>
      <c r="M267" s="2">
        <v>0</v>
      </c>
      <c r="N267" s="2">
        <v>1.9</v>
      </c>
      <c r="O267" s="2">
        <v>0</v>
      </c>
      <c r="P267" s="2">
        <v>0</v>
      </c>
      <c r="Q267" s="2">
        <v>1.9</v>
      </c>
      <c r="R267" s="2">
        <v>50.8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1.9</v>
      </c>
      <c r="Y267" s="2">
        <v>0</v>
      </c>
      <c r="Z267" s="2">
        <v>0.9</v>
      </c>
      <c r="AA267" s="2">
        <v>0.9</v>
      </c>
      <c r="AB267" s="2">
        <v>0</v>
      </c>
      <c r="AC267" s="2">
        <v>1.9</v>
      </c>
      <c r="AD267" s="2">
        <v>0</v>
      </c>
      <c r="AE267" s="2">
        <v>0</v>
      </c>
      <c r="AF267" s="2">
        <v>0</v>
      </c>
      <c r="AG267" s="2">
        <v>78</v>
      </c>
      <c r="AH267" s="2">
        <v>5.6</v>
      </c>
      <c r="AI267" s="2">
        <v>17.2</v>
      </c>
      <c r="AJ267" s="2">
        <v>0.9</v>
      </c>
      <c r="AK267" s="2">
        <v>39.1</v>
      </c>
      <c r="AL267" s="2">
        <v>0</v>
      </c>
      <c r="AM267" s="2">
        <v>0</v>
      </c>
      <c r="AN267" s="2">
        <v>49.4</v>
      </c>
      <c r="AO267" s="2">
        <v>0</v>
      </c>
      <c r="AP267" s="2">
        <v>0</v>
      </c>
      <c r="AQ267" s="2">
        <v>0.9</v>
      </c>
      <c r="AR267" s="2">
        <v>0</v>
      </c>
      <c r="AS267" s="2">
        <v>0</v>
      </c>
      <c r="AT267" s="2">
        <v>0</v>
      </c>
      <c r="AU267" s="2">
        <v>0.9</v>
      </c>
      <c r="AV267" s="2">
        <v>0</v>
      </c>
      <c r="AW267" s="2">
        <v>5.6</v>
      </c>
      <c r="AX267" s="2">
        <v>0</v>
      </c>
      <c r="AY267" s="2">
        <v>0</v>
      </c>
      <c r="AZ267" s="2">
        <v>0</v>
      </c>
      <c r="BA267" s="2">
        <v>0</v>
      </c>
      <c r="BB267" s="2">
        <v>0.3</v>
      </c>
      <c r="BC267" s="2">
        <v>0</v>
      </c>
    </row>
    <row r="268" spans="1:55" x14ac:dyDescent="0.2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6.3</v>
      </c>
      <c r="G268" s="2">
        <v>0</v>
      </c>
      <c r="H268" s="2">
        <v>15.4</v>
      </c>
      <c r="I268" s="2">
        <v>19.2</v>
      </c>
      <c r="J268" s="2">
        <v>1.4</v>
      </c>
      <c r="K268" s="2">
        <v>0</v>
      </c>
      <c r="L268" s="2">
        <v>0</v>
      </c>
      <c r="M268" s="2">
        <v>0</v>
      </c>
      <c r="N268" s="2">
        <v>2.8</v>
      </c>
      <c r="O268" s="2">
        <v>0</v>
      </c>
      <c r="P268" s="2">
        <v>0.7</v>
      </c>
      <c r="Q268" s="2">
        <v>2.8</v>
      </c>
      <c r="R268" s="2">
        <v>48.2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2.1</v>
      </c>
      <c r="Y268" s="2">
        <v>0</v>
      </c>
      <c r="Z268" s="2">
        <v>1.4</v>
      </c>
      <c r="AA268" s="2">
        <v>0</v>
      </c>
      <c r="AB268" s="2">
        <v>0</v>
      </c>
      <c r="AC268" s="2">
        <v>0.7</v>
      </c>
      <c r="AD268" s="2">
        <v>0</v>
      </c>
      <c r="AE268" s="2">
        <v>0</v>
      </c>
      <c r="AF268" s="2">
        <v>0</v>
      </c>
      <c r="AG268" s="2">
        <v>43.3</v>
      </c>
      <c r="AH268" s="2">
        <v>9.8000000000000007</v>
      </c>
      <c r="AI268" s="2">
        <v>21.7</v>
      </c>
      <c r="AJ268" s="2">
        <v>0</v>
      </c>
      <c r="AK268" s="2">
        <v>22.4</v>
      </c>
      <c r="AL268" s="2">
        <v>1.4</v>
      </c>
      <c r="AM268" s="2">
        <v>0</v>
      </c>
      <c r="AN268" s="2">
        <v>48.9</v>
      </c>
      <c r="AO268" s="2">
        <v>0</v>
      </c>
      <c r="AP268" s="2">
        <v>0</v>
      </c>
      <c r="AQ268" s="2">
        <v>0.7</v>
      </c>
      <c r="AR268" s="2">
        <v>0</v>
      </c>
      <c r="AS268" s="2">
        <v>0</v>
      </c>
      <c r="AT268" s="2">
        <v>0</v>
      </c>
      <c r="AU268" s="2">
        <v>2.1</v>
      </c>
      <c r="AV268" s="2">
        <v>0</v>
      </c>
      <c r="AW268" s="2">
        <v>5.6</v>
      </c>
      <c r="AX268" s="2">
        <v>0</v>
      </c>
      <c r="AY268" s="2">
        <v>0</v>
      </c>
      <c r="AZ268" s="2">
        <v>0</v>
      </c>
      <c r="BA268" s="2">
        <v>0</v>
      </c>
      <c r="BB268" s="2">
        <v>0.2</v>
      </c>
      <c r="BC268" s="2">
        <v>0.7</v>
      </c>
    </row>
    <row r="269" spans="1:55" x14ac:dyDescent="0.2">
      <c r="A269" s="2">
        <v>0</v>
      </c>
      <c r="B269" s="2">
        <v>0</v>
      </c>
      <c r="C269" s="2">
        <v>0</v>
      </c>
      <c r="D269" s="2">
        <v>0.9</v>
      </c>
      <c r="E269" s="2">
        <v>0</v>
      </c>
      <c r="F269" s="2">
        <v>8.1</v>
      </c>
      <c r="G269" s="2">
        <v>0</v>
      </c>
      <c r="H269" s="2">
        <v>16.3</v>
      </c>
      <c r="I269" s="2">
        <v>19</v>
      </c>
      <c r="J269" s="2">
        <v>6.3</v>
      </c>
      <c r="K269" s="2">
        <v>0</v>
      </c>
      <c r="L269" s="2">
        <v>0</v>
      </c>
      <c r="M269" s="2">
        <v>0</v>
      </c>
      <c r="N269" s="2">
        <v>1.8</v>
      </c>
      <c r="O269" s="2">
        <v>1.8</v>
      </c>
      <c r="P269" s="2">
        <v>0</v>
      </c>
      <c r="Q269" s="2">
        <v>0</v>
      </c>
      <c r="R269" s="2">
        <v>48.5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1.8</v>
      </c>
      <c r="Y269" s="2">
        <v>0</v>
      </c>
      <c r="Z269" s="2">
        <v>0.9</v>
      </c>
      <c r="AA269" s="2">
        <v>0</v>
      </c>
      <c r="AB269" s="2">
        <v>0</v>
      </c>
      <c r="AC269" s="2">
        <v>0.9</v>
      </c>
      <c r="AD269" s="2">
        <v>0</v>
      </c>
      <c r="AE269" s="2">
        <v>0</v>
      </c>
      <c r="AF269" s="2">
        <v>0</v>
      </c>
      <c r="AG269" s="2">
        <v>78.3</v>
      </c>
      <c r="AH269" s="2">
        <v>2.2999999999999998</v>
      </c>
      <c r="AI269" s="2">
        <v>15.4</v>
      </c>
      <c r="AJ269" s="2">
        <v>0.9</v>
      </c>
      <c r="AK269" s="2">
        <v>35.299999999999997</v>
      </c>
      <c r="AL269" s="2">
        <v>0</v>
      </c>
      <c r="AM269" s="2">
        <v>0</v>
      </c>
      <c r="AN269" s="2">
        <v>47.8</v>
      </c>
      <c r="AO269" s="2">
        <v>0</v>
      </c>
      <c r="AP269" s="2">
        <v>0</v>
      </c>
      <c r="AQ269" s="2">
        <v>0</v>
      </c>
      <c r="AR269" s="2">
        <v>2.7</v>
      </c>
      <c r="AS269" s="2">
        <v>0</v>
      </c>
      <c r="AT269" s="2">
        <v>0</v>
      </c>
      <c r="AU269" s="2">
        <v>0.9</v>
      </c>
      <c r="AV269" s="2">
        <v>0</v>
      </c>
      <c r="AW269" s="2">
        <v>3.6</v>
      </c>
      <c r="AX269" s="2">
        <v>0</v>
      </c>
      <c r="AY269" s="2">
        <v>0</v>
      </c>
      <c r="AZ269" s="2">
        <v>0</v>
      </c>
      <c r="BA269" s="2">
        <v>0</v>
      </c>
      <c r="BB269" s="2">
        <v>0.9</v>
      </c>
      <c r="BC269" s="2">
        <v>0</v>
      </c>
    </row>
    <row r="270" spans="1:55" x14ac:dyDescent="0.2">
      <c r="A270" s="2">
        <v>0</v>
      </c>
      <c r="B270" s="2">
        <v>0</v>
      </c>
      <c r="C270" s="2">
        <v>0</v>
      </c>
      <c r="D270" s="2">
        <v>2.5</v>
      </c>
      <c r="E270" s="2">
        <v>0</v>
      </c>
      <c r="F270" s="2">
        <v>10.7</v>
      </c>
      <c r="G270" s="2">
        <v>0</v>
      </c>
      <c r="H270" s="2">
        <v>24.6</v>
      </c>
      <c r="I270" s="2">
        <v>9</v>
      </c>
      <c r="J270" s="2">
        <v>4.0999999999999996</v>
      </c>
      <c r="K270" s="2">
        <v>0</v>
      </c>
      <c r="L270" s="2">
        <v>0</v>
      </c>
      <c r="M270" s="2">
        <v>0</v>
      </c>
      <c r="N270" s="2">
        <v>3.3</v>
      </c>
      <c r="O270" s="2">
        <v>3.3</v>
      </c>
      <c r="P270" s="2">
        <v>0</v>
      </c>
      <c r="Q270" s="2">
        <v>0</v>
      </c>
      <c r="R270" s="2">
        <v>51.4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1.6</v>
      </c>
      <c r="Y270" s="2">
        <v>0</v>
      </c>
      <c r="Z270" s="2">
        <v>1.6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67.099999999999994</v>
      </c>
      <c r="AH270" s="2">
        <v>7</v>
      </c>
      <c r="AI270" s="2">
        <v>10.199999999999999</v>
      </c>
      <c r="AJ270" s="2">
        <v>0.8</v>
      </c>
      <c r="AK270" s="2">
        <v>14.8</v>
      </c>
      <c r="AL270" s="2">
        <v>1.6</v>
      </c>
      <c r="AM270" s="2">
        <v>0</v>
      </c>
      <c r="AN270" s="2">
        <v>45</v>
      </c>
      <c r="AO270" s="2">
        <v>0</v>
      </c>
      <c r="AP270" s="2">
        <v>0</v>
      </c>
      <c r="AQ270" s="2">
        <v>0.8</v>
      </c>
      <c r="AR270" s="2">
        <v>0.8</v>
      </c>
      <c r="AS270" s="2">
        <v>0</v>
      </c>
      <c r="AT270" s="2">
        <v>0.8</v>
      </c>
      <c r="AU270" s="2">
        <v>1.6</v>
      </c>
      <c r="AV270" s="2">
        <v>0</v>
      </c>
      <c r="AW270" s="2">
        <v>6.6</v>
      </c>
      <c r="AX270" s="2">
        <v>0.8</v>
      </c>
      <c r="AY270" s="2">
        <v>0</v>
      </c>
      <c r="AZ270" s="2">
        <v>0</v>
      </c>
      <c r="BA270" s="2">
        <v>0</v>
      </c>
      <c r="BB270" s="2">
        <v>0.8</v>
      </c>
      <c r="BC270" s="2">
        <v>0.8</v>
      </c>
    </row>
    <row r="271" spans="1:55" x14ac:dyDescent="0.2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2</v>
      </c>
      <c r="G271" s="2">
        <v>0</v>
      </c>
      <c r="H271" s="2">
        <v>19.8</v>
      </c>
      <c r="I271" s="2">
        <v>22.3</v>
      </c>
      <c r="J271" s="2">
        <v>1</v>
      </c>
      <c r="K271" s="2">
        <v>0</v>
      </c>
      <c r="L271" s="2">
        <v>0</v>
      </c>
      <c r="M271" s="2">
        <v>0</v>
      </c>
      <c r="N271" s="2">
        <v>8.9</v>
      </c>
      <c r="O271" s="2">
        <v>3</v>
      </c>
      <c r="P271" s="2">
        <v>1</v>
      </c>
      <c r="Q271" s="2">
        <v>4</v>
      </c>
      <c r="R271" s="2">
        <v>54.1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2</v>
      </c>
      <c r="AA271" s="2">
        <v>0</v>
      </c>
      <c r="AB271" s="2">
        <v>0</v>
      </c>
      <c r="AC271" s="2">
        <v>1</v>
      </c>
      <c r="AD271" s="2">
        <v>0</v>
      </c>
      <c r="AE271" s="2">
        <v>0</v>
      </c>
      <c r="AF271" s="2">
        <v>0</v>
      </c>
      <c r="AG271" s="2">
        <v>79.599999999999994</v>
      </c>
      <c r="AH271" s="2">
        <v>6.4</v>
      </c>
      <c r="AI271" s="2">
        <v>15.3</v>
      </c>
      <c r="AJ271" s="2">
        <v>0</v>
      </c>
      <c r="AK271" s="2">
        <v>32.700000000000003</v>
      </c>
      <c r="AL271" s="2">
        <v>0</v>
      </c>
      <c r="AM271" s="2">
        <v>0</v>
      </c>
      <c r="AN271" s="2">
        <v>54.5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2</v>
      </c>
      <c r="AV271" s="2">
        <v>0</v>
      </c>
      <c r="AW271" s="2">
        <v>0</v>
      </c>
      <c r="AX271" s="2">
        <v>0</v>
      </c>
      <c r="AY271" s="2">
        <v>0</v>
      </c>
      <c r="AZ271" s="2">
        <v>1</v>
      </c>
      <c r="BA271" s="2">
        <v>0</v>
      </c>
      <c r="BB271" s="2">
        <v>0.3</v>
      </c>
      <c r="BC271" s="2">
        <v>1</v>
      </c>
    </row>
    <row r="272" spans="1:55" x14ac:dyDescent="0.2">
      <c r="A272" s="2">
        <v>0</v>
      </c>
      <c r="B272" s="2">
        <v>0</v>
      </c>
      <c r="C272" s="2">
        <v>0</v>
      </c>
      <c r="D272" s="2">
        <v>2.4</v>
      </c>
      <c r="E272" s="2">
        <v>0</v>
      </c>
      <c r="F272" s="2">
        <v>12.6</v>
      </c>
      <c r="G272" s="2">
        <v>0</v>
      </c>
      <c r="H272" s="2">
        <v>16.5</v>
      </c>
      <c r="I272" s="2">
        <v>3.8</v>
      </c>
      <c r="J272" s="2">
        <v>3.1</v>
      </c>
      <c r="K272" s="2">
        <v>0</v>
      </c>
      <c r="L272" s="2">
        <v>0</v>
      </c>
      <c r="M272" s="2">
        <v>0</v>
      </c>
      <c r="N272" s="2">
        <v>3.1</v>
      </c>
      <c r="O272" s="2">
        <v>0</v>
      </c>
      <c r="P272" s="2">
        <v>0</v>
      </c>
      <c r="Q272" s="2">
        <v>0.8</v>
      </c>
      <c r="R272" s="2">
        <v>50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0.8</v>
      </c>
      <c r="Y272" s="2">
        <v>0</v>
      </c>
      <c r="Z272" s="2">
        <v>0</v>
      </c>
      <c r="AA272" s="2">
        <v>0</v>
      </c>
      <c r="AB272" s="2">
        <v>0</v>
      </c>
      <c r="AC272" s="2">
        <v>1.6</v>
      </c>
      <c r="AD272" s="2">
        <v>0</v>
      </c>
      <c r="AE272" s="2">
        <v>0</v>
      </c>
      <c r="AF272" s="2">
        <v>0</v>
      </c>
      <c r="AG272" s="2">
        <v>59.8</v>
      </c>
      <c r="AH272" s="2">
        <v>1.6</v>
      </c>
      <c r="AI272" s="2">
        <v>8.6999999999999993</v>
      </c>
      <c r="AJ272" s="2">
        <v>0</v>
      </c>
      <c r="AK272" s="2">
        <v>27.6</v>
      </c>
      <c r="AL272" s="2">
        <v>0.8</v>
      </c>
      <c r="AM272" s="2">
        <v>0</v>
      </c>
      <c r="AN272" s="2">
        <v>53.3</v>
      </c>
      <c r="AO272" s="2">
        <v>0</v>
      </c>
      <c r="AP272" s="2">
        <v>1.6</v>
      </c>
      <c r="AQ272" s="2">
        <v>0.8</v>
      </c>
      <c r="AR272" s="2">
        <v>0</v>
      </c>
      <c r="AS272" s="2">
        <v>0.8</v>
      </c>
      <c r="AT272" s="2">
        <v>0</v>
      </c>
      <c r="AU272" s="2">
        <v>1.6</v>
      </c>
      <c r="AV272" s="2">
        <v>0</v>
      </c>
      <c r="AW272" s="2">
        <v>10.199999999999999</v>
      </c>
      <c r="AX272" s="2">
        <v>0</v>
      </c>
      <c r="AY272" s="2">
        <v>0</v>
      </c>
      <c r="AZ272" s="2">
        <v>0</v>
      </c>
      <c r="BA272" s="2">
        <v>0</v>
      </c>
      <c r="BB272" s="2">
        <v>1</v>
      </c>
      <c r="BC272" s="2">
        <v>0.8</v>
      </c>
    </row>
    <row r="273" spans="1:55" x14ac:dyDescent="0.2">
      <c r="A273" s="2">
        <v>0</v>
      </c>
      <c r="B273" s="2">
        <v>0</v>
      </c>
      <c r="C273" s="2">
        <v>0.8</v>
      </c>
      <c r="D273" s="2">
        <v>2.4</v>
      </c>
      <c r="E273" s="2">
        <v>0</v>
      </c>
      <c r="F273" s="2">
        <v>6.3</v>
      </c>
      <c r="G273" s="2">
        <v>0</v>
      </c>
      <c r="H273" s="2">
        <v>13.4</v>
      </c>
      <c r="I273" s="2">
        <v>6.6</v>
      </c>
      <c r="J273" s="2">
        <v>3.2</v>
      </c>
      <c r="K273" s="2">
        <v>0</v>
      </c>
      <c r="L273" s="2">
        <v>0</v>
      </c>
      <c r="M273" s="2">
        <v>0</v>
      </c>
      <c r="N273" s="2">
        <v>2.4</v>
      </c>
      <c r="O273" s="2">
        <v>0.8</v>
      </c>
      <c r="P273" s="2">
        <v>0</v>
      </c>
      <c r="Q273" s="2">
        <v>4</v>
      </c>
      <c r="R273" s="2">
        <v>50.5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2.4</v>
      </c>
      <c r="Y273" s="2">
        <v>0</v>
      </c>
      <c r="Z273" s="2">
        <v>2.4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50.5</v>
      </c>
      <c r="AH273" s="2">
        <v>10.3</v>
      </c>
      <c r="AI273" s="2">
        <v>23.3</v>
      </c>
      <c r="AJ273" s="2">
        <v>0.8</v>
      </c>
      <c r="AK273" s="2">
        <v>21.3</v>
      </c>
      <c r="AL273" s="2">
        <v>0</v>
      </c>
      <c r="AM273" s="2">
        <v>0</v>
      </c>
      <c r="AN273" s="2">
        <v>48</v>
      </c>
      <c r="AO273" s="2">
        <v>0</v>
      </c>
      <c r="AP273" s="2">
        <v>0</v>
      </c>
      <c r="AQ273" s="2">
        <v>0.8</v>
      </c>
      <c r="AR273" s="2">
        <v>2.4</v>
      </c>
      <c r="AS273" s="2">
        <v>0</v>
      </c>
      <c r="AT273" s="2">
        <v>0</v>
      </c>
      <c r="AU273" s="2">
        <v>0.8</v>
      </c>
      <c r="AV273" s="2">
        <v>0</v>
      </c>
      <c r="AW273" s="2">
        <v>1.6</v>
      </c>
      <c r="AX273" s="2">
        <v>0</v>
      </c>
      <c r="AY273" s="2">
        <v>0</v>
      </c>
      <c r="AZ273" s="2">
        <v>0</v>
      </c>
      <c r="BA273" s="2">
        <v>0</v>
      </c>
      <c r="BB273" s="2">
        <v>0.5</v>
      </c>
      <c r="BC273" s="2">
        <v>0</v>
      </c>
    </row>
    <row r="274" spans="1:55" x14ac:dyDescent="0.2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3.6</v>
      </c>
      <c r="G274" s="2">
        <v>0</v>
      </c>
      <c r="H274" s="2">
        <v>12.6</v>
      </c>
      <c r="I274" s="2">
        <v>15.3</v>
      </c>
      <c r="J274" s="2">
        <v>4.5</v>
      </c>
      <c r="K274" s="2">
        <v>0</v>
      </c>
      <c r="L274" s="2">
        <v>0</v>
      </c>
      <c r="M274" s="2">
        <v>0.9</v>
      </c>
      <c r="N274" s="2">
        <v>1.8</v>
      </c>
      <c r="O274" s="2">
        <v>0.9</v>
      </c>
      <c r="P274" s="2">
        <v>1.8</v>
      </c>
      <c r="Q274" s="2">
        <v>0</v>
      </c>
      <c r="R274" s="2">
        <v>43.7</v>
      </c>
      <c r="S274" s="2">
        <v>0</v>
      </c>
      <c r="T274" s="2">
        <v>0</v>
      </c>
      <c r="U274" s="2">
        <v>0</v>
      </c>
      <c r="V274" s="2">
        <v>0.9</v>
      </c>
      <c r="W274" s="2">
        <v>0</v>
      </c>
      <c r="X274" s="2">
        <v>0</v>
      </c>
      <c r="Y274" s="2">
        <v>0</v>
      </c>
      <c r="Z274" s="2">
        <v>0.9</v>
      </c>
      <c r="AA274" s="2">
        <v>0</v>
      </c>
      <c r="AB274" s="2">
        <v>0</v>
      </c>
      <c r="AC274" s="2">
        <v>0.9</v>
      </c>
      <c r="AD274" s="2">
        <v>0</v>
      </c>
      <c r="AE274" s="2">
        <v>0</v>
      </c>
      <c r="AF274" s="2">
        <v>0</v>
      </c>
      <c r="AG274" s="2">
        <v>64.8</v>
      </c>
      <c r="AH274" s="2">
        <v>3.6</v>
      </c>
      <c r="AI274" s="2">
        <v>11.7</v>
      </c>
      <c r="AJ274" s="2">
        <v>0</v>
      </c>
      <c r="AK274" s="2">
        <v>45.9</v>
      </c>
      <c r="AL274" s="2">
        <v>0</v>
      </c>
      <c r="AM274" s="2">
        <v>0</v>
      </c>
      <c r="AN274" s="2">
        <v>51.3</v>
      </c>
      <c r="AO274" s="2">
        <v>0.9</v>
      </c>
      <c r="AP274" s="2">
        <v>0</v>
      </c>
      <c r="AQ274" s="2">
        <v>2.7</v>
      </c>
      <c r="AR274" s="2">
        <v>0.9</v>
      </c>
      <c r="AS274" s="2">
        <v>0</v>
      </c>
      <c r="AT274" s="2">
        <v>0</v>
      </c>
      <c r="AU274" s="2">
        <v>0</v>
      </c>
      <c r="AV274" s="2">
        <v>0</v>
      </c>
      <c r="AW274" s="2">
        <v>5.4</v>
      </c>
      <c r="AX274" s="2">
        <v>0</v>
      </c>
      <c r="AY274" s="2">
        <v>0</v>
      </c>
      <c r="AZ274" s="2">
        <v>0</v>
      </c>
      <c r="BA274" s="2">
        <v>0</v>
      </c>
      <c r="BB274" s="2">
        <v>1.9</v>
      </c>
      <c r="BC274" s="2">
        <v>0</v>
      </c>
    </row>
    <row r="275" spans="1:55" x14ac:dyDescent="0.2">
      <c r="A275" s="2">
        <v>0</v>
      </c>
      <c r="B275" s="2">
        <v>0</v>
      </c>
      <c r="C275" s="2">
        <v>0.9</v>
      </c>
      <c r="D275" s="2">
        <v>0.9</v>
      </c>
      <c r="E275" s="2">
        <v>0</v>
      </c>
      <c r="F275" s="2">
        <v>5.6</v>
      </c>
      <c r="G275" s="2">
        <v>0</v>
      </c>
      <c r="H275" s="2">
        <v>19.399999999999999</v>
      </c>
      <c r="I275" s="2">
        <v>5.3</v>
      </c>
      <c r="J275" s="2">
        <v>3.7</v>
      </c>
      <c r="K275" s="2">
        <v>0</v>
      </c>
      <c r="L275" s="2">
        <v>0</v>
      </c>
      <c r="M275" s="2">
        <v>0</v>
      </c>
      <c r="N275" s="2">
        <v>4.5999999999999996</v>
      </c>
      <c r="O275" s="2">
        <v>1.9</v>
      </c>
      <c r="P275" s="2">
        <v>0</v>
      </c>
      <c r="Q275" s="2">
        <v>0.9</v>
      </c>
      <c r="R275" s="2">
        <v>52.8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1.9</v>
      </c>
      <c r="Y275" s="2">
        <v>0</v>
      </c>
      <c r="Z275" s="2">
        <v>1.9</v>
      </c>
      <c r="AA275" s="2">
        <v>0.9</v>
      </c>
      <c r="AB275" s="2">
        <v>0</v>
      </c>
      <c r="AC275" s="2">
        <v>1.9</v>
      </c>
      <c r="AD275" s="2">
        <v>0</v>
      </c>
      <c r="AE275" s="2">
        <v>0</v>
      </c>
      <c r="AF275" s="2">
        <v>0</v>
      </c>
      <c r="AG275" s="2">
        <v>3.6</v>
      </c>
      <c r="AH275" s="2">
        <v>10.199999999999999</v>
      </c>
      <c r="AI275" s="2">
        <v>15.7</v>
      </c>
      <c r="AJ275" s="2">
        <v>0.9</v>
      </c>
      <c r="AK275" s="2">
        <v>21.3</v>
      </c>
      <c r="AL275" s="2">
        <v>0.9</v>
      </c>
      <c r="AM275" s="2">
        <v>0</v>
      </c>
      <c r="AN275" s="2">
        <v>53</v>
      </c>
      <c r="AO275" s="2">
        <v>0</v>
      </c>
      <c r="AP275" s="2">
        <v>0</v>
      </c>
      <c r="AQ275" s="2">
        <v>0</v>
      </c>
      <c r="AR275" s="2">
        <v>1.9</v>
      </c>
      <c r="AS275" s="2">
        <v>0</v>
      </c>
      <c r="AT275" s="2">
        <v>0</v>
      </c>
      <c r="AU275" s="2">
        <v>0.9</v>
      </c>
      <c r="AV275" s="2">
        <v>0</v>
      </c>
      <c r="AW275" s="2">
        <v>2.8</v>
      </c>
      <c r="AX275" s="2">
        <v>0</v>
      </c>
      <c r="AY275" s="2">
        <v>0</v>
      </c>
      <c r="AZ275" s="2">
        <v>0</v>
      </c>
      <c r="BA275" s="2">
        <v>0</v>
      </c>
      <c r="BB275" s="2">
        <v>0.6</v>
      </c>
      <c r="BC275" s="2">
        <v>0</v>
      </c>
    </row>
    <row r="276" spans="1:55" x14ac:dyDescent="0.2">
      <c r="A276" s="2">
        <v>0</v>
      </c>
      <c r="B276" s="2">
        <v>0</v>
      </c>
      <c r="C276" s="2">
        <v>0</v>
      </c>
      <c r="D276" s="2">
        <v>2</v>
      </c>
      <c r="E276" s="2">
        <v>0</v>
      </c>
      <c r="F276" s="2">
        <v>3.9</v>
      </c>
      <c r="G276" s="2">
        <v>0</v>
      </c>
      <c r="H276" s="2">
        <v>14.8</v>
      </c>
      <c r="I276" s="2">
        <v>10.6</v>
      </c>
      <c r="J276" s="2">
        <v>4.9000000000000004</v>
      </c>
      <c r="K276" s="2">
        <v>0</v>
      </c>
      <c r="L276" s="2">
        <v>0</v>
      </c>
      <c r="M276" s="2">
        <v>0</v>
      </c>
      <c r="N276" s="2">
        <v>4.9000000000000004</v>
      </c>
      <c r="O276" s="2">
        <v>1</v>
      </c>
      <c r="P276" s="2">
        <v>1</v>
      </c>
      <c r="Q276" s="2">
        <v>1</v>
      </c>
      <c r="R276" s="2">
        <v>52.5</v>
      </c>
      <c r="S276" s="2">
        <v>0</v>
      </c>
      <c r="T276" s="2">
        <v>0</v>
      </c>
      <c r="U276" s="2">
        <v>1</v>
      </c>
      <c r="V276" s="2">
        <v>0</v>
      </c>
      <c r="W276" s="2">
        <v>0</v>
      </c>
      <c r="X276" s="2">
        <v>2</v>
      </c>
      <c r="Y276" s="2">
        <v>0</v>
      </c>
      <c r="Z276" s="2">
        <v>3</v>
      </c>
      <c r="AA276" s="2">
        <v>0</v>
      </c>
      <c r="AB276" s="2">
        <v>0</v>
      </c>
      <c r="AC276" s="2">
        <v>2</v>
      </c>
      <c r="AD276" s="2">
        <v>0</v>
      </c>
      <c r="AE276" s="2">
        <v>0</v>
      </c>
      <c r="AF276" s="2">
        <v>0</v>
      </c>
      <c r="AG276" s="2">
        <v>53.5</v>
      </c>
      <c r="AH276" s="2">
        <v>5.4</v>
      </c>
      <c r="AI276" s="2">
        <v>16.7</v>
      </c>
      <c r="AJ276" s="2">
        <v>0</v>
      </c>
      <c r="AK276" s="2">
        <v>21.7</v>
      </c>
      <c r="AL276" s="2">
        <v>1</v>
      </c>
      <c r="AM276" s="2">
        <v>0</v>
      </c>
      <c r="AN276" s="2">
        <v>47.8</v>
      </c>
      <c r="AO276" s="2">
        <v>0</v>
      </c>
      <c r="AP276" s="2">
        <v>0</v>
      </c>
      <c r="AQ276" s="2">
        <v>1</v>
      </c>
      <c r="AR276" s="2">
        <v>3</v>
      </c>
      <c r="AS276" s="2">
        <v>1</v>
      </c>
      <c r="AT276" s="2">
        <v>0</v>
      </c>
      <c r="AU276" s="2">
        <v>1</v>
      </c>
      <c r="AV276" s="2">
        <v>0</v>
      </c>
      <c r="AW276" s="2">
        <v>5.9</v>
      </c>
      <c r="AX276" s="2">
        <v>0</v>
      </c>
      <c r="AY276" s="2">
        <v>0</v>
      </c>
      <c r="AZ276" s="2">
        <v>0</v>
      </c>
      <c r="BA276" s="2">
        <v>0</v>
      </c>
      <c r="BB276" s="2">
        <v>1.3</v>
      </c>
      <c r="BC276" s="2">
        <v>0</v>
      </c>
    </row>
    <row r="277" spans="1:55" x14ac:dyDescent="0.2">
      <c r="A277" s="2">
        <v>0</v>
      </c>
      <c r="B277" s="2">
        <v>0</v>
      </c>
      <c r="C277" s="2">
        <v>0.9</v>
      </c>
      <c r="D277" s="2">
        <v>0</v>
      </c>
      <c r="E277" s="2">
        <v>0</v>
      </c>
      <c r="F277" s="2">
        <v>17.899999999999999</v>
      </c>
      <c r="G277" s="2">
        <v>0</v>
      </c>
      <c r="H277" s="2">
        <v>9.8000000000000007</v>
      </c>
      <c r="I277" s="2">
        <v>20</v>
      </c>
      <c r="J277" s="2">
        <v>2.7</v>
      </c>
      <c r="K277" s="2">
        <v>0</v>
      </c>
      <c r="L277" s="2">
        <v>0</v>
      </c>
      <c r="M277" s="2">
        <v>0</v>
      </c>
      <c r="N277" s="2">
        <v>0.9</v>
      </c>
      <c r="O277" s="2">
        <v>1.8</v>
      </c>
      <c r="P277" s="2">
        <v>0</v>
      </c>
      <c r="Q277" s="2">
        <v>1.8</v>
      </c>
      <c r="R277" s="2">
        <v>34.9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1.8</v>
      </c>
      <c r="Y277" s="2">
        <v>0</v>
      </c>
      <c r="Z277" s="2">
        <v>4.5</v>
      </c>
      <c r="AA277" s="2">
        <v>0</v>
      </c>
      <c r="AB277" s="2">
        <v>0</v>
      </c>
      <c r="AC277" s="2">
        <v>0.9</v>
      </c>
      <c r="AD277" s="2">
        <v>0</v>
      </c>
      <c r="AE277" s="2">
        <v>0</v>
      </c>
      <c r="AF277" s="2">
        <v>0</v>
      </c>
      <c r="AG277" s="2">
        <v>61</v>
      </c>
      <c r="AH277" s="2">
        <v>2.2000000000000002</v>
      </c>
      <c r="AI277" s="2">
        <v>5.8</v>
      </c>
      <c r="AJ277" s="2">
        <v>0</v>
      </c>
      <c r="AK277" s="2">
        <v>30.4</v>
      </c>
      <c r="AL277" s="2">
        <v>0</v>
      </c>
      <c r="AM277" s="2">
        <v>0</v>
      </c>
      <c r="AN277" s="2">
        <v>77.8</v>
      </c>
      <c r="AO277" s="2">
        <v>0</v>
      </c>
      <c r="AP277" s="2">
        <v>0</v>
      </c>
      <c r="AQ277" s="2">
        <v>1.8</v>
      </c>
      <c r="AR277" s="2">
        <v>3.6</v>
      </c>
      <c r="AS277" s="2">
        <v>0</v>
      </c>
      <c r="AT277" s="2">
        <v>0</v>
      </c>
      <c r="AU277" s="2">
        <v>1.8</v>
      </c>
      <c r="AV277" s="2">
        <v>0</v>
      </c>
      <c r="AW277" s="2">
        <v>8.9</v>
      </c>
      <c r="AX277" s="2">
        <v>0.9</v>
      </c>
      <c r="AY277" s="2">
        <v>0</v>
      </c>
      <c r="AZ277" s="2">
        <v>0</v>
      </c>
      <c r="BA277" s="2">
        <v>0.9</v>
      </c>
      <c r="BB277" s="2">
        <v>0.5</v>
      </c>
      <c r="BC277" s="2">
        <v>0</v>
      </c>
    </row>
    <row r="278" spans="1:55" x14ac:dyDescent="0.2">
      <c r="A278" s="2">
        <v>0</v>
      </c>
      <c r="B278" s="2">
        <v>0</v>
      </c>
      <c r="C278" s="2">
        <v>0.9</v>
      </c>
      <c r="D278" s="2">
        <v>0.9</v>
      </c>
      <c r="E278" s="2">
        <v>0</v>
      </c>
      <c r="F278" s="2">
        <v>13.7</v>
      </c>
      <c r="G278" s="2">
        <v>0</v>
      </c>
      <c r="H278" s="2">
        <v>13.7</v>
      </c>
      <c r="I278" s="2">
        <v>14.8</v>
      </c>
      <c r="J278" s="2">
        <v>0.9</v>
      </c>
      <c r="K278" s="2">
        <v>0</v>
      </c>
      <c r="L278" s="2">
        <v>0</v>
      </c>
      <c r="M278" s="2">
        <v>0</v>
      </c>
      <c r="N278" s="2">
        <v>0</v>
      </c>
      <c r="O278" s="2">
        <v>0.9</v>
      </c>
      <c r="P278" s="2">
        <v>0</v>
      </c>
      <c r="Q278" s="2">
        <v>3.7</v>
      </c>
      <c r="R278" s="2">
        <v>37.6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1.8</v>
      </c>
      <c r="Y278" s="2">
        <v>0</v>
      </c>
      <c r="Z278" s="2">
        <v>6.4</v>
      </c>
      <c r="AA278" s="2">
        <v>0.9</v>
      </c>
      <c r="AB278" s="2">
        <v>0</v>
      </c>
      <c r="AC278" s="2">
        <v>0.9</v>
      </c>
      <c r="AD278" s="2">
        <v>0</v>
      </c>
      <c r="AE278" s="2">
        <v>0</v>
      </c>
      <c r="AF278" s="2">
        <v>0</v>
      </c>
      <c r="AG278" s="2">
        <v>64.7</v>
      </c>
      <c r="AH278" s="2">
        <v>0</v>
      </c>
      <c r="AI278" s="2">
        <v>5.9</v>
      </c>
      <c r="AJ278" s="2">
        <v>0</v>
      </c>
      <c r="AK278" s="2">
        <v>27.4</v>
      </c>
      <c r="AL278" s="2">
        <v>0</v>
      </c>
      <c r="AM278" s="2">
        <v>0</v>
      </c>
      <c r="AN278" s="2">
        <v>71.7</v>
      </c>
      <c r="AO278" s="2">
        <v>0</v>
      </c>
      <c r="AP278" s="2">
        <v>1.8</v>
      </c>
      <c r="AQ278" s="2">
        <v>0.9</v>
      </c>
      <c r="AR278" s="2">
        <v>2.7</v>
      </c>
      <c r="AS278" s="2">
        <v>0</v>
      </c>
      <c r="AT278" s="2">
        <v>0.9</v>
      </c>
      <c r="AU278" s="2">
        <v>1.8</v>
      </c>
      <c r="AV278" s="2">
        <v>0</v>
      </c>
      <c r="AW278" s="2">
        <v>9.1</v>
      </c>
      <c r="AX278" s="2">
        <v>0</v>
      </c>
      <c r="AY278" s="2">
        <v>0</v>
      </c>
      <c r="AZ278" s="2">
        <v>0</v>
      </c>
      <c r="BA278" s="2">
        <v>0</v>
      </c>
      <c r="BB278" s="2">
        <v>0.7</v>
      </c>
      <c r="BC278" s="2">
        <v>1.8</v>
      </c>
    </row>
    <row r="279" spans="1:55" x14ac:dyDescent="0.2">
      <c r="A279" s="2">
        <v>0</v>
      </c>
      <c r="B279" s="2">
        <v>0</v>
      </c>
      <c r="C279" s="2">
        <v>0</v>
      </c>
      <c r="D279" s="2">
        <v>1.1000000000000001</v>
      </c>
      <c r="E279" s="2">
        <v>0</v>
      </c>
      <c r="F279" s="2">
        <v>16.5</v>
      </c>
      <c r="G279" s="2">
        <v>0</v>
      </c>
      <c r="H279" s="2">
        <v>7.7</v>
      </c>
      <c r="I279" s="2">
        <v>22.2</v>
      </c>
      <c r="J279" s="2">
        <v>0</v>
      </c>
      <c r="K279" s="2">
        <v>0</v>
      </c>
      <c r="L279" s="2">
        <v>0</v>
      </c>
      <c r="M279" s="2">
        <v>0</v>
      </c>
      <c r="N279" s="2">
        <v>1.1000000000000001</v>
      </c>
      <c r="O279" s="2">
        <v>3.3</v>
      </c>
      <c r="P279" s="2">
        <v>0</v>
      </c>
      <c r="Q279" s="2">
        <v>1.1000000000000001</v>
      </c>
      <c r="R279" s="2">
        <v>39.299999999999997</v>
      </c>
      <c r="S279" s="2">
        <v>0</v>
      </c>
      <c r="T279" s="2">
        <v>0</v>
      </c>
      <c r="U279" s="2">
        <v>1.1000000000000001</v>
      </c>
      <c r="V279" s="2">
        <v>0</v>
      </c>
      <c r="W279" s="2">
        <v>0</v>
      </c>
      <c r="X279" s="2">
        <v>1.1000000000000001</v>
      </c>
      <c r="Y279" s="2">
        <v>0</v>
      </c>
      <c r="Z279" s="2">
        <v>4.4000000000000004</v>
      </c>
      <c r="AA279" s="2">
        <v>0</v>
      </c>
      <c r="AB279" s="2">
        <v>0</v>
      </c>
      <c r="AC279" s="2">
        <v>1.1000000000000001</v>
      </c>
      <c r="AD279" s="2">
        <v>0</v>
      </c>
      <c r="AE279" s="2">
        <v>0</v>
      </c>
      <c r="AF279" s="2">
        <v>0</v>
      </c>
      <c r="AG279" s="2">
        <v>65.900000000000006</v>
      </c>
      <c r="AH279" s="2">
        <v>1.6</v>
      </c>
      <c r="AI279" s="2">
        <v>9.3000000000000007</v>
      </c>
      <c r="AJ279" s="2">
        <v>2.2000000000000002</v>
      </c>
      <c r="AK279" s="2">
        <v>33</v>
      </c>
      <c r="AL279" s="2">
        <v>0</v>
      </c>
      <c r="AM279" s="2">
        <v>0</v>
      </c>
      <c r="AN279" s="2">
        <v>76.099999999999994</v>
      </c>
      <c r="AO279" s="2">
        <v>0</v>
      </c>
      <c r="AP279" s="2">
        <v>0</v>
      </c>
      <c r="AQ279" s="2">
        <v>0</v>
      </c>
      <c r="AR279" s="2">
        <v>3.3</v>
      </c>
      <c r="AS279" s="2">
        <v>0</v>
      </c>
      <c r="AT279" s="2">
        <v>0</v>
      </c>
      <c r="AU279" s="2">
        <v>3.3</v>
      </c>
      <c r="AV279" s="2">
        <v>0</v>
      </c>
      <c r="AW279" s="2">
        <v>7.7</v>
      </c>
      <c r="AX279" s="2">
        <v>0</v>
      </c>
      <c r="AY279" s="2">
        <v>0</v>
      </c>
      <c r="AZ279" s="2">
        <v>0</v>
      </c>
      <c r="BA279" s="2">
        <v>0</v>
      </c>
      <c r="BB279" s="2">
        <v>0.9</v>
      </c>
      <c r="BC279" s="2">
        <v>0</v>
      </c>
    </row>
    <row r="280" spans="1:55" x14ac:dyDescent="0.2">
      <c r="A280" s="2">
        <v>0</v>
      </c>
      <c r="B280" s="2">
        <v>0</v>
      </c>
      <c r="C280" s="2">
        <v>0</v>
      </c>
      <c r="D280" s="2">
        <v>1.4</v>
      </c>
      <c r="E280" s="2">
        <v>0</v>
      </c>
      <c r="F280" s="2">
        <v>17</v>
      </c>
      <c r="G280" s="2">
        <v>0</v>
      </c>
      <c r="H280" s="2">
        <v>8.5</v>
      </c>
      <c r="I280" s="2">
        <v>23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4.3</v>
      </c>
      <c r="P280" s="2">
        <v>0</v>
      </c>
      <c r="Q280" s="2">
        <v>1.4</v>
      </c>
      <c r="R280" s="2">
        <v>40</v>
      </c>
      <c r="S280" s="2">
        <v>0</v>
      </c>
      <c r="T280" s="2">
        <v>0</v>
      </c>
      <c r="U280" s="2">
        <v>1.4</v>
      </c>
      <c r="V280" s="2">
        <v>0</v>
      </c>
      <c r="W280" s="2">
        <v>0</v>
      </c>
      <c r="X280" s="2">
        <v>0</v>
      </c>
      <c r="Y280" s="2">
        <v>0</v>
      </c>
      <c r="Z280" s="2">
        <v>5.7</v>
      </c>
      <c r="AA280" s="2">
        <v>0</v>
      </c>
      <c r="AB280" s="2">
        <v>0</v>
      </c>
      <c r="AC280" s="2">
        <v>1.4</v>
      </c>
      <c r="AD280" s="2">
        <v>0</v>
      </c>
      <c r="AE280" s="2">
        <v>0</v>
      </c>
      <c r="AF280" s="2">
        <v>0</v>
      </c>
      <c r="AG280" s="2">
        <v>60.1</v>
      </c>
      <c r="AH280" s="2">
        <v>1.4</v>
      </c>
      <c r="AI280" s="2">
        <v>7.8</v>
      </c>
      <c r="AJ280" s="2">
        <v>2.8</v>
      </c>
      <c r="AK280" s="2">
        <v>32.6</v>
      </c>
      <c r="AL280" s="2">
        <v>0</v>
      </c>
      <c r="AM280" s="2">
        <v>0</v>
      </c>
      <c r="AN280" s="2">
        <v>74.900000000000006</v>
      </c>
      <c r="AO280" s="2">
        <v>0</v>
      </c>
      <c r="AP280" s="2">
        <v>0</v>
      </c>
      <c r="AQ280" s="2">
        <v>0</v>
      </c>
      <c r="AR280" s="2">
        <v>4.3</v>
      </c>
      <c r="AS280" s="2">
        <v>0</v>
      </c>
      <c r="AT280" s="2">
        <v>0</v>
      </c>
      <c r="AU280" s="2">
        <v>2.8</v>
      </c>
      <c r="AV280" s="2">
        <v>0</v>
      </c>
      <c r="AW280" s="2">
        <v>5.7</v>
      </c>
      <c r="AX280" s="2">
        <v>0</v>
      </c>
      <c r="AY280" s="2">
        <v>0</v>
      </c>
      <c r="AZ280" s="2">
        <v>0</v>
      </c>
      <c r="BA280" s="2">
        <v>0</v>
      </c>
      <c r="BB280" s="2">
        <v>1.2</v>
      </c>
      <c r="BC280" s="2">
        <v>0</v>
      </c>
    </row>
    <row r="281" spans="1:55" x14ac:dyDescent="0.2">
      <c r="A281" s="2">
        <v>0</v>
      </c>
      <c r="B281" s="2">
        <v>0</v>
      </c>
      <c r="C281" s="2">
        <v>0</v>
      </c>
      <c r="D281" s="2">
        <v>0.9</v>
      </c>
      <c r="E281" s="2">
        <v>0</v>
      </c>
      <c r="F281" s="2">
        <v>20.100000000000001</v>
      </c>
      <c r="G281" s="2">
        <v>1.7</v>
      </c>
      <c r="H281" s="2">
        <v>9.6</v>
      </c>
      <c r="I281" s="2">
        <v>29.5</v>
      </c>
      <c r="J281" s="2">
        <v>2.6</v>
      </c>
      <c r="K281" s="2">
        <v>0</v>
      </c>
      <c r="L281" s="2">
        <v>0</v>
      </c>
      <c r="M281" s="2">
        <v>0</v>
      </c>
      <c r="N281" s="2">
        <v>0.9</v>
      </c>
      <c r="O281" s="2">
        <v>2.6</v>
      </c>
      <c r="P281" s="2">
        <v>0</v>
      </c>
      <c r="Q281" s="2">
        <v>2.6</v>
      </c>
      <c r="R281" s="2">
        <v>43.7</v>
      </c>
      <c r="S281" s="2">
        <v>0</v>
      </c>
      <c r="T281" s="2">
        <v>0.9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8.6999999999999993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82.4</v>
      </c>
      <c r="AH281" s="2">
        <v>2.2000000000000002</v>
      </c>
      <c r="AI281" s="2">
        <v>7</v>
      </c>
      <c r="AJ281" s="2">
        <v>0.9</v>
      </c>
      <c r="AK281" s="2">
        <v>22.7</v>
      </c>
      <c r="AL281" s="2">
        <v>0.9</v>
      </c>
      <c r="AM281" s="2">
        <v>0</v>
      </c>
      <c r="AN281" s="2">
        <v>77.599999999999994</v>
      </c>
      <c r="AO281" s="2">
        <v>0</v>
      </c>
      <c r="AP281" s="2">
        <v>0</v>
      </c>
      <c r="AQ281" s="2">
        <v>0</v>
      </c>
      <c r="AR281" s="2">
        <v>2.6</v>
      </c>
      <c r="AS281" s="2">
        <v>0</v>
      </c>
      <c r="AT281" s="2">
        <v>0</v>
      </c>
      <c r="AU281" s="2">
        <v>3.5</v>
      </c>
      <c r="AV281" s="2">
        <v>0</v>
      </c>
      <c r="AW281" s="2">
        <v>8.6999999999999993</v>
      </c>
      <c r="AX281" s="2">
        <v>0</v>
      </c>
      <c r="AY281" s="2">
        <v>0</v>
      </c>
      <c r="AZ281" s="2">
        <v>0</v>
      </c>
      <c r="BA281" s="2">
        <v>0</v>
      </c>
      <c r="BB281" s="2">
        <v>0.7</v>
      </c>
      <c r="BC281" s="2">
        <v>0</v>
      </c>
    </row>
    <row r="282" spans="1:55" x14ac:dyDescent="0.2">
      <c r="A282" s="2">
        <v>0</v>
      </c>
      <c r="B282" s="2">
        <v>0</v>
      </c>
      <c r="C282" s="2">
        <v>1</v>
      </c>
      <c r="D282" s="2">
        <v>1</v>
      </c>
      <c r="E282" s="2">
        <v>0</v>
      </c>
      <c r="F282" s="2">
        <v>8.1999999999999993</v>
      </c>
      <c r="G282" s="2">
        <v>0</v>
      </c>
      <c r="H282" s="2">
        <v>15.4</v>
      </c>
      <c r="I282" s="2">
        <v>27</v>
      </c>
      <c r="J282" s="2">
        <v>2.1</v>
      </c>
      <c r="K282" s="2">
        <v>0</v>
      </c>
      <c r="L282" s="2">
        <v>0</v>
      </c>
      <c r="M282" s="2">
        <v>0</v>
      </c>
      <c r="N282" s="2">
        <v>2.1</v>
      </c>
      <c r="O282" s="2">
        <v>1</v>
      </c>
      <c r="P282" s="2">
        <v>0</v>
      </c>
      <c r="Q282" s="2">
        <v>3.1</v>
      </c>
      <c r="R282" s="2">
        <v>57.1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4.0999999999999996</v>
      </c>
      <c r="AA282" s="2">
        <v>0</v>
      </c>
      <c r="AB282" s="2">
        <v>0</v>
      </c>
      <c r="AC282" s="2">
        <v>1</v>
      </c>
      <c r="AD282" s="2">
        <v>0</v>
      </c>
      <c r="AE282" s="2">
        <v>0</v>
      </c>
      <c r="AF282" s="2">
        <v>0</v>
      </c>
      <c r="AG282" s="2">
        <v>74</v>
      </c>
      <c r="AH282" s="2">
        <v>2.6</v>
      </c>
      <c r="AI282" s="2">
        <v>8.1999999999999993</v>
      </c>
      <c r="AJ282" s="2">
        <v>1</v>
      </c>
      <c r="AK282" s="2">
        <v>31.8</v>
      </c>
      <c r="AL282" s="2">
        <v>0</v>
      </c>
      <c r="AM282" s="2">
        <v>0</v>
      </c>
      <c r="AN282" s="2">
        <v>76.599999999999994</v>
      </c>
      <c r="AO282" s="2">
        <v>0</v>
      </c>
      <c r="AP282" s="2">
        <v>2.1</v>
      </c>
      <c r="AQ282" s="2">
        <v>0</v>
      </c>
      <c r="AR282" s="2">
        <v>2.1</v>
      </c>
      <c r="AS282" s="2">
        <v>0</v>
      </c>
      <c r="AT282" s="2">
        <v>0</v>
      </c>
      <c r="AU282" s="2">
        <v>1</v>
      </c>
      <c r="AV282" s="2">
        <v>0</v>
      </c>
      <c r="AW282" s="2">
        <v>10.3</v>
      </c>
      <c r="AX282" s="2">
        <v>0</v>
      </c>
      <c r="AY282" s="2">
        <v>0</v>
      </c>
      <c r="AZ282" s="2">
        <v>0</v>
      </c>
      <c r="BA282" s="2">
        <v>0</v>
      </c>
      <c r="BB282" s="2">
        <v>0.7</v>
      </c>
      <c r="BC282" s="2">
        <v>0</v>
      </c>
    </row>
    <row r="283" spans="1:55" x14ac:dyDescent="0.2">
      <c r="A283" s="2">
        <v>0</v>
      </c>
      <c r="B283" s="2">
        <v>0</v>
      </c>
      <c r="C283" s="2">
        <v>0</v>
      </c>
      <c r="D283" s="2">
        <v>1.2</v>
      </c>
      <c r="E283" s="2">
        <v>1.2</v>
      </c>
      <c r="F283" s="2">
        <v>18.5</v>
      </c>
      <c r="G283" s="2">
        <v>0</v>
      </c>
      <c r="H283" s="2">
        <v>8.1</v>
      </c>
      <c r="I283" s="2">
        <v>13.9</v>
      </c>
      <c r="J283" s="2">
        <v>2.2999999999999998</v>
      </c>
      <c r="K283" s="2">
        <v>0</v>
      </c>
      <c r="L283" s="2">
        <v>0</v>
      </c>
      <c r="M283" s="2">
        <v>0</v>
      </c>
      <c r="N283" s="2">
        <v>4.5999999999999996</v>
      </c>
      <c r="O283" s="2">
        <v>5.8</v>
      </c>
      <c r="P283" s="2">
        <v>0</v>
      </c>
      <c r="Q283" s="2">
        <v>4.5999999999999996</v>
      </c>
      <c r="R283" s="2">
        <v>38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1.2</v>
      </c>
      <c r="Y283" s="2">
        <v>0</v>
      </c>
      <c r="Z283" s="2">
        <v>8.1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63</v>
      </c>
      <c r="AH283" s="2">
        <v>2.2999999999999998</v>
      </c>
      <c r="AI283" s="2">
        <v>5.2</v>
      </c>
      <c r="AJ283" s="2">
        <v>0</v>
      </c>
      <c r="AK283" s="2">
        <v>19.7</v>
      </c>
      <c r="AL283" s="2">
        <v>1.2</v>
      </c>
      <c r="AM283" s="2">
        <v>0</v>
      </c>
      <c r="AN283" s="2">
        <v>74.3</v>
      </c>
      <c r="AO283" s="2">
        <v>0</v>
      </c>
      <c r="AP283" s="2">
        <v>1.2</v>
      </c>
      <c r="AQ283" s="2">
        <v>0</v>
      </c>
      <c r="AR283" s="2">
        <v>0</v>
      </c>
      <c r="AS283" s="2">
        <v>0</v>
      </c>
      <c r="AT283" s="2">
        <v>0</v>
      </c>
      <c r="AU283" s="2">
        <v>1.2</v>
      </c>
      <c r="AV283" s="2">
        <v>0</v>
      </c>
      <c r="AW283" s="2">
        <v>12.7</v>
      </c>
      <c r="AX283" s="2">
        <v>0</v>
      </c>
      <c r="AY283" s="2">
        <v>0</v>
      </c>
      <c r="AZ283" s="2">
        <v>0</v>
      </c>
      <c r="BA283" s="2">
        <v>0</v>
      </c>
      <c r="BB283" s="2">
        <v>1.3</v>
      </c>
      <c r="BC283" s="2">
        <v>0</v>
      </c>
    </row>
    <row r="284" spans="1:55" x14ac:dyDescent="0.2">
      <c r="A284" s="2">
        <v>0</v>
      </c>
      <c r="B284" s="2">
        <v>0</v>
      </c>
      <c r="C284" s="2">
        <v>0</v>
      </c>
      <c r="D284" s="2">
        <v>1.1000000000000001</v>
      </c>
      <c r="E284" s="2">
        <v>0</v>
      </c>
      <c r="F284" s="2">
        <v>19.3</v>
      </c>
      <c r="G284" s="2">
        <v>0</v>
      </c>
      <c r="H284" s="2">
        <v>9.1</v>
      </c>
      <c r="I284" s="2">
        <v>12</v>
      </c>
      <c r="J284" s="2">
        <v>3.4</v>
      </c>
      <c r="K284" s="2">
        <v>0</v>
      </c>
      <c r="L284" s="2">
        <v>0</v>
      </c>
      <c r="M284" s="2">
        <v>0</v>
      </c>
      <c r="N284" s="2">
        <v>0</v>
      </c>
      <c r="O284" s="2">
        <v>2.2999999999999998</v>
      </c>
      <c r="P284" s="2">
        <v>1.1000000000000001</v>
      </c>
      <c r="Q284" s="2">
        <v>1.1000000000000001</v>
      </c>
      <c r="R284" s="2">
        <v>29.6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1.1000000000000001</v>
      </c>
      <c r="Y284" s="2">
        <v>0</v>
      </c>
      <c r="Z284" s="2">
        <v>4.5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75.900000000000006</v>
      </c>
      <c r="AH284" s="2">
        <v>2.8</v>
      </c>
      <c r="AI284" s="2">
        <v>7.4</v>
      </c>
      <c r="AJ284" s="2">
        <v>0</v>
      </c>
      <c r="AK284" s="2">
        <v>27.3</v>
      </c>
      <c r="AL284" s="2">
        <v>0</v>
      </c>
      <c r="AM284" s="2">
        <v>0</v>
      </c>
      <c r="AN284" s="2">
        <v>69.8</v>
      </c>
      <c r="AO284" s="2">
        <v>0</v>
      </c>
      <c r="AP284" s="2">
        <v>0</v>
      </c>
      <c r="AQ284" s="2">
        <v>2.2999999999999998</v>
      </c>
      <c r="AR284" s="2">
        <v>1.1000000000000001</v>
      </c>
      <c r="AS284" s="2">
        <v>0</v>
      </c>
      <c r="AT284" s="2">
        <v>0</v>
      </c>
      <c r="AU284" s="2">
        <v>1.1000000000000001</v>
      </c>
      <c r="AV284" s="2">
        <v>0</v>
      </c>
      <c r="AW284" s="2">
        <v>12.5</v>
      </c>
      <c r="AX284" s="2">
        <v>0</v>
      </c>
      <c r="AY284" s="2">
        <v>0</v>
      </c>
      <c r="AZ284" s="2">
        <v>0</v>
      </c>
      <c r="BA284" s="2">
        <v>0</v>
      </c>
      <c r="BB284" s="2">
        <v>1.5</v>
      </c>
      <c r="BC284" s="2">
        <v>0</v>
      </c>
    </row>
    <row r="285" spans="1:55" x14ac:dyDescent="0.2">
      <c r="A285" s="2">
        <v>0</v>
      </c>
      <c r="B285" s="2">
        <v>0</v>
      </c>
      <c r="C285" s="2">
        <v>0</v>
      </c>
      <c r="D285" s="2">
        <v>1</v>
      </c>
      <c r="E285" s="2">
        <v>1</v>
      </c>
      <c r="F285" s="2">
        <v>16.8</v>
      </c>
      <c r="G285" s="2">
        <v>0</v>
      </c>
      <c r="H285" s="2">
        <v>4.2</v>
      </c>
      <c r="I285" s="2">
        <v>6.8</v>
      </c>
      <c r="J285" s="2">
        <v>4.2</v>
      </c>
      <c r="K285" s="2">
        <v>0</v>
      </c>
      <c r="L285" s="2">
        <v>0</v>
      </c>
      <c r="M285" s="2">
        <v>0</v>
      </c>
      <c r="N285" s="2">
        <v>3.1</v>
      </c>
      <c r="O285" s="2">
        <v>2.1</v>
      </c>
      <c r="P285" s="2">
        <v>0</v>
      </c>
      <c r="Q285" s="2">
        <v>4.2</v>
      </c>
      <c r="R285" s="2">
        <v>25.1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1</v>
      </c>
      <c r="Y285" s="2">
        <v>0</v>
      </c>
      <c r="Z285" s="2">
        <v>11.5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56.3</v>
      </c>
      <c r="AH285" s="2">
        <v>9.4</v>
      </c>
      <c r="AI285" s="2">
        <v>12</v>
      </c>
      <c r="AJ285" s="2">
        <v>0</v>
      </c>
      <c r="AK285" s="2">
        <v>16.8</v>
      </c>
      <c r="AL285" s="2">
        <v>1</v>
      </c>
      <c r="AM285" s="2">
        <v>0</v>
      </c>
      <c r="AN285" s="2">
        <v>72</v>
      </c>
      <c r="AO285" s="2">
        <v>0</v>
      </c>
      <c r="AP285" s="2">
        <v>1</v>
      </c>
      <c r="AQ285" s="2">
        <v>1</v>
      </c>
      <c r="AR285" s="2">
        <v>0</v>
      </c>
      <c r="AS285" s="2">
        <v>0</v>
      </c>
      <c r="AT285" s="2">
        <v>0</v>
      </c>
      <c r="AU285" s="2">
        <v>5.2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0.5</v>
      </c>
      <c r="BC285" s="2">
        <v>0</v>
      </c>
    </row>
    <row r="286" spans="1:55" x14ac:dyDescent="0.2">
      <c r="A286" s="2">
        <v>0</v>
      </c>
      <c r="B286" s="2">
        <v>0</v>
      </c>
      <c r="C286" s="2">
        <v>0</v>
      </c>
      <c r="D286" s="2">
        <v>1.8</v>
      </c>
      <c r="E286" s="2">
        <v>0</v>
      </c>
      <c r="F286" s="2">
        <v>11.8</v>
      </c>
      <c r="G286" s="2">
        <v>0</v>
      </c>
      <c r="H286" s="2">
        <v>10.9</v>
      </c>
      <c r="I286" s="2">
        <v>47.4</v>
      </c>
      <c r="J286" s="2">
        <v>1.8</v>
      </c>
      <c r="K286" s="2">
        <v>0</v>
      </c>
      <c r="L286" s="2">
        <v>0</v>
      </c>
      <c r="M286" s="2">
        <v>0</v>
      </c>
      <c r="N286" s="2">
        <v>1.8</v>
      </c>
      <c r="O286" s="2">
        <v>0</v>
      </c>
      <c r="P286" s="2">
        <v>0.9</v>
      </c>
      <c r="Q286" s="2">
        <v>0</v>
      </c>
      <c r="R286" s="2">
        <v>29.9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3.6</v>
      </c>
      <c r="AA286" s="2">
        <v>0</v>
      </c>
      <c r="AB286" s="2">
        <v>0</v>
      </c>
      <c r="AC286" s="2">
        <v>0.9</v>
      </c>
      <c r="AD286" s="2">
        <v>0</v>
      </c>
      <c r="AE286" s="2">
        <v>0</v>
      </c>
      <c r="AF286" s="2">
        <v>0</v>
      </c>
      <c r="AG286" s="2">
        <v>81</v>
      </c>
      <c r="AH286" s="2">
        <v>0</v>
      </c>
      <c r="AI286" s="2">
        <v>4.5</v>
      </c>
      <c r="AJ286" s="2">
        <v>0.9</v>
      </c>
      <c r="AK286" s="2">
        <v>41.8</v>
      </c>
      <c r="AL286" s="2">
        <v>1.8</v>
      </c>
      <c r="AM286" s="2">
        <v>0</v>
      </c>
      <c r="AN286" s="2">
        <v>56.5</v>
      </c>
      <c r="AO286" s="2">
        <v>0</v>
      </c>
      <c r="AP286" s="2">
        <v>0</v>
      </c>
      <c r="AQ286" s="2">
        <v>0.9</v>
      </c>
      <c r="AR286" s="2">
        <v>2.7</v>
      </c>
      <c r="AS286" s="2">
        <v>0</v>
      </c>
      <c r="AT286" s="2">
        <v>0</v>
      </c>
      <c r="AU286" s="2">
        <v>0</v>
      </c>
      <c r="AV286" s="2">
        <v>0</v>
      </c>
      <c r="AW286" s="2">
        <v>10</v>
      </c>
      <c r="AX286" s="2">
        <v>0</v>
      </c>
      <c r="AY286" s="2">
        <v>0</v>
      </c>
      <c r="AZ286" s="2">
        <v>0</v>
      </c>
      <c r="BA286" s="2">
        <v>0</v>
      </c>
      <c r="BB286" s="2">
        <v>2.6</v>
      </c>
      <c r="BC286" s="2">
        <v>0</v>
      </c>
    </row>
    <row r="287" spans="1:55" x14ac:dyDescent="0.2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18.2</v>
      </c>
      <c r="G287" s="2">
        <v>0</v>
      </c>
      <c r="H287" s="2">
        <v>5</v>
      </c>
      <c r="I287" s="2">
        <v>18.2</v>
      </c>
      <c r="J287" s="2">
        <v>0.8</v>
      </c>
      <c r="K287" s="2">
        <v>0</v>
      </c>
      <c r="L287" s="2">
        <v>0</v>
      </c>
      <c r="M287" s="2">
        <v>0</v>
      </c>
      <c r="N287" s="2">
        <v>5.8</v>
      </c>
      <c r="O287" s="2">
        <v>4.0999999999999996</v>
      </c>
      <c r="P287" s="2">
        <v>0</v>
      </c>
      <c r="Q287" s="2">
        <v>3.3</v>
      </c>
      <c r="R287" s="2">
        <v>23.4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0.8</v>
      </c>
      <c r="Y287" s="2">
        <v>0</v>
      </c>
      <c r="Z287" s="2">
        <v>9.9</v>
      </c>
      <c r="AA287" s="2">
        <v>0</v>
      </c>
      <c r="AB287" s="2">
        <v>0</v>
      </c>
      <c r="AC287" s="2">
        <v>0.8</v>
      </c>
      <c r="AD287" s="2">
        <v>0</v>
      </c>
      <c r="AE287" s="2">
        <v>0</v>
      </c>
      <c r="AF287" s="2">
        <v>0</v>
      </c>
      <c r="AG287" s="2">
        <v>66.8</v>
      </c>
      <c r="AH287" s="2">
        <v>3.3</v>
      </c>
      <c r="AI287" s="2">
        <v>9.1</v>
      </c>
      <c r="AJ287" s="2">
        <v>0</v>
      </c>
      <c r="AK287" s="2">
        <v>28.1</v>
      </c>
      <c r="AL287" s="2">
        <v>0</v>
      </c>
      <c r="AM287" s="2">
        <v>0</v>
      </c>
      <c r="AN287" s="2">
        <v>59</v>
      </c>
      <c r="AO287" s="2">
        <v>0</v>
      </c>
      <c r="AP287" s="2">
        <v>0</v>
      </c>
      <c r="AQ287" s="2">
        <v>0</v>
      </c>
      <c r="AR287" s="2">
        <v>3.3</v>
      </c>
      <c r="AS287" s="2">
        <v>0</v>
      </c>
      <c r="AT287" s="2">
        <v>0</v>
      </c>
      <c r="AU287" s="2">
        <v>1.7</v>
      </c>
      <c r="AV287" s="2">
        <v>0</v>
      </c>
      <c r="AW287" s="2">
        <v>2.5</v>
      </c>
      <c r="AX287" s="2">
        <v>0</v>
      </c>
      <c r="AY287" s="2">
        <v>0</v>
      </c>
      <c r="AZ287" s="2">
        <v>0</v>
      </c>
      <c r="BA287" s="2">
        <v>0</v>
      </c>
      <c r="BB287" s="2">
        <v>0.9</v>
      </c>
      <c r="BC287" s="2">
        <v>0</v>
      </c>
    </row>
    <row r="288" spans="1:55" x14ac:dyDescent="0.2">
      <c r="A288" s="2">
        <v>0</v>
      </c>
      <c r="B288" s="2">
        <v>0</v>
      </c>
      <c r="C288" s="2">
        <v>0</v>
      </c>
      <c r="D288" s="2">
        <v>1.3</v>
      </c>
      <c r="E288" s="2">
        <v>0</v>
      </c>
      <c r="F288" s="2">
        <v>23.7</v>
      </c>
      <c r="G288" s="2">
        <v>0</v>
      </c>
      <c r="H288" s="2">
        <v>7.9</v>
      </c>
      <c r="I288" s="2">
        <v>35.6</v>
      </c>
      <c r="J288" s="2">
        <v>2.6</v>
      </c>
      <c r="K288" s="2">
        <v>0</v>
      </c>
      <c r="L288" s="2">
        <v>0</v>
      </c>
      <c r="M288" s="2">
        <v>0</v>
      </c>
      <c r="N288" s="2">
        <v>5.3</v>
      </c>
      <c r="O288" s="2">
        <v>1.3</v>
      </c>
      <c r="P288" s="2">
        <v>1.3</v>
      </c>
      <c r="Q288" s="2">
        <v>1.3</v>
      </c>
      <c r="R288" s="2">
        <v>37.700000000000003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1.3</v>
      </c>
      <c r="Y288" s="2">
        <v>0</v>
      </c>
      <c r="Z288" s="2">
        <v>5.3</v>
      </c>
      <c r="AA288" s="2">
        <v>0</v>
      </c>
      <c r="AB288" s="2">
        <v>0</v>
      </c>
      <c r="AC288" s="2">
        <v>1.3</v>
      </c>
      <c r="AD288" s="2">
        <v>0</v>
      </c>
      <c r="AE288" s="2">
        <v>0</v>
      </c>
      <c r="AF288" s="2">
        <v>0</v>
      </c>
      <c r="AG288" s="2">
        <v>88.7</v>
      </c>
      <c r="AH288" s="2">
        <v>0</v>
      </c>
      <c r="AI288" s="2">
        <v>6.6</v>
      </c>
      <c r="AJ288" s="2">
        <v>1.3</v>
      </c>
      <c r="AK288" s="2">
        <v>28.9</v>
      </c>
      <c r="AL288" s="2">
        <v>0</v>
      </c>
      <c r="AM288" s="2">
        <v>0</v>
      </c>
      <c r="AN288" s="2">
        <v>80.099999999999994</v>
      </c>
      <c r="AO288" s="2">
        <v>0</v>
      </c>
      <c r="AP288" s="2">
        <v>0</v>
      </c>
      <c r="AQ288" s="2">
        <v>1.3</v>
      </c>
      <c r="AR288" s="2">
        <v>1.3</v>
      </c>
      <c r="AS288" s="2">
        <v>0</v>
      </c>
      <c r="AT288" s="2">
        <v>1.3</v>
      </c>
      <c r="AU288" s="2">
        <v>0</v>
      </c>
      <c r="AV288" s="2">
        <v>0</v>
      </c>
      <c r="AW288" s="2">
        <v>3.9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</row>
    <row r="289" spans="1:55" x14ac:dyDescent="0.2">
      <c r="A289" s="2">
        <v>0</v>
      </c>
      <c r="B289" s="2">
        <v>0</v>
      </c>
      <c r="C289" s="2">
        <v>0</v>
      </c>
      <c r="D289" s="2">
        <v>3.5</v>
      </c>
      <c r="E289" s="2">
        <v>0</v>
      </c>
      <c r="F289" s="2">
        <v>26.6</v>
      </c>
      <c r="G289" s="2">
        <v>0</v>
      </c>
      <c r="H289" s="2">
        <v>4.5999999999999996</v>
      </c>
      <c r="I289" s="2">
        <v>20.3</v>
      </c>
      <c r="J289" s="2">
        <v>0</v>
      </c>
      <c r="K289" s="2">
        <v>0</v>
      </c>
      <c r="L289" s="2">
        <v>0</v>
      </c>
      <c r="M289" s="2">
        <v>0</v>
      </c>
      <c r="N289" s="2">
        <v>2.2999999999999998</v>
      </c>
      <c r="O289" s="2">
        <v>2.2999999999999998</v>
      </c>
      <c r="P289" s="2">
        <v>1.2</v>
      </c>
      <c r="Q289" s="2">
        <v>6.9</v>
      </c>
      <c r="R289" s="2">
        <v>38.4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8.1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70.599999999999994</v>
      </c>
      <c r="AH289" s="2">
        <v>4</v>
      </c>
      <c r="AI289" s="2">
        <v>9.1999999999999993</v>
      </c>
      <c r="AJ289" s="2">
        <v>1.2</v>
      </c>
      <c r="AK289" s="2">
        <v>9.1999999999999993</v>
      </c>
      <c r="AL289" s="2">
        <v>1.2</v>
      </c>
      <c r="AM289" s="2">
        <v>1.2</v>
      </c>
      <c r="AN289" s="2">
        <v>79</v>
      </c>
      <c r="AO289" s="2">
        <v>0</v>
      </c>
      <c r="AP289" s="2">
        <v>2.2999999999999998</v>
      </c>
      <c r="AQ289" s="2">
        <v>0</v>
      </c>
      <c r="AR289" s="2">
        <v>1.2</v>
      </c>
      <c r="AS289" s="2">
        <v>0</v>
      </c>
      <c r="AT289" s="2">
        <v>0</v>
      </c>
      <c r="AU289" s="2">
        <v>2.2999999999999998</v>
      </c>
      <c r="AV289" s="2">
        <v>0</v>
      </c>
      <c r="AW289" s="2">
        <v>11.6</v>
      </c>
      <c r="AX289" s="2">
        <v>0</v>
      </c>
      <c r="AY289" s="2">
        <v>0</v>
      </c>
      <c r="AZ289" s="2">
        <v>1.2</v>
      </c>
      <c r="BA289" s="2">
        <v>0</v>
      </c>
      <c r="BB289" s="2">
        <v>0.9</v>
      </c>
      <c r="BC289" s="2">
        <v>0</v>
      </c>
    </row>
    <row r="290" spans="1:55" x14ac:dyDescent="0.2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10</v>
      </c>
      <c r="G290" s="2">
        <v>0</v>
      </c>
      <c r="H290" s="2">
        <v>12</v>
      </c>
      <c r="I290" s="2">
        <v>26.5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2</v>
      </c>
      <c r="P290" s="2">
        <v>0</v>
      </c>
      <c r="Q290" s="2">
        <v>4</v>
      </c>
      <c r="R290" s="2">
        <v>35.5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1</v>
      </c>
      <c r="Y290" s="2">
        <v>0</v>
      </c>
      <c r="Z290" s="2">
        <v>5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74.900000000000006</v>
      </c>
      <c r="AH290" s="2">
        <v>2</v>
      </c>
      <c r="AI290" s="2">
        <v>10</v>
      </c>
      <c r="AJ290" s="2">
        <v>0</v>
      </c>
      <c r="AK290" s="2">
        <v>46</v>
      </c>
      <c r="AL290" s="2">
        <v>0</v>
      </c>
      <c r="AM290" s="2">
        <v>0</v>
      </c>
      <c r="AN290" s="2">
        <v>73.8</v>
      </c>
      <c r="AO290" s="2">
        <v>0</v>
      </c>
      <c r="AP290" s="2">
        <v>0</v>
      </c>
      <c r="AQ290" s="2">
        <v>2</v>
      </c>
      <c r="AR290" s="2">
        <v>1</v>
      </c>
      <c r="AS290" s="2">
        <v>0</v>
      </c>
      <c r="AT290" s="2">
        <v>0</v>
      </c>
      <c r="AU290" s="2">
        <v>0</v>
      </c>
      <c r="AV290" s="2">
        <v>0</v>
      </c>
      <c r="AW290" s="2">
        <v>4</v>
      </c>
      <c r="AX290" s="2">
        <v>0</v>
      </c>
      <c r="AY290" s="2">
        <v>0</v>
      </c>
      <c r="AZ290" s="2">
        <v>0</v>
      </c>
      <c r="BA290" s="2">
        <v>0</v>
      </c>
      <c r="BB290" s="2">
        <v>0.2</v>
      </c>
      <c r="BC290" s="2">
        <v>0</v>
      </c>
    </row>
    <row r="291" spans="1:55" x14ac:dyDescent="0.2">
      <c r="A291" s="2">
        <v>0</v>
      </c>
      <c r="B291" s="2">
        <v>0</v>
      </c>
      <c r="C291" s="2">
        <v>0.5</v>
      </c>
      <c r="D291" s="2">
        <v>1.1000000000000001</v>
      </c>
      <c r="E291" s="2">
        <v>0</v>
      </c>
      <c r="F291" s="2">
        <v>17.7</v>
      </c>
      <c r="G291" s="2">
        <v>1.1000000000000001</v>
      </c>
      <c r="H291" s="2">
        <v>22.6</v>
      </c>
      <c r="I291" s="2">
        <v>4.5999999999999996</v>
      </c>
      <c r="J291" s="2">
        <v>2.2000000000000002</v>
      </c>
      <c r="K291" s="2">
        <v>0</v>
      </c>
      <c r="L291" s="2">
        <v>0</v>
      </c>
      <c r="M291" s="2">
        <v>0</v>
      </c>
      <c r="N291" s="2">
        <v>2.2000000000000002</v>
      </c>
      <c r="O291" s="2">
        <v>0.5</v>
      </c>
      <c r="P291" s="2">
        <v>1.1000000000000001</v>
      </c>
      <c r="Q291" s="2">
        <v>3.2</v>
      </c>
      <c r="R291" s="2">
        <v>28.7</v>
      </c>
      <c r="S291" s="2">
        <v>0</v>
      </c>
      <c r="T291" s="2">
        <v>0</v>
      </c>
      <c r="U291" s="2">
        <v>0.5</v>
      </c>
      <c r="V291" s="2">
        <v>0.5</v>
      </c>
      <c r="W291" s="2">
        <v>0</v>
      </c>
      <c r="X291" s="2">
        <v>1.1000000000000001</v>
      </c>
      <c r="Y291" s="2">
        <v>0</v>
      </c>
      <c r="Z291" s="2">
        <v>4.3</v>
      </c>
      <c r="AA291" s="2">
        <v>0.5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32.9</v>
      </c>
      <c r="AH291" s="2">
        <v>1.9</v>
      </c>
      <c r="AI291" s="2">
        <v>5.6</v>
      </c>
      <c r="AJ291" s="2">
        <v>1.6</v>
      </c>
      <c r="AK291" s="2">
        <v>18.3</v>
      </c>
      <c r="AL291" s="2">
        <v>0</v>
      </c>
      <c r="AM291" s="2">
        <v>0</v>
      </c>
      <c r="AN291" s="2">
        <v>69.900000000000006</v>
      </c>
      <c r="AO291" s="2">
        <v>0</v>
      </c>
      <c r="AP291" s="2">
        <v>0.5</v>
      </c>
      <c r="AQ291" s="2">
        <v>0.5</v>
      </c>
      <c r="AR291" s="2">
        <v>3.2</v>
      </c>
      <c r="AS291" s="2">
        <v>0</v>
      </c>
      <c r="AT291" s="2">
        <v>0</v>
      </c>
      <c r="AU291" s="2">
        <v>0.5</v>
      </c>
      <c r="AV291" s="2">
        <v>0</v>
      </c>
      <c r="AW291" s="2">
        <v>7</v>
      </c>
      <c r="AX291" s="2">
        <v>0</v>
      </c>
      <c r="AY291" s="2">
        <v>0</v>
      </c>
      <c r="AZ291" s="2">
        <v>0</v>
      </c>
      <c r="BA291" s="2">
        <v>0</v>
      </c>
      <c r="BB291" s="2">
        <v>0.6</v>
      </c>
      <c r="BC291" s="2">
        <v>0</v>
      </c>
    </row>
    <row r="292" spans="1:55" x14ac:dyDescent="0.2">
      <c r="A292" s="2">
        <v>0</v>
      </c>
      <c r="B292" s="2">
        <v>0</v>
      </c>
      <c r="C292" s="2">
        <v>1</v>
      </c>
      <c r="D292" s="2">
        <v>0</v>
      </c>
      <c r="E292" s="2">
        <v>0</v>
      </c>
      <c r="F292" s="2">
        <v>15.3</v>
      </c>
      <c r="G292" s="2">
        <v>0</v>
      </c>
      <c r="H292" s="2">
        <v>10.5</v>
      </c>
      <c r="I292" s="2">
        <v>10.3</v>
      </c>
      <c r="J292" s="2">
        <v>1.9</v>
      </c>
      <c r="K292" s="2">
        <v>0</v>
      </c>
      <c r="L292" s="2">
        <v>0</v>
      </c>
      <c r="M292" s="2">
        <v>0</v>
      </c>
      <c r="N292" s="2">
        <v>0</v>
      </c>
      <c r="O292" s="2">
        <v>2.9</v>
      </c>
      <c r="P292" s="2">
        <v>1</v>
      </c>
      <c r="Q292" s="2">
        <v>2.9</v>
      </c>
      <c r="R292" s="2">
        <v>36.9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12.4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18.7</v>
      </c>
      <c r="AH292" s="2">
        <v>3.8</v>
      </c>
      <c r="AI292" s="2">
        <v>3.3</v>
      </c>
      <c r="AJ292" s="2">
        <v>1</v>
      </c>
      <c r="AK292" s="2">
        <v>26.8</v>
      </c>
      <c r="AL292" s="2">
        <v>1</v>
      </c>
      <c r="AM292" s="2">
        <v>0</v>
      </c>
      <c r="AN292" s="2">
        <v>78.099999999999994</v>
      </c>
      <c r="AO292" s="2">
        <v>0</v>
      </c>
      <c r="AP292" s="2">
        <v>0</v>
      </c>
      <c r="AQ292" s="2">
        <v>0</v>
      </c>
      <c r="AR292" s="2">
        <v>4.8</v>
      </c>
      <c r="AS292" s="2">
        <v>0</v>
      </c>
      <c r="AT292" s="2">
        <v>0</v>
      </c>
      <c r="AU292" s="2">
        <v>1</v>
      </c>
      <c r="AV292" s="2">
        <v>0</v>
      </c>
      <c r="AW292" s="2">
        <v>7.7</v>
      </c>
      <c r="AX292" s="2">
        <v>0</v>
      </c>
      <c r="AY292" s="2">
        <v>0</v>
      </c>
      <c r="AZ292" s="2">
        <v>0</v>
      </c>
      <c r="BA292" s="2">
        <v>0</v>
      </c>
      <c r="BB292" s="2">
        <v>0.7</v>
      </c>
      <c r="BC292" s="2">
        <v>0.9</v>
      </c>
    </row>
    <row r="293" spans="1:55" x14ac:dyDescent="0.2">
      <c r="A293" s="2">
        <v>0</v>
      </c>
      <c r="B293" s="2">
        <v>0</v>
      </c>
      <c r="C293" s="2">
        <v>0</v>
      </c>
      <c r="D293" s="2">
        <v>2</v>
      </c>
      <c r="E293" s="2">
        <v>1</v>
      </c>
      <c r="F293" s="2">
        <v>16.7</v>
      </c>
      <c r="G293" s="2">
        <v>0</v>
      </c>
      <c r="H293" s="2">
        <v>7.8</v>
      </c>
      <c r="I293" s="2">
        <v>3.8</v>
      </c>
      <c r="J293" s="2">
        <v>2.9</v>
      </c>
      <c r="K293" s="2">
        <v>0</v>
      </c>
      <c r="L293" s="2">
        <v>0</v>
      </c>
      <c r="M293" s="2">
        <v>0</v>
      </c>
      <c r="N293" s="2">
        <v>5.9</v>
      </c>
      <c r="O293" s="2">
        <v>3.9</v>
      </c>
      <c r="P293" s="2">
        <v>1</v>
      </c>
      <c r="Q293" s="2">
        <v>2.9</v>
      </c>
      <c r="R293" s="2">
        <v>28.2</v>
      </c>
      <c r="S293" s="2">
        <v>0</v>
      </c>
      <c r="T293" s="2">
        <v>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6.9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21.5</v>
      </c>
      <c r="AH293" s="2">
        <v>5.4</v>
      </c>
      <c r="AI293" s="2">
        <v>8.3000000000000007</v>
      </c>
      <c r="AJ293" s="2">
        <v>0</v>
      </c>
      <c r="AK293" s="2">
        <v>18.600000000000001</v>
      </c>
      <c r="AL293" s="2">
        <v>0</v>
      </c>
      <c r="AM293" s="2">
        <v>0</v>
      </c>
      <c r="AN293" s="2">
        <v>70.8</v>
      </c>
      <c r="AO293" s="2">
        <v>0</v>
      </c>
      <c r="AP293" s="2">
        <v>0</v>
      </c>
      <c r="AQ293" s="2">
        <v>0</v>
      </c>
      <c r="AR293" s="2">
        <v>1</v>
      </c>
      <c r="AS293" s="2">
        <v>0</v>
      </c>
      <c r="AT293" s="2">
        <v>0</v>
      </c>
      <c r="AU293" s="2">
        <v>1</v>
      </c>
      <c r="AV293" s="2">
        <v>0</v>
      </c>
      <c r="AW293" s="2">
        <v>10.8</v>
      </c>
      <c r="AX293" s="2">
        <v>0</v>
      </c>
      <c r="AY293" s="2">
        <v>0</v>
      </c>
      <c r="AZ293" s="2">
        <v>0</v>
      </c>
      <c r="BA293" s="2">
        <v>0</v>
      </c>
      <c r="BB293" s="2">
        <v>0.8</v>
      </c>
      <c r="BC293" s="2">
        <v>0</v>
      </c>
    </row>
    <row r="294" spans="1:55" x14ac:dyDescent="0.2">
      <c r="A294" s="2">
        <v>0</v>
      </c>
      <c r="B294" s="2">
        <v>0</v>
      </c>
      <c r="C294" s="2">
        <v>0</v>
      </c>
      <c r="D294" s="2">
        <v>0</v>
      </c>
      <c r="E294" s="2">
        <v>1.1000000000000001</v>
      </c>
      <c r="F294" s="2">
        <v>11.2</v>
      </c>
      <c r="G294" s="2">
        <v>0</v>
      </c>
      <c r="H294" s="2">
        <v>8.9</v>
      </c>
      <c r="I294" s="2">
        <v>13.5</v>
      </c>
      <c r="J294" s="2">
        <v>2.2000000000000002</v>
      </c>
      <c r="K294" s="2">
        <v>0</v>
      </c>
      <c r="L294" s="2">
        <v>0</v>
      </c>
      <c r="M294" s="2">
        <v>0</v>
      </c>
      <c r="N294" s="2">
        <v>1.1000000000000001</v>
      </c>
      <c r="O294" s="2">
        <v>3.4</v>
      </c>
      <c r="P294" s="2">
        <v>0</v>
      </c>
      <c r="Q294" s="2">
        <v>2.2000000000000002</v>
      </c>
      <c r="R294" s="2">
        <v>41.7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5.6</v>
      </c>
      <c r="Y294" s="2">
        <v>0</v>
      </c>
      <c r="Z294" s="2">
        <v>7.8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86.6</v>
      </c>
      <c r="AH294" s="2">
        <v>3.9</v>
      </c>
      <c r="AI294" s="2">
        <v>5.6</v>
      </c>
      <c r="AJ294" s="2">
        <v>1.1000000000000001</v>
      </c>
      <c r="AK294" s="2">
        <v>34.6</v>
      </c>
      <c r="AL294" s="2">
        <v>1.1000000000000001</v>
      </c>
      <c r="AM294" s="2">
        <v>0</v>
      </c>
      <c r="AN294" s="2">
        <v>79.5</v>
      </c>
      <c r="AO294" s="2">
        <v>0</v>
      </c>
      <c r="AP294" s="2">
        <v>0</v>
      </c>
      <c r="AQ294" s="2">
        <v>0</v>
      </c>
      <c r="AR294" s="2">
        <v>1.1000000000000001</v>
      </c>
      <c r="AS294" s="2">
        <v>0</v>
      </c>
      <c r="AT294" s="2">
        <v>0</v>
      </c>
      <c r="AU294" s="2">
        <v>0</v>
      </c>
      <c r="AV294" s="2">
        <v>0</v>
      </c>
      <c r="AW294" s="2">
        <v>5.6</v>
      </c>
      <c r="AX294" s="2">
        <v>0</v>
      </c>
      <c r="AY294" s="2">
        <v>0</v>
      </c>
      <c r="AZ294" s="2">
        <v>0</v>
      </c>
      <c r="BA294" s="2">
        <v>1.1000000000000001</v>
      </c>
      <c r="BB294" s="2">
        <v>0.6</v>
      </c>
      <c r="BC294" s="2">
        <v>0</v>
      </c>
    </row>
    <row r="295" spans="1:55" x14ac:dyDescent="0.2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22.9</v>
      </c>
      <c r="G295" s="2">
        <v>0</v>
      </c>
      <c r="H295" s="2">
        <v>4.2</v>
      </c>
      <c r="I295" s="2">
        <v>9.1999999999999993</v>
      </c>
      <c r="J295" s="2">
        <v>1.7</v>
      </c>
      <c r="K295" s="2">
        <v>0</v>
      </c>
      <c r="L295" s="2">
        <v>0</v>
      </c>
      <c r="M295" s="2">
        <v>0</v>
      </c>
      <c r="N295" s="2">
        <v>0</v>
      </c>
      <c r="O295" s="2">
        <v>4.2</v>
      </c>
      <c r="P295" s="2">
        <v>0</v>
      </c>
      <c r="Q295" s="2">
        <v>1.7</v>
      </c>
      <c r="R295" s="2">
        <v>33.299999999999997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1.7</v>
      </c>
      <c r="Y295" s="2">
        <v>0</v>
      </c>
      <c r="Z295" s="2">
        <v>6.8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51.8</v>
      </c>
      <c r="AH295" s="2">
        <v>3</v>
      </c>
      <c r="AI295" s="2">
        <v>8.1</v>
      </c>
      <c r="AJ295" s="2">
        <v>0</v>
      </c>
      <c r="AK295" s="2">
        <v>23.7</v>
      </c>
      <c r="AL295" s="2">
        <v>0.8</v>
      </c>
      <c r="AM295" s="2">
        <v>0</v>
      </c>
      <c r="AN295" s="2">
        <v>80.3</v>
      </c>
      <c r="AO295" s="2">
        <v>0</v>
      </c>
      <c r="AP295" s="2">
        <v>0.8</v>
      </c>
      <c r="AQ295" s="2">
        <v>1.7</v>
      </c>
      <c r="AR295" s="2">
        <v>2.5</v>
      </c>
      <c r="AS295" s="2">
        <v>0</v>
      </c>
      <c r="AT295" s="2">
        <v>0</v>
      </c>
      <c r="AU295" s="2">
        <v>1.7</v>
      </c>
      <c r="AV295" s="2">
        <v>0</v>
      </c>
      <c r="AW295" s="2">
        <v>13.6</v>
      </c>
      <c r="AX295" s="2">
        <v>0</v>
      </c>
      <c r="AY295" s="2">
        <v>0</v>
      </c>
      <c r="AZ295" s="2">
        <v>0</v>
      </c>
      <c r="BA295" s="2">
        <v>0</v>
      </c>
      <c r="BB295" s="2">
        <v>0.5</v>
      </c>
      <c r="BC295" s="2">
        <v>0</v>
      </c>
    </row>
    <row r="296" spans="1:55" x14ac:dyDescent="0.2">
      <c r="A296" s="2">
        <v>1.2</v>
      </c>
      <c r="B296" s="2">
        <v>0</v>
      </c>
      <c r="C296" s="2">
        <v>0</v>
      </c>
      <c r="D296" s="2">
        <v>0.8</v>
      </c>
      <c r="E296" s="2">
        <v>0</v>
      </c>
      <c r="F296" s="2">
        <v>19</v>
      </c>
      <c r="G296" s="2">
        <v>0</v>
      </c>
      <c r="H296" s="2">
        <v>2.4</v>
      </c>
      <c r="I296" s="2">
        <v>2.2999999999999998</v>
      </c>
      <c r="J296" s="2">
        <v>0.8</v>
      </c>
      <c r="K296" s="2">
        <v>0</v>
      </c>
      <c r="L296" s="2">
        <v>0</v>
      </c>
      <c r="M296" s="2">
        <v>0</v>
      </c>
      <c r="N296" s="2">
        <v>1.6</v>
      </c>
      <c r="O296" s="2">
        <v>0.8</v>
      </c>
      <c r="P296" s="2">
        <v>0</v>
      </c>
      <c r="Q296" s="2">
        <v>1.6</v>
      </c>
      <c r="R296" s="2">
        <v>30.3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8.6999999999999993</v>
      </c>
      <c r="AA296" s="2">
        <v>2.4</v>
      </c>
      <c r="AB296" s="2">
        <v>0</v>
      </c>
      <c r="AC296" s="2">
        <v>0.8</v>
      </c>
      <c r="AD296" s="2">
        <v>0</v>
      </c>
      <c r="AE296" s="2">
        <v>0</v>
      </c>
      <c r="AF296" s="2">
        <v>0</v>
      </c>
      <c r="AG296" s="2">
        <v>71.099999999999994</v>
      </c>
      <c r="AH296" s="2">
        <v>4.7</v>
      </c>
      <c r="AI296" s="2">
        <v>21.3</v>
      </c>
      <c r="AJ296" s="2">
        <v>0.8</v>
      </c>
      <c r="AK296" s="2">
        <v>15.8</v>
      </c>
      <c r="AL296" s="2">
        <v>0</v>
      </c>
      <c r="AM296" s="2">
        <v>0</v>
      </c>
      <c r="AN296" s="2">
        <v>80.3</v>
      </c>
      <c r="AO296" s="2">
        <v>0</v>
      </c>
      <c r="AP296" s="2">
        <v>0.8</v>
      </c>
      <c r="AQ296" s="2">
        <v>1.6</v>
      </c>
      <c r="AR296" s="2">
        <v>1.6</v>
      </c>
      <c r="AS296" s="2">
        <v>0</v>
      </c>
      <c r="AT296" s="2">
        <v>0</v>
      </c>
      <c r="AU296" s="2">
        <v>0</v>
      </c>
      <c r="AV296" s="2">
        <v>0</v>
      </c>
      <c r="AW296" s="2">
        <v>11.1</v>
      </c>
      <c r="AX296" s="2">
        <v>0</v>
      </c>
      <c r="AY296" s="2">
        <v>0</v>
      </c>
      <c r="AZ296" s="2">
        <v>0</v>
      </c>
      <c r="BA296" s="2">
        <v>0</v>
      </c>
      <c r="BB296" s="2">
        <v>0.6</v>
      </c>
      <c r="BC296" s="2">
        <v>0</v>
      </c>
    </row>
    <row r="297" spans="1:55" x14ac:dyDescent="0.2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19.2</v>
      </c>
      <c r="G297" s="2">
        <v>0</v>
      </c>
      <c r="H297" s="2">
        <v>2.2999999999999998</v>
      </c>
      <c r="I297" s="2">
        <v>6.3</v>
      </c>
      <c r="J297" s="2">
        <v>1.1000000000000001</v>
      </c>
      <c r="K297" s="2">
        <v>0</v>
      </c>
      <c r="L297" s="2">
        <v>0</v>
      </c>
      <c r="M297" s="2">
        <v>0</v>
      </c>
      <c r="N297" s="2">
        <v>4.5</v>
      </c>
      <c r="O297" s="2">
        <v>5.6</v>
      </c>
      <c r="P297" s="2">
        <v>1.1000000000000001</v>
      </c>
      <c r="Q297" s="2">
        <v>4.5</v>
      </c>
      <c r="R297" s="2">
        <v>37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2.2999999999999998</v>
      </c>
      <c r="Y297" s="2">
        <v>0</v>
      </c>
      <c r="Z297" s="2">
        <v>15.8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46.5</v>
      </c>
      <c r="AH297" s="2">
        <v>5.0999999999999996</v>
      </c>
      <c r="AI297" s="2">
        <v>9</v>
      </c>
      <c r="AJ297" s="2">
        <v>1.1000000000000001</v>
      </c>
      <c r="AK297" s="2">
        <v>15.8</v>
      </c>
      <c r="AL297" s="2">
        <v>1.1000000000000001</v>
      </c>
      <c r="AM297" s="2">
        <v>0</v>
      </c>
      <c r="AN297" s="2">
        <v>82.6</v>
      </c>
      <c r="AO297" s="2">
        <v>0</v>
      </c>
      <c r="AP297" s="2">
        <v>0</v>
      </c>
      <c r="AQ297" s="2">
        <v>1.1000000000000001</v>
      </c>
      <c r="AR297" s="2">
        <v>2.2999999999999998</v>
      </c>
      <c r="AS297" s="2">
        <v>0</v>
      </c>
      <c r="AT297" s="2">
        <v>0</v>
      </c>
      <c r="AU297" s="2">
        <v>1.1000000000000001</v>
      </c>
      <c r="AV297" s="2">
        <v>0</v>
      </c>
      <c r="AW297" s="2">
        <v>6.8</v>
      </c>
      <c r="AX297" s="2">
        <v>0</v>
      </c>
      <c r="AY297" s="2">
        <v>0</v>
      </c>
      <c r="AZ297" s="2">
        <v>0</v>
      </c>
      <c r="BA297" s="2">
        <v>0</v>
      </c>
      <c r="BB297" s="2">
        <v>0.5</v>
      </c>
      <c r="BC297" s="2">
        <v>0</v>
      </c>
    </row>
    <row r="298" spans="1:55" x14ac:dyDescent="0.2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25.2</v>
      </c>
      <c r="G298" s="2">
        <v>0.8</v>
      </c>
      <c r="H298" s="2">
        <v>4.2</v>
      </c>
      <c r="I298" s="2">
        <v>16.2</v>
      </c>
      <c r="J298" s="2">
        <v>3.4</v>
      </c>
      <c r="K298" s="2">
        <v>0</v>
      </c>
      <c r="L298" s="2">
        <v>0</v>
      </c>
      <c r="M298" s="2">
        <v>0</v>
      </c>
      <c r="N298" s="2">
        <v>2.5</v>
      </c>
      <c r="O298" s="2">
        <v>1.7</v>
      </c>
      <c r="P298" s="2">
        <v>0.8</v>
      </c>
      <c r="Q298" s="2">
        <v>1.7</v>
      </c>
      <c r="R298" s="2">
        <v>29.6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5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68.2</v>
      </c>
      <c r="AH298" s="2">
        <v>0</v>
      </c>
      <c r="AI298" s="2">
        <v>3.4</v>
      </c>
      <c r="AJ298" s="2">
        <v>1.7</v>
      </c>
      <c r="AK298" s="2">
        <v>34.5</v>
      </c>
      <c r="AL298" s="2">
        <v>0</v>
      </c>
      <c r="AM298" s="2">
        <v>0</v>
      </c>
      <c r="AN298" s="2">
        <v>78.400000000000006</v>
      </c>
      <c r="AO298" s="2">
        <v>0</v>
      </c>
      <c r="AP298" s="2">
        <v>0</v>
      </c>
      <c r="AQ298" s="2">
        <v>0</v>
      </c>
      <c r="AR298" s="2">
        <v>2.5</v>
      </c>
      <c r="AS298" s="2">
        <v>0.8</v>
      </c>
      <c r="AT298" s="2">
        <v>0</v>
      </c>
      <c r="AU298" s="2">
        <v>0.8</v>
      </c>
      <c r="AV298" s="2">
        <v>0</v>
      </c>
      <c r="AW298" s="2">
        <v>10.1</v>
      </c>
      <c r="AX298" s="2">
        <v>0</v>
      </c>
      <c r="AY298" s="2">
        <v>0</v>
      </c>
      <c r="AZ298" s="2">
        <v>0</v>
      </c>
      <c r="BA298" s="2">
        <v>0</v>
      </c>
      <c r="BB298" s="2">
        <v>1.2</v>
      </c>
      <c r="BC298" s="2">
        <v>0.8</v>
      </c>
    </row>
    <row r="299" spans="1:55" x14ac:dyDescent="0.2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12.8</v>
      </c>
      <c r="G299" s="2">
        <v>0</v>
      </c>
      <c r="H299" s="2">
        <v>1.1000000000000001</v>
      </c>
      <c r="I299" s="2">
        <v>3.1</v>
      </c>
      <c r="J299" s="2">
        <v>3.2</v>
      </c>
      <c r="K299" s="2">
        <v>0</v>
      </c>
      <c r="L299" s="2">
        <v>0</v>
      </c>
      <c r="M299" s="2">
        <v>0</v>
      </c>
      <c r="N299" s="2">
        <v>3.2</v>
      </c>
      <c r="O299" s="2">
        <v>3.2</v>
      </c>
      <c r="P299" s="2">
        <v>1.1000000000000001</v>
      </c>
      <c r="Q299" s="2">
        <v>1.1000000000000001</v>
      </c>
      <c r="R299" s="2">
        <v>38.200000000000003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11.7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51.3</v>
      </c>
      <c r="AH299" s="2">
        <v>2.1</v>
      </c>
      <c r="AI299" s="2">
        <v>10.6</v>
      </c>
      <c r="AJ299" s="2">
        <v>0</v>
      </c>
      <c r="AK299" s="2">
        <v>21.3</v>
      </c>
      <c r="AL299" s="2">
        <v>0</v>
      </c>
      <c r="AM299" s="2">
        <v>0</v>
      </c>
      <c r="AN299" s="2">
        <v>80.900000000000006</v>
      </c>
      <c r="AO299" s="2">
        <v>0</v>
      </c>
      <c r="AP299" s="2">
        <v>1.1000000000000001</v>
      </c>
      <c r="AQ299" s="2">
        <v>1.1000000000000001</v>
      </c>
      <c r="AR299" s="2">
        <v>4.3</v>
      </c>
      <c r="AS299" s="2">
        <v>0</v>
      </c>
      <c r="AT299" s="2">
        <v>0</v>
      </c>
      <c r="AU299" s="2">
        <v>1.1000000000000001</v>
      </c>
      <c r="AV299" s="2">
        <v>0</v>
      </c>
      <c r="AW299" s="2">
        <v>17</v>
      </c>
      <c r="AX299" s="2">
        <v>0</v>
      </c>
      <c r="AY299" s="2">
        <v>0</v>
      </c>
      <c r="AZ299" s="2">
        <v>0</v>
      </c>
      <c r="BA299" s="2">
        <v>0</v>
      </c>
      <c r="BB299" s="2">
        <v>0.9</v>
      </c>
      <c r="BC299" s="2">
        <v>0</v>
      </c>
    </row>
    <row r="300" spans="1:55" x14ac:dyDescent="0.2">
      <c r="A300" s="2">
        <v>0</v>
      </c>
      <c r="B300" s="2">
        <v>0</v>
      </c>
      <c r="C300" s="2">
        <v>0</v>
      </c>
      <c r="D300" s="2">
        <v>0.9</v>
      </c>
      <c r="E300" s="2">
        <v>0</v>
      </c>
      <c r="F300" s="2">
        <v>14.7</v>
      </c>
      <c r="G300" s="2">
        <v>0</v>
      </c>
      <c r="H300" s="2">
        <v>4.5999999999999996</v>
      </c>
      <c r="I300" s="2">
        <v>19.899999999999999</v>
      </c>
      <c r="J300" s="2">
        <v>0</v>
      </c>
      <c r="K300" s="2">
        <v>0</v>
      </c>
      <c r="L300" s="2">
        <v>0</v>
      </c>
      <c r="M300" s="2">
        <v>0</v>
      </c>
      <c r="N300" s="2">
        <v>2.8</v>
      </c>
      <c r="O300" s="2">
        <v>5.5</v>
      </c>
      <c r="P300" s="2">
        <v>0</v>
      </c>
      <c r="Q300" s="2">
        <v>6.5</v>
      </c>
      <c r="R300" s="2">
        <v>31.1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12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56</v>
      </c>
      <c r="AH300" s="2">
        <v>1.8</v>
      </c>
      <c r="AI300" s="2">
        <v>5.0999999999999996</v>
      </c>
      <c r="AJ300" s="2">
        <v>0.9</v>
      </c>
      <c r="AK300" s="2">
        <v>25.8</v>
      </c>
      <c r="AL300" s="2">
        <v>0</v>
      </c>
      <c r="AM300" s="2">
        <v>0</v>
      </c>
      <c r="AN300" s="2">
        <v>87.4</v>
      </c>
      <c r="AO300" s="2">
        <v>0</v>
      </c>
      <c r="AP300" s="2">
        <v>0</v>
      </c>
      <c r="AQ300" s="2">
        <v>6.5</v>
      </c>
      <c r="AR300" s="2">
        <v>0.9</v>
      </c>
      <c r="AS300" s="2">
        <v>0.9</v>
      </c>
      <c r="AT300" s="2">
        <v>0</v>
      </c>
      <c r="AU300" s="2">
        <v>0</v>
      </c>
      <c r="AV300" s="2">
        <v>0</v>
      </c>
      <c r="AW300" s="2">
        <v>11.1</v>
      </c>
      <c r="AX300" s="2">
        <v>0</v>
      </c>
      <c r="AY300" s="2">
        <v>0</v>
      </c>
      <c r="AZ300" s="2">
        <v>0</v>
      </c>
      <c r="BA300" s="2">
        <v>0</v>
      </c>
      <c r="BB300" s="2">
        <v>0.5</v>
      </c>
      <c r="BC300" s="2">
        <v>0</v>
      </c>
    </row>
    <row r="301" spans="1:55" x14ac:dyDescent="0.2">
      <c r="A301" s="2">
        <v>0</v>
      </c>
      <c r="B301" s="2">
        <v>0</v>
      </c>
      <c r="C301" s="2">
        <v>0</v>
      </c>
      <c r="D301" s="2">
        <v>0.5</v>
      </c>
      <c r="E301" s="2">
        <v>0</v>
      </c>
      <c r="F301" s="2">
        <v>24.8</v>
      </c>
      <c r="G301" s="2">
        <v>0</v>
      </c>
      <c r="H301" s="2">
        <v>3.2</v>
      </c>
      <c r="I301" s="2">
        <v>1.8</v>
      </c>
      <c r="J301" s="2">
        <v>2.8</v>
      </c>
      <c r="K301" s="2">
        <v>0</v>
      </c>
      <c r="L301" s="2">
        <v>0</v>
      </c>
      <c r="M301" s="2">
        <v>0</v>
      </c>
      <c r="N301" s="2">
        <v>5</v>
      </c>
      <c r="O301" s="2">
        <v>5.5</v>
      </c>
      <c r="P301" s="2">
        <v>0</v>
      </c>
      <c r="Q301" s="2">
        <v>3.7</v>
      </c>
      <c r="R301" s="2">
        <v>21.3</v>
      </c>
      <c r="S301" s="2">
        <v>0</v>
      </c>
      <c r="T301" s="2">
        <v>0</v>
      </c>
      <c r="U301" s="2">
        <v>0.5</v>
      </c>
      <c r="V301" s="2">
        <v>0</v>
      </c>
      <c r="W301" s="2">
        <v>0</v>
      </c>
      <c r="X301" s="2">
        <v>0.9</v>
      </c>
      <c r="Y301" s="2">
        <v>0</v>
      </c>
      <c r="Z301" s="2">
        <v>20.6</v>
      </c>
      <c r="AA301" s="2">
        <v>0.5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22.7</v>
      </c>
      <c r="AH301" s="2">
        <v>2.1</v>
      </c>
      <c r="AI301" s="2">
        <v>7.6</v>
      </c>
      <c r="AJ301" s="2">
        <v>0.5</v>
      </c>
      <c r="AK301" s="2">
        <v>11</v>
      </c>
      <c r="AL301" s="2">
        <v>0</v>
      </c>
      <c r="AM301" s="2">
        <v>0</v>
      </c>
      <c r="AN301" s="2">
        <v>66.7</v>
      </c>
      <c r="AO301" s="2">
        <v>0</v>
      </c>
      <c r="AP301" s="2">
        <v>0.5</v>
      </c>
      <c r="AQ301" s="2">
        <v>0.5</v>
      </c>
      <c r="AR301" s="2">
        <v>2.8</v>
      </c>
      <c r="AS301" s="2">
        <v>0.5</v>
      </c>
      <c r="AT301" s="2">
        <v>0.5</v>
      </c>
      <c r="AU301" s="2">
        <v>0.9</v>
      </c>
      <c r="AV301" s="2">
        <v>0</v>
      </c>
      <c r="AW301" s="2">
        <v>5</v>
      </c>
      <c r="AX301" s="2">
        <v>0</v>
      </c>
      <c r="AY301" s="2">
        <v>0</v>
      </c>
      <c r="AZ301" s="2">
        <v>0</v>
      </c>
      <c r="BA301" s="2">
        <v>0</v>
      </c>
      <c r="BB301" s="2">
        <v>0.8</v>
      </c>
      <c r="BC301" s="2">
        <v>0</v>
      </c>
    </row>
    <row r="302" spans="1:55" x14ac:dyDescent="0.2">
      <c r="A302" s="2">
        <v>0</v>
      </c>
      <c r="B302" s="2">
        <v>0</v>
      </c>
      <c r="C302" s="2">
        <v>1.4</v>
      </c>
      <c r="D302" s="2">
        <v>0</v>
      </c>
      <c r="E302" s="2">
        <v>0</v>
      </c>
      <c r="F302" s="2">
        <v>22.1</v>
      </c>
      <c r="G302" s="2">
        <v>0</v>
      </c>
      <c r="H302" s="2">
        <v>4.0999999999999996</v>
      </c>
      <c r="I302" s="2">
        <v>12.1</v>
      </c>
      <c r="J302" s="2">
        <v>4.0999999999999996</v>
      </c>
      <c r="K302" s="2">
        <v>0</v>
      </c>
      <c r="L302" s="2">
        <v>0</v>
      </c>
      <c r="M302" s="2">
        <v>0</v>
      </c>
      <c r="N302" s="2">
        <v>4.0999999999999996</v>
      </c>
      <c r="O302" s="2">
        <v>4.0999999999999996</v>
      </c>
      <c r="P302" s="2">
        <v>1.4</v>
      </c>
      <c r="Q302" s="2">
        <v>0</v>
      </c>
      <c r="R302" s="2">
        <v>29.3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6.9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48.8</v>
      </c>
      <c r="AH302" s="2">
        <v>0</v>
      </c>
      <c r="AI302" s="2">
        <v>2.1</v>
      </c>
      <c r="AJ302" s="2">
        <v>0</v>
      </c>
      <c r="AK302" s="2">
        <v>31.7</v>
      </c>
      <c r="AL302" s="2">
        <v>0</v>
      </c>
      <c r="AM302" s="2">
        <v>0</v>
      </c>
      <c r="AN302" s="2">
        <v>84</v>
      </c>
      <c r="AO302" s="2">
        <v>0</v>
      </c>
      <c r="AP302" s="2">
        <v>1.4</v>
      </c>
      <c r="AQ302" s="2">
        <v>0</v>
      </c>
      <c r="AR302" s="2">
        <v>0</v>
      </c>
      <c r="AS302" s="2">
        <v>0</v>
      </c>
      <c r="AT302" s="2">
        <v>0</v>
      </c>
      <c r="AU302" s="2">
        <v>4.0999999999999996</v>
      </c>
      <c r="AV302" s="2">
        <v>0</v>
      </c>
      <c r="AW302" s="2">
        <v>12.4</v>
      </c>
      <c r="AX302" s="2">
        <v>0</v>
      </c>
      <c r="AY302" s="2">
        <v>0</v>
      </c>
      <c r="AZ302" s="2">
        <v>0</v>
      </c>
      <c r="BA302" s="2">
        <v>0</v>
      </c>
      <c r="BB302" s="2">
        <v>0.4</v>
      </c>
      <c r="BC302" s="2">
        <v>0</v>
      </c>
    </row>
    <row r="303" spans="1:55" x14ac:dyDescent="0.2">
      <c r="A303" s="2">
        <v>0</v>
      </c>
      <c r="B303" s="2">
        <v>0</v>
      </c>
      <c r="C303" s="2">
        <v>0</v>
      </c>
      <c r="D303" s="2">
        <v>0</v>
      </c>
      <c r="E303" s="2">
        <v>0</v>
      </c>
      <c r="F303" s="2">
        <v>16</v>
      </c>
      <c r="G303" s="2">
        <v>0</v>
      </c>
      <c r="H303" s="2">
        <v>6.2</v>
      </c>
      <c r="I303" s="2">
        <v>11.8</v>
      </c>
      <c r="J303" s="2">
        <v>4.4000000000000004</v>
      </c>
      <c r="K303" s="2">
        <v>0</v>
      </c>
      <c r="L303" s="2">
        <v>0</v>
      </c>
      <c r="M303" s="2">
        <v>0</v>
      </c>
      <c r="N303" s="2">
        <v>3.6</v>
      </c>
      <c r="O303" s="2">
        <v>0.9</v>
      </c>
      <c r="P303" s="2">
        <v>0</v>
      </c>
      <c r="Q303" s="2">
        <v>3.6</v>
      </c>
      <c r="R303" s="2">
        <v>42.7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0.9</v>
      </c>
      <c r="Y303" s="2">
        <v>0</v>
      </c>
      <c r="Z303" s="2">
        <v>4.4000000000000004</v>
      </c>
      <c r="AA303" s="2">
        <v>1.8</v>
      </c>
      <c r="AB303" s="2">
        <v>0</v>
      </c>
      <c r="AC303" s="2">
        <v>1.8</v>
      </c>
      <c r="AD303" s="2">
        <v>0</v>
      </c>
      <c r="AE303" s="2">
        <v>0</v>
      </c>
      <c r="AF303" s="2">
        <v>0</v>
      </c>
      <c r="AG303" s="2">
        <v>34.4</v>
      </c>
      <c r="AH303" s="2">
        <v>0.9</v>
      </c>
      <c r="AI303" s="2">
        <v>4.9000000000000004</v>
      </c>
      <c r="AJ303" s="2">
        <v>0.9</v>
      </c>
      <c r="AK303" s="2">
        <v>27.6</v>
      </c>
      <c r="AL303" s="2">
        <v>0</v>
      </c>
      <c r="AM303" s="2">
        <v>0</v>
      </c>
      <c r="AN303" s="2">
        <v>85.8</v>
      </c>
      <c r="AO303" s="2">
        <v>0</v>
      </c>
      <c r="AP303" s="2">
        <v>0</v>
      </c>
      <c r="AQ303" s="2">
        <v>2.7</v>
      </c>
      <c r="AR303" s="2">
        <v>4.4000000000000004</v>
      </c>
      <c r="AS303" s="2">
        <v>0</v>
      </c>
      <c r="AT303" s="2">
        <v>0</v>
      </c>
      <c r="AU303" s="2">
        <v>1.8</v>
      </c>
      <c r="AV303" s="2">
        <v>0</v>
      </c>
      <c r="AW303" s="2">
        <v>10.7</v>
      </c>
      <c r="AX303" s="2">
        <v>0</v>
      </c>
      <c r="AY303" s="2">
        <v>0</v>
      </c>
      <c r="AZ303" s="2">
        <v>0</v>
      </c>
      <c r="BA303" s="2">
        <v>0</v>
      </c>
      <c r="BB303" s="2">
        <v>0.3</v>
      </c>
      <c r="BC303" s="2">
        <v>0</v>
      </c>
    </row>
    <row r="304" spans="1:55" x14ac:dyDescent="0.2">
      <c r="A304" s="2">
        <v>0</v>
      </c>
      <c r="B304" s="2">
        <v>0</v>
      </c>
      <c r="C304" s="2">
        <v>0</v>
      </c>
      <c r="D304" s="2">
        <v>0</v>
      </c>
      <c r="E304" s="2">
        <v>0</v>
      </c>
      <c r="F304" s="2">
        <v>20.3</v>
      </c>
      <c r="G304" s="2">
        <v>0</v>
      </c>
      <c r="H304" s="2">
        <v>1.9</v>
      </c>
      <c r="I304" s="2">
        <v>5.5</v>
      </c>
      <c r="J304" s="2">
        <v>2.9</v>
      </c>
      <c r="K304" s="2">
        <v>0</v>
      </c>
      <c r="L304" s="2">
        <v>0</v>
      </c>
      <c r="M304" s="2">
        <v>0</v>
      </c>
      <c r="N304" s="2">
        <v>3.9</v>
      </c>
      <c r="O304" s="2">
        <v>5.8</v>
      </c>
      <c r="P304" s="2">
        <v>1</v>
      </c>
      <c r="Q304" s="2">
        <v>4.8</v>
      </c>
      <c r="R304" s="2">
        <v>26.9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7.7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37.1</v>
      </c>
      <c r="AH304" s="2">
        <v>5.8</v>
      </c>
      <c r="AI304" s="2">
        <v>9.1999999999999993</v>
      </c>
      <c r="AJ304" s="2">
        <v>1</v>
      </c>
      <c r="AK304" s="2">
        <v>15.5</v>
      </c>
      <c r="AL304" s="2">
        <v>0</v>
      </c>
      <c r="AM304" s="2">
        <v>0</v>
      </c>
      <c r="AN304" s="2">
        <v>87.1</v>
      </c>
      <c r="AO304" s="2">
        <v>0</v>
      </c>
      <c r="AP304" s="2">
        <v>1</v>
      </c>
      <c r="AQ304" s="2">
        <v>1</v>
      </c>
      <c r="AR304" s="2">
        <v>1.9</v>
      </c>
      <c r="AS304" s="2">
        <v>0</v>
      </c>
      <c r="AT304" s="2">
        <v>0</v>
      </c>
      <c r="AU304" s="2">
        <v>1</v>
      </c>
      <c r="AV304" s="2">
        <v>0</v>
      </c>
      <c r="AW304" s="2">
        <v>11.6</v>
      </c>
      <c r="AX304" s="2">
        <v>0</v>
      </c>
      <c r="AY304" s="2">
        <v>0</v>
      </c>
      <c r="AZ304" s="2">
        <v>0</v>
      </c>
      <c r="BA304" s="2">
        <v>0</v>
      </c>
      <c r="BB304" s="2">
        <v>0.6</v>
      </c>
      <c r="BC304" s="2">
        <v>0</v>
      </c>
    </row>
    <row r="305" spans="1:55" x14ac:dyDescent="0.2">
      <c r="A305" s="2">
        <v>0</v>
      </c>
      <c r="B305" s="2">
        <v>0</v>
      </c>
      <c r="C305" s="2">
        <v>1.1000000000000001</v>
      </c>
      <c r="D305" s="2">
        <v>1.1000000000000001</v>
      </c>
      <c r="E305" s="2">
        <v>0</v>
      </c>
      <c r="F305" s="2">
        <v>28.6</v>
      </c>
      <c r="G305" s="2">
        <v>0</v>
      </c>
      <c r="H305" s="2">
        <v>3.4</v>
      </c>
      <c r="I305" s="2">
        <v>3.3</v>
      </c>
      <c r="J305" s="2">
        <v>3.4</v>
      </c>
      <c r="K305" s="2">
        <v>0</v>
      </c>
      <c r="L305" s="2">
        <v>0</v>
      </c>
      <c r="M305" s="2">
        <v>0</v>
      </c>
      <c r="N305" s="2">
        <v>4.5999999999999996</v>
      </c>
      <c r="O305" s="2">
        <v>4.5999999999999996</v>
      </c>
      <c r="P305" s="2">
        <v>0</v>
      </c>
      <c r="Q305" s="2">
        <v>2.2999999999999998</v>
      </c>
      <c r="R305" s="2">
        <v>33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8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23.6</v>
      </c>
      <c r="AH305" s="2">
        <v>1.1000000000000001</v>
      </c>
      <c r="AI305" s="2">
        <v>5.0999999999999996</v>
      </c>
      <c r="AJ305" s="2">
        <v>1.1000000000000001</v>
      </c>
      <c r="AK305" s="2">
        <v>21.7</v>
      </c>
      <c r="AL305" s="2">
        <v>0</v>
      </c>
      <c r="AM305" s="2">
        <v>0</v>
      </c>
      <c r="AN305" s="2">
        <v>78.599999999999994</v>
      </c>
      <c r="AO305" s="2">
        <v>0</v>
      </c>
      <c r="AP305" s="2">
        <v>0</v>
      </c>
      <c r="AQ305" s="2">
        <v>0</v>
      </c>
      <c r="AR305" s="2">
        <v>1.1000000000000001</v>
      </c>
      <c r="AS305" s="2">
        <v>0</v>
      </c>
      <c r="AT305" s="2">
        <v>0</v>
      </c>
      <c r="AU305" s="2">
        <v>0</v>
      </c>
      <c r="AV305" s="2">
        <v>0</v>
      </c>
      <c r="AW305" s="2">
        <v>12.6</v>
      </c>
      <c r="AX305" s="2">
        <v>0</v>
      </c>
      <c r="AY305" s="2">
        <v>0</v>
      </c>
      <c r="AZ305" s="2">
        <v>0</v>
      </c>
      <c r="BA305" s="2">
        <v>0</v>
      </c>
      <c r="BB305" s="2">
        <v>1.1000000000000001</v>
      </c>
      <c r="BC305" s="2">
        <v>0</v>
      </c>
    </row>
    <row r="306" spans="1:55" x14ac:dyDescent="0.2">
      <c r="A306" s="2">
        <v>0</v>
      </c>
      <c r="B306" s="2">
        <v>0</v>
      </c>
      <c r="C306" s="2">
        <v>0.9</v>
      </c>
      <c r="D306" s="2">
        <v>0</v>
      </c>
      <c r="E306" s="2">
        <v>0.9</v>
      </c>
      <c r="F306" s="2">
        <v>18.100000000000001</v>
      </c>
      <c r="G306" s="2">
        <v>0</v>
      </c>
      <c r="H306" s="2">
        <v>1.8</v>
      </c>
      <c r="I306" s="2">
        <v>1.8</v>
      </c>
      <c r="J306" s="2">
        <v>3.6</v>
      </c>
      <c r="K306" s="2">
        <v>0</v>
      </c>
      <c r="L306" s="2">
        <v>0</v>
      </c>
      <c r="M306" s="2">
        <v>0</v>
      </c>
      <c r="N306" s="2">
        <v>3.6</v>
      </c>
      <c r="O306" s="2">
        <v>1.8</v>
      </c>
      <c r="P306" s="2">
        <v>0.9</v>
      </c>
      <c r="Q306" s="2">
        <v>3.6</v>
      </c>
      <c r="R306" s="2">
        <v>32.4</v>
      </c>
      <c r="S306" s="2">
        <v>0</v>
      </c>
      <c r="T306" s="2">
        <v>0.9</v>
      </c>
      <c r="U306" s="2">
        <v>0</v>
      </c>
      <c r="V306" s="2">
        <v>0</v>
      </c>
      <c r="W306" s="2">
        <v>0</v>
      </c>
      <c r="X306" s="2">
        <v>1.8</v>
      </c>
      <c r="Y306" s="2">
        <v>0</v>
      </c>
      <c r="Z306" s="2">
        <v>11.8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47.5</v>
      </c>
      <c r="AH306" s="2">
        <v>8.1</v>
      </c>
      <c r="AI306" s="2">
        <v>12.2</v>
      </c>
      <c r="AJ306" s="2">
        <v>0</v>
      </c>
      <c r="AK306" s="2">
        <v>19.899999999999999</v>
      </c>
      <c r="AL306" s="2">
        <v>0.9</v>
      </c>
      <c r="AM306" s="2">
        <v>0</v>
      </c>
      <c r="AN306" s="2">
        <v>85.2</v>
      </c>
      <c r="AO306" s="2">
        <v>0</v>
      </c>
      <c r="AP306" s="2">
        <v>0</v>
      </c>
      <c r="AQ306" s="2">
        <v>0</v>
      </c>
      <c r="AR306" s="2">
        <v>0.9</v>
      </c>
      <c r="AS306" s="2">
        <v>0</v>
      </c>
      <c r="AT306" s="2">
        <v>0</v>
      </c>
      <c r="AU306" s="2">
        <v>0.9</v>
      </c>
      <c r="AV306" s="2">
        <v>0</v>
      </c>
      <c r="AW306" s="2">
        <v>6.3</v>
      </c>
      <c r="AX306" s="2">
        <v>0</v>
      </c>
      <c r="AY306" s="2">
        <v>0</v>
      </c>
      <c r="AZ306" s="2">
        <v>0</v>
      </c>
      <c r="BA306" s="2">
        <v>0</v>
      </c>
      <c r="BB306" s="2">
        <v>0.6</v>
      </c>
      <c r="BC306" s="2">
        <v>0</v>
      </c>
    </row>
    <row r="307" spans="1:55" x14ac:dyDescent="0.2">
      <c r="A307" s="2">
        <v>1.1000000000000001</v>
      </c>
      <c r="B307" s="2">
        <v>0</v>
      </c>
      <c r="C307" s="2">
        <v>2.2000000000000002</v>
      </c>
      <c r="D307" s="2">
        <v>0</v>
      </c>
      <c r="E307" s="2">
        <v>0</v>
      </c>
      <c r="F307" s="2">
        <v>27</v>
      </c>
      <c r="G307" s="2">
        <v>0</v>
      </c>
      <c r="H307" s="2">
        <v>3.4</v>
      </c>
      <c r="I307" s="2">
        <v>17.600000000000001</v>
      </c>
      <c r="J307" s="2">
        <v>2.2000000000000002</v>
      </c>
      <c r="K307" s="2">
        <v>0</v>
      </c>
      <c r="L307" s="2">
        <v>0</v>
      </c>
      <c r="M307" s="2">
        <v>0</v>
      </c>
      <c r="N307" s="2">
        <v>1.1000000000000001</v>
      </c>
      <c r="O307" s="2">
        <v>1.1000000000000001</v>
      </c>
      <c r="P307" s="2">
        <v>3.4</v>
      </c>
      <c r="Q307" s="2">
        <v>2.2000000000000002</v>
      </c>
      <c r="R307" s="2">
        <v>22.6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1.1000000000000001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50.3</v>
      </c>
      <c r="AH307" s="2">
        <v>1.1000000000000001</v>
      </c>
      <c r="AI307" s="2">
        <v>6.7</v>
      </c>
      <c r="AJ307" s="2">
        <v>2.2000000000000002</v>
      </c>
      <c r="AK307" s="2">
        <v>25.8</v>
      </c>
      <c r="AL307" s="2">
        <v>0</v>
      </c>
      <c r="AM307" s="2">
        <v>4.5</v>
      </c>
      <c r="AN307" s="2">
        <v>68</v>
      </c>
      <c r="AO307" s="2">
        <v>0</v>
      </c>
      <c r="AP307" s="2">
        <v>0</v>
      </c>
      <c r="AQ307" s="2">
        <v>0</v>
      </c>
      <c r="AR307" s="2">
        <v>2.2000000000000002</v>
      </c>
      <c r="AS307" s="2">
        <v>1.1000000000000001</v>
      </c>
      <c r="AT307" s="2">
        <v>0</v>
      </c>
      <c r="AU307" s="2">
        <v>0</v>
      </c>
      <c r="AV307" s="2">
        <v>0</v>
      </c>
      <c r="AW307" s="2">
        <v>10.1</v>
      </c>
      <c r="AX307" s="2">
        <v>0</v>
      </c>
      <c r="AY307" s="2">
        <v>0</v>
      </c>
      <c r="AZ307" s="2">
        <v>0</v>
      </c>
      <c r="BA307" s="2">
        <v>0</v>
      </c>
      <c r="BB307" s="2">
        <v>1.6</v>
      </c>
      <c r="BC307" s="2">
        <v>0</v>
      </c>
    </row>
    <row r="308" spans="1:55" x14ac:dyDescent="0.2">
      <c r="A308" s="2">
        <v>0</v>
      </c>
      <c r="B308" s="2">
        <v>0</v>
      </c>
      <c r="C308" s="2">
        <v>0</v>
      </c>
      <c r="D308" s="2">
        <v>1.1000000000000001</v>
      </c>
      <c r="E308" s="2">
        <v>0</v>
      </c>
      <c r="F308" s="2">
        <v>15.9</v>
      </c>
      <c r="G308" s="2">
        <v>0</v>
      </c>
      <c r="H308" s="2">
        <v>1.1000000000000001</v>
      </c>
      <c r="I308" s="2">
        <v>2.2000000000000002</v>
      </c>
      <c r="J308" s="2">
        <v>5.7</v>
      </c>
      <c r="K308" s="2">
        <v>0</v>
      </c>
      <c r="L308" s="2">
        <v>0</v>
      </c>
      <c r="M308" s="2">
        <v>0</v>
      </c>
      <c r="N308" s="2">
        <v>6.8</v>
      </c>
      <c r="O308" s="2">
        <v>3.4</v>
      </c>
      <c r="P308" s="2">
        <v>0</v>
      </c>
      <c r="Q308" s="2">
        <v>4.5</v>
      </c>
      <c r="R308" s="2">
        <v>34.299999999999997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1.1000000000000001</v>
      </c>
      <c r="Y308" s="2">
        <v>0</v>
      </c>
      <c r="Z308" s="2">
        <v>5.7</v>
      </c>
      <c r="AA308" s="2">
        <v>1.1000000000000001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65.599999999999994</v>
      </c>
      <c r="AH308" s="2">
        <v>5.7</v>
      </c>
      <c r="AI308" s="2">
        <v>13.6</v>
      </c>
      <c r="AJ308" s="2">
        <v>0</v>
      </c>
      <c r="AK308" s="2">
        <v>22.7</v>
      </c>
      <c r="AL308" s="2">
        <v>1.1000000000000001</v>
      </c>
      <c r="AM308" s="2">
        <v>0</v>
      </c>
      <c r="AN308" s="2">
        <v>79.2</v>
      </c>
      <c r="AO308" s="2">
        <v>0</v>
      </c>
      <c r="AP308" s="2">
        <v>1.1000000000000001</v>
      </c>
      <c r="AQ308" s="2">
        <v>1.1000000000000001</v>
      </c>
      <c r="AR308" s="2">
        <v>2.2999999999999998</v>
      </c>
      <c r="AS308" s="2">
        <v>0</v>
      </c>
      <c r="AT308" s="2">
        <v>0</v>
      </c>
      <c r="AU308" s="2">
        <v>1.1000000000000001</v>
      </c>
      <c r="AV308" s="2">
        <v>0</v>
      </c>
      <c r="AW308" s="2">
        <v>4.5</v>
      </c>
      <c r="AX308" s="2">
        <v>0</v>
      </c>
      <c r="AY308" s="2">
        <v>0</v>
      </c>
      <c r="AZ308" s="2">
        <v>0</v>
      </c>
      <c r="BA308" s="2">
        <v>0</v>
      </c>
      <c r="BB308" s="2">
        <v>0.4</v>
      </c>
      <c r="BC308" s="2">
        <v>0</v>
      </c>
    </row>
    <row r="309" spans="1:55" x14ac:dyDescent="0.2">
      <c r="A309" s="2">
        <v>0</v>
      </c>
      <c r="B309" s="2">
        <v>0</v>
      </c>
      <c r="C309" s="2">
        <v>0.9</v>
      </c>
      <c r="D309" s="2">
        <v>0.9</v>
      </c>
      <c r="E309" s="2">
        <v>0</v>
      </c>
      <c r="F309" s="2">
        <v>18.8</v>
      </c>
      <c r="G309" s="2">
        <v>0</v>
      </c>
      <c r="H309" s="2">
        <v>2.7</v>
      </c>
      <c r="I309" s="2">
        <v>8.1999999999999993</v>
      </c>
      <c r="J309" s="2">
        <v>2.7</v>
      </c>
      <c r="K309" s="2">
        <v>0</v>
      </c>
      <c r="L309" s="2">
        <v>0</v>
      </c>
      <c r="M309" s="2">
        <v>0</v>
      </c>
      <c r="N309" s="2">
        <v>0.9</v>
      </c>
      <c r="O309" s="2">
        <v>4.5</v>
      </c>
      <c r="P309" s="2">
        <v>1.8</v>
      </c>
      <c r="Q309" s="2">
        <v>0.9</v>
      </c>
      <c r="R309" s="2">
        <v>38.5</v>
      </c>
      <c r="S309" s="2">
        <v>0</v>
      </c>
      <c r="T309" s="2">
        <v>0</v>
      </c>
      <c r="U309" s="2">
        <v>0.9</v>
      </c>
      <c r="V309" s="2">
        <v>0</v>
      </c>
      <c r="W309" s="2">
        <v>0</v>
      </c>
      <c r="X309" s="2">
        <v>1.8</v>
      </c>
      <c r="Y309" s="2">
        <v>0</v>
      </c>
      <c r="Z309" s="2">
        <v>2.7</v>
      </c>
      <c r="AA309" s="2">
        <v>0</v>
      </c>
      <c r="AB309" s="2">
        <v>0</v>
      </c>
      <c r="AC309" s="2">
        <v>0.9</v>
      </c>
      <c r="AD309" s="2">
        <v>0</v>
      </c>
      <c r="AE309" s="2">
        <v>0</v>
      </c>
      <c r="AF309" s="2">
        <v>0</v>
      </c>
      <c r="AG309" s="2">
        <v>59</v>
      </c>
      <c r="AH309" s="2">
        <v>2.2000000000000002</v>
      </c>
      <c r="AI309" s="2">
        <v>7.6</v>
      </c>
      <c r="AJ309" s="2">
        <v>0</v>
      </c>
      <c r="AK309" s="2">
        <v>30.4</v>
      </c>
      <c r="AL309" s="2">
        <v>0</v>
      </c>
      <c r="AM309" s="2">
        <v>0</v>
      </c>
      <c r="AN309" s="2">
        <v>79.2</v>
      </c>
      <c r="AO309" s="2">
        <v>0</v>
      </c>
      <c r="AP309" s="2">
        <v>0</v>
      </c>
      <c r="AQ309" s="2">
        <v>0</v>
      </c>
      <c r="AR309" s="2">
        <v>0.9</v>
      </c>
      <c r="AS309" s="2">
        <v>0</v>
      </c>
      <c r="AT309" s="2">
        <v>0</v>
      </c>
      <c r="AU309" s="2">
        <v>2.7</v>
      </c>
      <c r="AV309" s="2">
        <v>0</v>
      </c>
      <c r="AW309" s="2">
        <v>15.2</v>
      </c>
      <c r="AX309" s="2">
        <v>0</v>
      </c>
      <c r="AY309" s="2">
        <v>0</v>
      </c>
      <c r="AZ309" s="2">
        <v>0</v>
      </c>
      <c r="BA309" s="2">
        <v>0</v>
      </c>
      <c r="BB309" s="2">
        <v>0.5</v>
      </c>
      <c r="BC309" s="2">
        <v>0</v>
      </c>
    </row>
    <row r="310" spans="1:55" x14ac:dyDescent="0.2">
      <c r="A310" s="2">
        <v>0</v>
      </c>
      <c r="B310" s="2">
        <v>0</v>
      </c>
      <c r="C310" s="2">
        <v>0</v>
      </c>
      <c r="D310" s="2">
        <v>0</v>
      </c>
      <c r="E310" s="2">
        <v>0</v>
      </c>
      <c r="F310" s="2">
        <v>21.9</v>
      </c>
      <c r="G310" s="2">
        <v>0</v>
      </c>
      <c r="H310" s="2">
        <v>1.8</v>
      </c>
      <c r="I310" s="2">
        <v>12</v>
      </c>
      <c r="J310" s="2">
        <v>0.9</v>
      </c>
      <c r="K310" s="2">
        <v>0</v>
      </c>
      <c r="L310" s="2">
        <v>0</v>
      </c>
      <c r="M310" s="2">
        <v>0</v>
      </c>
      <c r="N310" s="2">
        <v>2.7</v>
      </c>
      <c r="O310" s="2">
        <v>5.5</v>
      </c>
      <c r="P310" s="2">
        <v>0</v>
      </c>
      <c r="Q310" s="2">
        <v>0.9</v>
      </c>
      <c r="R310" s="2">
        <v>26.3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0.9</v>
      </c>
      <c r="Y310" s="2">
        <v>0</v>
      </c>
      <c r="Z310" s="2">
        <v>4.5999999999999996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60.5</v>
      </c>
      <c r="AH310" s="2">
        <v>3.2</v>
      </c>
      <c r="AI310" s="2">
        <v>6.4</v>
      </c>
      <c r="AJ310" s="2">
        <v>0.9</v>
      </c>
      <c r="AK310" s="2">
        <v>28.3</v>
      </c>
      <c r="AL310" s="2">
        <v>0</v>
      </c>
      <c r="AM310" s="2">
        <v>0</v>
      </c>
      <c r="AN310" s="2">
        <v>75.7</v>
      </c>
      <c r="AO310" s="2">
        <v>0</v>
      </c>
      <c r="AP310" s="2">
        <v>0.9</v>
      </c>
      <c r="AQ310" s="2">
        <v>0.9</v>
      </c>
      <c r="AR310" s="2">
        <v>2.7</v>
      </c>
      <c r="AS310" s="2">
        <v>0</v>
      </c>
      <c r="AT310" s="2">
        <v>0</v>
      </c>
      <c r="AU310" s="2">
        <v>0.9</v>
      </c>
      <c r="AV310" s="2">
        <v>0</v>
      </c>
      <c r="AW310" s="2">
        <v>16.399999999999999</v>
      </c>
      <c r="AX310" s="2">
        <v>0</v>
      </c>
      <c r="AY310" s="2">
        <v>0</v>
      </c>
      <c r="AZ310" s="2">
        <v>0</v>
      </c>
      <c r="BA310" s="2">
        <v>0</v>
      </c>
      <c r="BB310" s="2">
        <v>0.2</v>
      </c>
      <c r="BC310" s="2">
        <v>0</v>
      </c>
    </row>
    <row r="311" spans="1:55" x14ac:dyDescent="0.2">
      <c r="A311" s="2">
        <v>0</v>
      </c>
      <c r="B311" s="2">
        <v>0</v>
      </c>
      <c r="C311" s="2">
        <v>0</v>
      </c>
      <c r="D311" s="2">
        <v>0</v>
      </c>
      <c r="E311" s="2">
        <v>0</v>
      </c>
      <c r="F311" s="2">
        <v>5</v>
      </c>
      <c r="G311" s="2">
        <v>0</v>
      </c>
      <c r="H311" s="2">
        <v>10</v>
      </c>
      <c r="I311" s="2">
        <v>3.6</v>
      </c>
      <c r="J311" s="2">
        <v>1.3</v>
      </c>
      <c r="K311" s="2">
        <v>0</v>
      </c>
      <c r="L311" s="2">
        <v>0</v>
      </c>
      <c r="M311" s="2">
        <v>0</v>
      </c>
      <c r="N311" s="2">
        <v>6.3</v>
      </c>
      <c r="O311" s="2">
        <v>2.5</v>
      </c>
      <c r="P311" s="2">
        <v>0</v>
      </c>
      <c r="Q311" s="2">
        <v>3.8</v>
      </c>
      <c r="R311" s="2">
        <v>45.6</v>
      </c>
      <c r="S311" s="2">
        <v>0</v>
      </c>
      <c r="T311" s="2">
        <v>0</v>
      </c>
      <c r="U311" s="2">
        <v>0</v>
      </c>
      <c r="V311" s="2">
        <v>1.3</v>
      </c>
      <c r="W311" s="2">
        <v>0</v>
      </c>
      <c r="X311" s="2">
        <v>0</v>
      </c>
      <c r="Y311" s="2">
        <v>0</v>
      </c>
      <c r="Z311" s="2">
        <v>1.3</v>
      </c>
      <c r="AA311" s="2">
        <v>0</v>
      </c>
      <c r="AB311" s="2">
        <v>0</v>
      </c>
      <c r="AC311" s="2">
        <v>1.3</v>
      </c>
      <c r="AD311" s="2">
        <v>0</v>
      </c>
      <c r="AE311" s="2">
        <v>0</v>
      </c>
      <c r="AF311" s="2">
        <v>0</v>
      </c>
      <c r="AG311" s="2">
        <v>68.400000000000006</v>
      </c>
      <c r="AH311" s="2">
        <v>8.1</v>
      </c>
      <c r="AI311" s="2">
        <v>25.6</v>
      </c>
      <c r="AJ311" s="2">
        <v>1.3</v>
      </c>
      <c r="AK311" s="2">
        <v>28.8</v>
      </c>
      <c r="AL311" s="2">
        <v>0</v>
      </c>
      <c r="AM311" s="2">
        <v>0</v>
      </c>
      <c r="AN311" s="2">
        <v>77.8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3.8</v>
      </c>
      <c r="AX311" s="2">
        <v>0</v>
      </c>
      <c r="AY311" s="2">
        <v>0</v>
      </c>
      <c r="AZ311" s="2">
        <v>0</v>
      </c>
      <c r="BA311" s="2">
        <v>0</v>
      </c>
      <c r="BB311" s="2">
        <v>0.2</v>
      </c>
      <c r="BC311" s="2">
        <v>0</v>
      </c>
    </row>
    <row r="312" spans="1:55" x14ac:dyDescent="0.2">
      <c r="A312" s="2">
        <v>0</v>
      </c>
      <c r="B312" s="2">
        <v>0</v>
      </c>
      <c r="C312" s="2">
        <v>0.8</v>
      </c>
      <c r="D312" s="2">
        <v>1.6</v>
      </c>
      <c r="E312" s="2">
        <v>0</v>
      </c>
      <c r="F312" s="2">
        <v>10.6</v>
      </c>
      <c r="G312" s="2">
        <v>0</v>
      </c>
      <c r="H312" s="2">
        <v>4.9000000000000004</v>
      </c>
      <c r="I312" s="2">
        <v>6.8</v>
      </c>
      <c r="J312" s="2">
        <v>3.3</v>
      </c>
      <c r="K312" s="2">
        <v>0</v>
      </c>
      <c r="L312" s="2">
        <v>0</v>
      </c>
      <c r="M312" s="2">
        <v>0</v>
      </c>
      <c r="N312" s="2">
        <v>4.0999999999999996</v>
      </c>
      <c r="O312" s="2">
        <v>1.6</v>
      </c>
      <c r="P312" s="2">
        <v>0.8</v>
      </c>
      <c r="Q312" s="2">
        <v>1.6</v>
      </c>
      <c r="R312" s="2">
        <v>38.200000000000003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2.4</v>
      </c>
      <c r="Y312" s="2">
        <v>0</v>
      </c>
      <c r="Z312" s="2">
        <v>3.3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55.8</v>
      </c>
      <c r="AH312" s="2">
        <v>0</v>
      </c>
      <c r="AI312" s="2">
        <v>13</v>
      </c>
      <c r="AJ312" s="2">
        <v>1.6</v>
      </c>
      <c r="AK312" s="2">
        <v>32.5</v>
      </c>
      <c r="AL312" s="2">
        <v>0.8</v>
      </c>
      <c r="AM312" s="2">
        <v>0</v>
      </c>
      <c r="AN312" s="2">
        <v>80.8</v>
      </c>
      <c r="AO312" s="2">
        <v>0</v>
      </c>
      <c r="AP312" s="2">
        <v>1.6</v>
      </c>
      <c r="AQ312" s="2">
        <v>2.4</v>
      </c>
      <c r="AR312" s="2">
        <v>4.0999999999999996</v>
      </c>
      <c r="AS312" s="2">
        <v>0</v>
      </c>
      <c r="AT312" s="2">
        <v>0</v>
      </c>
      <c r="AU312" s="2">
        <v>1.6</v>
      </c>
      <c r="AV312" s="2">
        <v>0</v>
      </c>
      <c r="AW312" s="2">
        <v>6.5</v>
      </c>
      <c r="AX312" s="2">
        <v>0</v>
      </c>
      <c r="AY312" s="2">
        <v>0</v>
      </c>
      <c r="AZ312" s="2">
        <v>0</v>
      </c>
      <c r="BA312" s="2">
        <v>0</v>
      </c>
      <c r="BB312" s="2">
        <v>0.4</v>
      </c>
      <c r="BC312" s="2">
        <v>0</v>
      </c>
    </row>
    <row r="313" spans="1:55" x14ac:dyDescent="0.2">
      <c r="A313" s="2">
        <v>0</v>
      </c>
      <c r="B313" s="2">
        <v>0</v>
      </c>
      <c r="C313" s="2">
        <v>0.9</v>
      </c>
      <c r="D313" s="2">
        <v>0.9</v>
      </c>
      <c r="E313" s="2">
        <v>0.9</v>
      </c>
      <c r="F313" s="2">
        <v>12.8</v>
      </c>
      <c r="G313" s="2">
        <v>0</v>
      </c>
      <c r="H313" s="2">
        <v>6.4</v>
      </c>
      <c r="I313" s="2">
        <v>5.2</v>
      </c>
      <c r="J313" s="2">
        <v>2.7</v>
      </c>
      <c r="K313" s="2">
        <v>0</v>
      </c>
      <c r="L313" s="2">
        <v>0</v>
      </c>
      <c r="M313" s="2">
        <v>0</v>
      </c>
      <c r="N313" s="2">
        <v>5.5</v>
      </c>
      <c r="O313" s="2">
        <v>1.8</v>
      </c>
      <c r="P313" s="2">
        <v>0.9</v>
      </c>
      <c r="Q313" s="2">
        <v>2.7</v>
      </c>
      <c r="R313" s="2">
        <v>27.7</v>
      </c>
      <c r="S313" s="2">
        <v>0</v>
      </c>
      <c r="T313" s="2">
        <v>0.9</v>
      </c>
      <c r="U313" s="2">
        <v>0</v>
      </c>
      <c r="V313" s="2">
        <v>0</v>
      </c>
      <c r="W313" s="2">
        <v>0</v>
      </c>
      <c r="X313" s="2">
        <v>3.7</v>
      </c>
      <c r="Y313" s="2">
        <v>0</v>
      </c>
      <c r="Z313" s="2">
        <v>10</v>
      </c>
      <c r="AA313" s="2">
        <v>0</v>
      </c>
      <c r="AB313" s="2">
        <v>0</v>
      </c>
      <c r="AC313" s="2">
        <v>0.9</v>
      </c>
      <c r="AD313" s="2">
        <v>0</v>
      </c>
      <c r="AE313" s="2">
        <v>0</v>
      </c>
      <c r="AF313" s="2">
        <v>0</v>
      </c>
      <c r="AG313" s="2">
        <v>69.7</v>
      </c>
      <c r="AH313" s="2">
        <v>0</v>
      </c>
      <c r="AI313" s="2">
        <v>8.6999999999999993</v>
      </c>
      <c r="AJ313" s="2">
        <v>2.7</v>
      </c>
      <c r="AK313" s="2">
        <v>16.399999999999999</v>
      </c>
      <c r="AL313" s="2">
        <v>0</v>
      </c>
      <c r="AM313" s="2">
        <v>0.9</v>
      </c>
      <c r="AN313" s="2">
        <v>57.8</v>
      </c>
      <c r="AO313" s="2">
        <v>0</v>
      </c>
      <c r="AP313" s="2">
        <v>0</v>
      </c>
      <c r="AQ313" s="2">
        <v>0</v>
      </c>
      <c r="AR313" s="2">
        <v>4.5999999999999996</v>
      </c>
      <c r="AS313" s="2">
        <v>0</v>
      </c>
      <c r="AT313" s="2">
        <v>0</v>
      </c>
      <c r="AU313" s="2">
        <v>1.8</v>
      </c>
      <c r="AV313" s="2">
        <v>0</v>
      </c>
      <c r="AW313" s="2">
        <v>9.1</v>
      </c>
      <c r="AX313" s="2">
        <v>0</v>
      </c>
      <c r="AY313" s="2">
        <v>0</v>
      </c>
      <c r="AZ313" s="2">
        <v>0</v>
      </c>
      <c r="BA313" s="2">
        <v>0</v>
      </c>
      <c r="BB313" s="2">
        <v>0.7</v>
      </c>
      <c r="BC313" s="2">
        <v>0</v>
      </c>
    </row>
    <row r="314" spans="1:55" x14ac:dyDescent="0.2">
      <c r="A314" s="2">
        <v>0</v>
      </c>
      <c r="B314" s="2">
        <v>0</v>
      </c>
      <c r="C314" s="2">
        <v>2.1</v>
      </c>
      <c r="D314" s="2">
        <v>1</v>
      </c>
      <c r="E314" s="2">
        <v>0</v>
      </c>
      <c r="F314" s="2">
        <v>16.600000000000001</v>
      </c>
      <c r="G314" s="2">
        <v>0</v>
      </c>
      <c r="H314" s="2">
        <v>4.0999999999999996</v>
      </c>
      <c r="I314" s="2">
        <v>8.5</v>
      </c>
      <c r="J314" s="2">
        <v>1</v>
      </c>
      <c r="K314" s="2">
        <v>0</v>
      </c>
      <c r="L314" s="2">
        <v>0</v>
      </c>
      <c r="M314" s="2">
        <v>0</v>
      </c>
      <c r="N314" s="2">
        <v>1</v>
      </c>
      <c r="O314" s="2">
        <v>1</v>
      </c>
      <c r="P314" s="2">
        <v>1</v>
      </c>
      <c r="Q314" s="2">
        <v>2.1</v>
      </c>
      <c r="R314" s="2">
        <v>44.1</v>
      </c>
      <c r="S314" s="2">
        <v>0</v>
      </c>
      <c r="T314" s="2">
        <v>1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3.1</v>
      </c>
      <c r="AA314" s="2">
        <v>0</v>
      </c>
      <c r="AB314" s="2">
        <v>0</v>
      </c>
      <c r="AC314" s="2">
        <v>1</v>
      </c>
      <c r="AD314" s="2">
        <v>0</v>
      </c>
      <c r="AE314" s="2">
        <v>0</v>
      </c>
      <c r="AF314" s="2">
        <v>0</v>
      </c>
      <c r="AG314" s="2">
        <v>44.4</v>
      </c>
      <c r="AH314" s="2">
        <v>6.7</v>
      </c>
      <c r="AI314" s="2">
        <v>10.4</v>
      </c>
      <c r="AJ314" s="2">
        <v>0</v>
      </c>
      <c r="AK314" s="2">
        <v>30.1</v>
      </c>
      <c r="AL314" s="2">
        <v>0</v>
      </c>
      <c r="AM314" s="2">
        <v>1</v>
      </c>
      <c r="AN314" s="2">
        <v>78.3</v>
      </c>
      <c r="AO314" s="2">
        <v>0</v>
      </c>
      <c r="AP314" s="2">
        <v>0</v>
      </c>
      <c r="AQ314" s="2">
        <v>0</v>
      </c>
      <c r="AR314" s="2">
        <v>3.1</v>
      </c>
      <c r="AS314" s="2">
        <v>0</v>
      </c>
      <c r="AT314" s="2">
        <v>0</v>
      </c>
      <c r="AU314" s="2">
        <v>3.1</v>
      </c>
      <c r="AV314" s="2">
        <v>0</v>
      </c>
      <c r="AW314" s="2">
        <v>6.2</v>
      </c>
      <c r="AX314" s="2">
        <v>0</v>
      </c>
      <c r="AY314" s="2">
        <v>0</v>
      </c>
      <c r="AZ314" s="2">
        <v>0</v>
      </c>
      <c r="BA314" s="2">
        <v>1</v>
      </c>
      <c r="BB314" s="2">
        <v>0.4</v>
      </c>
      <c r="BC314" s="2">
        <v>0</v>
      </c>
    </row>
    <row r="315" spans="1:55" x14ac:dyDescent="0.2">
      <c r="A315" s="2">
        <v>0</v>
      </c>
      <c r="B315" s="2">
        <v>0</v>
      </c>
      <c r="C315" s="2">
        <v>0</v>
      </c>
      <c r="D315" s="2">
        <v>0.8</v>
      </c>
      <c r="E315" s="2">
        <v>0</v>
      </c>
      <c r="F315" s="2">
        <v>8.8000000000000007</v>
      </c>
      <c r="G315" s="2">
        <v>0</v>
      </c>
      <c r="H315" s="2">
        <v>6.4</v>
      </c>
      <c r="I315" s="2">
        <v>7.4</v>
      </c>
      <c r="J315" s="2">
        <v>6.4</v>
      </c>
      <c r="K315" s="2">
        <v>0</v>
      </c>
      <c r="L315" s="2">
        <v>0</v>
      </c>
      <c r="M315" s="2">
        <v>0</v>
      </c>
      <c r="N315" s="2">
        <v>4</v>
      </c>
      <c r="O315" s="2">
        <v>0.8</v>
      </c>
      <c r="P315" s="2">
        <v>0</v>
      </c>
      <c r="Q315" s="2">
        <v>1.6</v>
      </c>
      <c r="R315" s="2">
        <v>38.6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3.2</v>
      </c>
      <c r="AA315" s="2">
        <v>0</v>
      </c>
      <c r="AB315" s="2">
        <v>0</v>
      </c>
      <c r="AC315" s="2">
        <v>0.8</v>
      </c>
      <c r="AD315" s="2">
        <v>0</v>
      </c>
      <c r="AE315" s="2">
        <v>0</v>
      </c>
      <c r="AF315" s="2">
        <v>0</v>
      </c>
      <c r="AG315" s="2">
        <v>53.1</v>
      </c>
      <c r="AH315" s="2">
        <v>6.4</v>
      </c>
      <c r="AI315" s="2">
        <v>12.4</v>
      </c>
      <c r="AJ315" s="2">
        <v>0.8</v>
      </c>
      <c r="AK315" s="2">
        <v>26.3</v>
      </c>
      <c r="AL315" s="2">
        <v>0</v>
      </c>
      <c r="AM315" s="2">
        <v>0</v>
      </c>
      <c r="AN315" s="2">
        <v>80.8</v>
      </c>
      <c r="AO315" s="2">
        <v>0</v>
      </c>
      <c r="AP315" s="2">
        <v>0</v>
      </c>
      <c r="AQ315" s="2">
        <v>0.8</v>
      </c>
      <c r="AR315" s="2">
        <v>3.2</v>
      </c>
      <c r="AS315" s="2">
        <v>0</v>
      </c>
      <c r="AT315" s="2">
        <v>0</v>
      </c>
      <c r="AU315" s="2">
        <v>3.2</v>
      </c>
      <c r="AV315" s="2">
        <v>0</v>
      </c>
      <c r="AW315" s="2">
        <v>12.7</v>
      </c>
      <c r="AX315" s="2">
        <v>0</v>
      </c>
      <c r="AY315" s="2">
        <v>0</v>
      </c>
      <c r="AZ315" s="2">
        <v>0</v>
      </c>
      <c r="BA315" s="2">
        <v>0</v>
      </c>
      <c r="BB315" s="2">
        <v>0.5</v>
      </c>
      <c r="BC315" s="2">
        <v>0</v>
      </c>
    </row>
    <row r="316" spans="1:55" x14ac:dyDescent="0.2">
      <c r="A316" s="2">
        <v>2.2999999999999998</v>
      </c>
      <c r="B316" s="2">
        <v>0</v>
      </c>
      <c r="C316" s="2">
        <v>0.9</v>
      </c>
      <c r="D316" s="2">
        <v>0</v>
      </c>
      <c r="E316" s="2">
        <v>0</v>
      </c>
      <c r="F316" s="2">
        <v>16.8</v>
      </c>
      <c r="G316" s="2">
        <v>0</v>
      </c>
      <c r="H316" s="2">
        <v>3.7</v>
      </c>
      <c r="I316" s="2">
        <v>0</v>
      </c>
      <c r="J316" s="2">
        <v>0.9</v>
      </c>
      <c r="K316" s="2">
        <v>0</v>
      </c>
      <c r="L316" s="2">
        <v>0</v>
      </c>
      <c r="M316" s="2">
        <v>0</v>
      </c>
      <c r="N316" s="2">
        <v>4.7</v>
      </c>
      <c r="O316" s="2">
        <v>3.7</v>
      </c>
      <c r="P316" s="2">
        <v>3.7</v>
      </c>
      <c r="Q316" s="2">
        <v>3.7</v>
      </c>
      <c r="R316" s="2">
        <v>35.9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0.9</v>
      </c>
      <c r="Y316" s="2">
        <v>0</v>
      </c>
      <c r="Z316" s="2">
        <v>5.6</v>
      </c>
      <c r="AA316" s="2">
        <v>0.9</v>
      </c>
      <c r="AB316" s="2">
        <v>0</v>
      </c>
      <c r="AC316" s="2">
        <v>0.9</v>
      </c>
      <c r="AD316" s="2">
        <v>0</v>
      </c>
      <c r="AE316" s="2">
        <v>0</v>
      </c>
      <c r="AF316" s="2">
        <v>0</v>
      </c>
      <c r="AG316" s="2">
        <v>15.7</v>
      </c>
      <c r="AH316" s="2">
        <v>4.2</v>
      </c>
      <c r="AI316" s="2">
        <v>11.2</v>
      </c>
      <c r="AJ316" s="2">
        <v>0.9</v>
      </c>
      <c r="AK316" s="2">
        <v>18.7</v>
      </c>
      <c r="AL316" s="2">
        <v>0.9</v>
      </c>
      <c r="AM316" s="2">
        <v>0</v>
      </c>
      <c r="AN316" s="2">
        <v>69.5</v>
      </c>
      <c r="AO316" s="2">
        <v>0</v>
      </c>
      <c r="AP316" s="2">
        <v>0</v>
      </c>
      <c r="AQ316" s="2">
        <v>0</v>
      </c>
      <c r="AR316" s="2">
        <v>3.7</v>
      </c>
      <c r="AS316" s="2">
        <v>0.9</v>
      </c>
      <c r="AT316" s="2">
        <v>0</v>
      </c>
      <c r="AU316" s="2">
        <v>2.8</v>
      </c>
      <c r="AV316" s="2">
        <v>0</v>
      </c>
      <c r="AW316" s="2">
        <v>6.5</v>
      </c>
      <c r="AX316" s="2">
        <v>0</v>
      </c>
      <c r="AY316" s="2">
        <v>0</v>
      </c>
      <c r="AZ316" s="2">
        <v>0</v>
      </c>
      <c r="BA316" s="2">
        <v>0</v>
      </c>
      <c r="BB316" s="2">
        <v>1</v>
      </c>
      <c r="BC316" s="2">
        <v>0</v>
      </c>
    </row>
    <row r="317" spans="1:55" x14ac:dyDescent="0.2">
      <c r="A317" s="2">
        <v>0</v>
      </c>
      <c r="B317" s="2">
        <v>0</v>
      </c>
      <c r="C317" s="2">
        <v>0</v>
      </c>
      <c r="D317" s="2">
        <v>0</v>
      </c>
      <c r="E317" s="2">
        <v>0</v>
      </c>
      <c r="F317" s="2">
        <v>16.7</v>
      </c>
      <c r="G317" s="2">
        <v>0</v>
      </c>
      <c r="H317" s="2">
        <v>2.9</v>
      </c>
      <c r="I317" s="2">
        <v>11.3</v>
      </c>
      <c r="J317" s="2">
        <v>2.9</v>
      </c>
      <c r="K317" s="2">
        <v>0</v>
      </c>
      <c r="L317" s="2">
        <v>0</v>
      </c>
      <c r="M317" s="2">
        <v>0</v>
      </c>
      <c r="N317" s="2">
        <v>2</v>
      </c>
      <c r="O317" s="2">
        <v>2.9</v>
      </c>
      <c r="P317" s="2">
        <v>0</v>
      </c>
      <c r="Q317" s="2">
        <v>0</v>
      </c>
      <c r="R317" s="2">
        <v>41.4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2.9</v>
      </c>
      <c r="Y317" s="2">
        <v>0</v>
      </c>
      <c r="Z317" s="2">
        <v>2</v>
      </c>
      <c r="AA317" s="2">
        <v>0</v>
      </c>
      <c r="AB317" s="2">
        <v>0</v>
      </c>
      <c r="AC317" s="2">
        <v>1</v>
      </c>
      <c r="AD317" s="2">
        <v>0</v>
      </c>
      <c r="AE317" s="2">
        <v>0</v>
      </c>
      <c r="AF317" s="2">
        <v>0</v>
      </c>
      <c r="AG317" s="2">
        <v>53</v>
      </c>
      <c r="AH317" s="2">
        <v>5.4</v>
      </c>
      <c r="AI317" s="2">
        <v>15.2</v>
      </c>
      <c r="AJ317" s="2">
        <v>0</v>
      </c>
      <c r="AK317" s="2">
        <v>29.4</v>
      </c>
      <c r="AL317" s="2">
        <v>0</v>
      </c>
      <c r="AM317" s="2">
        <v>0</v>
      </c>
      <c r="AN317" s="2">
        <v>78.2</v>
      </c>
      <c r="AO317" s="2">
        <v>0</v>
      </c>
      <c r="AP317" s="2">
        <v>1</v>
      </c>
      <c r="AQ317" s="2">
        <v>1</v>
      </c>
      <c r="AR317" s="2">
        <v>2.9</v>
      </c>
      <c r="AS317" s="2">
        <v>1</v>
      </c>
      <c r="AT317" s="2">
        <v>1</v>
      </c>
      <c r="AU317" s="2">
        <v>0</v>
      </c>
      <c r="AV317" s="2">
        <v>0</v>
      </c>
      <c r="AW317" s="2">
        <v>9.8000000000000007</v>
      </c>
      <c r="AX317" s="2">
        <v>0</v>
      </c>
      <c r="AY317" s="2">
        <v>0</v>
      </c>
      <c r="AZ317" s="2">
        <v>0</v>
      </c>
      <c r="BA317" s="2">
        <v>0</v>
      </c>
      <c r="BB317" s="2">
        <v>0.7</v>
      </c>
      <c r="BC317" s="2">
        <v>0</v>
      </c>
    </row>
    <row r="318" spans="1:55" x14ac:dyDescent="0.2">
      <c r="A318" s="2">
        <v>0</v>
      </c>
      <c r="B318" s="2">
        <v>0</v>
      </c>
      <c r="C318" s="2">
        <v>0</v>
      </c>
      <c r="D318" s="2">
        <v>0</v>
      </c>
      <c r="E318" s="2">
        <v>0.8</v>
      </c>
      <c r="F318" s="2">
        <v>19.5</v>
      </c>
      <c r="G318" s="2">
        <v>0</v>
      </c>
      <c r="H318" s="2">
        <v>3.1</v>
      </c>
      <c r="I318" s="2">
        <v>1.5</v>
      </c>
      <c r="J318" s="2">
        <v>1.6</v>
      </c>
      <c r="K318" s="2">
        <v>0</v>
      </c>
      <c r="L318" s="2">
        <v>0</v>
      </c>
      <c r="M318" s="2">
        <v>0</v>
      </c>
      <c r="N318" s="2">
        <v>0.8</v>
      </c>
      <c r="O318" s="2">
        <v>2.2999999999999998</v>
      </c>
      <c r="P318" s="2">
        <v>1.6</v>
      </c>
      <c r="Q318" s="2">
        <v>0.8</v>
      </c>
      <c r="R318" s="2">
        <v>39.5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0.8</v>
      </c>
      <c r="Y318" s="2">
        <v>0</v>
      </c>
      <c r="Z318" s="2">
        <v>2.2999999999999998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52.5</v>
      </c>
      <c r="AH318" s="2">
        <v>3.1</v>
      </c>
      <c r="AI318" s="2">
        <v>12.1</v>
      </c>
      <c r="AJ318" s="2">
        <v>0</v>
      </c>
      <c r="AK318" s="2">
        <v>28</v>
      </c>
      <c r="AL318" s="2">
        <v>0</v>
      </c>
      <c r="AM318" s="2">
        <v>0</v>
      </c>
      <c r="AN318" s="2">
        <v>80</v>
      </c>
      <c r="AO318" s="2">
        <v>0</v>
      </c>
      <c r="AP318" s="2">
        <v>0</v>
      </c>
      <c r="AQ318" s="2">
        <v>1.6</v>
      </c>
      <c r="AR318" s="2">
        <v>3.1</v>
      </c>
      <c r="AS318" s="2">
        <v>0</v>
      </c>
      <c r="AT318" s="2">
        <v>0</v>
      </c>
      <c r="AU318" s="2">
        <v>1.6</v>
      </c>
      <c r="AV318" s="2">
        <v>0</v>
      </c>
      <c r="AW318" s="2">
        <v>16.3</v>
      </c>
      <c r="AX318" s="2">
        <v>0</v>
      </c>
      <c r="AY318" s="2">
        <v>0</v>
      </c>
      <c r="AZ318" s="2">
        <v>0</v>
      </c>
      <c r="BA318" s="2">
        <v>0</v>
      </c>
      <c r="BB318" s="2">
        <v>0.4</v>
      </c>
      <c r="BC318" s="2">
        <v>0</v>
      </c>
    </row>
    <row r="319" spans="1:55" x14ac:dyDescent="0.2">
      <c r="A319" s="2">
        <v>0</v>
      </c>
      <c r="B319" s="2">
        <v>0</v>
      </c>
      <c r="C319" s="2">
        <v>0</v>
      </c>
      <c r="D319" s="2">
        <v>0</v>
      </c>
      <c r="E319" s="2">
        <v>0</v>
      </c>
      <c r="F319" s="2">
        <v>10.4</v>
      </c>
      <c r="G319" s="2">
        <v>0</v>
      </c>
      <c r="H319" s="2">
        <v>4.8</v>
      </c>
      <c r="I319" s="2">
        <v>12.6</v>
      </c>
      <c r="J319" s="2">
        <v>5.6</v>
      </c>
      <c r="K319" s="2">
        <v>0</v>
      </c>
      <c r="L319" s="2">
        <v>0</v>
      </c>
      <c r="M319" s="2">
        <v>0</v>
      </c>
      <c r="N319" s="2">
        <v>3.2</v>
      </c>
      <c r="O319" s="2">
        <v>0.8</v>
      </c>
      <c r="P319" s="2">
        <v>0</v>
      </c>
      <c r="Q319" s="2">
        <v>0.8</v>
      </c>
      <c r="R319" s="2">
        <v>36.6</v>
      </c>
      <c r="S319" s="2">
        <v>0</v>
      </c>
      <c r="T319" s="2">
        <v>0.8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1.6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68.099999999999994</v>
      </c>
      <c r="AH319" s="2">
        <v>4.8</v>
      </c>
      <c r="AI319" s="2">
        <v>13.3</v>
      </c>
      <c r="AJ319" s="2">
        <v>0</v>
      </c>
      <c r="AK319" s="2">
        <v>32.9</v>
      </c>
      <c r="AL319" s="2">
        <v>0</v>
      </c>
      <c r="AM319" s="2">
        <v>0</v>
      </c>
      <c r="AN319" s="2">
        <v>83.6</v>
      </c>
      <c r="AO319" s="2">
        <v>0</v>
      </c>
      <c r="AP319" s="2">
        <v>0.8</v>
      </c>
      <c r="AQ319" s="2">
        <v>0.8</v>
      </c>
      <c r="AR319" s="2">
        <v>2.4</v>
      </c>
      <c r="AS319" s="2">
        <v>0</v>
      </c>
      <c r="AT319" s="2">
        <v>0</v>
      </c>
      <c r="AU319" s="2">
        <v>1.6</v>
      </c>
      <c r="AV319" s="2">
        <v>0</v>
      </c>
      <c r="AW319" s="2">
        <v>12</v>
      </c>
      <c r="AX319" s="2">
        <v>0</v>
      </c>
      <c r="AY319" s="2">
        <v>0</v>
      </c>
      <c r="AZ319" s="2">
        <v>0</v>
      </c>
      <c r="BA319" s="2">
        <v>0</v>
      </c>
      <c r="BB319" s="2">
        <v>0.2</v>
      </c>
      <c r="BC319" s="2">
        <v>0</v>
      </c>
    </row>
    <row r="320" spans="1:55" x14ac:dyDescent="0.2">
      <c r="A320" s="2">
        <v>0</v>
      </c>
      <c r="B320" s="2">
        <v>0</v>
      </c>
      <c r="C320" s="2">
        <v>0</v>
      </c>
      <c r="D320" s="2">
        <v>2.5</v>
      </c>
      <c r="E320" s="2">
        <v>0</v>
      </c>
      <c r="F320" s="2">
        <v>10</v>
      </c>
      <c r="G320" s="2">
        <v>1.3</v>
      </c>
      <c r="H320" s="2">
        <v>3.8</v>
      </c>
      <c r="I320" s="2">
        <v>14</v>
      </c>
      <c r="J320" s="2">
        <v>0</v>
      </c>
      <c r="K320" s="2">
        <v>0</v>
      </c>
      <c r="L320" s="2">
        <v>0</v>
      </c>
      <c r="M320" s="2">
        <v>1.3</v>
      </c>
      <c r="N320" s="2">
        <v>5</v>
      </c>
      <c r="O320" s="2">
        <v>3.8</v>
      </c>
      <c r="P320" s="2">
        <v>6.3</v>
      </c>
      <c r="Q320" s="2">
        <v>0</v>
      </c>
      <c r="R320" s="2">
        <v>33.299999999999997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78.599999999999994</v>
      </c>
      <c r="AH320" s="2">
        <v>1.3</v>
      </c>
      <c r="AI320" s="2">
        <v>16.3</v>
      </c>
      <c r="AJ320" s="2">
        <v>0</v>
      </c>
      <c r="AK320" s="2">
        <v>37.5</v>
      </c>
      <c r="AL320" s="2">
        <v>1.3</v>
      </c>
      <c r="AM320" s="2">
        <v>0</v>
      </c>
      <c r="AN320" s="2">
        <v>69.2</v>
      </c>
      <c r="AO320" s="2">
        <v>0</v>
      </c>
      <c r="AP320" s="2">
        <v>0</v>
      </c>
      <c r="AQ320" s="2">
        <v>1.3</v>
      </c>
      <c r="AR320" s="2">
        <v>2.5</v>
      </c>
      <c r="AS320" s="2">
        <v>0</v>
      </c>
      <c r="AT320" s="2">
        <v>0</v>
      </c>
      <c r="AU320" s="2">
        <v>0</v>
      </c>
      <c r="AV320" s="2">
        <v>0</v>
      </c>
      <c r="AW320" s="2">
        <v>6.3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</row>
    <row r="321" spans="1:55" x14ac:dyDescent="0.2">
      <c r="A321" s="2">
        <v>1.3</v>
      </c>
      <c r="B321" s="2">
        <v>0</v>
      </c>
      <c r="C321" s="2">
        <v>0.9</v>
      </c>
      <c r="D321" s="2">
        <v>0</v>
      </c>
      <c r="E321" s="2">
        <v>0.9</v>
      </c>
      <c r="F321" s="2">
        <v>10.8</v>
      </c>
      <c r="G321" s="2">
        <v>0.9</v>
      </c>
      <c r="H321" s="2">
        <v>1.8</v>
      </c>
      <c r="I321" s="2">
        <v>5.9</v>
      </c>
      <c r="J321" s="2">
        <v>0.9</v>
      </c>
      <c r="K321" s="2">
        <v>0</v>
      </c>
      <c r="L321" s="2">
        <v>0</v>
      </c>
      <c r="M321" s="2">
        <v>0</v>
      </c>
      <c r="N321" s="2">
        <v>4.5</v>
      </c>
      <c r="O321" s="2">
        <v>2.7</v>
      </c>
      <c r="P321" s="2">
        <v>0</v>
      </c>
      <c r="Q321" s="2">
        <v>3.6</v>
      </c>
      <c r="R321" s="2">
        <v>22.8</v>
      </c>
      <c r="S321" s="2">
        <v>0</v>
      </c>
      <c r="T321" s="2">
        <v>0.9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9</v>
      </c>
      <c r="AA321" s="2">
        <v>0.9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61.4</v>
      </c>
      <c r="AH321" s="2">
        <v>12.1</v>
      </c>
      <c r="AI321" s="2">
        <v>12.1</v>
      </c>
      <c r="AJ321" s="2">
        <v>0</v>
      </c>
      <c r="AK321" s="2">
        <v>25.1</v>
      </c>
      <c r="AL321" s="2">
        <v>0</v>
      </c>
      <c r="AM321" s="2">
        <v>0</v>
      </c>
      <c r="AN321" s="2">
        <v>65.400000000000006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10.8</v>
      </c>
      <c r="AX321" s="2">
        <v>0</v>
      </c>
      <c r="AY321" s="2">
        <v>0</v>
      </c>
      <c r="AZ321" s="2">
        <v>0</v>
      </c>
      <c r="BA321" s="2">
        <v>0</v>
      </c>
      <c r="BB321" s="2">
        <v>0.6</v>
      </c>
      <c r="BC321" s="2">
        <v>0</v>
      </c>
    </row>
    <row r="322" spans="1:55" x14ac:dyDescent="0.2">
      <c r="A322" s="2">
        <v>0</v>
      </c>
      <c r="B322" s="2">
        <v>0</v>
      </c>
      <c r="C322" s="2">
        <v>0</v>
      </c>
      <c r="D322" s="2">
        <v>0</v>
      </c>
      <c r="E322" s="2">
        <v>0</v>
      </c>
      <c r="F322" s="2">
        <v>18.5</v>
      </c>
      <c r="G322" s="2">
        <v>0</v>
      </c>
      <c r="H322" s="2">
        <v>4.5999999999999996</v>
      </c>
      <c r="I322" s="2">
        <v>6.5</v>
      </c>
      <c r="J322" s="2">
        <v>2.2999999999999998</v>
      </c>
      <c r="K322" s="2">
        <v>0</v>
      </c>
      <c r="L322" s="2">
        <v>0</v>
      </c>
      <c r="M322" s="2">
        <v>0</v>
      </c>
      <c r="N322" s="2">
        <v>5.8</v>
      </c>
      <c r="O322" s="2">
        <v>3.5</v>
      </c>
      <c r="P322" s="2">
        <v>1.2</v>
      </c>
      <c r="Q322" s="2">
        <v>1.2</v>
      </c>
      <c r="R322" s="2">
        <v>41.4</v>
      </c>
      <c r="S322" s="2">
        <v>0</v>
      </c>
      <c r="T322" s="2">
        <v>0</v>
      </c>
      <c r="U322" s="2">
        <v>1.2</v>
      </c>
      <c r="V322" s="2">
        <v>0</v>
      </c>
      <c r="W322" s="2">
        <v>0</v>
      </c>
      <c r="X322" s="2">
        <v>1.2</v>
      </c>
      <c r="Y322" s="2">
        <v>0</v>
      </c>
      <c r="Z322" s="2">
        <v>1.2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59.5</v>
      </c>
      <c r="AH322" s="2">
        <v>0</v>
      </c>
      <c r="AI322" s="2">
        <v>7.5</v>
      </c>
      <c r="AJ322" s="2">
        <v>1.2</v>
      </c>
      <c r="AK322" s="2">
        <v>27.7</v>
      </c>
      <c r="AL322" s="2">
        <v>0</v>
      </c>
      <c r="AM322" s="2">
        <v>0</v>
      </c>
      <c r="AN322" s="2">
        <v>81.400000000000006</v>
      </c>
      <c r="AO322" s="2">
        <v>0</v>
      </c>
      <c r="AP322" s="2">
        <v>0</v>
      </c>
      <c r="AQ322" s="2">
        <v>0</v>
      </c>
      <c r="AR322" s="2">
        <v>6.9</v>
      </c>
      <c r="AS322" s="2">
        <v>1.2</v>
      </c>
      <c r="AT322" s="2">
        <v>0</v>
      </c>
      <c r="AU322" s="2">
        <v>0</v>
      </c>
      <c r="AV322" s="2">
        <v>0</v>
      </c>
      <c r="AW322" s="2">
        <v>13.9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</row>
    <row r="323" spans="1:55" x14ac:dyDescent="0.2">
      <c r="A323" s="2">
        <v>0</v>
      </c>
      <c r="B323" s="2">
        <v>0</v>
      </c>
      <c r="C323" s="2">
        <v>0</v>
      </c>
      <c r="D323" s="2">
        <v>0</v>
      </c>
      <c r="E323" s="2">
        <v>1.1000000000000001</v>
      </c>
      <c r="F323" s="2">
        <v>14.9</v>
      </c>
      <c r="G323" s="2">
        <v>0</v>
      </c>
      <c r="H323" s="2">
        <v>4.5999999999999996</v>
      </c>
      <c r="I323" s="2">
        <v>5.4</v>
      </c>
      <c r="J323" s="2">
        <v>3.4</v>
      </c>
      <c r="K323" s="2">
        <v>0</v>
      </c>
      <c r="L323" s="2">
        <v>0</v>
      </c>
      <c r="M323" s="2">
        <v>0</v>
      </c>
      <c r="N323" s="2">
        <v>3.4</v>
      </c>
      <c r="O323" s="2">
        <v>1.1000000000000001</v>
      </c>
      <c r="P323" s="2">
        <v>0</v>
      </c>
      <c r="Q323" s="2">
        <v>2.2999999999999998</v>
      </c>
      <c r="R323" s="2">
        <v>47</v>
      </c>
      <c r="S323" s="2">
        <v>0</v>
      </c>
      <c r="T323" s="2">
        <v>0</v>
      </c>
      <c r="U323" s="2">
        <v>1.1000000000000001</v>
      </c>
      <c r="V323" s="2">
        <v>0</v>
      </c>
      <c r="W323" s="2">
        <v>0</v>
      </c>
      <c r="X323" s="2">
        <v>0</v>
      </c>
      <c r="Y323" s="2">
        <v>0</v>
      </c>
      <c r="Z323" s="2">
        <v>2.2999999999999998</v>
      </c>
      <c r="AA323" s="2">
        <v>0</v>
      </c>
      <c r="AB323" s="2">
        <v>0</v>
      </c>
      <c r="AC323" s="2">
        <v>1.1000000000000001</v>
      </c>
      <c r="AD323" s="2">
        <v>0</v>
      </c>
      <c r="AE323" s="2">
        <v>0</v>
      </c>
      <c r="AF323" s="2">
        <v>0</v>
      </c>
      <c r="AG323" s="2">
        <v>59.7</v>
      </c>
      <c r="AH323" s="2">
        <v>8</v>
      </c>
      <c r="AI323" s="2">
        <v>21.8</v>
      </c>
      <c r="AJ323" s="2">
        <v>0</v>
      </c>
      <c r="AK323" s="2">
        <v>26.4</v>
      </c>
      <c r="AL323" s="2">
        <v>0</v>
      </c>
      <c r="AM323" s="2">
        <v>0</v>
      </c>
      <c r="AN323" s="2">
        <v>84.4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8</v>
      </c>
      <c r="AX323" s="2">
        <v>0</v>
      </c>
      <c r="AY323" s="2">
        <v>0</v>
      </c>
      <c r="AZ323" s="2">
        <v>0</v>
      </c>
      <c r="BA323" s="2">
        <v>0</v>
      </c>
      <c r="BB323" s="2">
        <v>0.5</v>
      </c>
      <c r="BC323" s="2">
        <v>0</v>
      </c>
    </row>
    <row r="324" spans="1:55" x14ac:dyDescent="0.2">
      <c r="A324" s="2">
        <v>0</v>
      </c>
      <c r="B324" s="2">
        <v>0</v>
      </c>
      <c r="C324" s="2">
        <v>0</v>
      </c>
      <c r="D324" s="2">
        <v>0</v>
      </c>
      <c r="E324" s="2">
        <v>0</v>
      </c>
      <c r="F324" s="2">
        <v>13.8</v>
      </c>
      <c r="G324" s="2">
        <v>0</v>
      </c>
      <c r="H324" s="2">
        <v>7.5</v>
      </c>
      <c r="I324" s="2">
        <v>7</v>
      </c>
      <c r="J324" s="2">
        <v>0</v>
      </c>
      <c r="K324" s="2">
        <v>0</v>
      </c>
      <c r="L324" s="2">
        <v>0</v>
      </c>
      <c r="M324" s="2">
        <v>0</v>
      </c>
      <c r="N324" s="2">
        <v>2.5</v>
      </c>
      <c r="O324" s="2">
        <v>2.5</v>
      </c>
      <c r="P324" s="2">
        <v>1.3</v>
      </c>
      <c r="Q324" s="2">
        <v>2.5</v>
      </c>
      <c r="R324" s="2">
        <v>42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2.5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52.7</v>
      </c>
      <c r="AH324" s="2">
        <v>7.5</v>
      </c>
      <c r="AI324" s="2">
        <v>26.3</v>
      </c>
      <c r="AJ324" s="2">
        <v>0</v>
      </c>
      <c r="AK324" s="2">
        <v>22.5</v>
      </c>
      <c r="AL324" s="2">
        <v>0</v>
      </c>
      <c r="AM324" s="2">
        <v>0</v>
      </c>
      <c r="AN324" s="2">
        <v>86.8</v>
      </c>
      <c r="AO324" s="2">
        <v>0</v>
      </c>
      <c r="AP324" s="2">
        <v>1.3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8.8000000000000007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</row>
    <row r="325" spans="1:55" x14ac:dyDescent="0.2">
      <c r="A325" s="2">
        <v>0</v>
      </c>
      <c r="B325" s="2">
        <v>0</v>
      </c>
      <c r="C325" s="2">
        <v>0</v>
      </c>
      <c r="D325" s="2">
        <v>0</v>
      </c>
      <c r="E325" s="2">
        <v>0</v>
      </c>
      <c r="F325" s="2">
        <v>6.2</v>
      </c>
      <c r="G325" s="2">
        <v>0</v>
      </c>
      <c r="H325" s="2">
        <v>8.6</v>
      </c>
      <c r="I325" s="2">
        <v>1.2</v>
      </c>
      <c r="J325" s="2">
        <v>0</v>
      </c>
      <c r="K325" s="2">
        <v>0</v>
      </c>
      <c r="L325" s="2">
        <v>0</v>
      </c>
      <c r="M325" s="2">
        <v>0</v>
      </c>
      <c r="N325" s="2">
        <v>1.2</v>
      </c>
      <c r="O325" s="2">
        <v>2.5</v>
      </c>
      <c r="P325" s="2">
        <v>3.7</v>
      </c>
      <c r="Q325" s="2">
        <v>1.2</v>
      </c>
      <c r="R325" s="2">
        <v>24.3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73.599999999999994</v>
      </c>
      <c r="AH325" s="2">
        <v>7.4</v>
      </c>
      <c r="AI325" s="2">
        <v>35.799999999999997</v>
      </c>
      <c r="AJ325" s="2">
        <v>0</v>
      </c>
      <c r="AK325" s="2">
        <v>27.2</v>
      </c>
      <c r="AL325" s="2">
        <v>0</v>
      </c>
      <c r="AM325" s="2">
        <v>0</v>
      </c>
      <c r="AN325" s="2">
        <v>73.599999999999994</v>
      </c>
      <c r="AO325" s="2">
        <v>0</v>
      </c>
      <c r="AP325" s="2">
        <v>0</v>
      </c>
      <c r="AQ325" s="2">
        <v>0</v>
      </c>
      <c r="AR325" s="2">
        <v>2.5</v>
      </c>
      <c r="AS325" s="2">
        <v>0</v>
      </c>
      <c r="AT325" s="2">
        <v>1.2</v>
      </c>
      <c r="AU325" s="2">
        <v>0</v>
      </c>
      <c r="AV325" s="2">
        <v>0</v>
      </c>
      <c r="AW325" s="2">
        <v>2.5</v>
      </c>
      <c r="AX325" s="2">
        <v>0</v>
      </c>
      <c r="AY325" s="2">
        <v>0</v>
      </c>
      <c r="AZ325" s="2">
        <v>0</v>
      </c>
      <c r="BA325" s="2">
        <v>0</v>
      </c>
      <c r="BB325" s="2">
        <v>2.1</v>
      </c>
      <c r="BC325" s="2">
        <v>0</v>
      </c>
    </row>
    <row r="326" spans="1:55" x14ac:dyDescent="0.2">
      <c r="A326" s="2">
        <v>0</v>
      </c>
      <c r="B326" s="2">
        <v>0</v>
      </c>
      <c r="C326" s="2">
        <v>1.4</v>
      </c>
      <c r="D326" s="2">
        <v>1.4</v>
      </c>
      <c r="E326" s="2">
        <v>0</v>
      </c>
      <c r="F326" s="2">
        <v>13.5</v>
      </c>
      <c r="G326" s="2">
        <v>0</v>
      </c>
      <c r="H326" s="2">
        <v>9.1999999999999993</v>
      </c>
      <c r="I326" s="2">
        <v>4.0999999999999996</v>
      </c>
      <c r="J326" s="2">
        <v>0.7</v>
      </c>
      <c r="K326" s="2">
        <v>0</v>
      </c>
      <c r="L326" s="2">
        <v>0</v>
      </c>
      <c r="M326" s="2">
        <v>0</v>
      </c>
      <c r="N326" s="2">
        <v>0</v>
      </c>
      <c r="O326" s="2">
        <v>1.4</v>
      </c>
      <c r="P326" s="2">
        <v>7.1</v>
      </c>
      <c r="Q326" s="2">
        <v>0</v>
      </c>
      <c r="R326" s="2">
        <v>7.8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41.5</v>
      </c>
      <c r="AH326" s="2">
        <v>12.1</v>
      </c>
      <c r="AI326" s="2">
        <v>30.5</v>
      </c>
      <c r="AJ326" s="2">
        <v>0</v>
      </c>
      <c r="AK326" s="2">
        <v>8.5</v>
      </c>
      <c r="AL326" s="2">
        <v>0</v>
      </c>
      <c r="AM326" s="2">
        <v>0.7</v>
      </c>
      <c r="AN326" s="2">
        <v>57.5</v>
      </c>
      <c r="AO326" s="2">
        <v>0</v>
      </c>
      <c r="AP326" s="2">
        <v>0</v>
      </c>
      <c r="AQ326" s="2">
        <v>0.7</v>
      </c>
      <c r="AR326" s="2">
        <v>0.7</v>
      </c>
      <c r="AS326" s="2">
        <v>0</v>
      </c>
      <c r="AT326" s="2">
        <v>0</v>
      </c>
      <c r="AU326" s="2">
        <v>2.1</v>
      </c>
      <c r="AV326" s="2">
        <v>0</v>
      </c>
      <c r="AW326" s="2">
        <v>7.1</v>
      </c>
      <c r="AX326" s="2">
        <v>1.4</v>
      </c>
      <c r="AY326" s="2">
        <v>0</v>
      </c>
      <c r="AZ326" s="2">
        <v>0</v>
      </c>
      <c r="BA326" s="2">
        <v>0</v>
      </c>
      <c r="BB326" s="2">
        <v>0.6</v>
      </c>
      <c r="BC326" s="2">
        <v>0</v>
      </c>
    </row>
    <row r="327" spans="1:55" x14ac:dyDescent="0.2">
      <c r="A327" s="2">
        <v>0</v>
      </c>
      <c r="B327" s="2">
        <v>0</v>
      </c>
      <c r="C327" s="2">
        <v>2</v>
      </c>
      <c r="D327" s="2">
        <v>0</v>
      </c>
      <c r="E327" s="2">
        <v>0</v>
      </c>
      <c r="F327" s="2">
        <v>8.1999999999999993</v>
      </c>
      <c r="G327" s="2">
        <v>0</v>
      </c>
      <c r="H327" s="2">
        <v>10.199999999999999</v>
      </c>
      <c r="I327" s="2">
        <v>2</v>
      </c>
      <c r="J327" s="2">
        <v>3.4</v>
      </c>
      <c r="K327" s="2">
        <v>0</v>
      </c>
      <c r="L327" s="2">
        <v>0</v>
      </c>
      <c r="M327" s="2">
        <v>2</v>
      </c>
      <c r="N327" s="2">
        <v>2.7</v>
      </c>
      <c r="O327" s="2">
        <v>0.7</v>
      </c>
      <c r="P327" s="2">
        <v>4.0999999999999996</v>
      </c>
      <c r="Q327" s="2">
        <v>0</v>
      </c>
      <c r="R327" s="2">
        <v>16.899999999999999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2</v>
      </c>
      <c r="AA327" s="2">
        <v>0</v>
      </c>
      <c r="AB327" s="2">
        <v>0</v>
      </c>
      <c r="AC327" s="2">
        <v>1.4</v>
      </c>
      <c r="AD327" s="2">
        <v>0</v>
      </c>
      <c r="AE327" s="2">
        <v>0</v>
      </c>
      <c r="AF327" s="2">
        <v>0</v>
      </c>
      <c r="AG327" s="2">
        <v>47.7</v>
      </c>
      <c r="AH327" s="2">
        <v>14.6</v>
      </c>
      <c r="AI327" s="2">
        <v>34.4</v>
      </c>
      <c r="AJ327" s="2">
        <v>0</v>
      </c>
      <c r="AK327" s="2">
        <v>6.1</v>
      </c>
      <c r="AL327" s="2">
        <v>0</v>
      </c>
      <c r="AM327" s="2">
        <v>2</v>
      </c>
      <c r="AN327" s="2">
        <v>46.4</v>
      </c>
      <c r="AO327" s="2">
        <v>0</v>
      </c>
      <c r="AP327" s="2">
        <v>0</v>
      </c>
      <c r="AQ327" s="2">
        <v>0</v>
      </c>
      <c r="AR327" s="2">
        <v>0.7</v>
      </c>
      <c r="AS327" s="2">
        <v>0</v>
      </c>
      <c r="AT327" s="2">
        <v>0</v>
      </c>
      <c r="AU327" s="2">
        <v>0</v>
      </c>
      <c r="AV327" s="2">
        <v>0</v>
      </c>
      <c r="AW327" s="2">
        <v>4.0999999999999996</v>
      </c>
      <c r="AX327" s="2">
        <v>0</v>
      </c>
      <c r="AY327" s="2">
        <v>0</v>
      </c>
      <c r="AZ327" s="2">
        <v>0</v>
      </c>
      <c r="BA327" s="2">
        <v>0</v>
      </c>
      <c r="BB327" s="2">
        <v>1</v>
      </c>
      <c r="BC327" s="2">
        <v>0</v>
      </c>
    </row>
    <row r="328" spans="1:55" x14ac:dyDescent="0.2">
      <c r="A328" s="2">
        <v>0</v>
      </c>
      <c r="B328" s="2">
        <v>0</v>
      </c>
      <c r="C328" s="2">
        <v>0.6</v>
      </c>
      <c r="D328" s="2">
        <v>0.6</v>
      </c>
      <c r="E328" s="2">
        <v>0</v>
      </c>
      <c r="F328" s="2">
        <v>11.3</v>
      </c>
      <c r="G328" s="2">
        <v>0</v>
      </c>
      <c r="H328" s="2">
        <v>8.8000000000000007</v>
      </c>
      <c r="I328" s="2">
        <v>5.9</v>
      </c>
      <c r="J328" s="2">
        <v>2.5</v>
      </c>
      <c r="K328" s="2">
        <v>0</v>
      </c>
      <c r="L328" s="2">
        <v>0</v>
      </c>
      <c r="M328" s="2">
        <v>0.6</v>
      </c>
      <c r="N328" s="2">
        <v>1.9</v>
      </c>
      <c r="O328" s="2">
        <v>0.6</v>
      </c>
      <c r="P328" s="2">
        <v>6.3</v>
      </c>
      <c r="Q328" s="2">
        <v>1.9</v>
      </c>
      <c r="R328" s="2">
        <v>18.399999999999999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1.3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55.3</v>
      </c>
      <c r="AH328" s="2">
        <v>11.6</v>
      </c>
      <c r="AI328" s="2">
        <v>29.5</v>
      </c>
      <c r="AJ328" s="2">
        <v>0</v>
      </c>
      <c r="AK328" s="2">
        <v>11.9</v>
      </c>
      <c r="AL328" s="2">
        <v>0</v>
      </c>
      <c r="AM328" s="2">
        <v>0</v>
      </c>
      <c r="AN328" s="2">
        <v>44.1</v>
      </c>
      <c r="AO328" s="2">
        <v>0</v>
      </c>
      <c r="AP328" s="2">
        <v>0.6</v>
      </c>
      <c r="AQ328" s="2">
        <v>0</v>
      </c>
      <c r="AR328" s="2">
        <v>0.6</v>
      </c>
      <c r="AS328" s="2">
        <v>0</v>
      </c>
      <c r="AT328" s="2">
        <v>0</v>
      </c>
      <c r="AU328" s="2">
        <v>1.3</v>
      </c>
      <c r="AV328" s="2">
        <v>0</v>
      </c>
      <c r="AW328" s="2">
        <v>5.6</v>
      </c>
      <c r="AX328" s="2">
        <v>0</v>
      </c>
      <c r="AY328" s="2">
        <v>0</v>
      </c>
      <c r="AZ328" s="2">
        <v>0</v>
      </c>
      <c r="BA328" s="2">
        <v>0.6</v>
      </c>
      <c r="BB328" s="2">
        <v>0</v>
      </c>
      <c r="BC328" s="2">
        <v>0</v>
      </c>
    </row>
    <row r="329" spans="1:55" x14ac:dyDescent="0.2">
      <c r="A329" s="2">
        <v>0</v>
      </c>
      <c r="B329" s="2">
        <v>0</v>
      </c>
      <c r="C329" s="2">
        <v>0</v>
      </c>
      <c r="D329" s="2">
        <v>0.5</v>
      </c>
      <c r="E329" s="2">
        <v>0.5</v>
      </c>
      <c r="F329" s="2">
        <v>6.8</v>
      </c>
      <c r="G329" s="2">
        <v>0</v>
      </c>
      <c r="H329" s="2">
        <v>6.8</v>
      </c>
      <c r="I329" s="2">
        <v>1</v>
      </c>
      <c r="J329" s="2">
        <v>4.9000000000000004</v>
      </c>
      <c r="K329" s="2">
        <v>0</v>
      </c>
      <c r="L329" s="2">
        <v>0</v>
      </c>
      <c r="M329" s="2">
        <v>0</v>
      </c>
      <c r="N329" s="2">
        <v>2.4</v>
      </c>
      <c r="O329" s="2">
        <v>1</v>
      </c>
      <c r="P329" s="2">
        <v>1.5</v>
      </c>
      <c r="Q329" s="2">
        <v>2</v>
      </c>
      <c r="R329" s="2">
        <v>22.1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0</v>
      </c>
      <c r="Y329" s="2">
        <v>0</v>
      </c>
      <c r="Z329" s="2">
        <v>2</v>
      </c>
      <c r="AA329" s="2">
        <v>0</v>
      </c>
      <c r="AB329" s="2">
        <v>0</v>
      </c>
      <c r="AC329" s="2">
        <v>0.5</v>
      </c>
      <c r="AD329" s="2">
        <v>0</v>
      </c>
      <c r="AE329" s="2">
        <v>0</v>
      </c>
      <c r="AF329" s="2">
        <v>0</v>
      </c>
      <c r="AG329" s="2">
        <v>43.2</v>
      </c>
      <c r="AH329" s="2">
        <v>16.3</v>
      </c>
      <c r="AI329" s="2">
        <v>39.799999999999997</v>
      </c>
      <c r="AJ329" s="2">
        <v>0</v>
      </c>
      <c r="AK329" s="2">
        <v>6.8</v>
      </c>
      <c r="AL329" s="2">
        <v>0</v>
      </c>
      <c r="AM329" s="2">
        <v>0</v>
      </c>
      <c r="AN329" s="2">
        <v>21.8</v>
      </c>
      <c r="AO329" s="2">
        <v>0</v>
      </c>
      <c r="AP329" s="2">
        <v>0</v>
      </c>
      <c r="AQ329" s="2">
        <v>0</v>
      </c>
      <c r="AR329" s="2">
        <v>0.5</v>
      </c>
      <c r="AS329" s="2">
        <v>0.5</v>
      </c>
      <c r="AT329" s="2">
        <v>0.5</v>
      </c>
      <c r="AU329" s="2">
        <v>0.5</v>
      </c>
      <c r="AV329" s="2">
        <v>0</v>
      </c>
      <c r="AW329" s="2">
        <v>4.9000000000000004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</row>
    <row r="330" spans="1:55" x14ac:dyDescent="0.2">
      <c r="A330" s="2">
        <v>0</v>
      </c>
      <c r="B330" s="2">
        <v>0</v>
      </c>
      <c r="C330" s="2">
        <v>1.4</v>
      </c>
      <c r="D330" s="2">
        <v>0.5</v>
      </c>
      <c r="E330" s="2">
        <v>0</v>
      </c>
      <c r="F330" s="2">
        <v>8.1999999999999993</v>
      </c>
      <c r="G330" s="2">
        <v>0</v>
      </c>
      <c r="H330" s="2">
        <v>11.9</v>
      </c>
      <c r="I330" s="2">
        <v>3.5</v>
      </c>
      <c r="J330" s="2">
        <v>3.7</v>
      </c>
      <c r="K330" s="2">
        <v>0</v>
      </c>
      <c r="L330" s="2">
        <v>0</v>
      </c>
      <c r="M330" s="2">
        <v>0.9</v>
      </c>
      <c r="N330" s="2">
        <v>1.4</v>
      </c>
      <c r="O330" s="2">
        <v>0.9</v>
      </c>
      <c r="P330" s="2">
        <v>3.2</v>
      </c>
      <c r="Q330" s="2">
        <v>0.9</v>
      </c>
      <c r="R330" s="2">
        <v>22.6</v>
      </c>
      <c r="S330" s="2">
        <v>0</v>
      </c>
      <c r="T330" s="2">
        <v>0</v>
      </c>
      <c r="U330" s="2">
        <v>0.5</v>
      </c>
      <c r="V330" s="2">
        <v>0</v>
      </c>
      <c r="W330" s="2">
        <v>0</v>
      </c>
      <c r="X330" s="2">
        <v>0.5</v>
      </c>
      <c r="Y330" s="2">
        <v>0</v>
      </c>
      <c r="Z330" s="2">
        <v>0.5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32.200000000000003</v>
      </c>
      <c r="AH330" s="2">
        <v>12.1</v>
      </c>
      <c r="AI330" s="2">
        <v>32.200000000000003</v>
      </c>
      <c r="AJ330" s="2">
        <v>0</v>
      </c>
      <c r="AK330" s="2">
        <v>10</v>
      </c>
      <c r="AL330" s="2">
        <v>0</v>
      </c>
      <c r="AM330" s="2">
        <v>0</v>
      </c>
      <c r="AN330" s="2">
        <v>20.399999999999999</v>
      </c>
      <c r="AO330" s="2">
        <v>0</v>
      </c>
      <c r="AP330" s="2">
        <v>1.4</v>
      </c>
      <c r="AQ330" s="2">
        <v>0</v>
      </c>
      <c r="AR330" s="2">
        <v>1.8</v>
      </c>
      <c r="AS330" s="2">
        <v>0</v>
      </c>
      <c r="AT330" s="2">
        <v>0</v>
      </c>
      <c r="AU330" s="2">
        <v>1.4</v>
      </c>
      <c r="AV330" s="2">
        <v>0</v>
      </c>
      <c r="AW330" s="2">
        <v>6.4</v>
      </c>
      <c r="AX330" s="2">
        <v>0</v>
      </c>
      <c r="AY330" s="2">
        <v>0</v>
      </c>
      <c r="AZ330" s="2">
        <v>0</v>
      </c>
      <c r="BA330" s="2">
        <v>0</v>
      </c>
      <c r="BB330" s="2">
        <v>0.3</v>
      </c>
      <c r="BC330" s="2">
        <v>0</v>
      </c>
    </row>
    <row r="331" spans="1:55" x14ac:dyDescent="0.2">
      <c r="A331" s="2">
        <v>0</v>
      </c>
      <c r="B331" s="2">
        <v>0</v>
      </c>
      <c r="C331" s="2">
        <v>1</v>
      </c>
      <c r="D331" s="2">
        <v>0</v>
      </c>
      <c r="E331" s="2">
        <v>0</v>
      </c>
      <c r="F331" s="2">
        <v>5.4</v>
      </c>
      <c r="G331" s="2">
        <v>0</v>
      </c>
      <c r="H331" s="2">
        <v>8.8000000000000007</v>
      </c>
      <c r="I331" s="2">
        <v>6</v>
      </c>
      <c r="J331" s="2">
        <v>5.4</v>
      </c>
      <c r="K331" s="2">
        <v>0</v>
      </c>
      <c r="L331" s="2">
        <v>0</v>
      </c>
      <c r="M331" s="2">
        <v>0</v>
      </c>
      <c r="N331" s="2">
        <v>2</v>
      </c>
      <c r="O331" s="2">
        <v>1.5</v>
      </c>
      <c r="P331" s="2">
        <v>3.4</v>
      </c>
      <c r="Q331" s="2">
        <v>2</v>
      </c>
      <c r="R331" s="2">
        <v>22.1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2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35.4</v>
      </c>
      <c r="AH331" s="2">
        <v>16.2</v>
      </c>
      <c r="AI331" s="2">
        <v>31.4</v>
      </c>
      <c r="AJ331" s="2">
        <v>0</v>
      </c>
      <c r="AK331" s="2">
        <v>7.8</v>
      </c>
      <c r="AL331" s="2">
        <v>0</v>
      </c>
      <c r="AM331" s="2">
        <v>0</v>
      </c>
      <c r="AN331" s="2">
        <v>22.4</v>
      </c>
      <c r="AO331" s="2">
        <v>0</v>
      </c>
      <c r="AP331" s="2">
        <v>1</v>
      </c>
      <c r="AQ331" s="2">
        <v>0</v>
      </c>
      <c r="AR331" s="2">
        <v>2.5</v>
      </c>
      <c r="AS331" s="2">
        <v>0</v>
      </c>
      <c r="AT331" s="2">
        <v>0.5</v>
      </c>
      <c r="AU331" s="2">
        <v>2</v>
      </c>
      <c r="AV331" s="2">
        <v>0</v>
      </c>
      <c r="AW331" s="2">
        <v>7.4</v>
      </c>
      <c r="AX331" s="2">
        <v>0</v>
      </c>
      <c r="AY331" s="2">
        <v>0</v>
      </c>
      <c r="AZ331" s="2">
        <v>0</v>
      </c>
      <c r="BA331" s="2">
        <v>0</v>
      </c>
      <c r="BB331" s="2">
        <v>0.9</v>
      </c>
      <c r="BC331" s="2">
        <v>0</v>
      </c>
    </row>
    <row r="332" spans="1:55" x14ac:dyDescent="0.2">
      <c r="A332" s="2">
        <v>0</v>
      </c>
      <c r="B332" s="2">
        <v>0</v>
      </c>
      <c r="C332" s="2">
        <v>0.8</v>
      </c>
      <c r="D332" s="2">
        <v>0</v>
      </c>
      <c r="E332" s="2">
        <v>0</v>
      </c>
      <c r="F332" s="2">
        <v>5.4</v>
      </c>
      <c r="G332" s="2">
        <v>0</v>
      </c>
      <c r="H332" s="2">
        <v>4.5</v>
      </c>
      <c r="I332" s="2">
        <v>6.9</v>
      </c>
      <c r="J332" s="2">
        <v>1.2</v>
      </c>
      <c r="K332" s="2">
        <v>0</v>
      </c>
      <c r="L332" s="2">
        <v>0</v>
      </c>
      <c r="M332" s="2">
        <v>0</v>
      </c>
      <c r="N332" s="2">
        <v>2.5</v>
      </c>
      <c r="O332" s="2">
        <v>0.8</v>
      </c>
      <c r="P332" s="2">
        <v>0.8</v>
      </c>
      <c r="Q332" s="2">
        <v>2.1</v>
      </c>
      <c r="R332" s="2">
        <v>17.7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0.4</v>
      </c>
      <c r="Y332" s="2">
        <v>0</v>
      </c>
      <c r="Z332" s="2">
        <v>1.2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39</v>
      </c>
      <c r="AH332" s="2">
        <v>19.2</v>
      </c>
      <c r="AI332" s="2">
        <v>40.700000000000003</v>
      </c>
      <c r="AJ332" s="2">
        <v>0</v>
      </c>
      <c r="AK332" s="2">
        <v>12.8</v>
      </c>
      <c r="AL332" s="2">
        <v>0</v>
      </c>
      <c r="AM332" s="2">
        <v>0.8</v>
      </c>
      <c r="AN332" s="2">
        <v>22.7</v>
      </c>
      <c r="AO332" s="2">
        <v>0</v>
      </c>
      <c r="AP332" s="2">
        <v>0</v>
      </c>
      <c r="AQ332" s="2">
        <v>0.4</v>
      </c>
      <c r="AR332" s="2">
        <v>0</v>
      </c>
      <c r="AS332" s="2">
        <v>0</v>
      </c>
      <c r="AT332" s="2">
        <v>0</v>
      </c>
      <c r="AU332" s="2">
        <v>1.2</v>
      </c>
      <c r="AV332" s="2">
        <v>0</v>
      </c>
      <c r="AW332" s="2">
        <v>3.7</v>
      </c>
      <c r="AX332" s="2">
        <v>0</v>
      </c>
      <c r="AY332" s="2">
        <v>0</v>
      </c>
      <c r="AZ332" s="2">
        <v>0</v>
      </c>
      <c r="BA332" s="2">
        <v>0.4</v>
      </c>
      <c r="BB332" s="2">
        <v>1.6</v>
      </c>
      <c r="BC332" s="2">
        <v>0</v>
      </c>
    </row>
    <row r="333" spans="1:55" x14ac:dyDescent="0.2">
      <c r="A333" s="2">
        <v>0</v>
      </c>
      <c r="B333" s="2">
        <v>0</v>
      </c>
      <c r="C333" s="2">
        <v>2.4</v>
      </c>
      <c r="D333" s="2">
        <v>0</v>
      </c>
      <c r="E333" s="2">
        <v>0</v>
      </c>
      <c r="F333" s="2">
        <v>10.6</v>
      </c>
      <c r="G333" s="2">
        <v>0</v>
      </c>
      <c r="H333" s="2">
        <v>9.1</v>
      </c>
      <c r="I333" s="2">
        <v>8</v>
      </c>
      <c r="J333" s="2">
        <v>2.9</v>
      </c>
      <c r="K333" s="2">
        <v>0</v>
      </c>
      <c r="L333" s="2">
        <v>0</v>
      </c>
      <c r="M333" s="2">
        <v>1</v>
      </c>
      <c r="N333" s="2">
        <v>1.9</v>
      </c>
      <c r="O333" s="2">
        <v>1.4</v>
      </c>
      <c r="P333" s="2">
        <v>4.3</v>
      </c>
      <c r="Q333" s="2">
        <v>1</v>
      </c>
      <c r="R333" s="2">
        <v>20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1</v>
      </c>
      <c r="AA333" s="2">
        <v>0</v>
      </c>
      <c r="AB333" s="2">
        <v>0</v>
      </c>
      <c r="AC333" s="2">
        <v>1.9</v>
      </c>
      <c r="AD333" s="2">
        <v>0</v>
      </c>
      <c r="AE333" s="2">
        <v>0</v>
      </c>
      <c r="AF333" s="2">
        <v>0</v>
      </c>
      <c r="AG333" s="2">
        <v>40.4</v>
      </c>
      <c r="AH333" s="2">
        <v>14.2</v>
      </c>
      <c r="AI333" s="2">
        <v>28.1</v>
      </c>
      <c r="AJ333" s="2">
        <v>0</v>
      </c>
      <c r="AK333" s="2">
        <v>11.1</v>
      </c>
      <c r="AL333" s="2">
        <v>0</v>
      </c>
      <c r="AM333" s="2">
        <v>0</v>
      </c>
      <c r="AN333" s="2">
        <v>19.100000000000001</v>
      </c>
      <c r="AO333" s="2">
        <v>0</v>
      </c>
      <c r="AP333" s="2">
        <v>0</v>
      </c>
      <c r="AQ333" s="2">
        <v>0</v>
      </c>
      <c r="AR333" s="2">
        <v>2.9</v>
      </c>
      <c r="AS333" s="2">
        <v>0</v>
      </c>
      <c r="AT333" s="2">
        <v>0</v>
      </c>
      <c r="AU333" s="2">
        <v>0</v>
      </c>
      <c r="AV333" s="2">
        <v>0</v>
      </c>
      <c r="AW333" s="2">
        <v>6.3</v>
      </c>
      <c r="AX333" s="2">
        <v>0</v>
      </c>
      <c r="AY333" s="2">
        <v>0</v>
      </c>
      <c r="AZ333" s="2">
        <v>0</v>
      </c>
      <c r="BA333" s="2">
        <v>0</v>
      </c>
      <c r="BB333" s="2">
        <v>1.9</v>
      </c>
      <c r="BC333" s="2">
        <v>0</v>
      </c>
    </row>
    <row r="334" spans="1:55" x14ac:dyDescent="0.2">
      <c r="A334" s="2">
        <v>1</v>
      </c>
      <c r="B334" s="2">
        <v>0</v>
      </c>
      <c r="C334" s="2">
        <v>0.5</v>
      </c>
      <c r="D334" s="2">
        <v>0</v>
      </c>
      <c r="E334" s="2">
        <v>0</v>
      </c>
      <c r="F334" s="2">
        <v>1</v>
      </c>
      <c r="G334" s="2">
        <v>0</v>
      </c>
      <c r="H334" s="2">
        <v>5.7</v>
      </c>
      <c r="I334" s="2">
        <v>9.1</v>
      </c>
      <c r="J334" s="2">
        <v>3.8</v>
      </c>
      <c r="K334" s="2">
        <v>0</v>
      </c>
      <c r="L334" s="2">
        <v>0</v>
      </c>
      <c r="M334" s="2">
        <v>0.5</v>
      </c>
      <c r="N334" s="2">
        <v>0.5</v>
      </c>
      <c r="O334" s="2">
        <v>1</v>
      </c>
      <c r="P334" s="2">
        <v>1.9</v>
      </c>
      <c r="Q334" s="2">
        <v>1.4</v>
      </c>
      <c r="R334" s="2">
        <v>18.600000000000001</v>
      </c>
      <c r="S334" s="2">
        <v>0</v>
      </c>
      <c r="T334" s="2">
        <v>0</v>
      </c>
      <c r="U334" s="2">
        <v>0</v>
      </c>
      <c r="V334" s="2">
        <v>0.5</v>
      </c>
      <c r="W334" s="2">
        <v>0</v>
      </c>
      <c r="X334" s="2">
        <v>0</v>
      </c>
      <c r="Y334" s="2">
        <v>0</v>
      </c>
      <c r="Z334" s="2">
        <v>1.9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48.3</v>
      </c>
      <c r="AH334" s="2">
        <v>20.7</v>
      </c>
      <c r="AI334" s="2">
        <v>44.2</v>
      </c>
      <c r="AJ334" s="2">
        <v>0</v>
      </c>
      <c r="AK334" s="2">
        <v>7.1</v>
      </c>
      <c r="AL334" s="2">
        <v>0</v>
      </c>
      <c r="AM334" s="2">
        <v>0</v>
      </c>
      <c r="AN334" s="2">
        <v>22.2</v>
      </c>
      <c r="AO334" s="2">
        <v>1</v>
      </c>
      <c r="AP334" s="2">
        <v>0</v>
      </c>
      <c r="AQ334" s="2">
        <v>0</v>
      </c>
      <c r="AR334" s="2">
        <v>0</v>
      </c>
      <c r="AS334" s="2">
        <v>0</v>
      </c>
      <c r="AT334" s="2">
        <v>1.4</v>
      </c>
      <c r="AU334" s="2">
        <v>0</v>
      </c>
      <c r="AV334" s="2">
        <v>0</v>
      </c>
      <c r="AW334" s="2">
        <v>5.2</v>
      </c>
      <c r="AX334" s="2">
        <v>0</v>
      </c>
      <c r="AY334" s="2">
        <v>0</v>
      </c>
      <c r="AZ334" s="2">
        <v>0</v>
      </c>
      <c r="BA334" s="2">
        <v>0.5</v>
      </c>
      <c r="BB334" s="2">
        <v>1.5</v>
      </c>
      <c r="BC334" s="2">
        <v>0</v>
      </c>
    </row>
    <row r="335" spans="1:55" x14ac:dyDescent="0.2">
      <c r="A335" s="2">
        <v>0</v>
      </c>
      <c r="B335" s="2">
        <v>0</v>
      </c>
      <c r="C335" s="2">
        <v>1</v>
      </c>
      <c r="D335" s="2">
        <v>1</v>
      </c>
      <c r="E335" s="2">
        <v>0</v>
      </c>
      <c r="F335" s="2">
        <v>6.1</v>
      </c>
      <c r="G335" s="2">
        <v>0</v>
      </c>
      <c r="H335" s="2">
        <v>6.6</v>
      </c>
      <c r="I335" s="2">
        <v>10.1</v>
      </c>
      <c r="J335" s="2">
        <v>0.5</v>
      </c>
      <c r="K335" s="2">
        <v>0</v>
      </c>
      <c r="L335" s="2">
        <v>0</v>
      </c>
      <c r="M335" s="2">
        <v>0</v>
      </c>
      <c r="N335" s="2">
        <v>2.6</v>
      </c>
      <c r="O335" s="2">
        <v>1.5</v>
      </c>
      <c r="P335" s="2">
        <v>3.6</v>
      </c>
      <c r="Q335" s="2">
        <v>1</v>
      </c>
      <c r="R335" s="2">
        <v>19.7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3.1</v>
      </c>
      <c r="AA335" s="2">
        <v>0</v>
      </c>
      <c r="AB335" s="2">
        <v>0</v>
      </c>
      <c r="AC335" s="2">
        <v>1.5</v>
      </c>
      <c r="AD335" s="2">
        <v>0</v>
      </c>
      <c r="AE335" s="2">
        <v>0</v>
      </c>
      <c r="AF335" s="2">
        <v>0</v>
      </c>
      <c r="AG335" s="2">
        <v>42</v>
      </c>
      <c r="AH335" s="2">
        <v>15.6</v>
      </c>
      <c r="AI335" s="2">
        <v>32.4</v>
      </c>
      <c r="AJ335" s="2">
        <v>0</v>
      </c>
      <c r="AK335" s="2">
        <v>10.7</v>
      </c>
      <c r="AL335" s="2">
        <v>0</v>
      </c>
      <c r="AM335" s="2">
        <v>0.5</v>
      </c>
      <c r="AN335" s="2">
        <v>23.4</v>
      </c>
      <c r="AO335" s="2">
        <v>0</v>
      </c>
      <c r="AP335" s="2">
        <v>0</v>
      </c>
      <c r="AQ335" s="2">
        <v>0</v>
      </c>
      <c r="AR335" s="2">
        <v>2</v>
      </c>
      <c r="AS335" s="2">
        <v>0</v>
      </c>
      <c r="AT335" s="2">
        <v>0.5</v>
      </c>
      <c r="AU335" s="2">
        <v>0.5</v>
      </c>
      <c r="AV335" s="2">
        <v>0</v>
      </c>
      <c r="AW335" s="2">
        <v>8.1999999999999993</v>
      </c>
      <c r="AX335" s="2">
        <v>0.5</v>
      </c>
      <c r="AY335" s="2">
        <v>0</v>
      </c>
      <c r="AZ335" s="2">
        <v>0</v>
      </c>
      <c r="BA335" s="2">
        <v>0</v>
      </c>
      <c r="BB335" s="2">
        <v>1.6</v>
      </c>
      <c r="BC335" s="2">
        <v>0</v>
      </c>
    </row>
    <row r="336" spans="1:55" x14ac:dyDescent="0.2">
      <c r="A336" s="2">
        <v>0</v>
      </c>
      <c r="B336" s="2">
        <v>0</v>
      </c>
      <c r="C336" s="2">
        <v>0.6</v>
      </c>
      <c r="D336" s="2">
        <v>0</v>
      </c>
      <c r="E336" s="2">
        <v>0</v>
      </c>
      <c r="F336" s="2">
        <v>4.4000000000000004</v>
      </c>
      <c r="G336" s="2">
        <v>0</v>
      </c>
      <c r="H336" s="2">
        <v>3.3</v>
      </c>
      <c r="I336" s="2">
        <v>11.3</v>
      </c>
      <c r="J336" s="2">
        <v>1.7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2.8</v>
      </c>
      <c r="Q336" s="2">
        <v>1.1000000000000001</v>
      </c>
      <c r="R336" s="2">
        <v>15</v>
      </c>
      <c r="S336" s="2">
        <v>0</v>
      </c>
      <c r="T336" s="2">
        <v>0</v>
      </c>
      <c r="U336" s="2">
        <v>0</v>
      </c>
      <c r="V336" s="2">
        <v>1.1000000000000001</v>
      </c>
      <c r="W336" s="2">
        <v>0</v>
      </c>
      <c r="X336" s="2">
        <v>0.6</v>
      </c>
      <c r="Y336" s="2">
        <v>0</v>
      </c>
      <c r="Z336" s="2">
        <v>1.1000000000000001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50.3</v>
      </c>
      <c r="AH336" s="2">
        <v>20.7</v>
      </c>
      <c r="AI336" s="2">
        <v>43.9</v>
      </c>
      <c r="AJ336" s="2">
        <v>0.6</v>
      </c>
      <c r="AK336" s="2">
        <v>6.1</v>
      </c>
      <c r="AL336" s="2">
        <v>0</v>
      </c>
      <c r="AM336" s="2">
        <v>0</v>
      </c>
      <c r="AN336" s="2">
        <v>33</v>
      </c>
      <c r="AO336" s="2">
        <v>0</v>
      </c>
      <c r="AP336" s="2">
        <v>1.1000000000000001</v>
      </c>
      <c r="AQ336" s="2">
        <v>0</v>
      </c>
      <c r="AR336" s="2">
        <v>0</v>
      </c>
      <c r="AS336" s="2">
        <v>0</v>
      </c>
      <c r="AT336" s="2">
        <v>3.3</v>
      </c>
      <c r="AU336" s="2">
        <v>2.2000000000000002</v>
      </c>
      <c r="AV336" s="2">
        <v>0</v>
      </c>
      <c r="AW336" s="2">
        <v>5</v>
      </c>
      <c r="AX336" s="2">
        <v>0</v>
      </c>
      <c r="AY336" s="2">
        <v>0</v>
      </c>
      <c r="AZ336" s="2">
        <v>0</v>
      </c>
      <c r="BA336" s="2">
        <v>0</v>
      </c>
      <c r="BB336" s="2">
        <v>1.3</v>
      </c>
      <c r="BC336" s="2">
        <v>0</v>
      </c>
    </row>
    <row r="337" spans="1:55" x14ac:dyDescent="0.2">
      <c r="A337" s="2">
        <v>0</v>
      </c>
      <c r="B337" s="2">
        <v>0</v>
      </c>
      <c r="C337" s="2">
        <v>1.6</v>
      </c>
      <c r="D337" s="2">
        <v>0</v>
      </c>
      <c r="E337" s="2">
        <v>0</v>
      </c>
      <c r="F337" s="2">
        <v>7</v>
      </c>
      <c r="G337" s="2">
        <v>0</v>
      </c>
      <c r="H337" s="2">
        <v>6</v>
      </c>
      <c r="I337" s="2">
        <v>8</v>
      </c>
      <c r="J337" s="2">
        <v>3.3</v>
      </c>
      <c r="K337" s="2">
        <v>0</v>
      </c>
      <c r="L337" s="2">
        <v>0</v>
      </c>
      <c r="M337" s="2">
        <v>1.1000000000000001</v>
      </c>
      <c r="N337" s="2">
        <v>0.5</v>
      </c>
      <c r="O337" s="2">
        <v>0</v>
      </c>
      <c r="P337" s="2">
        <v>3.8</v>
      </c>
      <c r="Q337" s="2">
        <v>0.5</v>
      </c>
      <c r="R337" s="2">
        <v>25.2</v>
      </c>
      <c r="S337" s="2">
        <v>0</v>
      </c>
      <c r="T337" s="2">
        <v>0</v>
      </c>
      <c r="U337" s="2">
        <v>0.5</v>
      </c>
      <c r="V337" s="2">
        <v>0</v>
      </c>
      <c r="W337" s="2">
        <v>0</v>
      </c>
      <c r="X337" s="2">
        <v>2.2000000000000002</v>
      </c>
      <c r="Y337" s="2">
        <v>0</v>
      </c>
      <c r="Z337" s="2">
        <v>1.1000000000000001</v>
      </c>
      <c r="AA337" s="2">
        <v>0</v>
      </c>
      <c r="AB337" s="2">
        <v>0</v>
      </c>
      <c r="AC337" s="2">
        <v>0.5</v>
      </c>
      <c r="AD337" s="2">
        <v>0</v>
      </c>
      <c r="AE337" s="2">
        <v>0</v>
      </c>
      <c r="AF337" s="2">
        <v>0</v>
      </c>
      <c r="AG337" s="2">
        <v>40.6</v>
      </c>
      <c r="AH337" s="2">
        <v>10.3</v>
      </c>
      <c r="AI337" s="2">
        <v>29</v>
      </c>
      <c r="AJ337" s="2">
        <v>0</v>
      </c>
      <c r="AK337" s="2">
        <v>13.6</v>
      </c>
      <c r="AL337" s="2">
        <v>0</v>
      </c>
      <c r="AM337" s="2">
        <v>0</v>
      </c>
      <c r="AN337" s="2">
        <v>24.8</v>
      </c>
      <c r="AO337" s="2">
        <v>0.5</v>
      </c>
      <c r="AP337" s="2">
        <v>0</v>
      </c>
      <c r="AQ337" s="2">
        <v>0</v>
      </c>
      <c r="AR337" s="2">
        <v>5.4</v>
      </c>
      <c r="AS337" s="2">
        <v>0</v>
      </c>
      <c r="AT337" s="2">
        <v>0</v>
      </c>
      <c r="AU337" s="2">
        <v>1.1000000000000001</v>
      </c>
      <c r="AV337" s="2">
        <v>0</v>
      </c>
      <c r="AW337" s="2">
        <v>10.8</v>
      </c>
      <c r="AX337" s="2">
        <v>0</v>
      </c>
      <c r="AY337" s="2">
        <v>0</v>
      </c>
      <c r="AZ337" s="2">
        <v>0</v>
      </c>
      <c r="BA337" s="2">
        <v>0</v>
      </c>
      <c r="BB337" s="2">
        <v>0.6</v>
      </c>
      <c r="BC337" s="2">
        <v>0</v>
      </c>
    </row>
    <row r="338" spans="1:55" x14ac:dyDescent="0.2">
      <c r="A338" s="2">
        <v>1</v>
      </c>
      <c r="B338" s="2">
        <v>0</v>
      </c>
      <c r="C338" s="2">
        <v>1</v>
      </c>
      <c r="D338" s="2">
        <v>0</v>
      </c>
      <c r="E338" s="2">
        <v>0</v>
      </c>
      <c r="F338" s="2">
        <v>7.7</v>
      </c>
      <c r="G338" s="2">
        <v>0</v>
      </c>
      <c r="H338" s="2">
        <v>5.0999999999999996</v>
      </c>
      <c r="I338" s="2">
        <v>4.4000000000000004</v>
      </c>
      <c r="J338" s="2">
        <v>1.5</v>
      </c>
      <c r="K338" s="2">
        <v>0</v>
      </c>
      <c r="L338" s="2">
        <v>0</v>
      </c>
      <c r="M338" s="2">
        <v>0.5</v>
      </c>
      <c r="N338" s="2">
        <v>0</v>
      </c>
      <c r="O338" s="2">
        <v>0</v>
      </c>
      <c r="P338" s="2">
        <v>3.1</v>
      </c>
      <c r="Q338" s="2">
        <v>3.1</v>
      </c>
      <c r="R338" s="2">
        <v>16.3</v>
      </c>
      <c r="S338" s="2">
        <v>0</v>
      </c>
      <c r="T338" s="2">
        <v>0</v>
      </c>
      <c r="U338" s="2">
        <v>0</v>
      </c>
      <c r="V338" s="2">
        <v>0.5</v>
      </c>
      <c r="W338" s="2">
        <v>0</v>
      </c>
      <c r="X338" s="2">
        <v>0</v>
      </c>
      <c r="Y338" s="2">
        <v>0</v>
      </c>
      <c r="Z338" s="2">
        <v>1.5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40.6</v>
      </c>
      <c r="AH338" s="2">
        <v>16.5</v>
      </c>
      <c r="AI338" s="2">
        <v>40.9</v>
      </c>
      <c r="AJ338" s="2">
        <v>0</v>
      </c>
      <c r="AK338" s="2">
        <v>12.3</v>
      </c>
      <c r="AL338" s="2">
        <v>0</v>
      </c>
      <c r="AM338" s="2">
        <v>0</v>
      </c>
      <c r="AN338" s="2">
        <v>31.2</v>
      </c>
      <c r="AO338" s="2">
        <v>0</v>
      </c>
      <c r="AP338" s="2">
        <v>0</v>
      </c>
      <c r="AQ338" s="2">
        <v>0.5</v>
      </c>
      <c r="AR338" s="2">
        <v>0.5</v>
      </c>
      <c r="AS338" s="2">
        <v>0</v>
      </c>
      <c r="AT338" s="2">
        <v>1</v>
      </c>
      <c r="AU338" s="2">
        <v>0</v>
      </c>
      <c r="AV338" s="2">
        <v>0</v>
      </c>
      <c r="AW338" s="2">
        <v>3.1</v>
      </c>
      <c r="AX338" s="2">
        <v>0</v>
      </c>
      <c r="AY338" s="2">
        <v>0</v>
      </c>
      <c r="AZ338" s="2">
        <v>0</v>
      </c>
      <c r="BA338" s="2">
        <v>0</v>
      </c>
      <c r="BB338" s="2">
        <v>0.9</v>
      </c>
      <c r="BC338" s="2">
        <v>0</v>
      </c>
    </row>
    <row r="339" spans="1:55" x14ac:dyDescent="0.2">
      <c r="A339" s="2">
        <v>0</v>
      </c>
      <c r="B339" s="2">
        <v>0</v>
      </c>
      <c r="C339" s="2">
        <v>0.5</v>
      </c>
      <c r="D339" s="2">
        <v>1</v>
      </c>
      <c r="E339" s="2">
        <v>0</v>
      </c>
      <c r="F339" s="2">
        <v>6.8</v>
      </c>
      <c r="G339" s="2">
        <v>0</v>
      </c>
      <c r="H339" s="2">
        <v>9.4</v>
      </c>
      <c r="I339" s="2">
        <v>3.1</v>
      </c>
      <c r="J339" s="2">
        <v>1</v>
      </c>
      <c r="K339" s="2">
        <v>0</v>
      </c>
      <c r="L339" s="2">
        <v>0</v>
      </c>
      <c r="M339" s="2">
        <v>0.5</v>
      </c>
      <c r="N339" s="2">
        <v>0</v>
      </c>
      <c r="O339" s="2">
        <v>0.5</v>
      </c>
      <c r="P339" s="2">
        <v>2.1</v>
      </c>
      <c r="Q339" s="2">
        <v>0.5</v>
      </c>
      <c r="R339" s="2">
        <v>26.3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0.5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27.2</v>
      </c>
      <c r="AH339" s="2">
        <v>18.100000000000001</v>
      </c>
      <c r="AI339" s="2">
        <v>35.700000000000003</v>
      </c>
      <c r="AJ339" s="2">
        <v>0</v>
      </c>
      <c r="AK339" s="2">
        <v>6.3</v>
      </c>
      <c r="AL339" s="2">
        <v>0.5</v>
      </c>
      <c r="AM339" s="2">
        <v>0</v>
      </c>
      <c r="AN339" s="2">
        <v>22.7</v>
      </c>
      <c r="AO339" s="2">
        <v>0</v>
      </c>
      <c r="AP339" s="2">
        <v>0</v>
      </c>
      <c r="AQ339" s="2">
        <v>0</v>
      </c>
      <c r="AR339" s="2">
        <v>3.7</v>
      </c>
      <c r="AS339" s="2">
        <v>0</v>
      </c>
      <c r="AT339" s="2">
        <v>0</v>
      </c>
      <c r="AU339" s="2">
        <v>1.6</v>
      </c>
      <c r="AV339" s="2">
        <v>0</v>
      </c>
      <c r="AW339" s="2">
        <v>10</v>
      </c>
      <c r="AX339" s="2">
        <v>0</v>
      </c>
      <c r="AY339" s="2">
        <v>0</v>
      </c>
      <c r="AZ339" s="2">
        <v>0</v>
      </c>
      <c r="BA339" s="2">
        <v>0</v>
      </c>
      <c r="BB339" s="2">
        <v>0.9</v>
      </c>
      <c r="BC339" s="2">
        <v>0</v>
      </c>
    </row>
    <row r="340" spans="1:55" x14ac:dyDescent="0.2">
      <c r="A340" s="2">
        <v>1.5</v>
      </c>
      <c r="B340" s="2">
        <v>0</v>
      </c>
      <c r="C340" s="2">
        <v>0</v>
      </c>
      <c r="D340" s="2">
        <v>0</v>
      </c>
      <c r="E340" s="2">
        <v>0</v>
      </c>
      <c r="F340" s="2">
        <v>1.8</v>
      </c>
      <c r="G340" s="2">
        <v>0</v>
      </c>
      <c r="H340" s="2">
        <v>0.9</v>
      </c>
      <c r="I340" s="2">
        <v>4.2</v>
      </c>
      <c r="J340" s="2">
        <v>1.8</v>
      </c>
      <c r="K340" s="2">
        <v>0</v>
      </c>
      <c r="L340" s="2">
        <v>0</v>
      </c>
      <c r="M340" s="2">
        <v>0</v>
      </c>
      <c r="N340" s="2">
        <v>0.4</v>
      </c>
      <c r="O340" s="2">
        <v>0</v>
      </c>
      <c r="P340" s="2">
        <v>1.8</v>
      </c>
      <c r="Q340" s="2">
        <v>0.4</v>
      </c>
      <c r="R340" s="2">
        <v>12.6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0.4</v>
      </c>
      <c r="Y340" s="2">
        <v>0</v>
      </c>
      <c r="Z340" s="2">
        <v>0.9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38.200000000000003</v>
      </c>
      <c r="AH340" s="2">
        <v>37.700000000000003</v>
      </c>
      <c r="AI340" s="2">
        <v>44.5</v>
      </c>
      <c r="AJ340" s="2">
        <v>0</v>
      </c>
      <c r="AK340" s="2">
        <v>5.3</v>
      </c>
      <c r="AL340" s="2">
        <v>0</v>
      </c>
      <c r="AM340" s="2">
        <v>0</v>
      </c>
      <c r="AN340" s="2">
        <v>17.399999999999999</v>
      </c>
      <c r="AO340" s="2">
        <v>0</v>
      </c>
      <c r="AP340" s="2">
        <v>0</v>
      </c>
      <c r="AQ340" s="2">
        <v>0</v>
      </c>
      <c r="AR340" s="2">
        <v>0.4</v>
      </c>
      <c r="AS340" s="2">
        <v>0</v>
      </c>
      <c r="AT340" s="2">
        <v>0.9</v>
      </c>
      <c r="AU340" s="2">
        <v>0.4</v>
      </c>
      <c r="AV340" s="2">
        <v>0</v>
      </c>
      <c r="AW340" s="2">
        <v>0.9</v>
      </c>
      <c r="AX340" s="2">
        <v>0</v>
      </c>
      <c r="AY340" s="2">
        <v>0</v>
      </c>
      <c r="AZ340" s="2">
        <v>0</v>
      </c>
      <c r="BA340" s="2">
        <v>0</v>
      </c>
      <c r="BB340" s="2">
        <v>0.6</v>
      </c>
      <c r="BC340" s="2">
        <v>0</v>
      </c>
    </row>
    <row r="341" spans="1:55" x14ac:dyDescent="0.2">
      <c r="A341" s="2">
        <v>0</v>
      </c>
      <c r="B341" s="2">
        <v>0</v>
      </c>
      <c r="C341" s="2">
        <v>1.1000000000000001</v>
      </c>
      <c r="D341" s="2">
        <v>0</v>
      </c>
      <c r="E341" s="2">
        <v>0</v>
      </c>
      <c r="F341" s="2">
        <v>4.9000000000000004</v>
      </c>
      <c r="G341" s="2">
        <v>0</v>
      </c>
      <c r="H341" s="2">
        <v>9.9</v>
      </c>
      <c r="I341" s="2">
        <v>6.2</v>
      </c>
      <c r="J341" s="2">
        <v>3.8</v>
      </c>
      <c r="K341" s="2">
        <v>0</v>
      </c>
      <c r="L341" s="2">
        <v>0</v>
      </c>
      <c r="M341" s="2">
        <v>0</v>
      </c>
      <c r="N341" s="2">
        <v>1.1000000000000001</v>
      </c>
      <c r="O341" s="2">
        <v>1.6</v>
      </c>
      <c r="P341" s="2">
        <v>3.3</v>
      </c>
      <c r="Q341" s="2">
        <v>2.2000000000000002</v>
      </c>
      <c r="R341" s="2">
        <v>20.100000000000001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1.6</v>
      </c>
      <c r="Y341" s="2">
        <v>0</v>
      </c>
      <c r="Z341" s="2">
        <v>0</v>
      </c>
      <c r="AA341" s="2">
        <v>0</v>
      </c>
      <c r="AB341" s="2">
        <v>0</v>
      </c>
      <c r="AC341" s="2">
        <v>1.1000000000000001</v>
      </c>
      <c r="AD341" s="2">
        <v>0</v>
      </c>
      <c r="AE341" s="2">
        <v>0</v>
      </c>
      <c r="AF341" s="2">
        <v>0</v>
      </c>
      <c r="AG341" s="2">
        <v>34.700000000000003</v>
      </c>
      <c r="AH341" s="2">
        <v>14.2</v>
      </c>
      <c r="AI341" s="2">
        <v>27.7</v>
      </c>
      <c r="AJ341" s="2">
        <v>0</v>
      </c>
      <c r="AK341" s="2">
        <v>13.7</v>
      </c>
      <c r="AL341" s="2">
        <v>1.1000000000000001</v>
      </c>
      <c r="AM341" s="2">
        <v>0</v>
      </c>
      <c r="AN341" s="2">
        <v>38.4</v>
      </c>
      <c r="AO341" s="2">
        <v>0</v>
      </c>
      <c r="AP341" s="2">
        <v>0</v>
      </c>
      <c r="AQ341" s="2">
        <v>0.5</v>
      </c>
      <c r="AR341" s="2">
        <v>3.8</v>
      </c>
      <c r="AS341" s="2">
        <v>0</v>
      </c>
      <c r="AT341" s="2">
        <v>0</v>
      </c>
      <c r="AU341" s="2">
        <v>0.5</v>
      </c>
      <c r="AV341" s="2">
        <v>0</v>
      </c>
      <c r="AW341" s="2">
        <v>7.1</v>
      </c>
      <c r="AX341" s="2">
        <v>0</v>
      </c>
      <c r="AY341" s="2">
        <v>0</v>
      </c>
      <c r="AZ341" s="2">
        <v>0</v>
      </c>
      <c r="BA341" s="2">
        <v>0</v>
      </c>
      <c r="BB341" s="2">
        <v>0.6</v>
      </c>
      <c r="BC341" s="2">
        <v>0</v>
      </c>
    </row>
    <row r="342" spans="1:55" x14ac:dyDescent="0.2">
      <c r="A342" s="2">
        <v>0</v>
      </c>
      <c r="B342" s="2">
        <v>0</v>
      </c>
      <c r="C342" s="2">
        <v>0.5</v>
      </c>
      <c r="D342" s="2">
        <v>0.5</v>
      </c>
      <c r="E342" s="2">
        <v>0</v>
      </c>
      <c r="F342" s="2">
        <v>3.8</v>
      </c>
      <c r="G342" s="2">
        <v>0</v>
      </c>
      <c r="H342" s="2">
        <v>2.4</v>
      </c>
      <c r="I342" s="2">
        <v>7.1</v>
      </c>
      <c r="J342" s="2">
        <v>0.5</v>
      </c>
      <c r="K342" s="2">
        <v>0</v>
      </c>
      <c r="L342" s="2">
        <v>0</v>
      </c>
      <c r="M342" s="2">
        <v>1.4</v>
      </c>
      <c r="N342" s="2">
        <v>2.9</v>
      </c>
      <c r="O342" s="2">
        <v>1</v>
      </c>
      <c r="P342" s="2">
        <v>2.9</v>
      </c>
      <c r="Q342" s="2">
        <v>1.4</v>
      </c>
      <c r="R342" s="2">
        <v>15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1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30.5</v>
      </c>
      <c r="AH342" s="2">
        <v>16.399999999999999</v>
      </c>
      <c r="AI342" s="2">
        <v>50.7</v>
      </c>
      <c r="AJ342" s="2">
        <v>0</v>
      </c>
      <c r="AK342" s="2">
        <v>11</v>
      </c>
      <c r="AL342" s="2">
        <v>0</v>
      </c>
      <c r="AM342" s="2">
        <v>0.5</v>
      </c>
      <c r="AN342" s="2">
        <v>37.700000000000003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0.5</v>
      </c>
      <c r="AU342" s="2">
        <v>0</v>
      </c>
      <c r="AV342" s="2">
        <v>0</v>
      </c>
      <c r="AW342" s="2">
        <v>1.4</v>
      </c>
      <c r="AX342" s="2">
        <v>0.5</v>
      </c>
      <c r="AY342" s="2">
        <v>0</v>
      </c>
      <c r="AZ342" s="2">
        <v>0</v>
      </c>
      <c r="BA342" s="2">
        <v>0.5</v>
      </c>
      <c r="BB342" s="2">
        <v>0</v>
      </c>
      <c r="BC342" s="2">
        <v>0</v>
      </c>
    </row>
    <row r="343" spans="1:55" x14ac:dyDescent="0.2">
      <c r="A343" s="2">
        <v>0</v>
      </c>
      <c r="B343" s="2">
        <v>0</v>
      </c>
      <c r="C343" s="2">
        <v>1.7</v>
      </c>
      <c r="D343" s="2">
        <v>0.6</v>
      </c>
      <c r="E343" s="2">
        <v>0</v>
      </c>
      <c r="F343" s="2">
        <v>9.6999999999999993</v>
      </c>
      <c r="G343" s="2">
        <v>0</v>
      </c>
      <c r="H343" s="2">
        <v>9.1999999999999993</v>
      </c>
      <c r="I343" s="2">
        <v>4.4000000000000004</v>
      </c>
      <c r="J343" s="2">
        <v>2.9</v>
      </c>
      <c r="K343" s="2">
        <v>0</v>
      </c>
      <c r="L343" s="2">
        <v>0</v>
      </c>
      <c r="M343" s="2">
        <v>0</v>
      </c>
      <c r="N343" s="2">
        <v>1.1000000000000001</v>
      </c>
      <c r="O343" s="2">
        <v>3.4</v>
      </c>
      <c r="P343" s="2">
        <v>1.1000000000000001</v>
      </c>
      <c r="Q343" s="2">
        <v>1.7</v>
      </c>
      <c r="R343" s="2">
        <v>22.6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34</v>
      </c>
      <c r="AH343" s="2">
        <v>12.6</v>
      </c>
      <c r="AI343" s="2">
        <v>32.4</v>
      </c>
      <c r="AJ343" s="2">
        <v>0.6</v>
      </c>
      <c r="AK343" s="2">
        <v>12</v>
      </c>
      <c r="AL343" s="2">
        <v>0.6</v>
      </c>
      <c r="AM343" s="2">
        <v>0</v>
      </c>
      <c r="AN343" s="2">
        <v>34.299999999999997</v>
      </c>
      <c r="AO343" s="2">
        <v>0</v>
      </c>
      <c r="AP343" s="2">
        <v>1.1000000000000001</v>
      </c>
      <c r="AQ343" s="2">
        <v>0</v>
      </c>
      <c r="AR343" s="2">
        <v>1.7</v>
      </c>
      <c r="AS343" s="2">
        <v>0</v>
      </c>
      <c r="AT343" s="2">
        <v>0</v>
      </c>
      <c r="AU343" s="2">
        <v>1.1000000000000001</v>
      </c>
      <c r="AV343" s="2">
        <v>0</v>
      </c>
      <c r="AW343" s="2">
        <v>5.7</v>
      </c>
      <c r="AX343" s="2">
        <v>0</v>
      </c>
      <c r="AY343" s="2">
        <v>0</v>
      </c>
      <c r="AZ343" s="2">
        <v>0</v>
      </c>
      <c r="BA343" s="2">
        <v>0</v>
      </c>
      <c r="BB343" s="2">
        <v>0.6</v>
      </c>
      <c r="BC343" s="2">
        <v>0.6</v>
      </c>
    </row>
    <row r="344" spans="1:55" x14ac:dyDescent="0.2">
      <c r="A344" s="2">
        <v>0</v>
      </c>
      <c r="B344" s="2">
        <v>0</v>
      </c>
      <c r="C344" s="2">
        <v>0</v>
      </c>
      <c r="D344" s="2">
        <v>0</v>
      </c>
      <c r="E344" s="2">
        <v>0</v>
      </c>
      <c r="F344" s="2">
        <v>2.5</v>
      </c>
      <c r="G344" s="2">
        <v>0</v>
      </c>
      <c r="H344" s="2">
        <v>8.6</v>
      </c>
      <c r="I344" s="2">
        <v>6.4</v>
      </c>
      <c r="J344" s="2">
        <v>0.6</v>
      </c>
      <c r="K344" s="2">
        <v>0</v>
      </c>
      <c r="L344" s="2">
        <v>0</v>
      </c>
      <c r="M344" s="2">
        <v>0.6</v>
      </c>
      <c r="N344" s="2">
        <v>1.9</v>
      </c>
      <c r="O344" s="2">
        <v>1.2</v>
      </c>
      <c r="P344" s="2">
        <v>0.6</v>
      </c>
      <c r="Q344" s="2">
        <v>1.2</v>
      </c>
      <c r="R344" s="2">
        <v>20.6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0.6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39.1</v>
      </c>
      <c r="AH344" s="2">
        <v>18.2</v>
      </c>
      <c r="AI344" s="2">
        <v>42.9</v>
      </c>
      <c r="AJ344" s="2">
        <v>0</v>
      </c>
      <c r="AK344" s="2">
        <v>13</v>
      </c>
      <c r="AL344" s="2">
        <v>0</v>
      </c>
      <c r="AM344" s="2">
        <v>0</v>
      </c>
      <c r="AN344" s="2">
        <v>44.7</v>
      </c>
      <c r="AO344" s="2">
        <v>0</v>
      </c>
      <c r="AP344" s="2">
        <v>0</v>
      </c>
      <c r="AQ344" s="2">
        <v>1.2</v>
      </c>
      <c r="AR344" s="2">
        <v>0</v>
      </c>
      <c r="AS344" s="2">
        <v>0</v>
      </c>
      <c r="AT344" s="2">
        <v>1.2</v>
      </c>
      <c r="AU344" s="2">
        <v>0.6</v>
      </c>
      <c r="AV344" s="2">
        <v>0</v>
      </c>
      <c r="AW344" s="2">
        <v>3.1</v>
      </c>
      <c r="AX344" s="2">
        <v>0</v>
      </c>
      <c r="AY344" s="2">
        <v>0</v>
      </c>
      <c r="AZ344" s="2">
        <v>0</v>
      </c>
      <c r="BA344" s="2">
        <v>0</v>
      </c>
      <c r="BB344" s="2">
        <v>1.2</v>
      </c>
      <c r="BC344" s="2">
        <v>0</v>
      </c>
    </row>
    <row r="345" spans="1:55" x14ac:dyDescent="0.2">
      <c r="A345" s="2">
        <v>0</v>
      </c>
      <c r="B345" s="2">
        <v>0</v>
      </c>
      <c r="C345" s="2">
        <v>0.7</v>
      </c>
      <c r="D345" s="2">
        <v>0.7</v>
      </c>
      <c r="E345" s="2">
        <v>0</v>
      </c>
      <c r="F345" s="2">
        <v>8.6</v>
      </c>
      <c r="G345" s="2">
        <v>0</v>
      </c>
      <c r="H345" s="2">
        <v>8.6</v>
      </c>
      <c r="I345" s="2">
        <v>7.3</v>
      </c>
      <c r="J345" s="2">
        <v>3.6</v>
      </c>
      <c r="K345" s="2">
        <v>0</v>
      </c>
      <c r="L345" s="2">
        <v>0</v>
      </c>
      <c r="M345" s="2">
        <v>0</v>
      </c>
      <c r="N345" s="2">
        <v>1.4</v>
      </c>
      <c r="O345" s="2">
        <v>0</v>
      </c>
      <c r="P345" s="2">
        <v>0.7</v>
      </c>
      <c r="Q345" s="2">
        <v>1.4</v>
      </c>
      <c r="R345" s="2">
        <v>18.7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0.7</v>
      </c>
      <c r="AA345" s="2">
        <v>0</v>
      </c>
      <c r="AB345" s="2">
        <v>0</v>
      </c>
      <c r="AC345" s="2">
        <v>0.7</v>
      </c>
      <c r="AD345" s="2">
        <v>0</v>
      </c>
      <c r="AE345" s="2">
        <v>0</v>
      </c>
      <c r="AF345" s="2">
        <v>0</v>
      </c>
      <c r="AG345" s="2">
        <v>23.6</v>
      </c>
      <c r="AH345" s="2">
        <v>13.6</v>
      </c>
      <c r="AI345" s="2">
        <v>35.5</v>
      </c>
      <c r="AJ345" s="2">
        <v>0</v>
      </c>
      <c r="AK345" s="2">
        <v>10</v>
      </c>
      <c r="AL345" s="2">
        <v>0</v>
      </c>
      <c r="AM345" s="2">
        <v>0</v>
      </c>
      <c r="AN345" s="2">
        <v>51.5</v>
      </c>
      <c r="AO345" s="2">
        <v>0</v>
      </c>
      <c r="AP345" s="2">
        <v>0.7</v>
      </c>
      <c r="AQ345" s="2">
        <v>0</v>
      </c>
      <c r="AR345" s="2">
        <v>2.2000000000000002</v>
      </c>
      <c r="AS345" s="2">
        <v>0</v>
      </c>
      <c r="AT345" s="2">
        <v>0</v>
      </c>
      <c r="AU345" s="2">
        <v>1.4</v>
      </c>
      <c r="AV345" s="2">
        <v>0</v>
      </c>
      <c r="AW345" s="2">
        <v>9.3000000000000007</v>
      </c>
      <c r="AX345" s="2">
        <v>0</v>
      </c>
      <c r="AY345" s="2">
        <v>0</v>
      </c>
      <c r="AZ345" s="2">
        <v>0</v>
      </c>
      <c r="BA345" s="2">
        <v>0</v>
      </c>
      <c r="BB345" s="2">
        <v>0.6</v>
      </c>
      <c r="BC345" s="2">
        <v>0</v>
      </c>
    </row>
    <row r="346" spans="1:55" x14ac:dyDescent="0.2">
      <c r="A346" s="2">
        <v>1.1000000000000001</v>
      </c>
      <c r="B346" s="2">
        <v>0</v>
      </c>
      <c r="C346" s="2">
        <v>0</v>
      </c>
      <c r="D346" s="2">
        <v>0</v>
      </c>
      <c r="E346" s="2">
        <v>0</v>
      </c>
      <c r="F346" s="2">
        <v>6.7</v>
      </c>
      <c r="G346" s="2">
        <v>0</v>
      </c>
      <c r="H346" s="2">
        <v>5.2</v>
      </c>
      <c r="I346" s="2">
        <v>10.6</v>
      </c>
      <c r="J346" s="2">
        <v>1.5</v>
      </c>
      <c r="K346" s="2">
        <v>0</v>
      </c>
      <c r="L346" s="2">
        <v>0</v>
      </c>
      <c r="M346" s="2">
        <v>1.5</v>
      </c>
      <c r="N346" s="2">
        <v>3</v>
      </c>
      <c r="O346" s="2">
        <v>0.7</v>
      </c>
      <c r="P346" s="2">
        <v>5.2</v>
      </c>
      <c r="Q346" s="2">
        <v>3</v>
      </c>
      <c r="R346" s="2">
        <v>19.2</v>
      </c>
      <c r="S346" s="2">
        <v>0</v>
      </c>
      <c r="T346" s="2">
        <v>0.7</v>
      </c>
      <c r="U346" s="2">
        <v>0</v>
      </c>
      <c r="V346" s="2">
        <v>0</v>
      </c>
      <c r="W346" s="2">
        <v>0</v>
      </c>
      <c r="X346" s="2">
        <v>0.7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20.2</v>
      </c>
      <c r="AH346" s="2">
        <v>11.2</v>
      </c>
      <c r="AI346" s="2">
        <v>34.200000000000003</v>
      </c>
      <c r="AJ346" s="2">
        <v>1.5</v>
      </c>
      <c r="AK346" s="2">
        <v>12.6</v>
      </c>
      <c r="AL346" s="2">
        <v>0</v>
      </c>
      <c r="AM346" s="2">
        <v>0.7</v>
      </c>
      <c r="AN346" s="2">
        <v>52.9</v>
      </c>
      <c r="AO346" s="2">
        <v>0</v>
      </c>
      <c r="AP346" s="2">
        <v>0.7</v>
      </c>
      <c r="AQ346" s="2">
        <v>0.7</v>
      </c>
      <c r="AR346" s="2">
        <v>2.2000000000000002</v>
      </c>
      <c r="AS346" s="2">
        <v>0</v>
      </c>
      <c r="AT346" s="2">
        <v>0</v>
      </c>
      <c r="AU346" s="2">
        <v>0</v>
      </c>
      <c r="AV346" s="2">
        <v>0</v>
      </c>
      <c r="AW346" s="2">
        <v>5.2</v>
      </c>
      <c r="AX346" s="2">
        <v>0</v>
      </c>
      <c r="AY346" s="2">
        <v>0</v>
      </c>
      <c r="AZ346" s="2">
        <v>0</v>
      </c>
      <c r="BA346" s="2">
        <v>0</v>
      </c>
      <c r="BB346" s="2">
        <v>0.9</v>
      </c>
      <c r="BC346" s="2">
        <v>0</v>
      </c>
    </row>
    <row r="347" spans="1:55" x14ac:dyDescent="0.2">
      <c r="A347" s="2">
        <v>0</v>
      </c>
      <c r="B347" s="2">
        <v>0</v>
      </c>
      <c r="C347" s="2">
        <v>0.7</v>
      </c>
      <c r="D347" s="2">
        <v>0</v>
      </c>
      <c r="E347" s="2">
        <v>0.7</v>
      </c>
      <c r="F347" s="2">
        <v>8</v>
      </c>
      <c r="G347" s="2">
        <v>0</v>
      </c>
      <c r="H347" s="2">
        <v>6.7</v>
      </c>
      <c r="I347" s="2">
        <v>6.3</v>
      </c>
      <c r="J347" s="2">
        <v>2.7</v>
      </c>
      <c r="K347" s="2">
        <v>0</v>
      </c>
      <c r="L347" s="2">
        <v>0</v>
      </c>
      <c r="M347" s="2">
        <v>0</v>
      </c>
      <c r="N347" s="2">
        <v>1.3</v>
      </c>
      <c r="O347" s="2">
        <v>0.7</v>
      </c>
      <c r="P347" s="2">
        <v>6</v>
      </c>
      <c r="Q347" s="2">
        <v>0.7</v>
      </c>
      <c r="R347" s="2">
        <v>24.7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0.7</v>
      </c>
      <c r="AA347" s="2">
        <v>0</v>
      </c>
      <c r="AB347" s="2">
        <v>0</v>
      </c>
      <c r="AC347" s="2">
        <v>0.7</v>
      </c>
      <c r="AD347" s="2">
        <v>0</v>
      </c>
      <c r="AE347" s="2">
        <v>0</v>
      </c>
      <c r="AF347" s="2">
        <v>0</v>
      </c>
      <c r="AG347" s="2">
        <v>11.8</v>
      </c>
      <c r="AH347" s="2">
        <v>11.4</v>
      </c>
      <c r="AI347" s="2">
        <v>31.1</v>
      </c>
      <c r="AJ347" s="2">
        <v>0</v>
      </c>
      <c r="AK347" s="2">
        <v>12.7</v>
      </c>
      <c r="AL347" s="2">
        <v>0</v>
      </c>
      <c r="AM347" s="2">
        <v>0</v>
      </c>
      <c r="AN347" s="2">
        <v>44.7</v>
      </c>
      <c r="AO347" s="2">
        <v>0.7</v>
      </c>
      <c r="AP347" s="2">
        <v>0.7</v>
      </c>
      <c r="AQ347" s="2">
        <v>0</v>
      </c>
      <c r="AR347" s="2">
        <v>5.4</v>
      </c>
      <c r="AS347" s="2">
        <v>0</v>
      </c>
      <c r="AT347" s="2">
        <v>0</v>
      </c>
      <c r="AU347" s="2">
        <v>3.3</v>
      </c>
      <c r="AV347" s="2">
        <v>0</v>
      </c>
      <c r="AW347" s="2">
        <v>6</v>
      </c>
      <c r="AX347" s="2">
        <v>0</v>
      </c>
      <c r="AY347" s="2">
        <v>0</v>
      </c>
      <c r="AZ347" s="2">
        <v>0</v>
      </c>
      <c r="BA347" s="2">
        <v>0</v>
      </c>
      <c r="BB347" s="2">
        <v>0.6</v>
      </c>
      <c r="BC347" s="2">
        <v>0</v>
      </c>
    </row>
    <row r="348" spans="1:55" x14ac:dyDescent="0.2">
      <c r="A348" s="2">
        <v>0</v>
      </c>
      <c r="B348" s="2">
        <v>0</v>
      </c>
      <c r="C348" s="2">
        <v>0</v>
      </c>
      <c r="D348" s="2">
        <v>0</v>
      </c>
      <c r="E348" s="2">
        <v>0</v>
      </c>
      <c r="F348" s="2">
        <v>11.5</v>
      </c>
      <c r="G348" s="2">
        <v>0</v>
      </c>
      <c r="H348" s="2">
        <v>9.6999999999999993</v>
      </c>
      <c r="I348" s="2">
        <v>10.8</v>
      </c>
      <c r="J348" s="2">
        <v>1.2</v>
      </c>
      <c r="K348" s="2">
        <v>0</v>
      </c>
      <c r="L348" s="2">
        <v>0</v>
      </c>
      <c r="M348" s="2">
        <v>0.6</v>
      </c>
      <c r="N348" s="2">
        <v>0.6</v>
      </c>
      <c r="O348" s="2">
        <v>0.6</v>
      </c>
      <c r="P348" s="2">
        <v>3</v>
      </c>
      <c r="Q348" s="2">
        <v>2.4</v>
      </c>
      <c r="R348" s="2">
        <v>12.2</v>
      </c>
      <c r="S348" s="2">
        <v>0</v>
      </c>
      <c r="T348" s="2">
        <v>0</v>
      </c>
      <c r="U348" s="2">
        <v>0</v>
      </c>
      <c r="V348" s="2">
        <v>0.6</v>
      </c>
      <c r="W348" s="2">
        <v>0</v>
      </c>
      <c r="X348" s="2">
        <v>0</v>
      </c>
      <c r="Y348" s="2">
        <v>0.6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6.8</v>
      </c>
      <c r="AH348" s="2">
        <v>16</v>
      </c>
      <c r="AI348" s="2">
        <v>25.4</v>
      </c>
      <c r="AJ348" s="2">
        <v>0</v>
      </c>
      <c r="AK348" s="2">
        <v>18.7</v>
      </c>
      <c r="AL348" s="2">
        <v>0</v>
      </c>
      <c r="AM348" s="2">
        <v>0</v>
      </c>
      <c r="AN348" s="2">
        <v>57.4</v>
      </c>
      <c r="AO348" s="2">
        <v>0.6</v>
      </c>
      <c r="AP348" s="2">
        <v>0</v>
      </c>
      <c r="AQ348" s="2">
        <v>0.6</v>
      </c>
      <c r="AR348" s="2">
        <v>2.4</v>
      </c>
      <c r="AS348" s="2">
        <v>0</v>
      </c>
      <c r="AT348" s="2">
        <v>0</v>
      </c>
      <c r="AU348" s="2">
        <v>0</v>
      </c>
      <c r="AV348" s="2">
        <v>0</v>
      </c>
      <c r="AW348" s="2">
        <v>4.8</v>
      </c>
      <c r="AX348" s="2">
        <v>0</v>
      </c>
      <c r="AY348" s="2">
        <v>0</v>
      </c>
      <c r="AZ348" s="2">
        <v>0</v>
      </c>
      <c r="BA348" s="2">
        <v>0.6</v>
      </c>
      <c r="BB348" s="2">
        <v>1</v>
      </c>
      <c r="BC348" s="2">
        <v>0</v>
      </c>
    </row>
    <row r="349" spans="1:55" x14ac:dyDescent="0.2">
      <c r="A349" s="2">
        <v>0</v>
      </c>
      <c r="B349" s="2">
        <v>0</v>
      </c>
      <c r="C349" s="2">
        <v>1.1000000000000001</v>
      </c>
      <c r="D349" s="2">
        <v>0</v>
      </c>
      <c r="E349" s="2">
        <v>0</v>
      </c>
      <c r="F349" s="2">
        <v>7.5</v>
      </c>
      <c r="G349" s="2">
        <v>0</v>
      </c>
      <c r="H349" s="2">
        <v>9.6</v>
      </c>
      <c r="I349" s="2">
        <v>6.5</v>
      </c>
      <c r="J349" s="2">
        <v>1.6</v>
      </c>
      <c r="K349" s="2">
        <v>0</v>
      </c>
      <c r="L349" s="2">
        <v>0</v>
      </c>
      <c r="M349" s="2">
        <v>0.5</v>
      </c>
      <c r="N349" s="2">
        <v>2.1</v>
      </c>
      <c r="O349" s="2">
        <v>1.1000000000000001</v>
      </c>
      <c r="P349" s="2">
        <v>1.6</v>
      </c>
      <c r="Q349" s="2">
        <v>4.3</v>
      </c>
      <c r="R349" s="2">
        <v>22.1</v>
      </c>
      <c r="S349" s="2">
        <v>0</v>
      </c>
      <c r="T349" s="2">
        <v>0.5</v>
      </c>
      <c r="U349" s="2">
        <v>0</v>
      </c>
      <c r="V349" s="2">
        <v>0</v>
      </c>
      <c r="W349" s="2">
        <v>0</v>
      </c>
      <c r="X349" s="2">
        <v>0.5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5.0999999999999996</v>
      </c>
      <c r="AH349" s="2">
        <v>11.5</v>
      </c>
      <c r="AI349" s="2">
        <v>28.1</v>
      </c>
      <c r="AJ349" s="2">
        <v>0</v>
      </c>
      <c r="AK349" s="2">
        <v>11.8</v>
      </c>
      <c r="AL349" s="2">
        <v>0</v>
      </c>
      <c r="AM349" s="2">
        <v>0</v>
      </c>
      <c r="AN349" s="2">
        <v>33.200000000000003</v>
      </c>
      <c r="AO349" s="2">
        <v>0</v>
      </c>
      <c r="AP349" s="2">
        <v>0</v>
      </c>
      <c r="AQ349" s="2">
        <v>0</v>
      </c>
      <c r="AR349" s="2">
        <v>4.8</v>
      </c>
      <c r="AS349" s="2">
        <v>0</v>
      </c>
      <c r="AT349" s="2">
        <v>0</v>
      </c>
      <c r="AU349" s="2">
        <v>0.5</v>
      </c>
      <c r="AV349" s="2">
        <v>0</v>
      </c>
      <c r="AW349" s="2">
        <v>10.199999999999999</v>
      </c>
      <c r="AX349" s="2">
        <v>0.5</v>
      </c>
      <c r="AY349" s="2">
        <v>0</v>
      </c>
      <c r="AZ349" s="2">
        <v>0</v>
      </c>
      <c r="BA349" s="2">
        <v>1.1000000000000001</v>
      </c>
      <c r="BB349" s="2">
        <v>0.9</v>
      </c>
      <c r="BC349" s="2">
        <v>0</v>
      </c>
    </row>
    <row r="350" spans="1:55" x14ac:dyDescent="0.2">
      <c r="A350" s="2">
        <v>0.9</v>
      </c>
      <c r="B350" s="2">
        <v>0</v>
      </c>
      <c r="C350" s="2">
        <v>0</v>
      </c>
      <c r="D350" s="2">
        <v>0</v>
      </c>
      <c r="E350" s="2">
        <v>0</v>
      </c>
      <c r="F350" s="2">
        <v>9</v>
      </c>
      <c r="G350" s="2">
        <v>0</v>
      </c>
      <c r="H350" s="2">
        <v>6</v>
      </c>
      <c r="I350" s="2">
        <v>5.0999999999999996</v>
      </c>
      <c r="J350" s="2">
        <v>0.6</v>
      </c>
      <c r="K350" s="2">
        <v>0</v>
      </c>
      <c r="L350" s="2">
        <v>0</v>
      </c>
      <c r="M350" s="2">
        <v>0.6</v>
      </c>
      <c r="N350" s="2">
        <v>3.6</v>
      </c>
      <c r="O350" s="2">
        <v>1.8</v>
      </c>
      <c r="P350" s="2">
        <v>6</v>
      </c>
      <c r="Q350" s="2">
        <v>1.2</v>
      </c>
      <c r="R350" s="2">
        <v>26.2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0.6</v>
      </c>
      <c r="Z350" s="2">
        <v>0.6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9.8000000000000007</v>
      </c>
      <c r="AH350" s="2">
        <v>13.2</v>
      </c>
      <c r="AI350" s="2">
        <v>31.8</v>
      </c>
      <c r="AJ350" s="2">
        <v>0.6</v>
      </c>
      <c r="AK350" s="2">
        <v>13.8</v>
      </c>
      <c r="AL350" s="2">
        <v>0</v>
      </c>
      <c r="AM350" s="2">
        <v>0</v>
      </c>
      <c r="AN350" s="2">
        <v>33.299999999999997</v>
      </c>
      <c r="AO350" s="2">
        <v>0</v>
      </c>
      <c r="AP350" s="2">
        <v>0</v>
      </c>
      <c r="AQ350" s="2">
        <v>0</v>
      </c>
      <c r="AR350" s="2">
        <v>0.6</v>
      </c>
      <c r="AS350" s="2">
        <v>0</v>
      </c>
      <c r="AT350" s="2">
        <v>0</v>
      </c>
      <c r="AU350" s="2">
        <v>0.6</v>
      </c>
      <c r="AV350" s="2">
        <v>0</v>
      </c>
      <c r="AW350" s="2">
        <v>7.2</v>
      </c>
      <c r="AX350" s="2">
        <v>0</v>
      </c>
      <c r="AY350" s="2">
        <v>0</v>
      </c>
      <c r="AZ350" s="2">
        <v>0</v>
      </c>
      <c r="BA350" s="2">
        <v>0</v>
      </c>
      <c r="BB350" s="2">
        <v>0.6</v>
      </c>
      <c r="BC350" s="2">
        <v>0</v>
      </c>
    </row>
    <row r="351" spans="1:55" x14ac:dyDescent="0.2">
      <c r="A351" s="2">
        <v>0</v>
      </c>
      <c r="B351" s="2">
        <v>0</v>
      </c>
      <c r="C351" s="2">
        <v>2.2999999999999998</v>
      </c>
      <c r="D351" s="2">
        <v>0.5</v>
      </c>
      <c r="E351" s="2">
        <v>0.9</v>
      </c>
      <c r="F351" s="2">
        <v>8.3000000000000007</v>
      </c>
      <c r="G351" s="2">
        <v>0</v>
      </c>
      <c r="H351" s="2">
        <v>6.9</v>
      </c>
      <c r="I351" s="2">
        <v>8.1</v>
      </c>
      <c r="J351" s="2">
        <v>5.6</v>
      </c>
      <c r="K351" s="2">
        <v>0</v>
      </c>
      <c r="L351" s="2">
        <v>0</v>
      </c>
      <c r="M351" s="2">
        <v>0.5</v>
      </c>
      <c r="N351" s="2">
        <v>0.9</v>
      </c>
      <c r="O351" s="2">
        <v>0.9</v>
      </c>
      <c r="P351" s="2">
        <v>1.4</v>
      </c>
      <c r="Q351" s="2">
        <v>0.5</v>
      </c>
      <c r="R351" s="2">
        <v>20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0.5</v>
      </c>
      <c r="Y351" s="2">
        <v>0.5</v>
      </c>
      <c r="Z351" s="2">
        <v>0</v>
      </c>
      <c r="AA351" s="2">
        <v>0</v>
      </c>
      <c r="AB351" s="2">
        <v>0</v>
      </c>
      <c r="AC351" s="2">
        <v>0.9</v>
      </c>
      <c r="AD351" s="2">
        <v>0</v>
      </c>
      <c r="AE351" s="2">
        <v>0</v>
      </c>
      <c r="AF351" s="2">
        <v>0</v>
      </c>
      <c r="AG351" s="2">
        <v>6.5</v>
      </c>
      <c r="AH351" s="2">
        <v>11.3</v>
      </c>
      <c r="AI351" s="2">
        <v>34</v>
      </c>
      <c r="AJ351" s="2">
        <v>0</v>
      </c>
      <c r="AK351" s="2">
        <v>11.1</v>
      </c>
      <c r="AL351" s="2">
        <v>0</v>
      </c>
      <c r="AM351" s="2">
        <v>0</v>
      </c>
      <c r="AN351" s="2">
        <v>16.899999999999999</v>
      </c>
      <c r="AO351" s="2">
        <v>0</v>
      </c>
      <c r="AP351" s="2">
        <v>0</v>
      </c>
      <c r="AQ351" s="2">
        <v>1.4</v>
      </c>
      <c r="AR351" s="2">
        <v>3.2</v>
      </c>
      <c r="AS351" s="2">
        <v>0</v>
      </c>
      <c r="AT351" s="2">
        <v>0</v>
      </c>
      <c r="AU351" s="2">
        <v>0.5</v>
      </c>
      <c r="AV351" s="2">
        <v>0</v>
      </c>
      <c r="AW351" s="2">
        <v>7.4</v>
      </c>
      <c r="AX351" s="2">
        <v>0</v>
      </c>
      <c r="AY351" s="2">
        <v>0</v>
      </c>
      <c r="AZ351" s="2">
        <v>0</v>
      </c>
      <c r="BA351" s="2">
        <v>0</v>
      </c>
      <c r="BB351" s="2">
        <v>0.9</v>
      </c>
      <c r="BC351" s="2">
        <v>0.5</v>
      </c>
    </row>
    <row r="352" spans="1:55" x14ac:dyDescent="0.2">
      <c r="A352" s="2">
        <v>0</v>
      </c>
      <c r="B352" s="2">
        <v>0</v>
      </c>
      <c r="C352" s="2">
        <v>0</v>
      </c>
      <c r="D352" s="2">
        <v>0.5</v>
      </c>
      <c r="E352" s="2">
        <v>0</v>
      </c>
      <c r="F352" s="2">
        <v>11.2</v>
      </c>
      <c r="G352" s="2">
        <v>0</v>
      </c>
      <c r="H352" s="2">
        <v>6.1</v>
      </c>
      <c r="I352" s="2">
        <v>5.7</v>
      </c>
      <c r="J352" s="2">
        <v>2</v>
      </c>
      <c r="K352" s="2">
        <v>0</v>
      </c>
      <c r="L352" s="2">
        <v>0</v>
      </c>
      <c r="M352" s="2">
        <v>0.5</v>
      </c>
      <c r="N352" s="2">
        <v>1</v>
      </c>
      <c r="O352" s="2">
        <v>2.5</v>
      </c>
      <c r="P352" s="2">
        <v>0</v>
      </c>
      <c r="Q352" s="2">
        <v>1.5</v>
      </c>
      <c r="R352" s="2">
        <v>19.600000000000001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1</v>
      </c>
      <c r="Y352" s="2">
        <v>0</v>
      </c>
      <c r="Z352" s="2">
        <v>0.5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13.2</v>
      </c>
      <c r="AH352" s="2">
        <v>19</v>
      </c>
      <c r="AI352" s="2">
        <v>32.700000000000003</v>
      </c>
      <c r="AJ352" s="2">
        <v>0</v>
      </c>
      <c r="AK352" s="2">
        <v>9.1</v>
      </c>
      <c r="AL352" s="2">
        <v>0</v>
      </c>
      <c r="AM352" s="2">
        <v>0</v>
      </c>
      <c r="AN352" s="2">
        <v>27.3</v>
      </c>
      <c r="AO352" s="2">
        <v>0</v>
      </c>
      <c r="AP352" s="2">
        <v>1</v>
      </c>
      <c r="AQ352" s="2">
        <v>0.5</v>
      </c>
      <c r="AR352" s="2">
        <v>2.5</v>
      </c>
      <c r="AS352" s="2">
        <v>0</v>
      </c>
      <c r="AT352" s="2">
        <v>0</v>
      </c>
      <c r="AU352" s="2">
        <v>0</v>
      </c>
      <c r="AV352" s="2">
        <v>0</v>
      </c>
      <c r="AW352" s="2">
        <v>7.6</v>
      </c>
      <c r="AX352" s="2">
        <v>0</v>
      </c>
      <c r="AY352" s="2">
        <v>0</v>
      </c>
      <c r="AZ352" s="2">
        <v>0</v>
      </c>
      <c r="BA352" s="2">
        <v>0</v>
      </c>
      <c r="BB352" s="2">
        <v>0.3</v>
      </c>
      <c r="BC352" s="2">
        <v>0</v>
      </c>
    </row>
    <row r="353" spans="1:55" x14ac:dyDescent="0.2">
      <c r="A353" s="2">
        <v>0</v>
      </c>
      <c r="B353" s="2">
        <v>0</v>
      </c>
      <c r="C353" s="2">
        <v>1.3</v>
      </c>
      <c r="D353" s="2">
        <v>0.3</v>
      </c>
      <c r="E353" s="2">
        <v>0</v>
      </c>
      <c r="F353" s="2">
        <v>13.3</v>
      </c>
      <c r="G353" s="2">
        <v>0</v>
      </c>
      <c r="H353" s="2">
        <v>4.4000000000000004</v>
      </c>
      <c r="I353" s="2">
        <v>6</v>
      </c>
      <c r="J353" s="2">
        <v>1.3</v>
      </c>
      <c r="K353" s="2">
        <v>0</v>
      </c>
      <c r="L353" s="2">
        <v>0</v>
      </c>
      <c r="M353" s="2">
        <v>0.3</v>
      </c>
      <c r="N353" s="2">
        <v>1.6</v>
      </c>
      <c r="O353" s="2">
        <v>1.6</v>
      </c>
      <c r="P353" s="2">
        <v>0.6</v>
      </c>
      <c r="Q353" s="2">
        <v>1.6</v>
      </c>
      <c r="R353" s="2">
        <v>12.5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1</v>
      </c>
      <c r="Y353" s="2">
        <v>0</v>
      </c>
      <c r="Z353" s="2">
        <v>0.6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12</v>
      </c>
      <c r="AH353" s="2">
        <v>5.9</v>
      </c>
      <c r="AI353" s="2">
        <v>17</v>
      </c>
      <c r="AJ353" s="2">
        <v>1.3</v>
      </c>
      <c r="AK353" s="2">
        <v>7.6</v>
      </c>
      <c r="AL353" s="2">
        <v>0</v>
      </c>
      <c r="AM353" s="2">
        <v>0.3</v>
      </c>
      <c r="AN353" s="2">
        <v>12.7</v>
      </c>
      <c r="AO353" s="2">
        <v>0</v>
      </c>
      <c r="AP353" s="2">
        <v>0.3</v>
      </c>
      <c r="AQ353" s="2">
        <v>0</v>
      </c>
      <c r="AR353" s="2">
        <v>2.5</v>
      </c>
      <c r="AS353" s="2">
        <v>0</v>
      </c>
      <c r="AT353" s="2">
        <v>0</v>
      </c>
      <c r="AU353" s="2">
        <v>1</v>
      </c>
      <c r="AV353" s="2">
        <v>0</v>
      </c>
      <c r="AW353" s="2">
        <v>7.3</v>
      </c>
      <c r="AX353" s="2">
        <v>0</v>
      </c>
      <c r="AY353" s="2">
        <v>0</v>
      </c>
      <c r="AZ353" s="2">
        <v>0</v>
      </c>
      <c r="BA353" s="2">
        <v>0</v>
      </c>
      <c r="BB353" s="2">
        <v>0.3</v>
      </c>
      <c r="BC353" s="2">
        <v>0</v>
      </c>
    </row>
    <row r="354" spans="1:55" x14ac:dyDescent="0.2">
      <c r="A354" s="2">
        <v>0</v>
      </c>
      <c r="B354" s="2">
        <v>0</v>
      </c>
      <c r="C354" s="2">
        <v>1</v>
      </c>
      <c r="D354" s="2">
        <v>0</v>
      </c>
      <c r="E354" s="2">
        <v>0</v>
      </c>
      <c r="F354" s="2">
        <v>4.8</v>
      </c>
      <c r="G354" s="2">
        <v>0</v>
      </c>
      <c r="H354" s="2">
        <v>2.2000000000000002</v>
      </c>
      <c r="I354" s="2">
        <v>1.9</v>
      </c>
      <c r="J354" s="2">
        <v>1.3</v>
      </c>
      <c r="K354" s="2">
        <v>0</v>
      </c>
      <c r="L354" s="2">
        <v>0</v>
      </c>
      <c r="M354" s="2">
        <v>0</v>
      </c>
      <c r="N354" s="2">
        <v>2.2000000000000002</v>
      </c>
      <c r="O354" s="2">
        <v>1.6</v>
      </c>
      <c r="P354" s="2">
        <v>1</v>
      </c>
      <c r="Q354" s="2">
        <v>0.6</v>
      </c>
      <c r="R354" s="2">
        <v>13.8</v>
      </c>
      <c r="S354" s="2">
        <v>0</v>
      </c>
      <c r="T354" s="2">
        <v>0</v>
      </c>
      <c r="U354" s="2">
        <v>0.3</v>
      </c>
      <c r="V354" s="2">
        <v>0</v>
      </c>
      <c r="W354" s="2">
        <v>0</v>
      </c>
      <c r="X354" s="2">
        <v>0.6</v>
      </c>
      <c r="Y354" s="2">
        <v>0</v>
      </c>
      <c r="Z354" s="2">
        <v>1</v>
      </c>
      <c r="AA354" s="2">
        <v>0</v>
      </c>
      <c r="AB354" s="2">
        <v>0</v>
      </c>
      <c r="AC354" s="2">
        <v>0.3</v>
      </c>
      <c r="AD354" s="2">
        <v>0</v>
      </c>
      <c r="AE354" s="2">
        <v>0</v>
      </c>
      <c r="AF354" s="2">
        <v>0</v>
      </c>
      <c r="AG354" s="2">
        <v>4.5999999999999996</v>
      </c>
      <c r="AH354" s="2">
        <v>7.5</v>
      </c>
      <c r="AI354" s="2">
        <v>27.8</v>
      </c>
      <c r="AJ354" s="2">
        <v>0</v>
      </c>
      <c r="AK354" s="2">
        <v>5.0999999999999996</v>
      </c>
      <c r="AL354" s="2">
        <v>0.3</v>
      </c>
      <c r="AM354" s="2">
        <v>0</v>
      </c>
      <c r="AN354" s="2">
        <v>17.8</v>
      </c>
      <c r="AO354" s="2">
        <v>0</v>
      </c>
      <c r="AP354" s="2">
        <v>0</v>
      </c>
      <c r="AQ354" s="2">
        <v>0.3</v>
      </c>
      <c r="AR354" s="2">
        <v>1.3</v>
      </c>
      <c r="AS354" s="2">
        <v>0</v>
      </c>
      <c r="AT354" s="2">
        <v>0.3</v>
      </c>
      <c r="AU354" s="2">
        <v>0</v>
      </c>
      <c r="AV354" s="2">
        <v>0</v>
      </c>
      <c r="AW354" s="2">
        <v>1.9</v>
      </c>
      <c r="AX354" s="2">
        <v>0</v>
      </c>
      <c r="AY354" s="2">
        <v>0</v>
      </c>
      <c r="AZ354" s="2">
        <v>0</v>
      </c>
      <c r="BA354" s="2">
        <v>0</v>
      </c>
      <c r="BB354" s="2">
        <v>0.9</v>
      </c>
      <c r="BC354" s="2">
        <v>0</v>
      </c>
    </row>
    <row r="355" spans="1:55" x14ac:dyDescent="0.2">
      <c r="A355" s="2">
        <v>1</v>
      </c>
      <c r="B355" s="2">
        <v>0</v>
      </c>
      <c r="C355" s="2">
        <v>1</v>
      </c>
      <c r="D355" s="2">
        <v>0.3</v>
      </c>
      <c r="E355" s="2">
        <v>0.3</v>
      </c>
      <c r="F355" s="2">
        <v>7</v>
      </c>
      <c r="G355" s="2">
        <v>0</v>
      </c>
      <c r="H355" s="2">
        <v>3</v>
      </c>
      <c r="I355" s="2">
        <v>4.7</v>
      </c>
      <c r="J355" s="2">
        <v>2</v>
      </c>
      <c r="K355" s="2">
        <v>0</v>
      </c>
      <c r="L355" s="2">
        <v>0</v>
      </c>
      <c r="M355" s="2">
        <v>0</v>
      </c>
      <c r="N355" s="2">
        <v>1</v>
      </c>
      <c r="O355" s="2">
        <v>1.3</v>
      </c>
      <c r="P355" s="2">
        <v>1.3</v>
      </c>
      <c r="Q355" s="2">
        <v>1</v>
      </c>
      <c r="R355" s="2">
        <v>14</v>
      </c>
      <c r="S355" s="2">
        <v>0</v>
      </c>
      <c r="T355" s="2">
        <v>0</v>
      </c>
      <c r="U355" s="2">
        <v>0</v>
      </c>
      <c r="V355" s="2">
        <v>0.3</v>
      </c>
      <c r="W355" s="2">
        <v>0</v>
      </c>
      <c r="X355" s="2">
        <v>0.3</v>
      </c>
      <c r="Y355" s="2">
        <v>0</v>
      </c>
      <c r="Z355" s="2">
        <v>0.3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3.8</v>
      </c>
      <c r="AH355" s="2">
        <v>6.3</v>
      </c>
      <c r="AI355" s="2">
        <v>16.7</v>
      </c>
      <c r="AJ355" s="2">
        <v>0</v>
      </c>
      <c r="AK355" s="2">
        <v>6.6</v>
      </c>
      <c r="AL355" s="2">
        <v>0</v>
      </c>
      <c r="AM355" s="2">
        <v>0.3</v>
      </c>
      <c r="AN355" s="2">
        <v>20.6</v>
      </c>
      <c r="AO355" s="2">
        <v>0</v>
      </c>
      <c r="AP355" s="2">
        <v>0</v>
      </c>
      <c r="AQ355" s="2">
        <v>0.7</v>
      </c>
      <c r="AR355" s="2">
        <v>1.7</v>
      </c>
      <c r="AS355" s="2">
        <v>0</v>
      </c>
      <c r="AT355" s="2">
        <v>0.3</v>
      </c>
      <c r="AU355" s="2">
        <v>0.3</v>
      </c>
      <c r="AV355" s="2">
        <v>0</v>
      </c>
      <c r="AW355" s="2">
        <v>4.3</v>
      </c>
      <c r="AX355" s="2">
        <v>0</v>
      </c>
      <c r="AY355" s="2">
        <v>0</v>
      </c>
      <c r="AZ355" s="2">
        <v>0</v>
      </c>
      <c r="BA355" s="2">
        <v>0.3</v>
      </c>
      <c r="BB355" s="2">
        <v>1.6</v>
      </c>
      <c r="BC355" s="2">
        <v>0</v>
      </c>
    </row>
    <row r="356" spans="1:55" x14ac:dyDescent="0.2">
      <c r="A356" s="2">
        <v>0</v>
      </c>
      <c r="B356" s="2">
        <v>0</v>
      </c>
      <c r="C356" s="2">
        <v>0.7</v>
      </c>
      <c r="D356" s="2">
        <v>0</v>
      </c>
      <c r="E356" s="2">
        <v>0</v>
      </c>
      <c r="F356" s="2">
        <v>5.9</v>
      </c>
      <c r="G356" s="2">
        <v>0</v>
      </c>
      <c r="H356" s="2">
        <v>4.9000000000000004</v>
      </c>
      <c r="I356" s="2">
        <v>3.5</v>
      </c>
      <c r="J356" s="2">
        <v>2.2999999999999998</v>
      </c>
      <c r="K356" s="2">
        <v>0</v>
      </c>
      <c r="L356" s="2">
        <v>0</v>
      </c>
      <c r="M356" s="2">
        <v>0</v>
      </c>
      <c r="N356" s="2">
        <v>1.3</v>
      </c>
      <c r="O356" s="2">
        <v>1</v>
      </c>
      <c r="P356" s="2">
        <v>1.3</v>
      </c>
      <c r="Q356" s="2">
        <v>0.7</v>
      </c>
      <c r="R356" s="2">
        <v>16.7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0.7</v>
      </c>
      <c r="Y356" s="2">
        <v>0</v>
      </c>
      <c r="Z356" s="2">
        <v>0.3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9.3000000000000007</v>
      </c>
      <c r="AH356" s="2">
        <v>6.9</v>
      </c>
      <c r="AI356" s="2">
        <v>14.5</v>
      </c>
      <c r="AJ356" s="2">
        <v>0</v>
      </c>
      <c r="AK356" s="2">
        <v>7.9</v>
      </c>
      <c r="AL356" s="2">
        <v>0.3</v>
      </c>
      <c r="AM356" s="2">
        <v>0</v>
      </c>
      <c r="AN356" s="2">
        <v>19.100000000000001</v>
      </c>
      <c r="AO356" s="2">
        <v>0</v>
      </c>
      <c r="AP356" s="2">
        <v>0.7</v>
      </c>
      <c r="AQ356" s="2">
        <v>0.3</v>
      </c>
      <c r="AR356" s="2">
        <v>2</v>
      </c>
      <c r="AS356" s="2">
        <v>0.3</v>
      </c>
      <c r="AT356" s="2">
        <v>0</v>
      </c>
      <c r="AU356" s="2">
        <v>0.7</v>
      </c>
      <c r="AV356" s="2">
        <v>0</v>
      </c>
      <c r="AW356" s="2">
        <v>3</v>
      </c>
      <c r="AX356" s="2">
        <v>0.3</v>
      </c>
      <c r="AY356" s="2">
        <v>0</v>
      </c>
      <c r="AZ356" s="2">
        <v>0</v>
      </c>
      <c r="BA356" s="2">
        <v>0</v>
      </c>
      <c r="BB356" s="2">
        <v>1</v>
      </c>
      <c r="BC356" s="2">
        <v>0</v>
      </c>
    </row>
    <row r="357" spans="1:55" x14ac:dyDescent="0.2">
      <c r="A357" s="2">
        <v>0</v>
      </c>
      <c r="B357" s="2">
        <v>0</v>
      </c>
      <c r="C357" s="2">
        <v>0.6</v>
      </c>
      <c r="D357" s="2">
        <v>0</v>
      </c>
      <c r="E357" s="2">
        <v>0</v>
      </c>
      <c r="F357" s="2">
        <v>7.3</v>
      </c>
      <c r="G357" s="2">
        <v>0</v>
      </c>
      <c r="H357" s="2">
        <v>5.0999999999999996</v>
      </c>
      <c r="I357" s="2">
        <v>5.0999999999999996</v>
      </c>
      <c r="J357" s="2">
        <v>1.3</v>
      </c>
      <c r="K357" s="2">
        <v>0</v>
      </c>
      <c r="L357" s="2">
        <v>0</v>
      </c>
      <c r="M357" s="2">
        <v>0</v>
      </c>
      <c r="N357" s="2">
        <v>1.9</v>
      </c>
      <c r="O357" s="2">
        <v>1.6</v>
      </c>
      <c r="P357" s="2">
        <v>1.6</v>
      </c>
      <c r="Q357" s="2">
        <v>1</v>
      </c>
      <c r="R357" s="2">
        <v>15.8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9.8000000000000007</v>
      </c>
      <c r="AH357" s="2">
        <v>7.3</v>
      </c>
      <c r="AI357" s="2">
        <v>16.100000000000001</v>
      </c>
      <c r="AJ357" s="2">
        <v>0</v>
      </c>
      <c r="AK357" s="2">
        <v>8.3000000000000007</v>
      </c>
      <c r="AL357" s="2">
        <v>0</v>
      </c>
      <c r="AM357" s="2">
        <v>0</v>
      </c>
      <c r="AN357" s="2">
        <v>17.600000000000001</v>
      </c>
      <c r="AO357" s="2">
        <v>0</v>
      </c>
      <c r="AP357" s="2">
        <v>0</v>
      </c>
      <c r="AQ357" s="2">
        <v>0.6</v>
      </c>
      <c r="AR357" s="2">
        <v>2.5</v>
      </c>
      <c r="AS357" s="2">
        <v>0</v>
      </c>
      <c r="AT357" s="2">
        <v>0.3</v>
      </c>
      <c r="AU357" s="2">
        <v>0.3</v>
      </c>
      <c r="AV357" s="2">
        <v>0</v>
      </c>
      <c r="AW357" s="2">
        <v>4.0999999999999996</v>
      </c>
      <c r="AX357" s="2">
        <v>0</v>
      </c>
      <c r="AY357" s="2">
        <v>0</v>
      </c>
      <c r="AZ357" s="2">
        <v>0</v>
      </c>
      <c r="BA357" s="2">
        <v>0</v>
      </c>
      <c r="BB357" s="2">
        <v>1.6</v>
      </c>
      <c r="BC357" s="2">
        <v>0.3</v>
      </c>
    </row>
    <row r="358" spans="1:55" x14ac:dyDescent="0.2">
      <c r="A358" s="2">
        <v>0</v>
      </c>
      <c r="B358" s="2">
        <v>0</v>
      </c>
      <c r="C358" s="2">
        <v>0</v>
      </c>
      <c r="D358" s="2">
        <v>0</v>
      </c>
      <c r="E358" s="2">
        <v>0.3</v>
      </c>
      <c r="F358" s="2">
        <v>4.7</v>
      </c>
      <c r="G358" s="2">
        <v>0</v>
      </c>
      <c r="H358" s="2">
        <v>2.2999999999999998</v>
      </c>
      <c r="I358" s="2">
        <v>3.2</v>
      </c>
      <c r="J358" s="2">
        <v>2</v>
      </c>
      <c r="K358" s="2">
        <v>0</v>
      </c>
      <c r="L358" s="2">
        <v>0</v>
      </c>
      <c r="M358" s="2">
        <v>0</v>
      </c>
      <c r="N358" s="2">
        <v>0.7</v>
      </c>
      <c r="O358" s="2">
        <v>0.7</v>
      </c>
      <c r="P358" s="2">
        <v>1</v>
      </c>
      <c r="Q358" s="2">
        <v>1</v>
      </c>
      <c r="R358" s="2">
        <v>11.3</v>
      </c>
      <c r="S358" s="2">
        <v>0</v>
      </c>
      <c r="T358" s="2">
        <v>0</v>
      </c>
      <c r="U358" s="2">
        <v>0</v>
      </c>
      <c r="V358" s="2">
        <v>0.3</v>
      </c>
      <c r="W358" s="2">
        <v>0</v>
      </c>
      <c r="X358" s="2">
        <v>1</v>
      </c>
      <c r="Y358" s="2">
        <v>0</v>
      </c>
      <c r="Z358" s="2">
        <v>0.7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9.4</v>
      </c>
      <c r="AH358" s="2">
        <v>7</v>
      </c>
      <c r="AI358" s="2">
        <v>21.1</v>
      </c>
      <c r="AJ358" s="2">
        <v>0.3</v>
      </c>
      <c r="AK358" s="2">
        <v>6.7</v>
      </c>
      <c r="AL358" s="2">
        <v>0.3</v>
      </c>
      <c r="AM358" s="2">
        <v>0</v>
      </c>
      <c r="AN358" s="2">
        <v>23.5</v>
      </c>
      <c r="AO358" s="2">
        <v>0</v>
      </c>
      <c r="AP358" s="2">
        <v>0.3</v>
      </c>
      <c r="AQ358" s="2">
        <v>0.3</v>
      </c>
      <c r="AR358" s="2">
        <v>1</v>
      </c>
      <c r="AS358" s="2">
        <v>0</v>
      </c>
      <c r="AT358" s="2">
        <v>0</v>
      </c>
      <c r="AU358" s="2">
        <v>0</v>
      </c>
      <c r="AV358" s="2">
        <v>0</v>
      </c>
      <c r="AW358" s="2">
        <v>4.7</v>
      </c>
      <c r="AX358" s="2">
        <v>0</v>
      </c>
      <c r="AY358" s="2">
        <v>0</v>
      </c>
      <c r="AZ358" s="2">
        <v>0</v>
      </c>
      <c r="BA358" s="2">
        <v>0</v>
      </c>
      <c r="BB358" s="2">
        <v>1.3</v>
      </c>
      <c r="BC358" s="2">
        <v>0</v>
      </c>
    </row>
    <row r="359" spans="1:55" x14ac:dyDescent="0.2">
      <c r="A359" s="2">
        <v>0</v>
      </c>
      <c r="B359" s="2">
        <v>0</v>
      </c>
      <c r="C359" s="2">
        <v>0.6</v>
      </c>
      <c r="D359" s="2">
        <v>0</v>
      </c>
      <c r="E359" s="2">
        <v>0</v>
      </c>
      <c r="F359" s="2">
        <v>6.8</v>
      </c>
      <c r="G359" s="2">
        <v>0</v>
      </c>
      <c r="H359" s="2">
        <v>3</v>
      </c>
      <c r="I359" s="2">
        <v>3.7</v>
      </c>
      <c r="J359" s="2">
        <v>0.6</v>
      </c>
      <c r="K359" s="2">
        <v>0</v>
      </c>
      <c r="L359" s="2">
        <v>0</v>
      </c>
      <c r="M359" s="2">
        <v>0</v>
      </c>
      <c r="N359" s="2">
        <v>1.2</v>
      </c>
      <c r="O359" s="2">
        <v>1.5</v>
      </c>
      <c r="P359" s="2">
        <v>2.1</v>
      </c>
      <c r="Q359" s="2">
        <v>0.9</v>
      </c>
      <c r="R359" s="2">
        <v>11.3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0.9</v>
      </c>
      <c r="Y359" s="2">
        <v>0.3</v>
      </c>
      <c r="Z359" s="2">
        <v>0</v>
      </c>
      <c r="AA359" s="2">
        <v>0.3</v>
      </c>
      <c r="AB359" s="2">
        <v>0</v>
      </c>
      <c r="AC359" s="2">
        <v>0.9</v>
      </c>
      <c r="AD359" s="2">
        <v>0</v>
      </c>
      <c r="AE359" s="2">
        <v>0</v>
      </c>
      <c r="AF359" s="2">
        <v>0</v>
      </c>
      <c r="AG359" s="2">
        <v>8.4</v>
      </c>
      <c r="AH359" s="2">
        <v>6.4</v>
      </c>
      <c r="AI359" s="2">
        <v>16.399999999999999</v>
      </c>
      <c r="AJ359" s="2">
        <v>0.3</v>
      </c>
      <c r="AK359" s="2">
        <v>5</v>
      </c>
      <c r="AL359" s="2">
        <v>0.6</v>
      </c>
      <c r="AM359" s="2">
        <v>0</v>
      </c>
      <c r="AN359" s="2">
        <v>24.6</v>
      </c>
      <c r="AO359" s="2">
        <v>0</v>
      </c>
      <c r="AP359" s="2">
        <v>0.3</v>
      </c>
      <c r="AQ359" s="2">
        <v>0</v>
      </c>
      <c r="AR359" s="2">
        <v>1.8</v>
      </c>
      <c r="AS359" s="2">
        <v>0</v>
      </c>
      <c r="AT359" s="2">
        <v>0</v>
      </c>
      <c r="AU359" s="2">
        <v>0.3</v>
      </c>
      <c r="AV359" s="2">
        <v>0</v>
      </c>
      <c r="AW359" s="2">
        <v>4.7</v>
      </c>
      <c r="AX359" s="2">
        <v>0</v>
      </c>
      <c r="AY359" s="2">
        <v>0</v>
      </c>
      <c r="AZ359" s="2">
        <v>0</v>
      </c>
      <c r="BA359" s="2">
        <v>0</v>
      </c>
      <c r="BB359" s="2">
        <v>0.9</v>
      </c>
      <c r="BC359" s="2">
        <v>0</v>
      </c>
    </row>
    <row r="360" spans="1:55" x14ac:dyDescent="0.2">
      <c r="A360" s="2">
        <v>0.7</v>
      </c>
      <c r="B360" s="2">
        <v>0</v>
      </c>
      <c r="C360" s="2">
        <v>0</v>
      </c>
      <c r="D360" s="2">
        <v>0.3</v>
      </c>
      <c r="E360" s="2">
        <v>0</v>
      </c>
      <c r="F360" s="2">
        <v>5.2</v>
      </c>
      <c r="G360" s="2">
        <v>0</v>
      </c>
      <c r="H360" s="2">
        <v>3.6</v>
      </c>
      <c r="I360" s="2">
        <v>0.7</v>
      </c>
      <c r="J360" s="2">
        <v>1.3</v>
      </c>
      <c r="K360" s="2">
        <v>0</v>
      </c>
      <c r="L360" s="2">
        <v>0</v>
      </c>
      <c r="M360" s="2">
        <v>0</v>
      </c>
      <c r="N360" s="2">
        <v>2.6</v>
      </c>
      <c r="O360" s="2">
        <v>0.7</v>
      </c>
      <c r="P360" s="2">
        <v>1.3</v>
      </c>
      <c r="Q360" s="2">
        <v>1</v>
      </c>
      <c r="R360" s="2">
        <v>16.399999999999999</v>
      </c>
      <c r="S360" s="2">
        <v>0</v>
      </c>
      <c r="T360" s="2">
        <v>0.3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0.3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1.9</v>
      </c>
      <c r="AH360" s="2">
        <v>4.4000000000000004</v>
      </c>
      <c r="AI360" s="2">
        <v>20.6</v>
      </c>
      <c r="AJ360" s="2">
        <v>0.3</v>
      </c>
      <c r="AK360" s="2">
        <v>7.5</v>
      </c>
      <c r="AL360" s="2">
        <v>0.3</v>
      </c>
      <c r="AM360" s="2">
        <v>0</v>
      </c>
      <c r="AN360" s="2">
        <v>19.100000000000001</v>
      </c>
      <c r="AO360" s="2">
        <v>0</v>
      </c>
      <c r="AP360" s="2">
        <v>0</v>
      </c>
      <c r="AQ360" s="2">
        <v>0</v>
      </c>
      <c r="AR360" s="2">
        <v>0.3</v>
      </c>
      <c r="AS360" s="2">
        <v>0.3</v>
      </c>
      <c r="AT360" s="2">
        <v>0</v>
      </c>
      <c r="AU360" s="2">
        <v>0</v>
      </c>
      <c r="AV360" s="2">
        <v>0</v>
      </c>
      <c r="AW360" s="2">
        <v>4.5999999999999996</v>
      </c>
      <c r="AX360" s="2">
        <v>0.3</v>
      </c>
      <c r="AY360" s="2">
        <v>0</v>
      </c>
      <c r="AZ360" s="2">
        <v>0</v>
      </c>
      <c r="BA360" s="2">
        <v>0</v>
      </c>
      <c r="BB360" s="2">
        <v>0.6</v>
      </c>
      <c r="BC360" s="2">
        <v>0</v>
      </c>
    </row>
    <row r="361" spans="1:55" x14ac:dyDescent="0.2">
      <c r="A361" s="2">
        <v>0</v>
      </c>
      <c r="B361" s="2">
        <v>0</v>
      </c>
      <c r="C361" s="2">
        <v>1.6</v>
      </c>
      <c r="D361" s="2">
        <v>0.6</v>
      </c>
      <c r="E361" s="2">
        <v>0</v>
      </c>
      <c r="F361" s="2">
        <v>9.8000000000000007</v>
      </c>
      <c r="G361" s="2">
        <v>0</v>
      </c>
      <c r="H361" s="2">
        <v>3.2</v>
      </c>
      <c r="I361" s="2">
        <v>5.4</v>
      </c>
      <c r="J361" s="2">
        <v>1</v>
      </c>
      <c r="K361" s="2">
        <v>0</v>
      </c>
      <c r="L361" s="2">
        <v>0</v>
      </c>
      <c r="M361" s="2">
        <v>0.3</v>
      </c>
      <c r="N361" s="2">
        <v>0.6</v>
      </c>
      <c r="O361" s="2">
        <v>2.2000000000000002</v>
      </c>
      <c r="P361" s="2">
        <v>1.6</v>
      </c>
      <c r="Q361" s="2">
        <v>1.3</v>
      </c>
      <c r="R361" s="2">
        <v>9.6999999999999993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1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9.6999999999999993</v>
      </c>
      <c r="AH361" s="2">
        <v>5.5</v>
      </c>
      <c r="AI361" s="2">
        <v>20.9</v>
      </c>
      <c r="AJ361" s="2">
        <v>0.3</v>
      </c>
      <c r="AK361" s="2">
        <v>8.6</v>
      </c>
      <c r="AL361" s="2">
        <v>0</v>
      </c>
      <c r="AM361" s="2">
        <v>0.6</v>
      </c>
      <c r="AN361" s="2">
        <v>15.5</v>
      </c>
      <c r="AO361" s="2">
        <v>0</v>
      </c>
      <c r="AP361" s="2">
        <v>0</v>
      </c>
      <c r="AQ361" s="2">
        <v>0</v>
      </c>
      <c r="AR361" s="2">
        <v>1.6</v>
      </c>
      <c r="AS361" s="2">
        <v>0</v>
      </c>
      <c r="AT361" s="2">
        <v>0</v>
      </c>
      <c r="AU361" s="2">
        <v>0</v>
      </c>
      <c r="AV361" s="2">
        <v>0</v>
      </c>
      <c r="AW361" s="2">
        <v>9.8000000000000007</v>
      </c>
      <c r="AX361" s="2">
        <v>0</v>
      </c>
      <c r="AY361" s="2">
        <v>0</v>
      </c>
      <c r="AZ361" s="2">
        <v>0</v>
      </c>
      <c r="BA361" s="2">
        <v>0</v>
      </c>
      <c r="BB361" s="2">
        <v>1.5</v>
      </c>
      <c r="BC361" s="2">
        <v>0.6</v>
      </c>
    </row>
    <row r="362" spans="1:55" x14ac:dyDescent="0.2">
      <c r="A362" s="2">
        <v>0.5</v>
      </c>
      <c r="B362" s="2">
        <v>0</v>
      </c>
      <c r="C362" s="2">
        <v>0.3</v>
      </c>
      <c r="D362" s="2">
        <v>0.3</v>
      </c>
      <c r="E362" s="2">
        <v>0</v>
      </c>
      <c r="F362" s="2">
        <v>4.0999999999999996</v>
      </c>
      <c r="G362" s="2">
        <v>0</v>
      </c>
      <c r="H362" s="2">
        <v>2.8</v>
      </c>
      <c r="I362" s="2">
        <v>1.9</v>
      </c>
      <c r="J362" s="2">
        <v>3.5</v>
      </c>
      <c r="K362" s="2">
        <v>0</v>
      </c>
      <c r="L362" s="2">
        <v>0</v>
      </c>
      <c r="M362" s="2">
        <v>0.6</v>
      </c>
      <c r="N362" s="2">
        <v>2.5</v>
      </c>
      <c r="O362" s="2">
        <v>0.6</v>
      </c>
      <c r="P362" s="2">
        <v>0.9</v>
      </c>
      <c r="Q362" s="2">
        <v>1.3</v>
      </c>
      <c r="R362" s="2">
        <v>17.100000000000001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0.3</v>
      </c>
      <c r="Y362" s="2">
        <v>0</v>
      </c>
      <c r="Z362" s="2">
        <v>0.3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4.8</v>
      </c>
      <c r="AH362" s="2">
        <v>9.6999999999999993</v>
      </c>
      <c r="AI362" s="2">
        <v>25.6</v>
      </c>
      <c r="AJ362" s="2">
        <v>0.3</v>
      </c>
      <c r="AK362" s="2">
        <v>6.3</v>
      </c>
      <c r="AL362" s="2">
        <v>0</v>
      </c>
      <c r="AM362" s="2">
        <v>0</v>
      </c>
      <c r="AN362" s="2">
        <v>8.9</v>
      </c>
      <c r="AO362" s="2">
        <v>0</v>
      </c>
      <c r="AP362" s="2">
        <v>0.3</v>
      </c>
      <c r="AQ362" s="2">
        <v>0.3</v>
      </c>
      <c r="AR362" s="2">
        <v>1.3</v>
      </c>
      <c r="AS362" s="2">
        <v>0</v>
      </c>
      <c r="AT362" s="2">
        <v>0</v>
      </c>
      <c r="AU362" s="2">
        <v>0.6</v>
      </c>
      <c r="AV362" s="2">
        <v>0</v>
      </c>
      <c r="AW362" s="2">
        <v>6</v>
      </c>
      <c r="AX362" s="2">
        <v>0</v>
      </c>
      <c r="AY362" s="2">
        <v>0</v>
      </c>
      <c r="AZ362" s="2">
        <v>0</v>
      </c>
      <c r="BA362" s="2">
        <v>0</v>
      </c>
      <c r="BB362" s="2">
        <v>1.2</v>
      </c>
      <c r="BC362" s="2">
        <v>0</v>
      </c>
    </row>
    <row r="363" spans="1:55" x14ac:dyDescent="0.2">
      <c r="A363" s="2">
        <v>0</v>
      </c>
      <c r="B363" s="2">
        <v>0</v>
      </c>
      <c r="C363" s="2">
        <v>1.3</v>
      </c>
      <c r="D363" s="2">
        <v>0.3</v>
      </c>
      <c r="E363" s="2">
        <v>0</v>
      </c>
      <c r="F363" s="2">
        <v>7.5</v>
      </c>
      <c r="G363" s="2">
        <v>0</v>
      </c>
      <c r="H363" s="2">
        <v>4.2</v>
      </c>
      <c r="I363" s="2">
        <v>1.9</v>
      </c>
      <c r="J363" s="2">
        <v>1.6</v>
      </c>
      <c r="K363" s="2">
        <v>0</v>
      </c>
      <c r="L363" s="2">
        <v>0</v>
      </c>
      <c r="M363" s="2">
        <v>0</v>
      </c>
      <c r="N363" s="2">
        <v>0.7</v>
      </c>
      <c r="O363" s="2">
        <v>1</v>
      </c>
      <c r="P363" s="2">
        <v>2.2999999999999998</v>
      </c>
      <c r="Q363" s="2">
        <v>0.3</v>
      </c>
      <c r="R363" s="2">
        <v>12</v>
      </c>
      <c r="S363" s="2">
        <v>0</v>
      </c>
      <c r="T363" s="2">
        <v>0</v>
      </c>
      <c r="U363" s="2">
        <v>0</v>
      </c>
      <c r="V363" s="2">
        <v>0.3</v>
      </c>
      <c r="W363" s="2">
        <v>0</v>
      </c>
      <c r="X363" s="2">
        <v>0</v>
      </c>
      <c r="Y363" s="2">
        <v>0</v>
      </c>
      <c r="Z363" s="2">
        <v>0.7</v>
      </c>
      <c r="AA363" s="2">
        <v>0</v>
      </c>
      <c r="AB363" s="2">
        <v>0</v>
      </c>
      <c r="AC363" s="2">
        <v>0.3</v>
      </c>
      <c r="AD363" s="2">
        <v>0</v>
      </c>
      <c r="AE363" s="2">
        <v>0</v>
      </c>
      <c r="AF363" s="2">
        <v>0</v>
      </c>
      <c r="AG363" s="2">
        <v>2.2000000000000002</v>
      </c>
      <c r="AH363" s="2">
        <v>9.4</v>
      </c>
      <c r="AI363" s="2">
        <v>22.3</v>
      </c>
      <c r="AJ363" s="2">
        <v>0.3</v>
      </c>
      <c r="AK363" s="2">
        <v>5.9</v>
      </c>
      <c r="AL363" s="2">
        <v>0</v>
      </c>
      <c r="AM363" s="2">
        <v>1</v>
      </c>
      <c r="AN363" s="2">
        <v>14.9</v>
      </c>
      <c r="AO363" s="2">
        <v>0.3</v>
      </c>
      <c r="AP363" s="2">
        <v>0</v>
      </c>
      <c r="AQ363" s="2">
        <v>1</v>
      </c>
      <c r="AR363" s="2">
        <v>2</v>
      </c>
      <c r="AS363" s="2">
        <v>0</v>
      </c>
      <c r="AT363" s="2">
        <v>0</v>
      </c>
      <c r="AU363" s="2">
        <v>0.3</v>
      </c>
      <c r="AV363" s="2">
        <v>0</v>
      </c>
      <c r="AW363" s="2">
        <v>5.9</v>
      </c>
      <c r="AX363" s="2">
        <v>0</v>
      </c>
      <c r="AY363" s="2">
        <v>0</v>
      </c>
      <c r="AZ363" s="2">
        <v>0</v>
      </c>
      <c r="BA363" s="2">
        <v>0</v>
      </c>
      <c r="BB363" s="2">
        <v>1.6</v>
      </c>
      <c r="BC363" s="2">
        <v>0</v>
      </c>
    </row>
    <row r="364" spans="1:55" x14ac:dyDescent="0.2">
      <c r="A364" s="2">
        <v>0</v>
      </c>
      <c r="B364" s="2">
        <v>0</v>
      </c>
      <c r="C364" s="2">
        <v>0.3</v>
      </c>
      <c r="D364" s="2">
        <v>0</v>
      </c>
      <c r="E364" s="2">
        <v>0</v>
      </c>
      <c r="F364" s="2">
        <v>5.3</v>
      </c>
      <c r="G364" s="2">
        <v>0</v>
      </c>
      <c r="H364" s="2">
        <v>2.6</v>
      </c>
      <c r="I364" s="2">
        <v>2.2000000000000002</v>
      </c>
      <c r="J364" s="2">
        <v>1</v>
      </c>
      <c r="K364" s="2">
        <v>0</v>
      </c>
      <c r="L364" s="2">
        <v>0</v>
      </c>
      <c r="M364" s="2">
        <v>0</v>
      </c>
      <c r="N364" s="2">
        <v>2</v>
      </c>
      <c r="O364" s="2">
        <v>0.7</v>
      </c>
      <c r="P364" s="2">
        <v>1.3</v>
      </c>
      <c r="Q364" s="2">
        <v>0.3</v>
      </c>
      <c r="R364" s="2">
        <v>16.899999999999999</v>
      </c>
      <c r="S364" s="2">
        <v>0</v>
      </c>
      <c r="T364" s="2">
        <v>0</v>
      </c>
      <c r="U364" s="2">
        <v>0.7</v>
      </c>
      <c r="V364" s="2">
        <v>0</v>
      </c>
      <c r="W364" s="2">
        <v>0</v>
      </c>
      <c r="X364" s="2">
        <v>1</v>
      </c>
      <c r="Y364" s="2">
        <v>0</v>
      </c>
      <c r="Z364" s="2">
        <v>0.3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1.3</v>
      </c>
      <c r="AH364" s="2">
        <v>8.5</v>
      </c>
      <c r="AI364" s="2">
        <v>26.8</v>
      </c>
      <c r="AJ364" s="2">
        <v>0</v>
      </c>
      <c r="AK364" s="2">
        <v>5.6</v>
      </c>
      <c r="AL364" s="2">
        <v>0</v>
      </c>
      <c r="AM364" s="2">
        <v>0</v>
      </c>
      <c r="AN364" s="2">
        <v>14.3</v>
      </c>
      <c r="AO364" s="2">
        <v>0</v>
      </c>
      <c r="AP364" s="2">
        <v>0</v>
      </c>
      <c r="AQ364" s="2">
        <v>0.3</v>
      </c>
      <c r="AR364" s="2">
        <v>1.6</v>
      </c>
      <c r="AS364" s="2">
        <v>0</v>
      </c>
      <c r="AT364" s="2">
        <v>0</v>
      </c>
      <c r="AU364" s="2">
        <v>0.3</v>
      </c>
      <c r="AV364" s="2">
        <v>0</v>
      </c>
      <c r="AW364" s="2">
        <v>3</v>
      </c>
      <c r="AX364" s="2">
        <v>0.3</v>
      </c>
      <c r="AY364" s="2">
        <v>0</v>
      </c>
      <c r="AZ364" s="2">
        <v>0</v>
      </c>
      <c r="BA364" s="2">
        <v>0</v>
      </c>
      <c r="BB364" s="2">
        <v>1</v>
      </c>
      <c r="BC364" s="2">
        <v>0</v>
      </c>
    </row>
    <row r="365" spans="1:55" x14ac:dyDescent="0.2">
      <c r="A365" s="2">
        <v>0</v>
      </c>
      <c r="B365" s="2">
        <v>0</v>
      </c>
      <c r="C365" s="2">
        <v>0.9</v>
      </c>
      <c r="D365" s="2">
        <v>0</v>
      </c>
      <c r="E365" s="2">
        <v>0</v>
      </c>
      <c r="F365" s="2">
        <v>9.1999999999999993</v>
      </c>
      <c r="G365" s="2">
        <v>0</v>
      </c>
      <c r="H365" s="2">
        <v>3.5</v>
      </c>
      <c r="I365" s="2">
        <v>2.5</v>
      </c>
      <c r="J365" s="2">
        <v>2</v>
      </c>
      <c r="K365" s="2">
        <v>0</v>
      </c>
      <c r="L365" s="2">
        <v>0</v>
      </c>
      <c r="M365" s="2">
        <v>0</v>
      </c>
      <c r="N365" s="2">
        <v>0.3</v>
      </c>
      <c r="O365" s="2">
        <v>1.7</v>
      </c>
      <c r="P365" s="2">
        <v>2.9</v>
      </c>
      <c r="Q365" s="2">
        <v>1.2</v>
      </c>
      <c r="R365" s="2">
        <v>14.3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1.4</v>
      </c>
      <c r="Y365" s="2">
        <v>0</v>
      </c>
      <c r="Z365" s="2">
        <v>0.6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3.3</v>
      </c>
      <c r="AH365" s="2">
        <v>8.5</v>
      </c>
      <c r="AI365" s="2">
        <v>18.8</v>
      </c>
      <c r="AJ365" s="2">
        <v>0</v>
      </c>
      <c r="AK365" s="2">
        <v>4.5999999999999996</v>
      </c>
      <c r="AL365" s="2">
        <v>0</v>
      </c>
      <c r="AM365" s="2">
        <v>0.3</v>
      </c>
      <c r="AN365" s="2">
        <v>14.1</v>
      </c>
      <c r="AO365" s="2">
        <v>0</v>
      </c>
      <c r="AP365" s="2">
        <v>0</v>
      </c>
      <c r="AQ365" s="2">
        <v>0</v>
      </c>
      <c r="AR365" s="2">
        <v>0.9</v>
      </c>
      <c r="AS365" s="2">
        <v>0</v>
      </c>
      <c r="AT365" s="2">
        <v>0</v>
      </c>
      <c r="AU365" s="2">
        <v>0.3</v>
      </c>
      <c r="AV365" s="2">
        <v>0</v>
      </c>
      <c r="AW365" s="2">
        <v>8.6999999999999993</v>
      </c>
      <c r="AX365" s="2">
        <v>0</v>
      </c>
      <c r="AY365" s="2">
        <v>0</v>
      </c>
      <c r="AZ365" s="2">
        <v>0</v>
      </c>
      <c r="BA365" s="2">
        <v>0</v>
      </c>
      <c r="BB365" s="2">
        <v>0.6</v>
      </c>
      <c r="BC365" s="2">
        <v>0</v>
      </c>
    </row>
    <row r="366" spans="1:55" x14ac:dyDescent="0.2">
      <c r="A366" s="2">
        <v>0</v>
      </c>
      <c r="B366" s="2">
        <v>0</v>
      </c>
      <c r="C366" s="2">
        <v>0.9</v>
      </c>
      <c r="D366" s="2">
        <v>0.5</v>
      </c>
      <c r="E366" s="2">
        <v>0.5</v>
      </c>
      <c r="F366" s="2">
        <v>13.6</v>
      </c>
      <c r="G366" s="2">
        <v>0</v>
      </c>
      <c r="H366" s="2">
        <v>7.5</v>
      </c>
      <c r="I366" s="2">
        <v>8.5</v>
      </c>
      <c r="J366" s="2">
        <v>2.2999999999999998</v>
      </c>
      <c r="K366" s="2">
        <v>0</v>
      </c>
      <c r="L366" s="2">
        <v>0</v>
      </c>
      <c r="M366" s="2">
        <v>0</v>
      </c>
      <c r="N366" s="2">
        <v>1.9</v>
      </c>
      <c r="O366" s="2">
        <v>1.4</v>
      </c>
      <c r="P366" s="2">
        <v>3.7</v>
      </c>
      <c r="Q366" s="2">
        <v>0.5</v>
      </c>
      <c r="R366" s="2">
        <v>16.100000000000001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0.9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11.2</v>
      </c>
      <c r="AH366" s="2">
        <v>7.7</v>
      </c>
      <c r="AI366" s="2">
        <v>30.1</v>
      </c>
      <c r="AJ366" s="2">
        <v>0</v>
      </c>
      <c r="AK366" s="2">
        <v>11.2</v>
      </c>
      <c r="AL366" s="2">
        <v>0.5</v>
      </c>
      <c r="AM366" s="2">
        <v>0.5</v>
      </c>
      <c r="AN366" s="2">
        <v>22.7</v>
      </c>
      <c r="AO366" s="2">
        <v>0</v>
      </c>
      <c r="AP366" s="2">
        <v>0.5</v>
      </c>
      <c r="AQ366" s="2">
        <v>0.5</v>
      </c>
      <c r="AR366" s="2">
        <v>2.8</v>
      </c>
      <c r="AS366" s="2">
        <v>0</v>
      </c>
      <c r="AT366" s="2">
        <v>0</v>
      </c>
      <c r="AU366" s="2">
        <v>0.9</v>
      </c>
      <c r="AV366" s="2">
        <v>0</v>
      </c>
      <c r="AW366" s="2">
        <v>11.7</v>
      </c>
      <c r="AX366" s="2">
        <v>0</v>
      </c>
      <c r="AY366" s="2">
        <v>0</v>
      </c>
      <c r="AZ366" s="2">
        <v>0</v>
      </c>
      <c r="BA366" s="2">
        <v>0</v>
      </c>
      <c r="BB366" s="2">
        <v>0.9</v>
      </c>
      <c r="BC366" s="2">
        <v>0</v>
      </c>
    </row>
    <row r="367" spans="1:55" x14ac:dyDescent="0.2">
      <c r="A367" s="2">
        <v>0</v>
      </c>
      <c r="B367" s="2">
        <v>0</v>
      </c>
      <c r="C367" s="2">
        <v>0.7</v>
      </c>
      <c r="D367" s="2">
        <v>0</v>
      </c>
      <c r="E367" s="2">
        <v>0</v>
      </c>
      <c r="F367" s="2">
        <v>3.3</v>
      </c>
      <c r="G367" s="2">
        <v>0</v>
      </c>
      <c r="H367" s="2">
        <v>3.6</v>
      </c>
      <c r="I367" s="2">
        <v>2.2999999999999998</v>
      </c>
      <c r="J367" s="2">
        <v>0</v>
      </c>
      <c r="K367" s="2">
        <v>0</v>
      </c>
      <c r="L367" s="2">
        <v>0</v>
      </c>
      <c r="M367" s="2">
        <v>0</v>
      </c>
      <c r="N367" s="2">
        <v>1</v>
      </c>
      <c r="O367" s="2">
        <v>1</v>
      </c>
      <c r="P367" s="2">
        <v>1</v>
      </c>
      <c r="Q367" s="2">
        <v>0.7</v>
      </c>
      <c r="R367" s="2">
        <v>6.2</v>
      </c>
      <c r="S367" s="2">
        <v>0</v>
      </c>
      <c r="T367" s="2">
        <v>0</v>
      </c>
      <c r="U367" s="2">
        <v>0</v>
      </c>
      <c r="V367" s="2">
        <v>0.3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8.1999999999999993</v>
      </c>
      <c r="AH367" s="2">
        <v>21</v>
      </c>
      <c r="AI367" s="2">
        <v>24.3</v>
      </c>
      <c r="AJ367" s="2">
        <v>0</v>
      </c>
      <c r="AK367" s="2">
        <v>7.3</v>
      </c>
      <c r="AL367" s="2">
        <v>0</v>
      </c>
      <c r="AM367" s="2">
        <v>0</v>
      </c>
      <c r="AN367" s="2">
        <v>19.3</v>
      </c>
      <c r="AO367" s="2">
        <v>0</v>
      </c>
      <c r="AP367" s="2">
        <v>0</v>
      </c>
      <c r="AQ367" s="2">
        <v>0</v>
      </c>
      <c r="AR367" s="2">
        <v>1</v>
      </c>
      <c r="AS367" s="2">
        <v>0</v>
      </c>
      <c r="AT367" s="2">
        <v>0</v>
      </c>
      <c r="AU367" s="2">
        <v>0</v>
      </c>
      <c r="AV367" s="2">
        <v>0</v>
      </c>
      <c r="AW367" s="2">
        <v>2.6</v>
      </c>
      <c r="AX367" s="2">
        <v>0</v>
      </c>
      <c r="AY367" s="2">
        <v>0</v>
      </c>
      <c r="AZ367" s="2">
        <v>0</v>
      </c>
      <c r="BA367" s="2">
        <v>0.7</v>
      </c>
      <c r="BB367" s="2">
        <v>0</v>
      </c>
      <c r="BC367" s="2">
        <v>0</v>
      </c>
    </row>
    <row r="368" spans="1:55" x14ac:dyDescent="0.2">
      <c r="A368" s="2">
        <v>0.6</v>
      </c>
      <c r="B368" s="2">
        <v>0</v>
      </c>
      <c r="C368" s="2">
        <v>0.4</v>
      </c>
      <c r="D368" s="2">
        <v>0</v>
      </c>
      <c r="E368" s="2">
        <v>0.4</v>
      </c>
      <c r="F368" s="2">
        <v>4.5999999999999996</v>
      </c>
      <c r="G368" s="2">
        <v>0</v>
      </c>
      <c r="H368" s="2">
        <v>10</v>
      </c>
      <c r="I368" s="2">
        <v>6.6</v>
      </c>
      <c r="J368" s="2">
        <v>1.3</v>
      </c>
      <c r="K368" s="2">
        <v>0</v>
      </c>
      <c r="L368" s="2">
        <v>0</v>
      </c>
      <c r="M368" s="2">
        <v>0.4</v>
      </c>
      <c r="N368" s="2">
        <v>1.3</v>
      </c>
      <c r="O368" s="2">
        <v>0.4</v>
      </c>
      <c r="P368" s="2">
        <v>2.1</v>
      </c>
      <c r="Q368" s="2">
        <v>0.8</v>
      </c>
      <c r="R368" s="2">
        <v>11.2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0.4</v>
      </c>
      <c r="Z368" s="2">
        <v>0.4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4</v>
      </c>
      <c r="AH368" s="2">
        <v>22.6</v>
      </c>
      <c r="AI368" s="2">
        <v>36.6</v>
      </c>
      <c r="AJ368" s="2">
        <v>0</v>
      </c>
      <c r="AK368" s="2">
        <v>8.4</v>
      </c>
      <c r="AL368" s="2">
        <v>0.8</v>
      </c>
      <c r="AM368" s="2">
        <v>0.4</v>
      </c>
      <c r="AN368" s="2">
        <v>26.2</v>
      </c>
      <c r="AO368" s="2">
        <v>0.4</v>
      </c>
      <c r="AP368" s="2">
        <v>0.4</v>
      </c>
      <c r="AQ368" s="2">
        <v>0.4</v>
      </c>
      <c r="AR368" s="2">
        <v>1.7</v>
      </c>
      <c r="AS368" s="2">
        <v>0</v>
      </c>
      <c r="AT368" s="2">
        <v>0</v>
      </c>
      <c r="AU368" s="2">
        <v>0.4</v>
      </c>
      <c r="AV368" s="2">
        <v>0</v>
      </c>
      <c r="AW368" s="2">
        <v>4.5999999999999996</v>
      </c>
      <c r="AX368" s="2">
        <v>0</v>
      </c>
      <c r="AY368" s="2">
        <v>0</v>
      </c>
      <c r="AZ368" s="2">
        <v>0</v>
      </c>
      <c r="BA368" s="2">
        <v>0</v>
      </c>
      <c r="BB368" s="2">
        <v>0.6</v>
      </c>
      <c r="BC368" s="2">
        <v>0</v>
      </c>
    </row>
    <row r="369" spans="1:55" x14ac:dyDescent="0.2">
      <c r="A369" s="2">
        <v>0</v>
      </c>
      <c r="B369" s="2">
        <v>0</v>
      </c>
      <c r="C369" s="2">
        <v>1</v>
      </c>
      <c r="D369" s="2">
        <v>0.5</v>
      </c>
      <c r="E369" s="2">
        <v>0</v>
      </c>
      <c r="F369" s="2">
        <v>5.8</v>
      </c>
      <c r="G369" s="2">
        <v>0</v>
      </c>
      <c r="H369" s="2">
        <v>14.4</v>
      </c>
      <c r="I369" s="2">
        <v>6.7</v>
      </c>
      <c r="J369" s="2">
        <v>0</v>
      </c>
      <c r="K369" s="2">
        <v>0</v>
      </c>
      <c r="L369" s="2">
        <v>0</v>
      </c>
      <c r="M369" s="2">
        <v>0</v>
      </c>
      <c r="N369" s="2">
        <v>1.4</v>
      </c>
      <c r="O369" s="2">
        <v>0.5</v>
      </c>
      <c r="P369" s="2">
        <v>2.4</v>
      </c>
      <c r="Q369" s="2">
        <v>0.5</v>
      </c>
      <c r="R369" s="2">
        <v>13.7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1.9</v>
      </c>
      <c r="Y369" s="2">
        <v>0</v>
      </c>
      <c r="Z369" s="2">
        <v>0</v>
      </c>
      <c r="AA369" s="2">
        <v>0</v>
      </c>
      <c r="AB369" s="2">
        <v>0</v>
      </c>
      <c r="AC369" s="2">
        <v>1</v>
      </c>
      <c r="AD369" s="2">
        <v>0</v>
      </c>
      <c r="AE369" s="2">
        <v>0</v>
      </c>
      <c r="AF369" s="2">
        <v>0</v>
      </c>
      <c r="AG369" s="2">
        <v>7.5</v>
      </c>
      <c r="AH369" s="2">
        <v>17.5</v>
      </c>
      <c r="AI369" s="2">
        <v>29.3</v>
      </c>
      <c r="AJ369" s="2">
        <v>0</v>
      </c>
      <c r="AK369" s="2">
        <v>11</v>
      </c>
      <c r="AL369" s="2">
        <v>0</v>
      </c>
      <c r="AM369" s="2">
        <v>0.5</v>
      </c>
      <c r="AN369" s="2">
        <v>28.7</v>
      </c>
      <c r="AO369" s="2">
        <v>0</v>
      </c>
      <c r="AP369" s="2">
        <v>1</v>
      </c>
      <c r="AQ369" s="2">
        <v>0</v>
      </c>
      <c r="AR369" s="2">
        <v>1.4</v>
      </c>
      <c r="AS369" s="2">
        <v>0</v>
      </c>
      <c r="AT369" s="2">
        <v>1</v>
      </c>
      <c r="AU369" s="2">
        <v>1</v>
      </c>
      <c r="AV369" s="2">
        <v>0</v>
      </c>
      <c r="AW369" s="2">
        <v>7.2</v>
      </c>
      <c r="AX369" s="2">
        <v>0</v>
      </c>
      <c r="AY369" s="2">
        <v>0</v>
      </c>
      <c r="AZ369" s="2">
        <v>0</v>
      </c>
      <c r="BA369" s="2">
        <v>0</v>
      </c>
      <c r="BB369" s="2">
        <v>1.2</v>
      </c>
      <c r="BC369" s="2">
        <v>0</v>
      </c>
    </row>
    <row r="370" spans="1:55" x14ac:dyDescent="0.2">
      <c r="A370" s="2">
        <v>0.8</v>
      </c>
      <c r="B370" s="2">
        <v>0</v>
      </c>
      <c r="C370" s="2">
        <v>0.5</v>
      </c>
      <c r="D370" s="2">
        <v>0.5</v>
      </c>
      <c r="E370" s="2">
        <v>0</v>
      </c>
      <c r="F370" s="2">
        <v>5.2</v>
      </c>
      <c r="G370" s="2">
        <v>0</v>
      </c>
      <c r="H370" s="2">
        <v>11.9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1</v>
      </c>
      <c r="O370" s="2">
        <v>1.6</v>
      </c>
      <c r="P370" s="2">
        <v>1</v>
      </c>
      <c r="Q370" s="2">
        <v>1.6</v>
      </c>
      <c r="R370" s="2">
        <v>11.1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1.6</v>
      </c>
      <c r="AD370" s="2">
        <v>0</v>
      </c>
      <c r="AE370" s="2">
        <v>0</v>
      </c>
      <c r="AF370" s="2">
        <v>0</v>
      </c>
      <c r="AG370" s="2">
        <v>2</v>
      </c>
      <c r="AH370" s="2">
        <v>22.6</v>
      </c>
      <c r="AI370" s="2">
        <v>31.9</v>
      </c>
      <c r="AJ370" s="2">
        <v>0</v>
      </c>
      <c r="AK370" s="2">
        <v>9.4</v>
      </c>
      <c r="AL370" s="2">
        <v>0.5</v>
      </c>
      <c r="AM370" s="2">
        <v>1.6</v>
      </c>
      <c r="AN370" s="2">
        <v>34.200000000000003</v>
      </c>
      <c r="AO370" s="2">
        <v>0</v>
      </c>
      <c r="AP370" s="2">
        <v>0</v>
      </c>
      <c r="AQ370" s="2">
        <v>0</v>
      </c>
      <c r="AR370" s="2">
        <v>2.1</v>
      </c>
      <c r="AS370" s="2">
        <v>0</v>
      </c>
      <c r="AT370" s="2">
        <v>0</v>
      </c>
      <c r="AU370" s="2">
        <v>0.5</v>
      </c>
      <c r="AV370" s="2">
        <v>0</v>
      </c>
      <c r="AW370" s="2">
        <v>3.6</v>
      </c>
      <c r="AX370" s="2">
        <v>0</v>
      </c>
      <c r="AY370" s="2">
        <v>0</v>
      </c>
      <c r="AZ370" s="2">
        <v>0</v>
      </c>
      <c r="BA370" s="2">
        <v>0.5</v>
      </c>
      <c r="BB370" s="2">
        <v>1.2</v>
      </c>
      <c r="BC370" s="2">
        <v>0</v>
      </c>
    </row>
    <row r="371" spans="1:55" x14ac:dyDescent="0.2">
      <c r="A371" s="2">
        <v>1.5</v>
      </c>
      <c r="B371" s="2">
        <v>0</v>
      </c>
      <c r="C371" s="2">
        <v>1.7</v>
      </c>
      <c r="D371" s="2">
        <v>0.4</v>
      </c>
      <c r="E371" s="2">
        <v>0</v>
      </c>
      <c r="F371" s="2">
        <v>1.3</v>
      </c>
      <c r="G371" s="2">
        <v>0</v>
      </c>
      <c r="H371" s="2">
        <v>10</v>
      </c>
      <c r="I371" s="2">
        <v>1.7</v>
      </c>
      <c r="J371" s="2">
        <v>0.4</v>
      </c>
      <c r="K371" s="2">
        <v>0</v>
      </c>
      <c r="L371" s="2">
        <v>0</v>
      </c>
      <c r="M371" s="2">
        <v>0.9</v>
      </c>
      <c r="N371" s="2">
        <v>3</v>
      </c>
      <c r="O371" s="2">
        <v>0.9</v>
      </c>
      <c r="P371" s="2">
        <v>2.6</v>
      </c>
      <c r="Q371" s="2">
        <v>0.9</v>
      </c>
      <c r="R371" s="2">
        <v>12.8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0.4</v>
      </c>
      <c r="Y371" s="2">
        <v>0</v>
      </c>
      <c r="Z371" s="2">
        <v>0.4</v>
      </c>
      <c r="AA371" s="2">
        <v>0</v>
      </c>
      <c r="AB371" s="2">
        <v>0</v>
      </c>
      <c r="AC371" s="2">
        <v>1.3</v>
      </c>
      <c r="AD371" s="2">
        <v>0</v>
      </c>
      <c r="AE371" s="2">
        <v>0</v>
      </c>
      <c r="AF371" s="2">
        <v>0</v>
      </c>
      <c r="AG371" s="2">
        <v>0</v>
      </c>
      <c r="AH371" s="2">
        <v>21.2</v>
      </c>
      <c r="AI371" s="2">
        <v>46.1</v>
      </c>
      <c r="AJ371" s="2">
        <v>0</v>
      </c>
      <c r="AK371" s="2">
        <v>3</v>
      </c>
      <c r="AL371" s="2">
        <v>0</v>
      </c>
      <c r="AM371" s="2">
        <v>0</v>
      </c>
      <c r="AN371" s="2">
        <v>19.8</v>
      </c>
      <c r="AO371" s="2">
        <v>0</v>
      </c>
      <c r="AP371" s="2">
        <v>0</v>
      </c>
      <c r="AQ371" s="2">
        <v>0</v>
      </c>
      <c r="AR371" s="2">
        <v>1.3</v>
      </c>
      <c r="AS371" s="2">
        <v>0</v>
      </c>
      <c r="AT371" s="2">
        <v>0</v>
      </c>
      <c r="AU371" s="2">
        <v>0</v>
      </c>
      <c r="AV371" s="2">
        <v>0</v>
      </c>
      <c r="AW371" s="2">
        <v>2.6</v>
      </c>
      <c r="AX371" s="2">
        <v>0</v>
      </c>
      <c r="AY371" s="2">
        <v>0</v>
      </c>
      <c r="AZ371" s="2">
        <v>0</v>
      </c>
      <c r="BA371" s="2">
        <v>0</v>
      </c>
      <c r="BB371" s="2">
        <v>0.3</v>
      </c>
      <c r="BC371" s="2">
        <v>0</v>
      </c>
    </row>
    <row r="372" spans="1:55" x14ac:dyDescent="0.2">
      <c r="A372" s="2">
        <v>0</v>
      </c>
      <c r="B372" s="2">
        <v>0</v>
      </c>
      <c r="C372" s="2">
        <v>0</v>
      </c>
      <c r="D372" s="2">
        <v>0.5</v>
      </c>
      <c r="E372" s="2">
        <v>0</v>
      </c>
      <c r="F372" s="2">
        <v>4.9000000000000004</v>
      </c>
      <c r="G372" s="2">
        <v>0</v>
      </c>
      <c r="H372" s="2">
        <v>7.8</v>
      </c>
      <c r="I372" s="2">
        <v>1.9</v>
      </c>
      <c r="J372" s="2">
        <v>0</v>
      </c>
      <c r="K372" s="2">
        <v>0</v>
      </c>
      <c r="L372" s="2">
        <v>0</v>
      </c>
      <c r="M372" s="2">
        <v>0.5</v>
      </c>
      <c r="N372" s="2">
        <v>0</v>
      </c>
      <c r="O372" s="2">
        <v>0</v>
      </c>
      <c r="P372" s="2">
        <v>2</v>
      </c>
      <c r="Q372" s="2">
        <v>0</v>
      </c>
      <c r="R372" s="2">
        <v>14.3</v>
      </c>
      <c r="S372" s="2">
        <v>0</v>
      </c>
      <c r="T372" s="2">
        <v>0</v>
      </c>
      <c r="U372" s="2">
        <v>0</v>
      </c>
      <c r="V372" s="2">
        <v>0.5</v>
      </c>
      <c r="W372" s="2">
        <v>0</v>
      </c>
      <c r="X372" s="2">
        <v>0.5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3.3</v>
      </c>
      <c r="AH372" s="2">
        <v>26</v>
      </c>
      <c r="AI372" s="2">
        <v>43.1</v>
      </c>
      <c r="AJ372" s="2">
        <v>0</v>
      </c>
      <c r="AK372" s="2">
        <v>4.9000000000000004</v>
      </c>
      <c r="AL372" s="2">
        <v>0</v>
      </c>
      <c r="AM372" s="2">
        <v>0.5</v>
      </c>
      <c r="AN372" s="2">
        <v>29.2</v>
      </c>
      <c r="AO372" s="2">
        <v>0</v>
      </c>
      <c r="AP372" s="2">
        <v>0</v>
      </c>
      <c r="AQ372" s="2">
        <v>0</v>
      </c>
      <c r="AR372" s="2">
        <v>0.5</v>
      </c>
      <c r="AS372" s="2">
        <v>0</v>
      </c>
      <c r="AT372" s="2">
        <v>0</v>
      </c>
      <c r="AU372" s="2">
        <v>0.5</v>
      </c>
      <c r="AV372" s="2">
        <v>0</v>
      </c>
      <c r="AW372" s="2">
        <v>6.4</v>
      </c>
      <c r="AX372" s="2">
        <v>0.5</v>
      </c>
      <c r="AY372" s="2">
        <v>0</v>
      </c>
      <c r="AZ372" s="2">
        <v>0</v>
      </c>
      <c r="BA372" s="2">
        <v>0</v>
      </c>
      <c r="BB372" s="2">
        <v>1.2</v>
      </c>
      <c r="BC372" s="2">
        <v>0</v>
      </c>
    </row>
    <row r="373" spans="1:55" x14ac:dyDescent="0.2">
      <c r="A373" s="2">
        <v>0</v>
      </c>
      <c r="B373" s="2">
        <v>0</v>
      </c>
      <c r="C373" s="2">
        <v>3.2</v>
      </c>
      <c r="D373" s="2">
        <v>0</v>
      </c>
      <c r="E373" s="2">
        <v>0</v>
      </c>
      <c r="F373" s="2">
        <v>3.2</v>
      </c>
      <c r="G373" s="2">
        <v>0</v>
      </c>
      <c r="H373" s="2">
        <v>10.1</v>
      </c>
      <c r="I373" s="2">
        <v>0.5</v>
      </c>
      <c r="J373" s="2">
        <v>1.1000000000000001</v>
      </c>
      <c r="K373" s="2">
        <v>0</v>
      </c>
      <c r="L373" s="2">
        <v>0</v>
      </c>
      <c r="M373" s="2">
        <v>0</v>
      </c>
      <c r="N373" s="2">
        <v>1.1000000000000001</v>
      </c>
      <c r="O373" s="2">
        <v>0</v>
      </c>
      <c r="P373" s="2">
        <v>1.1000000000000001</v>
      </c>
      <c r="Q373" s="2">
        <v>0.5</v>
      </c>
      <c r="R373" s="2">
        <v>17.5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0.5</v>
      </c>
      <c r="Y373" s="2">
        <v>0</v>
      </c>
      <c r="Z373" s="2">
        <v>0.5</v>
      </c>
      <c r="AA373" s="2">
        <v>0.5</v>
      </c>
      <c r="AB373" s="2">
        <v>0</v>
      </c>
      <c r="AC373" s="2">
        <v>0.5</v>
      </c>
      <c r="AD373" s="2">
        <v>0</v>
      </c>
      <c r="AE373" s="2">
        <v>0</v>
      </c>
      <c r="AF373" s="2">
        <v>0</v>
      </c>
      <c r="AG373" s="2">
        <v>3.1</v>
      </c>
      <c r="AH373" s="2">
        <v>31.8</v>
      </c>
      <c r="AI373" s="2">
        <v>35.299999999999997</v>
      </c>
      <c r="AJ373" s="2">
        <v>0</v>
      </c>
      <c r="AK373" s="2">
        <v>3.7</v>
      </c>
      <c r="AL373" s="2">
        <v>0</v>
      </c>
      <c r="AM373" s="2">
        <v>0</v>
      </c>
      <c r="AN373" s="2">
        <v>27.6</v>
      </c>
      <c r="AO373" s="2">
        <v>0</v>
      </c>
      <c r="AP373" s="2">
        <v>0.5</v>
      </c>
      <c r="AQ373" s="2">
        <v>0.5</v>
      </c>
      <c r="AR373" s="2">
        <v>2.1</v>
      </c>
      <c r="AS373" s="2">
        <v>0</v>
      </c>
      <c r="AT373" s="2">
        <v>0</v>
      </c>
      <c r="AU373" s="2">
        <v>0.5</v>
      </c>
      <c r="AV373" s="2">
        <v>0</v>
      </c>
      <c r="AW373" s="2">
        <v>2.7</v>
      </c>
      <c r="AX373" s="2">
        <v>0</v>
      </c>
      <c r="AY373" s="2">
        <v>0</v>
      </c>
      <c r="AZ373" s="2">
        <v>0</v>
      </c>
      <c r="BA373" s="2">
        <v>0</v>
      </c>
      <c r="BB373" s="2">
        <v>0.3</v>
      </c>
      <c r="BC373" s="2">
        <v>0</v>
      </c>
    </row>
    <row r="374" spans="1:55" x14ac:dyDescent="0.2">
      <c r="A374" s="2">
        <v>0</v>
      </c>
      <c r="B374" s="2">
        <v>0</v>
      </c>
      <c r="C374" s="2">
        <v>1.5</v>
      </c>
      <c r="D374" s="2">
        <v>0.5</v>
      </c>
      <c r="E374" s="2">
        <v>0</v>
      </c>
      <c r="F374" s="2">
        <v>3.5</v>
      </c>
      <c r="G374" s="2">
        <v>0</v>
      </c>
      <c r="H374" s="2">
        <v>13</v>
      </c>
      <c r="I374" s="2">
        <v>7</v>
      </c>
      <c r="J374" s="2">
        <v>2.5</v>
      </c>
      <c r="K374" s="2">
        <v>0</v>
      </c>
      <c r="L374" s="2">
        <v>0</v>
      </c>
      <c r="M374" s="2">
        <v>0.5</v>
      </c>
      <c r="N374" s="2">
        <v>0.5</v>
      </c>
      <c r="O374" s="2">
        <v>1.5</v>
      </c>
      <c r="P374" s="2">
        <v>3.5</v>
      </c>
      <c r="Q374" s="2">
        <v>2</v>
      </c>
      <c r="R374" s="2">
        <v>17.7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0.5</v>
      </c>
      <c r="Y374" s="2">
        <v>0</v>
      </c>
      <c r="Z374" s="2">
        <v>0.5</v>
      </c>
      <c r="AA374" s="2">
        <v>0.5</v>
      </c>
      <c r="AB374" s="2">
        <v>0</v>
      </c>
      <c r="AC374" s="2">
        <v>0.5</v>
      </c>
      <c r="AD374" s="2">
        <v>0</v>
      </c>
      <c r="AE374" s="2">
        <v>0</v>
      </c>
      <c r="AF374" s="2">
        <v>0</v>
      </c>
      <c r="AG374" s="2">
        <v>11.5</v>
      </c>
      <c r="AH374" s="2">
        <v>20.3</v>
      </c>
      <c r="AI374" s="2">
        <v>28.1</v>
      </c>
      <c r="AJ374" s="2">
        <v>0</v>
      </c>
      <c r="AK374" s="2">
        <v>8</v>
      </c>
      <c r="AL374" s="2">
        <v>0</v>
      </c>
      <c r="AM374" s="2">
        <v>0</v>
      </c>
      <c r="AN374" s="2">
        <v>31.1</v>
      </c>
      <c r="AO374" s="2">
        <v>0</v>
      </c>
      <c r="AP374" s="2">
        <v>0</v>
      </c>
      <c r="AQ374" s="2">
        <v>0</v>
      </c>
      <c r="AR374" s="2">
        <v>2</v>
      </c>
      <c r="AS374" s="2">
        <v>0</v>
      </c>
      <c r="AT374" s="2">
        <v>0</v>
      </c>
      <c r="AU374" s="2">
        <v>0.5</v>
      </c>
      <c r="AV374" s="2">
        <v>0</v>
      </c>
      <c r="AW374" s="2">
        <v>8.5</v>
      </c>
      <c r="AX374" s="2">
        <v>0</v>
      </c>
      <c r="AY374" s="2">
        <v>0</v>
      </c>
      <c r="AZ374" s="2">
        <v>0</v>
      </c>
      <c r="BA374" s="2">
        <v>0</v>
      </c>
      <c r="BB374" s="2">
        <v>0.3</v>
      </c>
      <c r="BC374" s="2">
        <v>0</v>
      </c>
    </row>
    <row r="375" spans="1:55" x14ac:dyDescent="0.2">
      <c r="A375" s="2">
        <v>0</v>
      </c>
      <c r="B375" s="2">
        <v>0</v>
      </c>
      <c r="C375" s="2">
        <v>1.2</v>
      </c>
      <c r="D375" s="2">
        <v>0.6</v>
      </c>
      <c r="E375" s="2">
        <v>0</v>
      </c>
      <c r="F375" s="2">
        <v>5.3</v>
      </c>
      <c r="G375" s="2">
        <v>0</v>
      </c>
      <c r="H375" s="2">
        <v>9.4</v>
      </c>
      <c r="I375" s="2">
        <v>6.1</v>
      </c>
      <c r="J375" s="2">
        <v>0</v>
      </c>
      <c r="K375" s="2">
        <v>0</v>
      </c>
      <c r="L375" s="2">
        <v>0</v>
      </c>
      <c r="M375" s="2">
        <v>1.2</v>
      </c>
      <c r="N375" s="2">
        <v>0.6</v>
      </c>
      <c r="O375" s="2">
        <v>0</v>
      </c>
      <c r="P375" s="2">
        <v>1.2</v>
      </c>
      <c r="Q375" s="2">
        <v>1.2</v>
      </c>
      <c r="R375" s="2">
        <v>21.2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1.2</v>
      </c>
      <c r="Y375" s="2">
        <v>0</v>
      </c>
      <c r="Z375" s="2">
        <v>0</v>
      </c>
      <c r="AA375" s="2">
        <v>0</v>
      </c>
      <c r="AB375" s="2">
        <v>0</v>
      </c>
      <c r="AC375" s="2">
        <v>0.6</v>
      </c>
      <c r="AD375" s="2">
        <v>0</v>
      </c>
      <c r="AE375" s="2">
        <v>0</v>
      </c>
      <c r="AF375" s="2">
        <v>0</v>
      </c>
      <c r="AG375" s="2">
        <v>13.7</v>
      </c>
      <c r="AH375" s="2">
        <v>13.8</v>
      </c>
      <c r="AI375" s="2">
        <v>41.1</v>
      </c>
      <c r="AJ375" s="2">
        <v>0.6</v>
      </c>
      <c r="AK375" s="2">
        <v>9.4</v>
      </c>
      <c r="AL375" s="2">
        <v>1.2</v>
      </c>
      <c r="AM375" s="2">
        <v>0</v>
      </c>
      <c r="AN375" s="2">
        <v>35.299999999999997</v>
      </c>
      <c r="AO375" s="2">
        <v>0.6</v>
      </c>
      <c r="AP375" s="2">
        <v>0</v>
      </c>
      <c r="AQ375" s="2">
        <v>0</v>
      </c>
      <c r="AR375" s="2">
        <v>2.9</v>
      </c>
      <c r="AS375" s="2">
        <v>0</v>
      </c>
      <c r="AT375" s="2">
        <v>0</v>
      </c>
      <c r="AU375" s="2">
        <v>1.2</v>
      </c>
      <c r="AV375" s="2">
        <v>0</v>
      </c>
      <c r="AW375" s="2">
        <v>4.0999999999999996</v>
      </c>
      <c r="AX375" s="2">
        <v>0</v>
      </c>
      <c r="AY375" s="2">
        <v>0</v>
      </c>
      <c r="AZ375" s="2">
        <v>0</v>
      </c>
      <c r="BA375" s="2">
        <v>0</v>
      </c>
      <c r="BB375" s="2">
        <v>0.3</v>
      </c>
      <c r="BC375" s="2">
        <v>0</v>
      </c>
    </row>
    <row r="376" spans="1:55" x14ac:dyDescent="0.2">
      <c r="A376" s="2">
        <v>0.6</v>
      </c>
      <c r="B376" s="2">
        <v>0</v>
      </c>
      <c r="C376" s="2">
        <v>2.6</v>
      </c>
      <c r="D376" s="2">
        <v>0.4</v>
      </c>
      <c r="E376" s="2">
        <v>0.4</v>
      </c>
      <c r="F376" s="2">
        <v>3</v>
      </c>
      <c r="G376" s="2">
        <v>0</v>
      </c>
      <c r="H376" s="2">
        <v>5.6</v>
      </c>
      <c r="I376" s="2">
        <v>8.6</v>
      </c>
      <c r="J376" s="2">
        <v>1.3</v>
      </c>
      <c r="K376" s="2">
        <v>0</v>
      </c>
      <c r="L376" s="2">
        <v>0</v>
      </c>
      <c r="M376" s="2">
        <v>0.4</v>
      </c>
      <c r="N376" s="2">
        <v>0</v>
      </c>
      <c r="O376" s="2">
        <v>0</v>
      </c>
      <c r="P376" s="2">
        <v>1.7</v>
      </c>
      <c r="Q376" s="2">
        <v>0.9</v>
      </c>
      <c r="R376" s="2">
        <v>15.8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0.9</v>
      </c>
      <c r="Y376" s="2">
        <v>0</v>
      </c>
      <c r="Z376" s="2">
        <v>0.4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7.9</v>
      </c>
      <c r="AH376" s="2">
        <v>20.9</v>
      </c>
      <c r="AI376" s="2">
        <v>40.4</v>
      </c>
      <c r="AJ376" s="2">
        <v>0.4</v>
      </c>
      <c r="AK376" s="2">
        <v>8.5</v>
      </c>
      <c r="AL376" s="2">
        <v>0</v>
      </c>
      <c r="AM376" s="2">
        <v>0</v>
      </c>
      <c r="AN376" s="2">
        <v>17.600000000000001</v>
      </c>
      <c r="AO376" s="2">
        <v>0.9</v>
      </c>
      <c r="AP376" s="2">
        <v>0</v>
      </c>
      <c r="AQ376" s="2">
        <v>0</v>
      </c>
      <c r="AR376" s="2">
        <v>3</v>
      </c>
      <c r="AS376" s="2">
        <v>0</v>
      </c>
      <c r="AT376" s="2">
        <v>0</v>
      </c>
      <c r="AU376" s="2">
        <v>1.7</v>
      </c>
      <c r="AV376" s="2">
        <v>0</v>
      </c>
      <c r="AW376" s="2">
        <v>5.6</v>
      </c>
      <c r="AX376" s="2">
        <v>0</v>
      </c>
      <c r="AY376" s="2">
        <v>0</v>
      </c>
      <c r="AZ376" s="2">
        <v>0</v>
      </c>
      <c r="BA376" s="2">
        <v>0</v>
      </c>
      <c r="BB376" s="2">
        <v>0.3</v>
      </c>
      <c r="BC376" s="2">
        <v>0</v>
      </c>
    </row>
    <row r="377" spans="1:55" x14ac:dyDescent="0.2">
      <c r="A377" s="2">
        <v>0</v>
      </c>
      <c r="B377" s="2">
        <v>0</v>
      </c>
      <c r="C377" s="2">
        <v>0.9</v>
      </c>
      <c r="D377" s="2">
        <v>0.5</v>
      </c>
      <c r="E377" s="2">
        <v>0</v>
      </c>
      <c r="F377" s="2">
        <v>0.5</v>
      </c>
      <c r="G377" s="2">
        <v>0</v>
      </c>
      <c r="H377" s="2">
        <v>9.8000000000000007</v>
      </c>
      <c r="I377" s="2">
        <v>2.2999999999999998</v>
      </c>
      <c r="J377" s="2">
        <v>1.4</v>
      </c>
      <c r="K377" s="2">
        <v>0</v>
      </c>
      <c r="L377" s="2">
        <v>0</v>
      </c>
      <c r="M377" s="2">
        <v>1.9</v>
      </c>
      <c r="N377" s="2">
        <v>0.9</v>
      </c>
      <c r="O377" s="2">
        <v>0</v>
      </c>
      <c r="P377" s="2">
        <v>0.5</v>
      </c>
      <c r="Q377" s="2">
        <v>0.5</v>
      </c>
      <c r="R377" s="2">
        <v>12.3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0.5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0.5</v>
      </c>
      <c r="AH377" s="2">
        <v>28.7</v>
      </c>
      <c r="AI377" s="2">
        <v>44.8</v>
      </c>
      <c r="AJ377" s="2">
        <v>0</v>
      </c>
      <c r="AK377" s="2">
        <v>5.0999999999999996</v>
      </c>
      <c r="AL377" s="2">
        <v>0</v>
      </c>
      <c r="AM377" s="2">
        <v>0.9</v>
      </c>
      <c r="AN377" s="2">
        <v>24.1</v>
      </c>
      <c r="AO377" s="2">
        <v>0</v>
      </c>
      <c r="AP377" s="2">
        <v>0</v>
      </c>
      <c r="AQ377" s="2">
        <v>0</v>
      </c>
      <c r="AR377" s="2">
        <v>0.5</v>
      </c>
      <c r="AS377" s="2">
        <v>0</v>
      </c>
      <c r="AT377" s="2">
        <v>0</v>
      </c>
      <c r="AU377" s="2">
        <v>0</v>
      </c>
      <c r="AV377" s="2">
        <v>0</v>
      </c>
      <c r="AW377" s="2">
        <v>2.2999999999999998</v>
      </c>
      <c r="AX377" s="2">
        <v>0</v>
      </c>
      <c r="AY377" s="2">
        <v>0</v>
      </c>
      <c r="AZ377" s="2">
        <v>0</v>
      </c>
      <c r="BA377" s="2">
        <v>0</v>
      </c>
      <c r="BB377" s="2">
        <v>0.3</v>
      </c>
      <c r="BC377" s="2">
        <v>0</v>
      </c>
    </row>
    <row r="378" spans="1:55" x14ac:dyDescent="0.2">
      <c r="A378" s="2">
        <v>0</v>
      </c>
      <c r="B378" s="2">
        <v>0</v>
      </c>
      <c r="C378" s="2">
        <v>0.4</v>
      </c>
      <c r="D378" s="2">
        <v>0</v>
      </c>
      <c r="E378" s="2">
        <v>0.8</v>
      </c>
      <c r="F378" s="2">
        <v>3.5</v>
      </c>
      <c r="G378" s="2">
        <v>0</v>
      </c>
      <c r="H378" s="2">
        <v>10.6</v>
      </c>
      <c r="I378" s="2">
        <v>2.7</v>
      </c>
      <c r="J378" s="2">
        <v>0</v>
      </c>
      <c r="K378" s="2">
        <v>0</v>
      </c>
      <c r="L378" s="2">
        <v>0</v>
      </c>
      <c r="M378" s="2">
        <v>0.8</v>
      </c>
      <c r="N378" s="2">
        <v>1.6</v>
      </c>
      <c r="O378" s="2">
        <v>0.4</v>
      </c>
      <c r="P378" s="2">
        <v>1.2</v>
      </c>
      <c r="Q378" s="2">
        <v>0</v>
      </c>
      <c r="R378" s="2">
        <v>9.6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0.4</v>
      </c>
      <c r="AD378" s="2">
        <v>0</v>
      </c>
      <c r="AE378" s="2">
        <v>0</v>
      </c>
      <c r="AF378" s="2">
        <v>0</v>
      </c>
      <c r="AG378" s="2">
        <v>4.0999999999999996</v>
      </c>
      <c r="AH378" s="2">
        <v>30.6</v>
      </c>
      <c r="AI378" s="2">
        <v>41.1</v>
      </c>
      <c r="AJ378" s="2">
        <v>0</v>
      </c>
      <c r="AK378" s="2">
        <v>5.0999999999999996</v>
      </c>
      <c r="AL378" s="2">
        <v>0</v>
      </c>
      <c r="AM378" s="2">
        <v>0.4</v>
      </c>
      <c r="AN378" s="2">
        <v>11.5</v>
      </c>
      <c r="AO378" s="2">
        <v>0</v>
      </c>
      <c r="AP378" s="2">
        <v>0</v>
      </c>
      <c r="AQ378" s="2">
        <v>0</v>
      </c>
      <c r="AR378" s="2">
        <v>0.8</v>
      </c>
      <c r="AS378" s="2">
        <v>0</v>
      </c>
      <c r="AT378" s="2">
        <v>0</v>
      </c>
      <c r="AU378" s="2">
        <v>0.4</v>
      </c>
      <c r="AV378" s="2">
        <v>0</v>
      </c>
      <c r="AW378" s="2">
        <v>1.6</v>
      </c>
      <c r="AX378" s="2">
        <v>0.4</v>
      </c>
      <c r="AY378" s="2">
        <v>0</v>
      </c>
      <c r="AZ378" s="2">
        <v>0</v>
      </c>
      <c r="BA378" s="2">
        <v>0</v>
      </c>
      <c r="BB378" s="2">
        <v>0.3</v>
      </c>
      <c r="BC378" s="2">
        <v>0</v>
      </c>
    </row>
    <row r="379" spans="1:55" x14ac:dyDescent="0.2">
      <c r="A379" s="2">
        <v>0</v>
      </c>
      <c r="B379" s="2">
        <v>0</v>
      </c>
      <c r="C379" s="2">
        <v>1.3</v>
      </c>
      <c r="D379" s="2">
        <v>0</v>
      </c>
      <c r="E379" s="2">
        <v>0</v>
      </c>
      <c r="F379" s="2">
        <v>2.1</v>
      </c>
      <c r="G379" s="2">
        <v>0</v>
      </c>
      <c r="H379" s="2">
        <v>5.0999999999999996</v>
      </c>
      <c r="I379" s="2">
        <v>2.1</v>
      </c>
      <c r="J379" s="2">
        <v>0.9</v>
      </c>
      <c r="K379" s="2">
        <v>0</v>
      </c>
      <c r="L379" s="2">
        <v>0</v>
      </c>
      <c r="M379" s="2">
        <v>0.4</v>
      </c>
      <c r="N379" s="2">
        <v>3.4</v>
      </c>
      <c r="O379" s="2">
        <v>0</v>
      </c>
      <c r="P379" s="2">
        <v>1.3</v>
      </c>
      <c r="Q379" s="2">
        <v>2.1</v>
      </c>
      <c r="R379" s="2">
        <v>16.100000000000001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1.3</v>
      </c>
      <c r="Y379" s="2">
        <v>0</v>
      </c>
      <c r="Z379" s="2">
        <v>0.9</v>
      </c>
      <c r="AA379" s="2">
        <v>0</v>
      </c>
      <c r="AB379" s="2">
        <v>0</v>
      </c>
      <c r="AC379" s="2">
        <v>0.4</v>
      </c>
      <c r="AD379" s="2">
        <v>0</v>
      </c>
      <c r="AE379" s="2">
        <v>0</v>
      </c>
      <c r="AF379" s="2">
        <v>0</v>
      </c>
      <c r="AG379" s="2">
        <v>1.3</v>
      </c>
      <c r="AH379" s="2">
        <v>31.6</v>
      </c>
      <c r="AI379" s="2">
        <v>42</v>
      </c>
      <c r="AJ379" s="2">
        <v>0.4</v>
      </c>
      <c r="AK379" s="2">
        <v>3.4</v>
      </c>
      <c r="AL379" s="2">
        <v>0.4</v>
      </c>
      <c r="AM379" s="2">
        <v>0.4</v>
      </c>
      <c r="AN379" s="2">
        <v>14.3</v>
      </c>
      <c r="AO379" s="2">
        <v>0</v>
      </c>
      <c r="AP379" s="2">
        <v>0</v>
      </c>
      <c r="AQ379" s="2">
        <v>0</v>
      </c>
      <c r="AR379" s="2">
        <v>0.4</v>
      </c>
      <c r="AS379" s="2">
        <v>0</v>
      </c>
      <c r="AT379" s="2">
        <v>0</v>
      </c>
      <c r="AU379" s="2">
        <v>0</v>
      </c>
      <c r="AV379" s="2">
        <v>0</v>
      </c>
      <c r="AW379" s="2">
        <v>1.7</v>
      </c>
      <c r="AX379" s="2">
        <v>0</v>
      </c>
      <c r="AY379" s="2">
        <v>0</v>
      </c>
      <c r="AZ379" s="2">
        <v>0</v>
      </c>
      <c r="BA379" s="2">
        <v>0</v>
      </c>
      <c r="BB379" s="2">
        <v>0.6</v>
      </c>
      <c r="BC379" s="2">
        <v>0</v>
      </c>
    </row>
    <row r="380" spans="1:55" x14ac:dyDescent="0.2">
      <c r="A380" s="2">
        <v>0</v>
      </c>
      <c r="B380" s="2">
        <v>0</v>
      </c>
      <c r="C380" s="2">
        <v>1.5</v>
      </c>
      <c r="D380" s="2">
        <v>0</v>
      </c>
      <c r="E380" s="2">
        <v>0.4</v>
      </c>
      <c r="F380" s="2">
        <v>1.5</v>
      </c>
      <c r="G380" s="2">
        <v>0</v>
      </c>
      <c r="H380" s="2">
        <v>9.1</v>
      </c>
      <c r="I380" s="2">
        <v>8</v>
      </c>
      <c r="J380" s="2">
        <v>2.2000000000000002</v>
      </c>
      <c r="K380" s="2">
        <v>0</v>
      </c>
      <c r="L380" s="2">
        <v>0</v>
      </c>
      <c r="M380" s="2">
        <v>1.5</v>
      </c>
      <c r="N380" s="2">
        <v>1.1000000000000001</v>
      </c>
      <c r="O380" s="2">
        <v>0.7</v>
      </c>
      <c r="P380" s="2">
        <v>0</v>
      </c>
      <c r="Q380" s="2">
        <v>0</v>
      </c>
      <c r="R380" s="2">
        <v>8.3000000000000007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0.4</v>
      </c>
      <c r="Y380" s="2">
        <v>0</v>
      </c>
      <c r="Z380" s="2">
        <v>0</v>
      </c>
      <c r="AA380" s="2">
        <v>0.4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1.1000000000000001</v>
      </c>
      <c r="AH380" s="2">
        <v>19.5</v>
      </c>
      <c r="AI380" s="2">
        <v>52.9</v>
      </c>
      <c r="AJ380" s="2">
        <v>0</v>
      </c>
      <c r="AK380" s="2">
        <v>2.5</v>
      </c>
      <c r="AL380" s="2">
        <v>0.4</v>
      </c>
      <c r="AM380" s="2">
        <v>0.7</v>
      </c>
      <c r="AN380" s="2">
        <v>7.7</v>
      </c>
      <c r="AO380" s="2">
        <v>0</v>
      </c>
      <c r="AP380" s="2">
        <v>0.4</v>
      </c>
      <c r="AQ380" s="2">
        <v>0</v>
      </c>
      <c r="AR380" s="2">
        <v>1.8</v>
      </c>
      <c r="AS380" s="2">
        <v>0</v>
      </c>
      <c r="AT380" s="2">
        <v>0</v>
      </c>
      <c r="AU380" s="2">
        <v>0.4</v>
      </c>
      <c r="AV380" s="2">
        <v>0</v>
      </c>
      <c r="AW380" s="2">
        <v>2.9</v>
      </c>
      <c r="AX380" s="2">
        <v>0</v>
      </c>
      <c r="AY380" s="2">
        <v>0</v>
      </c>
      <c r="AZ380" s="2">
        <v>0</v>
      </c>
      <c r="BA380" s="2">
        <v>0</v>
      </c>
      <c r="BB380" s="2">
        <v>0.3</v>
      </c>
      <c r="BC380" s="2">
        <v>0</v>
      </c>
    </row>
    <row r="381" spans="1:55" x14ac:dyDescent="0.2">
      <c r="A381" s="2">
        <v>0</v>
      </c>
      <c r="B381" s="2">
        <v>0</v>
      </c>
      <c r="C381" s="2">
        <v>1.5</v>
      </c>
      <c r="D381" s="2">
        <v>0.4</v>
      </c>
      <c r="E381" s="2">
        <v>0</v>
      </c>
      <c r="F381" s="2">
        <v>1.2</v>
      </c>
      <c r="G381" s="2">
        <v>0</v>
      </c>
      <c r="H381" s="2">
        <v>7</v>
      </c>
      <c r="I381" s="2">
        <v>1.9</v>
      </c>
      <c r="J381" s="2">
        <v>0</v>
      </c>
      <c r="K381" s="2">
        <v>0</v>
      </c>
      <c r="L381" s="2">
        <v>0</v>
      </c>
      <c r="M381" s="2">
        <v>0.4</v>
      </c>
      <c r="N381" s="2">
        <v>1.2</v>
      </c>
      <c r="O381" s="2">
        <v>0.8</v>
      </c>
      <c r="P381" s="2">
        <v>1.5</v>
      </c>
      <c r="Q381" s="2">
        <v>0.8</v>
      </c>
      <c r="R381" s="2">
        <v>10.7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0.4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4.0999999999999996</v>
      </c>
      <c r="AH381" s="2">
        <v>27.5</v>
      </c>
      <c r="AI381" s="2">
        <v>46.6</v>
      </c>
      <c r="AJ381" s="2">
        <v>0</v>
      </c>
      <c r="AK381" s="2">
        <v>4.5999999999999996</v>
      </c>
      <c r="AL381" s="2">
        <v>0.4</v>
      </c>
      <c r="AM381" s="2">
        <v>1.5</v>
      </c>
      <c r="AN381" s="2">
        <v>7.5</v>
      </c>
      <c r="AO381" s="2">
        <v>0</v>
      </c>
      <c r="AP381" s="2">
        <v>0</v>
      </c>
      <c r="AQ381" s="2">
        <v>0</v>
      </c>
      <c r="AR381" s="2">
        <v>1.2</v>
      </c>
      <c r="AS381" s="2">
        <v>0</v>
      </c>
      <c r="AT381" s="2">
        <v>0.4</v>
      </c>
      <c r="AU381" s="2">
        <v>0</v>
      </c>
      <c r="AV381" s="2">
        <v>0</v>
      </c>
      <c r="AW381" s="2">
        <v>2.2999999999999998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</row>
    <row r="382" spans="1:55" x14ac:dyDescent="0.2">
      <c r="A382" s="2">
        <v>0</v>
      </c>
      <c r="B382" s="2">
        <v>0</v>
      </c>
      <c r="C382" s="2">
        <v>0.8</v>
      </c>
      <c r="D382" s="2">
        <v>0</v>
      </c>
      <c r="E382" s="2">
        <v>0</v>
      </c>
      <c r="F382" s="2">
        <v>0.8</v>
      </c>
      <c r="G382" s="2">
        <v>0</v>
      </c>
      <c r="H382" s="2">
        <v>3.9</v>
      </c>
      <c r="I382" s="2">
        <v>3.8</v>
      </c>
      <c r="J382" s="2">
        <v>1.6</v>
      </c>
      <c r="K382" s="2">
        <v>0</v>
      </c>
      <c r="L382" s="2">
        <v>0</v>
      </c>
      <c r="M382" s="2">
        <v>0.4</v>
      </c>
      <c r="N382" s="2">
        <v>0.8</v>
      </c>
      <c r="O382" s="2">
        <v>0.8</v>
      </c>
      <c r="P382" s="2">
        <v>0.8</v>
      </c>
      <c r="Q382" s="2">
        <v>2</v>
      </c>
      <c r="R382" s="2">
        <v>16.3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0.4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3</v>
      </c>
      <c r="AH382" s="2">
        <v>37.1</v>
      </c>
      <c r="AI382" s="2">
        <v>43</v>
      </c>
      <c r="AJ382" s="2">
        <v>0</v>
      </c>
      <c r="AK382" s="2">
        <v>2.2999999999999998</v>
      </c>
      <c r="AL382" s="2">
        <v>0</v>
      </c>
      <c r="AM382" s="2">
        <v>0</v>
      </c>
      <c r="AN382" s="2">
        <v>6.6</v>
      </c>
      <c r="AO382" s="2">
        <v>0</v>
      </c>
      <c r="AP382" s="2">
        <v>0</v>
      </c>
      <c r="AQ382" s="2">
        <v>0</v>
      </c>
      <c r="AR382" s="2">
        <v>1.2</v>
      </c>
      <c r="AS382" s="2">
        <v>0</v>
      </c>
      <c r="AT382" s="2">
        <v>0</v>
      </c>
      <c r="AU382" s="2">
        <v>0.4</v>
      </c>
      <c r="AV382" s="2">
        <v>0</v>
      </c>
      <c r="AW382" s="2">
        <v>3.5</v>
      </c>
      <c r="AX382" s="2">
        <v>0</v>
      </c>
      <c r="AY382" s="2">
        <v>0</v>
      </c>
      <c r="AZ382" s="2">
        <v>0</v>
      </c>
      <c r="BA382" s="2">
        <v>0</v>
      </c>
      <c r="BB382" s="2">
        <v>1.2</v>
      </c>
      <c r="BC382" s="2">
        <v>0</v>
      </c>
    </row>
    <row r="383" spans="1:55" x14ac:dyDescent="0.2">
      <c r="A383" s="2">
        <v>0</v>
      </c>
      <c r="B383" s="2">
        <v>0</v>
      </c>
      <c r="C383" s="2">
        <v>0.7</v>
      </c>
      <c r="D383" s="2">
        <v>0</v>
      </c>
      <c r="E383" s="2">
        <v>0</v>
      </c>
      <c r="F383" s="2">
        <v>1.1000000000000001</v>
      </c>
      <c r="G383" s="2">
        <v>0</v>
      </c>
      <c r="H383" s="2">
        <v>4.7</v>
      </c>
      <c r="I383" s="2">
        <v>2.1</v>
      </c>
      <c r="J383" s="2">
        <v>1.1000000000000001</v>
      </c>
      <c r="K383" s="2">
        <v>0</v>
      </c>
      <c r="L383" s="2">
        <v>0</v>
      </c>
      <c r="M383" s="2">
        <v>0</v>
      </c>
      <c r="N383" s="2">
        <v>0.7</v>
      </c>
      <c r="O383" s="2">
        <v>0</v>
      </c>
      <c r="P383" s="2">
        <v>1.5</v>
      </c>
      <c r="Q383" s="2">
        <v>0.7</v>
      </c>
      <c r="R383" s="2">
        <v>9.3000000000000007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0.4</v>
      </c>
      <c r="AA383" s="2">
        <v>0</v>
      </c>
      <c r="AB383" s="2">
        <v>0</v>
      </c>
      <c r="AC383" s="2">
        <v>1.5</v>
      </c>
      <c r="AD383" s="2">
        <v>0</v>
      </c>
      <c r="AE383" s="2">
        <v>0</v>
      </c>
      <c r="AF383" s="2">
        <v>0</v>
      </c>
      <c r="AG383" s="2">
        <v>1.8</v>
      </c>
      <c r="AH383" s="2">
        <v>43.2</v>
      </c>
      <c r="AI383" s="2">
        <v>37</v>
      </c>
      <c r="AJ383" s="2">
        <v>0</v>
      </c>
      <c r="AK383" s="2">
        <v>2.6</v>
      </c>
      <c r="AL383" s="2">
        <v>0</v>
      </c>
      <c r="AM383" s="2">
        <v>1.1000000000000001</v>
      </c>
      <c r="AN383" s="2">
        <v>3.9</v>
      </c>
      <c r="AO383" s="2">
        <v>0</v>
      </c>
      <c r="AP383" s="2">
        <v>0</v>
      </c>
      <c r="AQ383" s="2">
        <v>0</v>
      </c>
      <c r="AR383" s="2">
        <v>0.4</v>
      </c>
      <c r="AS383" s="2">
        <v>0</v>
      </c>
      <c r="AT383" s="2">
        <v>0</v>
      </c>
      <c r="AU383" s="2">
        <v>0.4</v>
      </c>
      <c r="AV383" s="2">
        <v>0</v>
      </c>
      <c r="AW383" s="2">
        <v>1.1000000000000001</v>
      </c>
      <c r="AX383" s="2">
        <v>0</v>
      </c>
      <c r="AY383" s="2">
        <v>0</v>
      </c>
      <c r="AZ383" s="2">
        <v>0</v>
      </c>
      <c r="BA383" s="2">
        <v>0</v>
      </c>
      <c r="BB383" s="2">
        <v>0.3</v>
      </c>
      <c r="BC383" s="2">
        <v>0</v>
      </c>
    </row>
    <row r="384" spans="1:55" x14ac:dyDescent="0.2">
      <c r="A384" s="2">
        <v>0</v>
      </c>
      <c r="B384" s="2">
        <v>0</v>
      </c>
      <c r="C384" s="2">
        <v>1.6</v>
      </c>
      <c r="D384" s="2">
        <v>0.4</v>
      </c>
      <c r="E384" s="2">
        <v>0.4</v>
      </c>
      <c r="F384" s="2">
        <v>2.4</v>
      </c>
      <c r="G384" s="2">
        <v>0</v>
      </c>
      <c r="H384" s="2">
        <v>12.4</v>
      </c>
      <c r="I384" s="2">
        <v>4.9000000000000004</v>
      </c>
      <c r="J384" s="2">
        <v>3.6</v>
      </c>
      <c r="K384" s="2">
        <v>0</v>
      </c>
      <c r="L384" s="2">
        <v>0</v>
      </c>
      <c r="M384" s="2">
        <v>1.2</v>
      </c>
      <c r="N384" s="2">
        <v>1.2</v>
      </c>
      <c r="O384" s="2">
        <v>0.4</v>
      </c>
      <c r="P384" s="2">
        <v>2.8</v>
      </c>
      <c r="Q384" s="2">
        <v>1.6</v>
      </c>
      <c r="R384" s="2">
        <v>16.399999999999999</v>
      </c>
      <c r="S384" s="2">
        <v>0</v>
      </c>
      <c r="T384" s="2">
        <v>0</v>
      </c>
      <c r="U384" s="2">
        <v>0</v>
      </c>
      <c r="V384" s="2">
        <v>1.2</v>
      </c>
      <c r="W384" s="2">
        <v>0</v>
      </c>
      <c r="X384" s="2">
        <v>0.8</v>
      </c>
      <c r="Y384" s="2">
        <v>0</v>
      </c>
      <c r="Z384" s="2">
        <v>1.6</v>
      </c>
      <c r="AA384" s="2">
        <v>0.4</v>
      </c>
      <c r="AB384" s="2">
        <v>0</v>
      </c>
      <c r="AC384" s="2">
        <v>0.8</v>
      </c>
      <c r="AD384" s="2">
        <v>0</v>
      </c>
      <c r="AE384" s="2">
        <v>0</v>
      </c>
      <c r="AF384" s="2">
        <v>0</v>
      </c>
      <c r="AG384" s="2">
        <v>2</v>
      </c>
      <c r="AH384" s="2">
        <v>14.8</v>
      </c>
      <c r="AI384" s="2">
        <v>32.4</v>
      </c>
      <c r="AJ384" s="2">
        <v>0.4</v>
      </c>
      <c r="AK384" s="2">
        <v>5.6</v>
      </c>
      <c r="AL384" s="2">
        <v>0.4</v>
      </c>
      <c r="AM384" s="2">
        <v>0.4</v>
      </c>
      <c r="AN384" s="2">
        <v>12</v>
      </c>
      <c r="AO384" s="2">
        <v>0</v>
      </c>
      <c r="AP384" s="2">
        <v>0</v>
      </c>
      <c r="AQ384" s="2">
        <v>0.8</v>
      </c>
      <c r="AR384" s="2">
        <v>2.4</v>
      </c>
      <c r="AS384" s="2">
        <v>0</v>
      </c>
      <c r="AT384" s="2">
        <v>1.6</v>
      </c>
      <c r="AU384" s="2">
        <v>1.2</v>
      </c>
      <c r="AV384" s="2">
        <v>0</v>
      </c>
      <c r="AW384" s="2">
        <v>4.8</v>
      </c>
      <c r="AX384" s="2">
        <v>0.4</v>
      </c>
      <c r="AY384" s="2">
        <v>0</v>
      </c>
      <c r="AZ384" s="2">
        <v>0.4</v>
      </c>
      <c r="BA384" s="2">
        <v>0</v>
      </c>
      <c r="BB384" s="2">
        <v>1.8</v>
      </c>
      <c r="BC384" s="2">
        <v>0</v>
      </c>
    </row>
    <row r="385" spans="1:55" x14ac:dyDescent="0.2">
      <c r="A385" s="2">
        <v>0</v>
      </c>
      <c r="B385" s="2">
        <v>0</v>
      </c>
      <c r="C385" s="2">
        <v>1.2</v>
      </c>
      <c r="D385" s="2">
        <v>0</v>
      </c>
      <c r="E385" s="2">
        <v>0</v>
      </c>
      <c r="F385" s="2">
        <v>2.4</v>
      </c>
      <c r="G385" s="2">
        <v>0</v>
      </c>
      <c r="H385" s="2">
        <v>3.6</v>
      </c>
      <c r="I385" s="2">
        <v>1.6</v>
      </c>
      <c r="J385" s="2">
        <v>1.6</v>
      </c>
      <c r="K385" s="2">
        <v>0</v>
      </c>
      <c r="L385" s="2">
        <v>0</v>
      </c>
      <c r="M385" s="2">
        <v>0.4</v>
      </c>
      <c r="N385" s="2">
        <v>2.8</v>
      </c>
      <c r="O385" s="2">
        <v>0.8</v>
      </c>
      <c r="P385" s="2">
        <v>0.4</v>
      </c>
      <c r="Q385" s="2">
        <v>0.4</v>
      </c>
      <c r="R385" s="2">
        <v>14.2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0.4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6.1</v>
      </c>
      <c r="AH385" s="2">
        <v>34.1</v>
      </c>
      <c r="AI385" s="2">
        <v>42.9</v>
      </c>
      <c r="AJ385" s="2">
        <v>0</v>
      </c>
      <c r="AK385" s="2">
        <v>5.2</v>
      </c>
      <c r="AL385" s="2">
        <v>0</v>
      </c>
      <c r="AM385" s="2">
        <v>0</v>
      </c>
      <c r="AN385" s="2">
        <v>10.5</v>
      </c>
      <c r="AO385" s="2">
        <v>0</v>
      </c>
      <c r="AP385" s="2">
        <v>0</v>
      </c>
      <c r="AQ385" s="2">
        <v>0</v>
      </c>
      <c r="AR385" s="2">
        <v>0.4</v>
      </c>
      <c r="AS385" s="2">
        <v>0</v>
      </c>
      <c r="AT385" s="2">
        <v>0</v>
      </c>
      <c r="AU385" s="2">
        <v>0</v>
      </c>
      <c r="AV385" s="2">
        <v>0</v>
      </c>
      <c r="AW385" s="2">
        <v>3.2</v>
      </c>
      <c r="AX385" s="2">
        <v>0</v>
      </c>
      <c r="AY385" s="2">
        <v>0</v>
      </c>
      <c r="AZ385" s="2">
        <v>0</v>
      </c>
      <c r="BA385" s="2">
        <v>0</v>
      </c>
      <c r="BB385" s="2">
        <v>0.3</v>
      </c>
      <c r="BC385" s="2">
        <v>0</v>
      </c>
    </row>
    <row r="386" spans="1:55" x14ac:dyDescent="0.2">
      <c r="A386" s="2">
        <v>0</v>
      </c>
      <c r="B386" s="2">
        <v>0</v>
      </c>
      <c r="C386" s="2">
        <v>0</v>
      </c>
      <c r="D386" s="2">
        <v>0</v>
      </c>
      <c r="E386" s="2">
        <v>0</v>
      </c>
      <c r="F386" s="2">
        <v>0.4</v>
      </c>
      <c r="G386" s="2">
        <v>0</v>
      </c>
      <c r="H386" s="2">
        <v>3.9</v>
      </c>
      <c r="I386" s="2">
        <v>8.5</v>
      </c>
      <c r="J386" s="2">
        <v>0.4</v>
      </c>
      <c r="K386" s="2">
        <v>0</v>
      </c>
      <c r="L386" s="2">
        <v>0</v>
      </c>
      <c r="M386" s="2">
        <v>0</v>
      </c>
      <c r="N386" s="2">
        <v>1.2</v>
      </c>
      <c r="O386" s="2">
        <v>0.4</v>
      </c>
      <c r="P386" s="2">
        <v>1.2</v>
      </c>
      <c r="Q386" s="2">
        <v>0.8</v>
      </c>
      <c r="R386" s="2">
        <v>14.6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0.4</v>
      </c>
      <c r="AD386" s="2">
        <v>0</v>
      </c>
      <c r="AE386" s="2">
        <v>0</v>
      </c>
      <c r="AF386" s="2">
        <v>0</v>
      </c>
      <c r="AG386" s="2">
        <v>17.100000000000001</v>
      </c>
      <c r="AH386" s="2">
        <v>37.1</v>
      </c>
      <c r="AI386" s="2">
        <v>45.4</v>
      </c>
      <c r="AJ386" s="2">
        <v>0</v>
      </c>
      <c r="AK386" s="2">
        <v>2.2999999999999998</v>
      </c>
      <c r="AL386" s="2">
        <v>0</v>
      </c>
      <c r="AM386" s="2">
        <v>1.6</v>
      </c>
      <c r="AN386" s="2">
        <v>6.2</v>
      </c>
      <c r="AO386" s="2">
        <v>0</v>
      </c>
      <c r="AP386" s="2">
        <v>0</v>
      </c>
      <c r="AQ386" s="2">
        <v>0</v>
      </c>
      <c r="AR386" s="2">
        <v>1.6</v>
      </c>
      <c r="AS386" s="2">
        <v>0</v>
      </c>
      <c r="AT386" s="2">
        <v>0</v>
      </c>
      <c r="AU386" s="2">
        <v>0.4</v>
      </c>
      <c r="AV386" s="2">
        <v>0</v>
      </c>
      <c r="AW386" s="2">
        <v>2.7</v>
      </c>
      <c r="AX386" s="2">
        <v>0.4</v>
      </c>
      <c r="AY386" s="2">
        <v>0.4</v>
      </c>
      <c r="AZ386" s="2">
        <v>0</v>
      </c>
      <c r="BA386" s="2">
        <v>0</v>
      </c>
      <c r="BB386" s="2">
        <v>0</v>
      </c>
      <c r="BC386" s="2">
        <v>0</v>
      </c>
    </row>
    <row r="387" spans="1:55" x14ac:dyDescent="0.2">
      <c r="A387" s="2">
        <v>0</v>
      </c>
      <c r="B387" s="2">
        <v>0</v>
      </c>
      <c r="C387" s="2">
        <v>0.9</v>
      </c>
      <c r="D387" s="2">
        <v>0</v>
      </c>
      <c r="E387" s="2">
        <v>0</v>
      </c>
      <c r="F387" s="2">
        <v>2.2000000000000002</v>
      </c>
      <c r="G387" s="2">
        <v>0</v>
      </c>
      <c r="H387" s="2">
        <v>10.4</v>
      </c>
      <c r="I387" s="2">
        <v>4.9000000000000004</v>
      </c>
      <c r="J387" s="2">
        <v>1.7</v>
      </c>
      <c r="K387" s="2">
        <v>0</v>
      </c>
      <c r="L387" s="2">
        <v>0</v>
      </c>
      <c r="M387" s="2">
        <v>1.3</v>
      </c>
      <c r="N387" s="2">
        <v>0.4</v>
      </c>
      <c r="O387" s="2">
        <v>0.4</v>
      </c>
      <c r="P387" s="2">
        <v>0.9</v>
      </c>
      <c r="Q387" s="2">
        <v>0.4</v>
      </c>
      <c r="R387" s="2">
        <v>20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0.9</v>
      </c>
      <c r="Y387" s="2">
        <v>0.4</v>
      </c>
      <c r="Z387" s="2">
        <v>0</v>
      </c>
      <c r="AA387" s="2">
        <v>0</v>
      </c>
      <c r="AB387" s="2">
        <v>0</v>
      </c>
      <c r="AC387" s="2">
        <v>1.7</v>
      </c>
      <c r="AD387" s="2">
        <v>0</v>
      </c>
      <c r="AE387" s="2">
        <v>0</v>
      </c>
      <c r="AF387" s="2">
        <v>0</v>
      </c>
      <c r="AG387" s="2">
        <v>9.4</v>
      </c>
      <c r="AH387" s="2">
        <v>20.100000000000001</v>
      </c>
      <c r="AI387" s="2">
        <v>41.9</v>
      </c>
      <c r="AJ387" s="2">
        <v>0</v>
      </c>
      <c r="AK387" s="2">
        <v>7.8</v>
      </c>
      <c r="AL387" s="2">
        <v>0.9</v>
      </c>
      <c r="AM387" s="2">
        <v>0.4</v>
      </c>
      <c r="AN387" s="2">
        <v>5.7</v>
      </c>
      <c r="AO387" s="2">
        <v>0.4</v>
      </c>
      <c r="AP387" s="2">
        <v>0</v>
      </c>
      <c r="AQ387" s="2">
        <v>0</v>
      </c>
      <c r="AR387" s="2">
        <v>1.3</v>
      </c>
      <c r="AS387" s="2">
        <v>0</v>
      </c>
      <c r="AT387" s="2">
        <v>0</v>
      </c>
      <c r="AU387" s="2">
        <v>0.4</v>
      </c>
      <c r="AV387" s="2">
        <v>0</v>
      </c>
      <c r="AW387" s="2">
        <v>3.9</v>
      </c>
      <c r="AX387" s="2">
        <v>0</v>
      </c>
      <c r="AY387" s="2">
        <v>0</v>
      </c>
      <c r="AZ387" s="2">
        <v>0</v>
      </c>
      <c r="BA387" s="2">
        <v>0.9</v>
      </c>
      <c r="BB387" s="2">
        <v>0.7</v>
      </c>
      <c r="BC387" s="2">
        <v>0</v>
      </c>
    </row>
    <row r="388" spans="1:55" x14ac:dyDescent="0.2">
      <c r="A388" s="2">
        <v>1.3</v>
      </c>
      <c r="B388" s="2">
        <v>0</v>
      </c>
      <c r="C388" s="2">
        <v>3.1</v>
      </c>
      <c r="D388" s="2">
        <v>0.4</v>
      </c>
      <c r="E388" s="2">
        <v>0</v>
      </c>
      <c r="F388" s="2">
        <v>2.7</v>
      </c>
      <c r="G388" s="2">
        <v>0</v>
      </c>
      <c r="H388" s="2">
        <v>8.1</v>
      </c>
      <c r="I388" s="2">
        <v>4.3</v>
      </c>
      <c r="J388" s="2">
        <v>1.8</v>
      </c>
      <c r="K388" s="2">
        <v>0</v>
      </c>
      <c r="L388" s="2">
        <v>0</v>
      </c>
      <c r="M388" s="2">
        <v>1.8</v>
      </c>
      <c r="N388" s="2">
        <v>1.3</v>
      </c>
      <c r="O388" s="2">
        <v>0.4</v>
      </c>
      <c r="P388" s="2">
        <v>1.8</v>
      </c>
      <c r="Q388" s="2">
        <v>0.4</v>
      </c>
      <c r="R388" s="2">
        <v>17.100000000000001</v>
      </c>
      <c r="S388" s="2">
        <v>0</v>
      </c>
      <c r="T388" s="2">
        <v>0</v>
      </c>
      <c r="U388" s="2">
        <v>0</v>
      </c>
      <c r="V388" s="2">
        <v>0.4</v>
      </c>
      <c r="W388" s="2">
        <v>0</v>
      </c>
      <c r="X388" s="2">
        <v>0.4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3.5</v>
      </c>
      <c r="AH388" s="2">
        <v>14.3</v>
      </c>
      <c r="AI388" s="2">
        <v>48</v>
      </c>
      <c r="AJ388" s="2">
        <v>0.4</v>
      </c>
      <c r="AK388" s="2">
        <v>6.7</v>
      </c>
      <c r="AL388" s="2">
        <v>0</v>
      </c>
      <c r="AM388" s="2">
        <v>0</v>
      </c>
      <c r="AN388" s="2">
        <v>12.2</v>
      </c>
      <c r="AO388" s="2">
        <v>0</v>
      </c>
      <c r="AP388" s="2">
        <v>0</v>
      </c>
      <c r="AQ388" s="2">
        <v>0</v>
      </c>
      <c r="AR388" s="2">
        <v>1.3</v>
      </c>
      <c r="AS388" s="2">
        <v>0</v>
      </c>
      <c r="AT388" s="2">
        <v>0</v>
      </c>
      <c r="AU388" s="2">
        <v>0</v>
      </c>
      <c r="AV388" s="2">
        <v>0</v>
      </c>
      <c r="AW388" s="2">
        <v>4</v>
      </c>
      <c r="AX388" s="2">
        <v>0</v>
      </c>
      <c r="AY388" s="2">
        <v>0.4</v>
      </c>
      <c r="AZ388" s="2">
        <v>0</v>
      </c>
      <c r="BA388" s="2">
        <v>0</v>
      </c>
      <c r="BB388" s="2">
        <v>0.3</v>
      </c>
      <c r="BC388" s="2">
        <v>0</v>
      </c>
    </row>
    <row r="389" spans="1:55" x14ac:dyDescent="0.2">
      <c r="A389" s="2">
        <v>0</v>
      </c>
      <c r="B389" s="2">
        <v>0</v>
      </c>
      <c r="C389" s="2">
        <v>0.4</v>
      </c>
      <c r="D389" s="2">
        <v>0.4</v>
      </c>
      <c r="E389" s="2">
        <v>0</v>
      </c>
      <c r="F389" s="2">
        <v>0.4</v>
      </c>
      <c r="G389" s="2">
        <v>0</v>
      </c>
      <c r="H389" s="2">
        <v>2.8</v>
      </c>
      <c r="I389" s="2">
        <v>2.2999999999999998</v>
      </c>
      <c r="J389" s="2">
        <v>0.8</v>
      </c>
      <c r="K389" s="2">
        <v>0</v>
      </c>
      <c r="L389" s="2">
        <v>0</v>
      </c>
      <c r="M389" s="2">
        <v>0.8</v>
      </c>
      <c r="N389" s="2">
        <v>0.4</v>
      </c>
      <c r="O389" s="2">
        <v>0</v>
      </c>
      <c r="P389" s="2">
        <v>0.8</v>
      </c>
      <c r="Q389" s="2">
        <v>0</v>
      </c>
      <c r="R389" s="2">
        <v>14.6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0.4</v>
      </c>
      <c r="Y389" s="2">
        <v>0</v>
      </c>
      <c r="Z389" s="2">
        <v>0</v>
      </c>
      <c r="AA389" s="2">
        <v>0.4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5.6</v>
      </c>
      <c r="AH389" s="2">
        <v>45.4</v>
      </c>
      <c r="AI389" s="2">
        <v>39.9</v>
      </c>
      <c r="AJ389" s="2">
        <v>0.8</v>
      </c>
      <c r="AK389" s="2">
        <v>2.4</v>
      </c>
      <c r="AL389" s="2">
        <v>0</v>
      </c>
      <c r="AM389" s="2">
        <v>0.4</v>
      </c>
      <c r="AN389" s="2">
        <v>3.8</v>
      </c>
      <c r="AO389" s="2">
        <v>0</v>
      </c>
      <c r="AP389" s="2">
        <v>0.8</v>
      </c>
      <c r="AQ389" s="2">
        <v>0</v>
      </c>
      <c r="AR389" s="2">
        <v>0.8</v>
      </c>
      <c r="AS389" s="2">
        <v>0.4</v>
      </c>
      <c r="AT389" s="2">
        <v>0</v>
      </c>
      <c r="AU389" s="2">
        <v>0</v>
      </c>
      <c r="AV389" s="2">
        <v>0</v>
      </c>
      <c r="AW389" s="2">
        <v>1.2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</row>
    <row r="390" spans="1:55" x14ac:dyDescent="0.2">
      <c r="A390" s="2">
        <v>1.7</v>
      </c>
      <c r="B390" s="2">
        <v>0</v>
      </c>
      <c r="C390" s="2">
        <v>0.4</v>
      </c>
      <c r="D390" s="2">
        <v>0</v>
      </c>
      <c r="E390" s="2">
        <v>0</v>
      </c>
      <c r="F390" s="2">
        <v>1.3</v>
      </c>
      <c r="G390" s="2">
        <v>0</v>
      </c>
      <c r="H390" s="2">
        <v>9.3000000000000007</v>
      </c>
      <c r="I390" s="2">
        <v>2.1</v>
      </c>
      <c r="J390" s="2">
        <v>1.3</v>
      </c>
      <c r="K390" s="2">
        <v>0</v>
      </c>
      <c r="L390" s="2">
        <v>0</v>
      </c>
      <c r="M390" s="2">
        <v>0.8</v>
      </c>
      <c r="N390" s="2">
        <v>0.8</v>
      </c>
      <c r="O390" s="2">
        <v>0.8</v>
      </c>
      <c r="P390" s="2">
        <v>2.1</v>
      </c>
      <c r="Q390" s="2">
        <v>0.4</v>
      </c>
      <c r="R390" s="2">
        <v>20.6</v>
      </c>
      <c r="S390" s="2">
        <v>0</v>
      </c>
      <c r="T390" s="2">
        <v>0</v>
      </c>
      <c r="U390" s="2">
        <v>0.4</v>
      </c>
      <c r="V390" s="2">
        <v>0</v>
      </c>
      <c r="W390" s="2">
        <v>0</v>
      </c>
      <c r="X390" s="2">
        <v>0</v>
      </c>
      <c r="Y390" s="2">
        <v>0.4</v>
      </c>
      <c r="Z390" s="2">
        <v>0</v>
      </c>
      <c r="AA390" s="2">
        <v>0.4</v>
      </c>
      <c r="AB390" s="2">
        <v>0</v>
      </c>
      <c r="AC390" s="2">
        <v>0.4</v>
      </c>
      <c r="AD390" s="2">
        <v>0</v>
      </c>
      <c r="AE390" s="2">
        <v>0</v>
      </c>
      <c r="AF390" s="2">
        <v>0</v>
      </c>
      <c r="AG390" s="2">
        <v>14.2</v>
      </c>
      <c r="AH390" s="2">
        <v>35</v>
      </c>
      <c r="AI390" s="2">
        <v>31.4</v>
      </c>
      <c r="AJ390" s="2">
        <v>0</v>
      </c>
      <c r="AK390" s="2">
        <v>4.2</v>
      </c>
      <c r="AL390" s="2">
        <v>0</v>
      </c>
      <c r="AM390" s="2">
        <v>1.7</v>
      </c>
      <c r="AN390" s="2">
        <v>6.4</v>
      </c>
      <c r="AO390" s="2">
        <v>0</v>
      </c>
      <c r="AP390" s="2">
        <v>0</v>
      </c>
      <c r="AQ390" s="2">
        <v>0.4</v>
      </c>
      <c r="AR390" s="2">
        <v>2.1</v>
      </c>
      <c r="AS390" s="2">
        <v>0</v>
      </c>
      <c r="AT390" s="2">
        <v>0</v>
      </c>
      <c r="AU390" s="2">
        <v>0.4</v>
      </c>
      <c r="AV390" s="2">
        <v>0</v>
      </c>
      <c r="AW390" s="2">
        <v>3.4</v>
      </c>
      <c r="AX390" s="2">
        <v>0</v>
      </c>
      <c r="AY390" s="2">
        <v>0</v>
      </c>
      <c r="AZ390" s="2">
        <v>0</v>
      </c>
      <c r="BA390" s="2">
        <v>0</v>
      </c>
      <c r="BB390" s="2">
        <v>0.6</v>
      </c>
      <c r="BC390" s="2">
        <v>0</v>
      </c>
    </row>
    <row r="391" spans="1:55" x14ac:dyDescent="0.2">
      <c r="A391" s="2">
        <v>0</v>
      </c>
      <c r="B391" s="2">
        <v>0</v>
      </c>
      <c r="C391" s="2">
        <v>0.8</v>
      </c>
      <c r="D391" s="2">
        <v>0.4</v>
      </c>
      <c r="E391" s="2">
        <v>0</v>
      </c>
      <c r="F391" s="2">
        <v>2.5</v>
      </c>
      <c r="G391" s="2">
        <v>0</v>
      </c>
      <c r="H391" s="2">
        <v>6.2</v>
      </c>
      <c r="I391" s="2">
        <v>1.2</v>
      </c>
      <c r="J391" s="2">
        <v>0.8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1.2</v>
      </c>
      <c r="Q391" s="2">
        <v>0.4</v>
      </c>
      <c r="R391" s="2">
        <v>24.3</v>
      </c>
      <c r="S391" s="2">
        <v>0.4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9.6999999999999993</v>
      </c>
      <c r="AH391" s="2">
        <v>36.9</v>
      </c>
      <c r="AI391" s="2">
        <v>42.1</v>
      </c>
      <c r="AJ391" s="2">
        <v>0</v>
      </c>
      <c r="AK391" s="2">
        <v>4.5</v>
      </c>
      <c r="AL391" s="2">
        <v>0</v>
      </c>
      <c r="AM391" s="2">
        <v>0.4</v>
      </c>
      <c r="AN391" s="2">
        <v>6.2</v>
      </c>
      <c r="AO391" s="2">
        <v>0</v>
      </c>
      <c r="AP391" s="2">
        <v>0</v>
      </c>
      <c r="AQ391" s="2">
        <v>0</v>
      </c>
      <c r="AR391" s="2">
        <v>1.2</v>
      </c>
      <c r="AS391" s="2">
        <v>0</v>
      </c>
      <c r="AT391" s="2">
        <v>0</v>
      </c>
      <c r="AU391" s="2">
        <v>0</v>
      </c>
      <c r="AV391" s="2">
        <v>0</v>
      </c>
      <c r="AW391" s="2">
        <v>2.1</v>
      </c>
      <c r="AX391" s="2">
        <v>0</v>
      </c>
      <c r="AY391" s="2">
        <v>0</v>
      </c>
      <c r="AZ391" s="2">
        <v>0</v>
      </c>
      <c r="BA391" s="2">
        <v>0</v>
      </c>
      <c r="BB391" s="2">
        <v>0.3</v>
      </c>
      <c r="BC391" s="2">
        <v>0</v>
      </c>
    </row>
    <row r="392" spans="1:55" x14ac:dyDescent="0.2">
      <c r="A392" s="2">
        <v>1.6</v>
      </c>
      <c r="B392" s="2">
        <v>0</v>
      </c>
      <c r="C392" s="2">
        <v>1.2</v>
      </c>
      <c r="D392" s="2">
        <v>0.8</v>
      </c>
      <c r="E392" s="2">
        <v>0</v>
      </c>
      <c r="F392" s="2">
        <v>2</v>
      </c>
      <c r="G392" s="2">
        <v>0</v>
      </c>
      <c r="H392" s="2">
        <v>12.7</v>
      </c>
      <c r="I392" s="2">
        <v>2</v>
      </c>
      <c r="J392" s="2">
        <v>0.4</v>
      </c>
      <c r="K392" s="2">
        <v>0</v>
      </c>
      <c r="L392" s="2">
        <v>0</v>
      </c>
      <c r="M392" s="2">
        <v>0.4</v>
      </c>
      <c r="N392" s="2">
        <v>0</v>
      </c>
      <c r="O392" s="2">
        <v>0.4</v>
      </c>
      <c r="P392" s="2">
        <v>0.8</v>
      </c>
      <c r="Q392" s="2">
        <v>0.4</v>
      </c>
      <c r="R392" s="2">
        <v>21.8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0.4</v>
      </c>
      <c r="AA392" s="2">
        <v>0.4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1.6</v>
      </c>
      <c r="AH392" s="2">
        <v>32.5</v>
      </c>
      <c r="AI392" s="2">
        <v>39.299999999999997</v>
      </c>
      <c r="AJ392" s="2">
        <v>0</v>
      </c>
      <c r="AK392" s="2">
        <v>2.9</v>
      </c>
      <c r="AL392" s="2">
        <v>0</v>
      </c>
      <c r="AM392" s="2">
        <v>0</v>
      </c>
      <c r="AN392" s="2">
        <v>8.3000000000000007</v>
      </c>
      <c r="AO392" s="2">
        <v>0</v>
      </c>
      <c r="AP392" s="2">
        <v>0.4</v>
      </c>
      <c r="AQ392" s="2">
        <v>0</v>
      </c>
      <c r="AR392" s="2">
        <v>0.4</v>
      </c>
      <c r="AS392" s="2">
        <v>0</v>
      </c>
      <c r="AT392" s="2">
        <v>0</v>
      </c>
      <c r="AU392" s="2">
        <v>0</v>
      </c>
      <c r="AV392" s="2">
        <v>0</v>
      </c>
      <c r="AW392" s="2">
        <v>2.5</v>
      </c>
      <c r="AX392" s="2">
        <v>0</v>
      </c>
      <c r="AY392" s="2">
        <v>0</v>
      </c>
      <c r="AZ392" s="2">
        <v>0</v>
      </c>
      <c r="BA392" s="2">
        <v>0</v>
      </c>
      <c r="BB392" s="2">
        <v>0.9</v>
      </c>
      <c r="BC392" s="2">
        <v>0</v>
      </c>
    </row>
    <row r="393" spans="1:55" x14ac:dyDescent="0.2">
      <c r="A393" s="2">
        <v>0</v>
      </c>
      <c r="B393" s="2">
        <v>0</v>
      </c>
      <c r="C393" s="2">
        <v>0.8</v>
      </c>
      <c r="D393" s="2">
        <v>0</v>
      </c>
      <c r="E393" s="2">
        <v>0</v>
      </c>
      <c r="F393" s="2">
        <v>0.4</v>
      </c>
      <c r="G393" s="2">
        <v>0</v>
      </c>
      <c r="H393" s="2">
        <v>8.5</v>
      </c>
      <c r="I393" s="2">
        <v>3.5</v>
      </c>
      <c r="J393" s="2">
        <v>0.4</v>
      </c>
      <c r="K393" s="2">
        <v>0</v>
      </c>
      <c r="L393" s="2">
        <v>0</v>
      </c>
      <c r="M393" s="2">
        <v>2</v>
      </c>
      <c r="N393" s="2">
        <v>0.8</v>
      </c>
      <c r="O393" s="2">
        <v>0</v>
      </c>
      <c r="P393" s="2">
        <v>1.6</v>
      </c>
      <c r="Q393" s="2">
        <v>0.4</v>
      </c>
      <c r="R393" s="2">
        <v>20.8</v>
      </c>
      <c r="S393" s="2">
        <v>0</v>
      </c>
      <c r="T393" s="2">
        <v>0</v>
      </c>
      <c r="U393" s="2">
        <v>0</v>
      </c>
      <c r="V393" s="2">
        <v>0.4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12.4</v>
      </c>
      <c r="AH393" s="2">
        <v>31</v>
      </c>
      <c r="AI393" s="2">
        <v>44.7</v>
      </c>
      <c r="AJ393" s="2">
        <v>0</v>
      </c>
      <c r="AK393" s="2">
        <v>2</v>
      </c>
      <c r="AL393" s="2">
        <v>0</v>
      </c>
      <c r="AM393" s="2">
        <v>0</v>
      </c>
      <c r="AN393" s="2">
        <v>5</v>
      </c>
      <c r="AO393" s="2">
        <v>0.4</v>
      </c>
      <c r="AP393" s="2">
        <v>0</v>
      </c>
      <c r="AQ393" s="2">
        <v>0</v>
      </c>
      <c r="AR393" s="2">
        <v>0.8</v>
      </c>
      <c r="AS393" s="2">
        <v>0</v>
      </c>
      <c r="AT393" s="2">
        <v>0</v>
      </c>
      <c r="AU393" s="2">
        <v>0.4</v>
      </c>
      <c r="AV393" s="2">
        <v>0</v>
      </c>
      <c r="AW393" s="2">
        <v>4.5</v>
      </c>
      <c r="AX393" s="2">
        <v>0</v>
      </c>
      <c r="AY393" s="2">
        <v>0</v>
      </c>
      <c r="AZ393" s="2">
        <v>0</v>
      </c>
      <c r="BA393" s="2">
        <v>0</v>
      </c>
      <c r="BB393" s="2">
        <v>0.9</v>
      </c>
      <c r="BC393" s="2">
        <v>0</v>
      </c>
    </row>
    <row r="394" spans="1:55" x14ac:dyDescent="0.2">
      <c r="A394" s="2">
        <v>0.6</v>
      </c>
      <c r="B394" s="2">
        <v>0</v>
      </c>
      <c r="C394" s="2">
        <v>1.3</v>
      </c>
      <c r="D394" s="2">
        <v>0</v>
      </c>
      <c r="E394" s="2">
        <v>0.4</v>
      </c>
      <c r="F394" s="2">
        <v>0.9</v>
      </c>
      <c r="G394" s="2">
        <v>0</v>
      </c>
      <c r="H394" s="2">
        <v>9.9</v>
      </c>
      <c r="I394" s="2">
        <v>4.5</v>
      </c>
      <c r="J394" s="2">
        <v>1.3</v>
      </c>
      <c r="K394" s="2">
        <v>0</v>
      </c>
      <c r="L394" s="2">
        <v>0</v>
      </c>
      <c r="M394" s="2">
        <v>0.9</v>
      </c>
      <c r="N394" s="2">
        <v>0.4</v>
      </c>
      <c r="O394" s="2">
        <v>0.4</v>
      </c>
      <c r="P394" s="2">
        <v>0.9</v>
      </c>
      <c r="Q394" s="2">
        <v>0</v>
      </c>
      <c r="R394" s="2">
        <v>21.5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33.200000000000003</v>
      </c>
      <c r="AH394" s="2">
        <v>45.5</v>
      </c>
      <c r="AI394" s="2">
        <v>27.7</v>
      </c>
      <c r="AJ394" s="2">
        <v>0</v>
      </c>
      <c r="AK394" s="2">
        <v>4.7</v>
      </c>
      <c r="AL394" s="2">
        <v>0</v>
      </c>
      <c r="AM394" s="2">
        <v>0.4</v>
      </c>
      <c r="AN394" s="2">
        <v>4.9000000000000004</v>
      </c>
      <c r="AO394" s="2">
        <v>0.9</v>
      </c>
      <c r="AP394" s="2">
        <v>0</v>
      </c>
      <c r="AQ394" s="2">
        <v>0</v>
      </c>
      <c r="AR394" s="2">
        <v>0</v>
      </c>
      <c r="AS394" s="2">
        <v>0</v>
      </c>
      <c r="AT394" s="2">
        <v>0.4</v>
      </c>
      <c r="AU394" s="2">
        <v>0.4</v>
      </c>
      <c r="AV394" s="2">
        <v>0</v>
      </c>
      <c r="AW394" s="2">
        <v>1.7</v>
      </c>
      <c r="AX394" s="2">
        <v>0</v>
      </c>
      <c r="AY394" s="2">
        <v>0</v>
      </c>
      <c r="AZ394" s="2">
        <v>0</v>
      </c>
      <c r="BA394" s="2">
        <v>0.4</v>
      </c>
      <c r="BB394" s="2">
        <v>0.3</v>
      </c>
      <c r="BC394" s="2">
        <v>0</v>
      </c>
    </row>
    <row r="395" spans="1:55" x14ac:dyDescent="0.2">
      <c r="A395" s="2">
        <v>0</v>
      </c>
      <c r="B395" s="2">
        <v>0</v>
      </c>
      <c r="C395" s="2">
        <v>1.2</v>
      </c>
      <c r="D395" s="2">
        <v>1.2</v>
      </c>
      <c r="E395" s="2">
        <v>0</v>
      </c>
      <c r="F395" s="2">
        <v>3.3</v>
      </c>
      <c r="G395" s="2">
        <v>0</v>
      </c>
      <c r="H395" s="2">
        <v>13.3</v>
      </c>
      <c r="I395" s="2">
        <v>8</v>
      </c>
      <c r="J395" s="2">
        <v>2.1</v>
      </c>
      <c r="K395" s="2">
        <v>0</v>
      </c>
      <c r="L395" s="2">
        <v>0</v>
      </c>
      <c r="M395" s="2">
        <v>1.2</v>
      </c>
      <c r="N395" s="2">
        <v>0.8</v>
      </c>
      <c r="O395" s="2">
        <v>0</v>
      </c>
      <c r="P395" s="2">
        <v>0.4</v>
      </c>
      <c r="Q395" s="2">
        <v>0.4</v>
      </c>
      <c r="R395" s="2">
        <v>24.7</v>
      </c>
      <c r="S395" s="2">
        <v>0.4</v>
      </c>
      <c r="T395" s="2">
        <v>0</v>
      </c>
      <c r="U395" s="2">
        <v>0</v>
      </c>
      <c r="V395" s="2">
        <v>0.4</v>
      </c>
      <c r="W395" s="2">
        <v>0</v>
      </c>
      <c r="X395" s="2">
        <v>1.2</v>
      </c>
      <c r="Y395" s="2">
        <v>0</v>
      </c>
      <c r="Z395" s="2">
        <v>0</v>
      </c>
      <c r="AA395" s="2">
        <v>0</v>
      </c>
      <c r="AB395" s="2">
        <v>0</v>
      </c>
      <c r="AC395" s="2">
        <v>0.4</v>
      </c>
      <c r="AD395" s="2">
        <v>0</v>
      </c>
      <c r="AE395" s="2">
        <v>0</v>
      </c>
      <c r="AF395" s="2">
        <v>0</v>
      </c>
      <c r="AG395" s="2">
        <v>32.200000000000003</v>
      </c>
      <c r="AH395" s="2">
        <v>26</v>
      </c>
      <c r="AI395" s="2">
        <v>37.4</v>
      </c>
      <c r="AJ395" s="2">
        <v>0</v>
      </c>
      <c r="AK395" s="2">
        <v>5</v>
      </c>
      <c r="AL395" s="2">
        <v>0.8</v>
      </c>
      <c r="AM395" s="2">
        <v>0</v>
      </c>
      <c r="AN395" s="2">
        <v>9.1</v>
      </c>
      <c r="AO395" s="2">
        <v>0</v>
      </c>
      <c r="AP395" s="2">
        <v>0.4</v>
      </c>
      <c r="AQ395" s="2">
        <v>0</v>
      </c>
      <c r="AR395" s="2">
        <v>0.4</v>
      </c>
      <c r="AS395" s="2">
        <v>0</v>
      </c>
      <c r="AT395" s="2">
        <v>0</v>
      </c>
      <c r="AU395" s="2">
        <v>0.4</v>
      </c>
      <c r="AV395" s="2">
        <v>0</v>
      </c>
      <c r="AW395" s="2">
        <v>2.5</v>
      </c>
      <c r="AX395" s="2">
        <v>0</v>
      </c>
      <c r="AY395" s="2">
        <v>0</v>
      </c>
      <c r="AZ395" s="2">
        <v>0</v>
      </c>
      <c r="BA395" s="2">
        <v>0.4</v>
      </c>
      <c r="BB395" s="2">
        <v>0</v>
      </c>
      <c r="BC395" s="2">
        <v>0</v>
      </c>
    </row>
    <row r="396" spans="1:55" x14ac:dyDescent="0.2">
      <c r="A396" s="2">
        <v>0</v>
      </c>
      <c r="B396" s="2">
        <v>0</v>
      </c>
      <c r="C396" s="2">
        <v>0.8</v>
      </c>
      <c r="D396" s="2">
        <v>0.8</v>
      </c>
      <c r="E396" s="2">
        <v>0</v>
      </c>
      <c r="F396" s="2">
        <v>2.5</v>
      </c>
      <c r="G396" s="2">
        <v>0</v>
      </c>
      <c r="H396" s="2">
        <v>6.5</v>
      </c>
      <c r="I396" s="2">
        <v>5.4</v>
      </c>
      <c r="J396" s="2">
        <v>1.6</v>
      </c>
      <c r="K396" s="2">
        <v>0</v>
      </c>
      <c r="L396" s="2">
        <v>0</v>
      </c>
      <c r="M396" s="2">
        <v>0.4</v>
      </c>
      <c r="N396" s="2">
        <v>0.8</v>
      </c>
      <c r="O396" s="2">
        <v>0</v>
      </c>
      <c r="P396" s="2">
        <v>0.4</v>
      </c>
      <c r="Q396" s="2">
        <v>0.8</v>
      </c>
      <c r="R396" s="2">
        <v>16.100000000000001</v>
      </c>
      <c r="S396" s="2">
        <v>0.4</v>
      </c>
      <c r="T396" s="2">
        <v>0</v>
      </c>
      <c r="U396" s="2">
        <v>0</v>
      </c>
      <c r="V396" s="2">
        <v>0</v>
      </c>
      <c r="W396" s="2">
        <v>0</v>
      </c>
      <c r="X396" s="2">
        <v>0.4</v>
      </c>
      <c r="Y396" s="2">
        <v>0</v>
      </c>
      <c r="Z396" s="2">
        <v>0.4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16.399999999999999</v>
      </c>
      <c r="AH396" s="2">
        <v>38.700000000000003</v>
      </c>
      <c r="AI396" s="2">
        <v>37.200000000000003</v>
      </c>
      <c r="AJ396" s="2">
        <v>0</v>
      </c>
      <c r="AK396" s="2">
        <v>5.3</v>
      </c>
      <c r="AL396" s="2">
        <v>0</v>
      </c>
      <c r="AM396" s="2">
        <v>0.8</v>
      </c>
      <c r="AN396" s="2">
        <v>3.9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2.5</v>
      </c>
      <c r="AX396" s="2">
        <v>0</v>
      </c>
      <c r="AY396" s="2">
        <v>0</v>
      </c>
      <c r="AZ396" s="2">
        <v>0</v>
      </c>
      <c r="BA396" s="2">
        <v>0</v>
      </c>
      <c r="BB396" s="2">
        <v>0.7</v>
      </c>
      <c r="BC396" s="2">
        <v>0</v>
      </c>
    </row>
    <row r="397" spans="1:55" x14ac:dyDescent="0.2">
      <c r="A397" s="2">
        <v>0</v>
      </c>
      <c r="B397" s="2">
        <v>0</v>
      </c>
      <c r="C397" s="2">
        <v>0.8</v>
      </c>
      <c r="D397" s="2">
        <v>0.8</v>
      </c>
      <c r="E397" s="2">
        <v>0</v>
      </c>
      <c r="F397" s="2">
        <v>3</v>
      </c>
      <c r="G397" s="2">
        <v>0</v>
      </c>
      <c r="H397" s="2">
        <v>9.3000000000000007</v>
      </c>
      <c r="I397" s="2">
        <v>3.7</v>
      </c>
      <c r="J397" s="2">
        <v>3</v>
      </c>
      <c r="K397" s="2">
        <v>0</v>
      </c>
      <c r="L397" s="2">
        <v>0</v>
      </c>
      <c r="M397" s="2">
        <v>0.4</v>
      </c>
      <c r="N397" s="2">
        <v>2.5</v>
      </c>
      <c r="O397" s="2">
        <v>0.4</v>
      </c>
      <c r="P397" s="2">
        <v>0.8</v>
      </c>
      <c r="Q397" s="2">
        <v>0.4</v>
      </c>
      <c r="R397" s="2">
        <v>18</v>
      </c>
      <c r="S397" s="2">
        <v>0.4</v>
      </c>
      <c r="T397" s="2">
        <v>0</v>
      </c>
      <c r="U397" s="2">
        <v>0</v>
      </c>
      <c r="V397" s="2">
        <v>0.8</v>
      </c>
      <c r="W397" s="2">
        <v>0</v>
      </c>
      <c r="X397" s="2">
        <v>0</v>
      </c>
      <c r="Y397" s="2">
        <v>0</v>
      </c>
      <c r="Z397" s="2">
        <v>0.4</v>
      </c>
      <c r="AA397" s="2">
        <v>0</v>
      </c>
      <c r="AB397" s="2">
        <v>0</v>
      </c>
      <c r="AC397" s="2">
        <v>0.4</v>
      </c>
      <c r="AD397" s="2">
        <v>0</v>
      </c>
      <c r="AE397" s="2">
        <v>0.4</v>
      </c>
      <c r="AF397" s="2">
        <v>0</v>
      </c>
      <c r="AG397" s="2">
        <v>15.4</v>
      </c>
      <c r="AH397" s="2">
        <v>22.6</v>
      </c>
      <c r="AI397" s="2">
        <v>42.3</v>
      </c>
      <c r="AJ397" s="2">
        <v>0.4</v>
      </c>
      <c r="AK397" s="2">
        <v>3.4</v>
      </c>
      <c r="AL397" s="2">
        <v>1.3</v>
      </c>
      <c r="AM397" s="2">
        <v>0.8</v>
      </c>
      <c r="AN397" s="2">
        <v>6.7</v>
      </c>
      <c r="AO397" s="2">
        <v>0</v>
      </c>
      <c r="AP397" s="2">
        <v>0</v>
      </c>
      <c r="AQ397" s="2">
        <v>0</v>
      </c>
      <c r="AR397" s="2">
        <v>0.4</v>
      </c>
      <c r="AS397" s="2">
        <v>0</v>
      </c>
      <c r="AT397" s="2">
        <v>0</v>
      </c>
      <c r="AU397" s="2">
        <v>0.4</v>
      </c>
      <c r="AV397" s="2">
        <v>0</v>
      </c>
      <c r="AW397" s="2">
        <v>2.5</v>
      </c>
      <c r="AX397" s="2">
        <v>0</v>
      </c>
      <c r="AY397" s="2">
        <v>0</v>
      </c>
      <c r="AZ397" s="2">
        <v>0</v>
      </c>
      <c r="BA397" s="2">
        <v>0.4</v>
      </c>
      <c r="BB397" s="2">
        <v>1.3</v>
      </c>
      <c r="BC397" s="2">
        <v>0.4</v>
      </c>
    </row>
    <row r="398" spans="1:55" x14ac:dyDescent="0.2">
      <c r="A398" s="2">
        <v>0.6</v>
      </c>
      <c r="B398" s="2">
        <v>0</v>
      </c>
      <c r="C398" s="2">
        <v>1.3</v>
      </c>
      <c r="D398" s="2">
        <v>0.4</v>
      </c>
      <c r="E398" s="2">
        <v>0</v>
      </c>
      <c r="F398" s="2">
        <v>3</v>
      </c>
      <c r="G398" s="2">
        <v>0</v>
      </c>
      <c r="H398" s="2">
        <v>6.8</v>
      </c>
      <c r="I398" s="2">
        <v>5.6</v>
      </c>
      <c r="J398" s="2">
        <v>0.8</v>
      </c>
      <c r="K398" s="2">
        <v>0</v>
      </c>
      <c r="L398" s="2">
        <v>0</v>
      </c>
      <c r="M398" s="2">
        <v>0.8</v>
      </c>
      <c r="N398" s="2">
        <v>0.8</v>
      </c>
      <c r="O398" s="2">
        <v>0</v>
      </c>
      <c r="P398" s="2">
        <v>0.8</v>
      </c>
      <c r="Q398" s="2">
        <v>0.4</v>
      </c>
      <c r="R398" s="2">
        <v>21.3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0.4</v>
      </c>
      <c r="AA398" s="2">
        <v>0</v>
      </c>
      <c r="AB398" s="2">
        <v>0</v>
      </c>
      <c r="AC398" s="2">
        <v>0.4</v>
      </c>
      <c r="AD398" s="2">
        <v>0</v>
      </c>
      <c r="AE398" s="2">
        <v>0</v>
      </c>
      <c r="AF398" s="2">
        <v>0</v>
      </c>
      <c r="AG398" s="2">
        <v>16.600000000000001</v>
      </c>
      <c r="AH398" s="2">
        <v>39</v>
      </c>
      <c r="AI398" s="2">
        <v>31.6</v>
      </c>
      <c r="AJ398" s="2">
        <v>0</v>
      </c>
      <c r="AK398" s="2">
        <v>5.0999999999999996</v>
      </c>
      <c r="AL398" s="2">
        <v>0</v>
      </c>
      <c r="AM398" s="2">
        <v>0.4</v>
      </c>
      <c r="AN398" s="2">
        <v>7.8</v>
      </c>
      <c r="AO398" s="2">
        <v>0</v>
      </c>
      <c r="AP398" s="2">
        <v>0.8</v>
      </c>
      <c r="AQ398" s="2">
        <v>0</v>
      </c>
      <c r="AR398" s="2">
        <v>0</v>
      </c>
      <c r="AS398" s="2">
        <v>0</v>
      </c>
      <c r="AT398" s="2">
        <v>0</v>
      </c>
      <c r="AU398" s="2">
        <v>0.4</v>
      </c>
      <c r="AV398" s="2">
        <v>0</v>
      </c>
      <c r="AW398" s="2">
        <v>5.5</v>
      </c>
      <c r="AX398" s="2">
        <v>0</v>
      </c>
      <c r="AY398" s="2">
        <v>0.8</v>
      </c>
      <c r="AZ398" s="2">
        <v>0</v>
      </c>
      <c r="BA398" s="2">
        <v>0</v>
      </c>
      <c r="BB398" s="2">
        <v>0.3</v>
      </c>
      <c r="BC398" s="2">
        <v>0</v>
      </c>
    </row>
    <row r="399" spans="1:55" x14ac:dyDescent="0.2">
      <c r="A399" s="2">
        <v>0.4</v>
      </c>
      <c r="B399" s="2">
        <v>0</v>
      </c>
      <c r="C399" s="2">
        <v>0.4</v>
      </c>
      <c r="D399" s="2">
        <v>0</v>
      </c>
      <c r="E399" s="2">
        <v>0</v>
      </c>
      <c r="F399" s="2">
        <v>2.1</v>
      </c>
      <c r="G399" s="2">
        <v>0</v>
      </c>
      <c r="H399" s="2">
        <v>4.9000000000000004</v>
      </c>
      <c r="I399" s="2">
        <v>4.7</v>
      </c>
      <c r="J399" s="2">
        <v>0.4</v>
      </c>
      <c r="K399" s="2">
        <v>0</v>
      </c>
      <c r="L399" s="2">
        <v>0</v>
      </c>
      <c r="M399" s="2">
        <v>0.4</v>
      </c>
      <c r="N399" s="2">
        <v>0.4</v>
      </c>
      <c r="O399" s="2">
        <v>0</v>
      </c>
      <c r="P399" s="2">
        <v>0.4</v>
      </c>
      <c r="Q399" s="2">
        <v>0</v>
      </c>
      <c r="R399" s="2">
        <v>20.8</v>
      </c>
      <c r="S399" s="2">
        <v>0.4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14.1</v>
      </c>
      <c r="AH399" s="2">
        <v>43.6</v>
      </c>
      <c r="AI399" s="2">
        <v>39.1</v>
      </c>
      <c r="AJ399" s="2">
        <v>0</v>
      </c>
      <c r="AK399" s="2">
        <v>3.7</v>
      </c>
      <c r="AL399" s="2">
        <v>0</v>
      </c>
      <c r="AM399" s="2">
        <v>0.4</v>
      </c>
      <c r="AN399" s="2">
        <v>3.2</v>
      </c>
      <c r="AO399" s="2">
        <v>0.4</v>
      </c>
      <c r="AP399" s="2">
        <v>0</v>
      </c>
      <c r="AQ399" s="2">
        <v>0</v>
      </c>
      <c r="AR399" s="2">
        <v>0.8</v>
      </c>
      <c r="AS399" s="2">
        <v>0</v>
      </c>
      <c r="AT399" s="2">
        <v>0</v>
      </c>
      <c r="AU399" s="2">
        <v>0</v>
      </c>
      <c r="AV399" s="2">
        <v>0</v>
      </c>
      <c r="AW399" s="2">
        <v>1.2</v>
      </c>
      <c r="AX399" s="2">
        <v>0</v>
      </c>
      <c r="AY399" s="2">
        <v>0.4</v>
      </c>
      <c r="AZ399" s="2">
        <v>0</v>
      </c>
      <c r="BA399" s="2">
        <v>0</v>
      </c>
      <c r="BB399" s="2">
        <v>1.3</v>
      </c>
      <c r="BC399" s="2">
        <v>0</v>
      </c>
    </row>
    <row r="400" spans="1:55" x14ac:dyDescent="0.2">
      <c r="A400" s="2">
        <v>0</v>
      </c>
      <c r="B400" s="2">
        <v>0</v>
      </c>
      <c r="C400" s="2">
        <v>0.9</v>
      </c>
      <c r="D400" s="2">
        <v>0</v>
      </c>
      <c r="E400" s="2">
        <v>0</v>
      </c>
      <c r="F400" s="2">
        <v>3.7</v>
      </c>
      <c r="G400" s="2">
        <v>0</v>
      </c>
      <c r="H400" s="2">
        <v>11.1</v>
      </c>
      <c r="I400" s="2">
        <v>1.8</v>
      </c>
      <c r="J400" s="2">
        <v>0.9</v>
      </c>
      <c r="K400" s="2">
        <v>0</v>
      </c>
      <c r="L400" s="2">
        <v>0</v>
      </c>
      <c r="M400" s="2">
        <v>0</v>
      </c>
      <c r="N400" s="2">
        <v>0.5</v>
      </c>
      <c r="O400" s="2">
        <v>0.5</v>
      </c>
      <c r="P400" s="2">
        <v>0.5</v>
      </c>
      <c r="Q400" s="2">
        <v>0</v>
      </c>
      <c r="R400" s="2">
        <v>22.2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0.5</v>
      </c>
      <c r="AD400" s="2">
        <v>0</v>
      </c>
      <c r="AE400" s="2">
        <v>0</v>
      </c>
      <c r="AF400" s="2">
        <v>0</v>
      </c>
      <c r="AG400" s="2">
        <v>5.7</v>
      </c>
      <c r="AH400" s="2">
        <v>35.9</v>
      </c>
      <c r="AI400" s="2">
        <v>34.6</v>
      </c>
      <c r="AJ400" s="2">
        <v>0.5</v>
      </c>
      <c r="AK400" s="2">
        <v>2.8</v>
      </c>
      <c r="AL400" s="2">
        <v>0</v>
      </c>
      <c r="AM400" s="2">
        <v>0</v>
      </c>
      <c r="AN400" s="2">
        <v>10.7</v>
      </c>
      <c r="AO400" s="2">
        <v>0</v>
      </c>
      <c r="AP400" s="2">
        <v>0.5</v>
      </c>
      <c r="AQ400" s="2">
        <v>0</v>
      </c>
      <c r="AR400" s="2">
        <v>0.9</v>
      </c>
      <c r="AS400" s="2">
        <v>0</v>
      </c>
      <c r="AT400" s="2">
        <v>0</v>
      </c>
      <c r="AU400" s="2">
        <v>0</v>
      </c>
      <c r="AV400" s="2">
        <v>0</v>
      </c>
      <c r="AW400" s="2">
        <v>3.7</v>
      </c>
      <c r="AX400" s="2">
        <v>0</v>
      </c>
      <c r="AY400" s="2">
        <v>0</v>
      </c>
      <c r="AZ400" s="2">
        <v>0</v>
      </c>
      <c r="BA400" s="2">
        <v>0</v>
      </c>
      <c r="BB400" s="2">
        <v>1.3</v>
      </c>
      <c r="BC400" s="2">
        <v>0</v>
      </c>
    </row>
    <row r="401" spans="1:55" x14ac:dyDescent="0.2">
      <c r="A401" s="2">
        <v>0.6</v>
      </c>
      <c r="B401" s="2">
        <v>0</v>
      </c>
      <c r="C401" s="2">
        <v>1.6</v>
      </c>
      <c r="D401" s="2">
        <v>0</v>
      </c>
      <c r="E401" s="2">
        <v>0</v>
      </c>
      <c r="F401" s="2">
        <v>1.6</v>
      </c>
      <c r="G401" s="2">
        <v>0</v>
      </c>
      <c r="H401" s="2">
        <v>8.1</v>
      </c>
      <c r="I401" s="2">
        <v>0.8</v>
      </c>
      <c r="J401" s="2">
        <v>0.8</v>
      </c>
      <c r="K401" s="2">
        <v>0</v>
      </c>
      <c r="L401" s="2">
        <v>0</v>
      </c>
      <c r="M401" s="2">
        <v>0.4</v>
      </c>
      <c r="N401" s="2">
        <v>0.4</v>
      </c>
      <c r="O401" s="2">
        <v>0.4</v>
      </c>
      <c r="P401" s="2">
        <v>0.8</v>
      </c>
      <c r="Q401" s="2">
        <v>0.4</v>
      </c>
      <c r="R401" s="2">
        <v>18.3</v>
      </c>
      <c r="S401" s="2">
        <v>0.4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0.4</v>
      </c>
      <c r="Z401" s="2">
        <v>0.4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5.4</v>
      </c>
      <c r="AH401" s="2">
        <v>36.700000000000003</v>
      </c>
      <c r="AI401" s="2">
        <v>36.700000000000003</v>
      </c>
      <c r="AJ401" s="2">
        <v>0.4</v>
      </c>
      <c r="AK401" s="2">
        <v>5.3</v>
      </c>
      <c r="AL401" s="2">
        <v>0</v>
      </c>
      <c r="AM401" s="2">
        <v>0.4</v>
      </c>
      <c r="AN401" s="2">
        <v>3.5</v>
      </c>
      <c r="AO401" s="2">
        <v>0.4</v>
      </c>
      <c r="AP401" s="2">
        <v>0.4</v>
      </c>
      <c r="AQ401" s="2">
        <v>0</v>
      </c>
      <c r="AR401" s="2">
        <v>1.2</v>
      </c>
      <c r="AS401" s="2">
        <v>0</v>
      </c>
      <c r="AT401" s="2">
        <v>0</v>
      </c>
      <c r="AU401" s="2">
        <v>0.4</v>
      </c>
      <c r="AV401" s="2">
        <v>0</v>
      </c>
      <c r="AW401" s="2">
        <v>1.2</v>
      </c>
      <c r="AX401" s="2">
        <v>0</v>
      </c>
      <c r="AY401" s="2">
        <v>0</v>
      </c>
      <c r="AZ401" s="2">
        <v>0</v>
      </c>
      <c r="BA401" s="2">
        <v>0</v>
      </c>
      <c r="BB401" s="2">
        <v>1</v>
      </c>
      <c r="BC401" s="2">
        <v>0</v>
      </c>
    </row>
    <row r="402" spans="1:55" x14ac:dyDescent="0.2">
      <c r="A402" s="2">
        <v>0</v>
      </c>
      <c r="B402" s="2">
        <v>0</v>
      </c>
      <c r="C402" s="2">
        <v>0.4</v>
      </c>
      <c r="D402" s="2">
        <v>0</v>
      </c>
      <c r="E402" s="2">
        <v>0.4</v>
      </c>
      <c r="F402" s="2">
        <v>2</v>
      </c>
      <c r="G402" s="2">
        <v>0</v>
      </c>
      <c r="H402" s="2">
        <v>6.5</v>
      </c>
      <c r="I402" s="2">
        <v>1.6</v>
      </c>
      <c r="J402" s="2">
        <v>0.4</v>
      </c>
      <c r="K402" s="2">
        <v>0</v>
      </c>
      <c r="L402" s="2">
        <v>0</v>
      </c>
      <c r="M402" s="2">
        <v>0.4</v>
      </c>
      <c r="N402" s="2">
        <v>0</v>
      </c>
      <c r="O402" s="2">
        <v>0</v>
      </c>
      <c r="P402" s="2">
        <v>0.8</v>
      </c>
      <c r="Q402" s="2">
        <v>0.4</v>
      </c>
      <c r="R402" s="2">
        <v>17.100000000000001</v>
      </c>
      <c r="S402" s="2">
        <v>0</v>
      </c>
      <c r="T402" s="2">
        <v>0</v>
      </c>
      <c r="U402" s="2">
        <v>0</v>
      </c>
      <c r="V402" s="2">
        <v>0.4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0.4</v>
      </c>
      <c r="AD402" s="2">
        <v>0</v>
      </c>
      <c r="AE402" s="2">
        <v>0</v>
      </c>
      <c r="AF402" s="2">
        <v>0</v>
      </c>
      <c r="AG402" s="2">
        <v>10.5</v>
      </c>
      <c r="AH402" s="2">
        <v>45.4</v>
      </c>
      <c r="AI402" s="2">
        <v>33.299999999999997</v>
      </c>
      <c r="AJ402" s="2">
        <v>0</v>
      </c>
      <c r="AK402" s="2">
        <v>3.6</v>
      </c>
      <c r="AL402" s="2">
        <v>0</v>
      </c>
      <c r="AM402" s="2">
        <v>0</v>
      </c>
      <c r="AN402" s="2">
        <v>5</v>
      </c>
      <c r="AO402" s="2">
        <v>0.4</v>
      </c>
      <c r="AP402" s="2">
        <v>0.4</v>
      </c>
      <c r="AQ402" s="2">
        <v>0</v>
      </c>
      <c r="AR402" s="2">
        <v>0.4</v>
      </c>
      <c r="AS402" s="2">
        <v>0</v>
      </c>
      <c r="AT402" s="2">
        <v>0</v>
      </c>
      <c r="AU402" s="2">
        <v>0.8</v>
      </c>
      <c r="AV402" s="2">
        <v>0</v>
      </c>
      <c r="AW402" s="2">
        <v>2.8</v>
      </c>
      <c r="AX402" s="2">
        <v>0</v>
      </c>
      <c r="AY402" s="2">
        <v>0</v>
      </c>
      <c r="AZ402" s="2">
        <v>0</v>
      </c>
      <c r="BA402" s="2">
        <v>0</v>
      </c>
      <c r="BB402" s="2">
        <v>1</v>
      </c>
      <c r="BC402" s="2">
        <v>0</v>
      </c>
    </row>
    <row r="403" spans="1:55" x14ac:dyDescent="0.2">
      <c r="A403" s="2">
        <v>1.8</v>
      </c>
      <c r="B403" s="2">
        <v>0</v>
      </c>
      <c r="C403" s="2">
        <v>1.3</v>
      </c>
      <c r="D403" s="2">
        <v>0.4</v>
      </c>
      <c r="E403" s="2">
        <v>0</v>
      </c>
      <c r="F403" s="2">
        <v>0.9</v>
      </c>
      <c r="G403" s="2">
        <v>0</v>
      </c>
      <c r="H403" s="2">
        <v>10.6</v>
      </c>
      <c r="I403" s="2">
        <v>2.2000000000000002</v>
      </c>
      <c r="J403" s="2">
        <v>0.9</v>
      </c>
      <c r="K403" s="2">
        <v>0</v>
      </c>
      <c r="L403" s="2">
        <v>0</v>
      </c>
      <c r="M403" s="2">
        <v>0.4</v>
      </c>
      <c r="N403" s="2">
        <v>0.9</v>
      </c>
      <c r="O403" s="2">
        <v>0.4</v>
      </c>
      <c r="P403" s="2">
        <v>0</v>
      </c>
      <c r="Q403" s="2">
        <v>0.9</v>
      </c>
      <c r="R403" s="2">
        <v>23.2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0.4</v>
      </c>
      <c r="AD403" s="2">
        <v>0</v>
      </c>
      <c r="AE403" s="2">
        <v>0</v>
      </c>
      <c r="AF403" s="2">
        <v>0</v>
      </c>
      <c r="AG403" s="2">
        <v>19</v>
      </c>
      <c r="AH403" s="2">
        <v>35</v>
      </c>
      <c r="AI403" s="2">
        <v>36.1</v>
      </c>
      <c r="AJ403" s="2">
        <v>0</v>
      </c>
      <c r="AK403" s="2">
        <v>1.8</v>
      </c>
      <c r="AL403" s="2">
        <v>0</v>
      </c>
      <c r="AM403" s="2">
        <v>0</v>
      </c>
      <c r="AN403" s="2">
        <v>6.2</v>
      </c>
      <c r="AO403" s="2">
        <v>0.9</v>
      </c>
      <c r="AP403" s="2">
        <v>0</v>
      </c>
      <c r="AQ403" s="2">
        <v>0</v>
      </c>
      <c r="AR403" s="2">
        <v>0.9</v>
      </c>
      <c r="AS403" s="2">
        <v>0</v>
      </c>
      <c r="AT403" s="2">
        <v>0</v>
      </c>
      <c r="AU403" s="2">
        <v>0.4</v>
      </c>
      <c r="AV403" s="2">
        <v>0</v>
      </c>
      <c r="AW403" s="2">
        <v>4.4000000000000004</v>
      </c>
      <c r="AX403" s="2">
        <v>0</v>
      </c>
      <c r="AY403" s="2">
        <v>0</v>
      </c>
      <c r="AZ403" s="2">
        <v>0</v>
      </c>
      <c r="BA403" s="2">
        <v>0</v>
      </c>
      <c r="BB403" s="2">
        <v>0.3</v>
      </c>
      <c r="BC403" s="2">
        <v>0</v>
      </c>
    </row>
    <row r="404" spans="1:55" x14ac:dyDescent="0.2">
      <c r="A404" s="2">
        <v>0</v>
      </c>
      <c r="B404" s="2">
        <v>0</v>
      </c>
      <c r="C404" s="2">
        <v>0.4</v>
      </c>
      <c r="D404" s="2">
        <v>0.4</v>
      </c>
      <c r="E404" s="2">
        <v>0</v>
      </c>
      <c r="F404" s="2">
        <v>0.4</v>
      </c>
      <c r="G404" s="2">
        <v>0</v>
      </c>
      <c r="H404" s="2">
        <v>8.5</v>
      </c>
      <c r="I404" s="2">
        <v>4.0999999999999996</v>
      </c>
      <c r="J404" s="2">
        <v>2.6</v>
      </c>
      <c r="K404" s="2">
        <v>0</v>
      </c>
      <c r="L404" s="2">
        <v>0</v>
      </c>
      <c r="M404" s="2">
        <v>0</v>
      </c>
      <c r="N404" s="2">
        <v>0.9</v>
      </c>
      <c r="O404" s="2">
        <v>0</v>
      </c>
      <c r="P404" s="2">
        <v>1.3</v>
      </c>
      <c r="Q404" s="2">
        <v>0</v>
      </c>
      <c r="R404" s="2">
        <v>20.399999999999999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0.4</v>
      </c>
      <c r="Y404" s="2">
        <v>0</v>
      </c>
      <c r="Z404" s="2">
        <v>0.4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14.3</v>
      </c>
      <c r="AH404" s="2">
        <v>33.5</v>
      </c>
      <c r="AI404" s="2">
        <v>39.1</v>
      </c>
      <c r="AJ404" s="2">
        <v>0.4</v>
      </c>
      <c r="AK404" s="2">
        <v>7.3</v>
      </c>
      <c r="AL404" s="2">
        <v>0</v>
      </c>
      <c r="AM404" s="2">
        <v>0</v>
      </c>
      <c r="AN404" s="2">
        <v>6.4</v>
      </c>
      <c r="AO404" s="2">
        <v>0</v>
      </c>
      <c r="AP404" s="2">
        <v>0</v>
      </c>
      <c r="AQ404" s="2">
        <v>0.4</v>
      </c>
      <c r="AR404" s="2">
        <v>0.9</v>
      </c>
      <c r="AS404" s="2">
        <v>0</v>
      </c>
      <c r="AT404" s="2">
        <v>0</v>
      </c>
      <c r="AU404" s="2">
        <v>0.4</v>
      </c>
      <c r="AV404" s="2">
        <v>0</v>
      </c>
      <c r="AW404" s="2">
        <v>2.1</v>
      </c>
      <c r="AX404" s="2">
        <v>0</v>
      </c>
      <c r="AY404" s="2">
        <v>0</v>
      </c>
      <c r="AZ404" s="2">
        <v>0</v>
      </c>
      <c r="BA404" s="2">
        <v>0</v>
      </c>
      <c r="BB404" s="2">
        <v>1.3</v>
      </c>
      <c r="BC404" s="2">
        <v>0.4</v>
      </c>
    </row>
    <row r="405" spans="1:55" x14ac:dyDescent="0.2">
      <c r="A405" s="2">
        <v>0.4</v>
      </c>
      <c r="B405" s="2">
        <v>0</v>
      </c>
      <c r="C405" s="2">
        <v>0.8</v>
      </c>
      <c r="D405" s="2">
        <v>0</v>
      </c>
      <c r="E405" s="2">
        <v>0</v>
      </c>
      <c r="F405" s="2">
        <v>2.8</v>
      </c>
      <c r="G405" s="2">
        <v>0</v>
      </c>
      <c r="H405" s="2">
        <v>8.9</v>
      </c>
      <c r="I405" s="2">
        <v>1.2</v>
      </c>
      <c r="J405" s="2">
        <v>0</v>
      </c>
      <c r="K405" s="2">
        <v>0</v>
      </c>
      <c r="L405" s="2">
        <v>0</v>
      </c>
      <c r="M405" s="2">
        <v>1.2</v>
      </c>
      <c r="N405" s="2">
        <v>0</v>
      </c>
      <c r="O405" s="2">
        <v>0</v>
      </c>
      <c r="P405" s="2">
        <v>1.6</v>
      </c>
      <c r="Q405" s="2">
        <v>0</v>
      </c>
      <c r="R405" s="2">
        <v>22.1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1.2</v>
      </c>
      <c r="Y405" s="2">
        <v>0</v>
      </c>
      <c r="Z405" s="2">
        <v>0.4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14</v>
      </c>
      <c r="AH405" s="2">
        <v>35.5</v>
      </c>
      <c r="AI405" s="2">
        <v>33.700000000000003</v>
      </c>
      <c r="AJ405" s="2">
        <v>0</v>
      </c>
      <c r="AK405" s="2">
        <v>5.7</v>
      </c>
      <c r="AL405" s="2">
        <v>0</v>
      </c>
      <c r="AM405" s="2">
        <v>0.4</v>
      </c>
      <c r="AN405" s="2">
        <v>6.5</v>
      </c>
      <c r="AO405" s="2">
        <v>1.2</v>
      </c>
      <c r="AP405" s="2">
        <v>0.4</v>
      </c>
      <c r="AQ405" s="2">
        <v>0</v>
      </c>
      <c r="AR405" s="2">
        <v>1.2</v>
      </c>
      <c r="AS405" s="2">
        <v>0</v>
      </c>
      <c r="AT405" s="2">
        <v>0</v>
      </c>
      <c r="AU405" s="2">
        <v>0.4</v>
      </c>
      <c r="AV405" s="2">
        <v>0</v>
      </c>
      <c r="AW405" s="2">
        <v>3.2</v>
      </c>
      <c r="AX405" s="2">
        <v>0</v>
      </c>
      <c r="AY405" s="2">
        <v>0</v>
      </c>
      <c r="AZ405" s="2">
        <v>0</v>
      </c>
      <c r="BA405" s="2">
        <v>0</v>
      </c>
      <c r="BB405" s="2">
        <v>0.6</v>
      </c>
      <c r="BC405" s="2">
        <v>0</v>
      </c>
    </row>
    <row r="406" spans="1:55" x14ac:dyDescent="0.2">
      <c r="A406" s="2">
        <v>0.4</v>
      </c>
      <c r="B406" s="2">
        <v>0</v>
      </c>
      <c r="C406" s="2">
        <v>0.4</v>
      </c>
      <c r="D406" s="2">
        <v>0.4</v>
      </c>
      <c r="E406" s="2">
        <v>0</v>
      </c>
      <c r="F406" s="2">
        <v>2.2000000000000002</v>
      </c>
      <c r="G406" s="2">
        <v>0</v>
      </c>
      <c r="H406" s="2">
        <v>4.3</v>
      </c>
      <c r="I406" s="2">
        <v>0.9</v>
      </c>
      <c r="J406" s="2">
        <v>0.9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0.4</v>
      </c>
      <c r="R406" s="2">
        <v>18.3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0.4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10.4</v>
      </c>
      <c r="AH406" s="2">
        <v>40.5</v>
      </c>
      <c r="AI406" s="2">
        <v>31</v>
      </c>
      <c r="AJ406" s="2">
        <v>0.9</v>
      </c>
      <c r="AK406" s="2">
        <v>13.4</v>
      </c>
      <c r="AL406" s="2">
        <v>0</v>
      </c>
      <c r="AM406" s="2">
        <v>0</v>
      </c>
      <c r="AN406" s="2">
        <v>6.8</v>
      </c>
      <c r="AO406" s="2">
        <v>0</v>
      </c>
      <c r="AP406" s="2">
        <v>0</v>
      </c>
      <c r="AQ406" s="2">
        <v>0</v>
      </c>
      <c r="AR406" s="2">
        <v>0.9</v>
      </c>
      <c r="AS406" s="2">
        <v>0</v>
      </c>
      <c r="AT406" s="2">
        <v>0</v>
      </c>
      <c r="AU406" s="2">
        <v>0</v>
      </c>
      <c r="AV406" s="2">
        <v>0</v>
      </c>
      <c r="AW406" s="2">
        <v>1.7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</row>
    <row r="407" spans="1:55" x14ac:dyDescent="0.2">
      <c r="A407" s="2">
        <v>0</v>
      </c>
      <c r="B407" s="2">
        <v>0</v>
      </c>
      <c r="C407" s="2">
        <v>0.4</v>
      </c>
      <c r="D407" s="2">
        <v>0.8</v>
      </c>
      <c r="E407" s="2">
        <v>0</v>
      </c>
      <c r="F407" s="2">
        <v>0.8</v>
      </c>
      <c r="G407" s="2">
        <v>0</v>
      </c>
      <c r="H407" s="2">
        <v>10.199999999999999</v>
      </c>
      <c r="I407" s="2">
        <v>0.8</v>
      </c>
      <c r="J407" s="2">
        <v>0</v>
      </c>
      <c r="K407" s="2">
        <v>0</v>
      </c>
      <c r="L407" s="2">
        <v>0</v>
      </c>
      <c r="M407" s="2">
        <v>0.4</v>
      </c>
      <c r="N407" s="2">
        <v>0</v>
      </c>
      <c r="O407" s="2">
        <v>0</v>
      </c>
      <c r="P407" s="2">
        <v>0.4</v>
      </c>
      <c r="Q407" s="2">
        <v>0</v>
      </c>
      <c r="R407" s="2">
        <v>16.100000000000001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0.4</v>
      </c>
      <c r="Y407" s="2">
        <v>0.4</v>
      </c>
      <c r="Z407" s="2">
        <v>0.8</v>
      </c>
      <c r="AA407" s="2">
        <v>0</v>
      </c>
      <c r="AB407" s="2">
        <v>0</v>
      </c>
      <c r="AC407" s="2">
        <v>0.4</v>
      </c>
      <c r="AD407" s="2">
        <v>0</v>
      </c>
      <c r="AE407" s="2">
        <v>0</v>
      </c>
      <c r="AF407" s="2">
        <v>0</v>
      </c>
      <c r="AG407" s="2">
        <v>10.8</v>
      </c>
      <c r="AH407" s="2">
        <v>37.6</v>
      </c>
      <c r="AI407" s="2">
        <v>38</v>
      </c>
      <c r="AJ407" s="2">
        <v>0.4</v>
      </c>
      <c r="AK407" s="2">
        <v>4.3</v>
      </c>
      <c r="AL407" s="2">
        <v>0</v>
      </c>
      <c r="AM407" s="2">
        <v>0</v>
      </c>
      <c r="AN407" s="2">
        <v>5.2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0.4</v>
      </c>
      <c r="AV407" s="2">
        <v>0</v>
      </c>
      <c r="AW407" s="2">
        <v>2.7</v>
      </c>
      <c r="AX407" s="2">
        <v>0</v>
      </c>
      <c r="AY407" s="2">
        <v>0</v>
      </c>
      <c r="AZ407" s="2">
        <v>0</v>
      </c>
      <c r="BA407" s="2">
        <v>0</v>
      </c>
      <c r="BB407" s="2">
        <v>0.3</v>
      </c>
      <c r="BC407" s="2">
        <v>0</v>
      </c>
    </row>
    <row r="408" spans="1:55" x14ac:dyDescent="0.2">
      <c r="A408" s="2">
        <v>0</v>
      </c>
      <c r="B408" s="2">
        <v>0</v>
      </c>
      <c r="C408" s="2">
        <v>0.4</v>
      </c>
      <c r="D408" s="2">
        <v>0.4</v>
      </c>
      <c r="E408" s="2">
        <v>0</v>
      </c>
      <c r="F408" s="2">
        <v>2.2000000000000002</v>
      </c>
      <c r="G408" s="2">
        <v>0</v>
      </c>
      <c r="H408" s="2">
        <v>10.1</v>
      </c>
      <c r="I408" s="2">
        <v>1.7</v>
      </c>
      <c r="J408" s="2">
        <v>0.4</v>
      </c>
      <c r="K408" s="2">
        <v>0</v>
      </c>
      <c r="L408" s="2">
        <v>0</v>
      </c>
      <c r="M408" s="2">
        <v>0</v>
      </c>
      <c r="N408" s="2">
        <v>0.4</v>
      </c>
      <c r="O408" s="2">
        <v>0</v>
      </c>
      <c r="P408" s="2">
        <v>0.4</v>
      </c>
      <c r="Q408" s="2">
        <v>0</v>
      </c>
      <c r="R408" s="2">
        <v>23.3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0.4</v>
      </c>
      <c r="AA408" s="2">
        <v>0</v>
      </c>
      <c r="AB408" s="2">
        <v>0</v>
      </c>
      <c r="AC408" s="2">
        <v>0.9</v>
      </c>
      <c r="AD408" s="2">
        <v>0</v>
      </c>
      <c r="AE408" s="2">
        <v>0</v>
      </c>
      <c r="AF408" s="2">
        <v>0</v>
      </c>
      <c r="AG408" s="2">
        <v>19.2</v>
      </c>
      <c r="AH408" s="2">
        <v>35.799999999999997</v>
      </c>
      <c r="AI408" s="2">
        <v>38.200000000000003</v>
      </c>
      <c r="AJ408" s="2">
        <v>0</v>
      </c>
      <c r="AK408" s="2">
        <v>5.7</v>
      </c>
      <c r="AL408" s="2">
        <v>0</v>
      </c>
      <c r="AM408" s="2">
        <v>0</v>
      </c>
      <c r="AN408" s="2">
        <v>5.8</v>
      </c>
      <c r="AO408" s="2">
        <v>0</v>
      </c>
      <c r="AP408" s="2">
        <v>0.4</v>
      </c>
      <c r="AQ408" s="2">
        <v>0</v>
      </c>
      <c r="AR408" s="2">
        <v>0.9</v>
      </c>
      <c r="AS408" s="2">
        <v>0</v>
      </c>
      <c r="AT408" s="2">
        <v>0</v>
      </c>
      <c r="AU408" s="2">
        <v>0.4</v>
      </c>
      <c r="AV408" s="2">
        <v>0</v>
      </c>
      <c r="AW408" s="2">
        <v>2.2000000000000002</v>
      </c>
      <c r="AX408" s="2">
        <v>0</v>
      </c>
      <c r="AY408" s="2">
        <v>0</v>
      </c>
      <c r="AZ408" s="2">
        <v>0</v>
      </c>
      <c r="BA408" s="2">
        <v>0</v>
      </c>
      <c r="BB408" s="2">
        <v>0.3</v>
      </c>
      <c r="BC408" s="2">
        <v>0</v>
      </c>
    </row>
    <row r="409" spans="1:55" x14ac:dyDescent="0.2">
      <c r="A409" s="2">
        <v>0</v>
      </c>
      <c r="B409" s="2">
        <v>0</v>
      </c>
      <c r="C409" s="2">
        <v>0.3</v>
      </c>
      <c r="D409" s="2">
        <v>0</v>
      </c>
      <c r="E409" s="2">
        <v>0</v>
      </c>
      <c r="F409" s="2">
        <v>1</v>
      </c>
      <c r="G409" s="2">
        <v>0</v>
      </c>
      <c r="H409" s="2">
        <v>5.2</v>
      </c>
      <c r="I409" s="2">
        <v>3</v>
      </c>
      <c r="J409" s="2">
        <v>0</v>
      </c>
      <c r="K409" s="2">
        <v>0</v>
      </c>
      <c r="L409" s="2">
        <v>0</v>
      </c>
      <c r="M409" s="2">
        <v>0</v>
      </c>
      <c r="N409" s="2">
        <v>0.3</v>
      </c>
      <c r="O409" s="2">
        <v>0</v>
      </c>
      <c r="P409" s="2">
        <v>0.7</v>
      </c>
      <c r="Q409" s="2">
        <v>0</v>
      </c>
      <c r="R409" s="2">
        <v>11.3</v>
      </c>
      <c r="S409" s="2">
        <v>0</v>
      </c>
      <c r="T409" s="2">
        <v>0</v>
      </c>
      <c r="U409" s="2">
        <v>0</v>
      </c>
      <c r="V409" s="2">
        <v>1.7</v>
      </c>
      <c r="W409" s="2">
        <v>0</v>
      </c>
      <c r="X409" s="2">
        <v>0.3</v>
      </c>
      <c r="Y409" s="2">
        <v>0</v>
      </c>
      <c r="Z409" s="2">
        <v>0.7</v>
      </c>
      <c r="AA409" s="2">
        <v>0</v>
      </c>
      <c r="AB409" s="2">
        <v>0</v>
      </c>
      <c r="AC409" s="2">
        <v>0.3</v>
      </c>
      <c r="AD409" s="2">
        <v>0</v>
      </c>
      <c r="AE409" s="2">
        <v>0</v>
      </c>
      <c r="AF409" s="2">
        <v>0</v>
      </c>
      <c r="AG409" s="2">
        <v>8.3000000000000007</v>
      </c>
      <c r="AH409" s="2">
        <v>37.700000000000003</v>
      </c>
      <c r="AI409" s="2">
        <v>44.6</v>
      </c>
      <c r="AJ409" s="2">
        <v>0</v>
      </c>
      <c r="AK409" s="2">
        <v>3.1</v>
      </c>
      <c r="AL409" s="2">
        <v>0</v>
      </c>
      <c r="AM409" s="2">
        <v>0</v>
      </c>
      <c r="AN409" s="2">
        <v>4.5999999999999996</v>
      </c>
      <c r="AO409" s="2">
        <v>0.7</v>
      </c>
      <c r="AP409" s="2">
        <v>0</v>
      </c>
      <c r="AQ409" s="2">
        <v>0</v>
      </c>
      <c r="AR409" s="2">
        <v>0.3</v>
      </c>
      <c r="AS409" s="2">
        <v>0</v>
      </c>
      <c r="AT409" s="2">
        <v>0</v>
      </c>
      <c r="AU409" s="2">
        <v>0</v>
      </c>
      <c r="AV409" s="2">
        <v>0</v>
      </c>
      <c r="AW409" s="2">
        <v>2.4</v>
      </c>
      <c r="AX409" s="2">
        <v>0</v>
      </c>
      <c r="AY409" s="2">
        <v>0</v>
      </c>
      <c r="AZ409" s="2">
        <v>0</v>
      </c>
      <c r="BA409" s="2">
        <v>0</v>
      </c>
      <c r="BB409" s="2">
        <v>0.6</v>
      </c>
      <c r="BC409" s="2">
        <v>0</v>
      </c>
    </row>
    <row r="410" spans="1:55" x14ac:dyDescent="0.2">
      <c r="A410" s="2">
        <v>0.6</v>
      </c>
      <c r="B410" s="2">
        <v>0</v>
      </c>
      <c r="C410" s="2">
        <v>0.8</v>
      </c>
      <c r="D410" s="2">
        <v>0</v>
      </c>
      <c r="E410" s="2">
        <v>0</v>
      </c>
      <c r="F410" s="2">
        <v>3.2</v>
      </c>
      <c r="G410" s="2">
        <v>0</v>
      </c>
      <c r="H410" s="2">
        <v>9.5</v>
      </c>
      <c r="I410" s="2">
        <v>1.6</v>
      </c>
      <c r="J410" s="2">
        <v>0</v>
      </c>
      <c r="K410" s="2">
        <v>0</v>
      </c>
      <c r="L410" s="2">
        <v>0</v>
      </c>
      <c r="M410" s="2">
        <v>0.8</v>
      </c>
      <c r="N410" s="2">
        <v>0.4</v>
      </c>
      <c r="O410" s="2">
        <v>0</v>
      </c>
      <c r="P410" s="2">
        <v>0.4</v>
      </c>
      <c r="Q410" s="2">
        <v>0.4</v>
      </c>
      <c r="R410" s="2">
        <v>20.5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0.4</v>
      </c>
      <c r="AD410" s="2">
        <v>0</v>
      </c>
      <c r="AE410" s="2">
        <v>0</v>
      </c>
      <c r="AF410" s="2">
        <v>0</v>
      </c>
      <c r="AG410" s="2">
        <v>6</v>
      </c>
      <c r="AH410" s="2">
        <v>35.5</v>
      </c>
      <c r="AI410" s="2">
        <v>41.3</v>
      </c>
      <c r="AJ410" s="2">
        <v>0.4</v>
      </c>
      <c r="AK410" s="2">
        <v>3.6</v>
      </c>
      <c r="AL410" s="2">
        <v>0</v>
      </c>
      <c r="AM410" s="2">
        <v>0</v>
      </c>
      <c r="AN410" s="2">
        <v>6.3</v>
      </c>
      <c r="AO410" s="2">
        <v>0.4</v>
      </c>
      <c r="AP410" s="2">
        <v>0</v>
      </c>
      <c r="AQ410" s="2">
        <v>0</v>
      </c>
      <c r="AR410" s="2">
        <v>0.4</v>
      </c>
      <c r="AS410" s="2">
        <v>0</v>
      </c>
      <c r="AT410" s="2">
        <v>0</v>
      </c>
      <c r="AU410" s="2">
        <v>0</v>
      </c>
      <c r="AV410" s="2">
        <v>0</v>
      </c>
      <c r="AW410" s="2">
        <v>1.6</v>
      </c>
      <c r="AX410" s="2">
        <v>0</v>
      </c>
      <c r="AY410" s="2">
        <v>0</v>
      </c>
      <c r="AZ410" s="2">
        <v>0</v>
      </c>
      <c r="BA410" s="2">
        <v>0</v>
      </c>
      <c r="BB410" s="2">
        <v>0.3</v>
      </c>
      <c r="BC410" s="2">
        <v>0</v>
      </c>
    </row>
    <row r="411" spans="1:55" x14ac:dyDescent="0.2">
      <c r="A411" s="2">
        <v>0</v>
      </c>
      <c r="B411" s="2">
        <v>0</v>
      </c>
      <c r="C411" s="2">
        <v>1.3</v>
      </c>
      <c r="D411" s="2">
        <v>0.4</v>
      </c>
      <c r="E411" s="2">
        <v>0</v>
      </c>
      <c r="F411" s="2">
        <v>1.7</v>
      </c>
      <c r="G411" s="2">
        <v>0</v>
      </c>
      <c r="H411" s="2">
        <v>8.8000000000000007</v>
      </c>
      <c r="I411" s="2">
        <v>3.2</v>
      </c>
      <c r="J411" s="2">
        <v>0.4</v>
      </c>
      <c r="K411" s="2">
        <v>0</v>
      </c>
      <c r="L411" s="2">
        <v>0</v>
      </c>
      <c r="M411" s="2">
        <v>1.3</v>
      </c>
      <c r="N411" s="2">
        <v>0</v>
      </c>
      <c r="O411" s="2">
        <v>0</v>
      </c>
      <c r="P411" s="2">
        <v>3.8</v>
      </c>
      <c r="Q411" s="2">
        <v>0.4</v>
      </c>
      <c r="R411" s="2">
        <v>25.5</v>
      </c>
      <c r="S411" s="2">
        <v>0.8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0.8</v>
      </c>
      <c r="AD411" s="2">
        <v>0</v>
      </c>
      <c r="AE411" s="2">
        <v>0</v>
      </c>
      <c r="AF411" s="2">
        <v>0</v>
      </c>
      <c r="AG411" s="2">
        <v>8</v>
      </c>
      <c r="AH411" s="2">
        <v>38.799999999999997</v>
      </c>
      <c r="AI411" s="2">
        <v>33.299999999999997</v>
      </c>
      <c r="AJ411" s="2">
        <v>0.8</v>
      </c>
      <c r="AK411" s="2">
        <v>5.4</v>
      </c>
      <c r="AL411" s="2">
        <v>0</v>
      </c>
      <c r="AM411" s="2">
        <v>0</v>
      </c>
      <c r="AN411" s="2">
        <v>2.8</v>
      </c>
      <c r="AO411" s="2">
        <v>0</v>
      </c>
      <c r="AP411" s="2">
        <v>0</v>
      </c>
      <c r="AQ411" s="2">
        <v>0</v>
      </c>
      <c r="AR411" s="2">
        <v>1.3</v>
      </c>
      <c r="AS411" s="2">
        <v>0</v>
      </c>
      <c r="AT411" s="2">
        <v>0</v>
      </c>
      <c r="AU411" s="2">
        <v>0.4</v>
      </c>
      <c r="AV411" s="2">
        <v>0</v>
      </c>
      <c r="AW411" s="2">
        <v>1.3</v>
      </c>
      <c r="AX411" s="2">
        <v>0</v>
      </c>
      <c r="AY411" s="2">
        <v>0</v>
      </c>
      <c r="AZ411" s="2">
        <v>0</v>
      </c>
      <c r="BA411" s="2">
        <v>0</v>
      </c>
      <c r="BB411" s="2">
        <v>0.9</v>
      </c>
      <c r="BC411" s="2">
        <v>0</v>
      </c>
    </row>
    <row r="412" spans="1:55" x14ac:dyDescent="0.2">
      <c r="A412" s="2">
        <v>0</v>
      </c>
      <c r="B412" s="2">
        <v>0</v>
      </c>
      <c r="C412" s="2">
        <v>1.1000000000000001</v>
      </c>
      <c r="D412" s="2">
        <v>0.8</v>
      </c>
      <c r="E412" s="2">
        <v>0</v>
      </c>
      <c r="F412" s="2">
        <v>1.5</v>
      </c>
      <c r="G412" s="2">
        <v>0</v>
      </c>
      <c r="H412" s="2">
        <v>6.8</v>
      </c>
      <c r="I412" s="2">
        <v>3</v>
      </c>
      <c r="J412" s="2">
        <v>1.1000000000000001</v>
      </c>
      <c r="K412" s="2">
        <v>0</v>
      </c>
      <c r="L412" s="2">
        <v>0</v>
      </c>
      <c r="M412" s="2">
        <v>0.8</v>
      </c>
      <c r="N412" s="2">
        <v>0</v>
      </c>
      <c r="O412" s="2">
        <v>0.4</v>
      </c>
      <c r="P412" s="2">
        <v>0.8</v>
      </c>
      <c r="Q412" s="2">
        <v>0</v>
      </c>
      <c r="R412" s="2">
        <v>17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0.4</v>
      </c>
      <c r="AD412" s="2">
        <v>0</v>
      </c>
      <c r="AE412" s="2">
        <v>0.4</v>
      </c>
      <c r="AF412" s="2">
        <v>0</v>
      </c>
      <c r="AG412" s="2">
        <v>4.4000000000000004</v>
      </c>
      <c r="AH412" s="2">
        <v>39.200000000000003</v>
      </c>
      <c r="AI412" s="2">
        <v>40.299999999999997</v>
      </c>
      <c r="AJ412" s="2">
        <v>0</v>
      </c>
      <c r="AK412" s="2">
        <v>3</v>
      </c>
      <c r="AL412" s="2">
        <v>0</v>
      </c>
      <c r="AM412" s="2">
        <v>0</v>
      </c>
      <c r="AN412" s="2">
        <v>5.4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3</v>
      </c>
      <c r="AX412" s="2">
        <v>0</v>
      </c>
      <c r="AY412" s="2">
        <v>0</v>
      </c>
      <c r="AZ412" s="2">
        <v>0</v>
      </c>
      <c r="BA412" s="2">
        <v>0.4</v>
      </c>
      <c r="BB412" s="2">
        <v>0.9</v>
      </c>
      <c r="BC412" s="2">
        <v>0</v>
      </c>
    </row>
    <row r="413" spans="1:55" x14ac:dyDescent="0.2">
      <c r="A413" s="2">
        <v>0.6</v>
      </c>
      <c r="B413" s="2">
        <v>0.4</v>
      </c>
      <c r="C413" s="2">
        <v>0</v>
      </c>
      <c r="D413" s="2">
        <v>0</v>
      </c>
      <c r="E413" s="2">
        <v>0</v>
      </c>
      <c r="F413" s="2">
        <v>1.6</v>
      </c>
      <c r="G413" s="2">
        <v>0</v>
      </c>
      <c r="H413" s="2">
        <v>8.3000000000000007</v>
      </c>
      <c r="I413" s="2">
        <v>2.7</v>
      </c>
      <c r="J413" s="2">
        <v>0.4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0.8</v>
      </c>
      <c r="Q413" s="2">
        <v>0</v>
      </c>
      <c r="R413" s="2">
        <v>15.9</v>
      </c>
      <c r="S413" s="2">
        <v>0.8</v>
      </c>
      <c r="T413" s="2">
        <v>0</v>
      </c>
      <c r="U413" s="2">
        <v>0</v>
      </c>
      <c r="V413" s="2">
        <v>0.4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0.4</v>
      </c>
      <c r="AD413" s="2">
        <v>0</v>
      </c>
      <c r="AE413" s="2">
        <v>0</v>
      </c>
      <c r="AF413" s="2">
        <v>0</v>
      </c>
      <c r="AG413" s="2">
        <v>5.6</v>
      </c>
      <c r="AH413" s="2">
        <v>41.3</v>
      </c>
      <c r="AI413" s="2">
        <v>41.5</v>
      </c>
      <c r="AJ413" s="2">
        <v>0</v>
      </c>
      <c r="AK413" s="2">
        <v>1.2</v>
      </c>
      <c r="AL413" s="2">
        <v>0</v>
      </c>
      <c r="AM413" s="2">
        <v>0</v>
      </c>
      <c r="AN413" s="2">
        <v>3.8</v>
      </c>
      <c r="AO413" s="2">
        <v>0</v>
      </c>
      <c r="AP413" s="2">
        <v>0.4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2.4</v>
      </c>
      <c r="AX413" s="2">
        <v>0</v>
      </c>
      <c r="AY413" s="2">
        <v>0</v>
      </c>
      <c r="AZ413" s="2">
        <v>0</v>
      </c>
      <c r="BA413" s="2">
        <v>0</v>
      </c>
      <c r="BB413" s="2">
        <v>0.3</v>
      </c>
      <c r="BC413" s="2">
        <v>0</v>
      </c>
    </row>
    <row r="414" spans="1:55" x14ac:dyDescent="0.2">
      <c r="A414" s="2">
        <v>0</v>
      </c>
      <c r="B414" s="2">
        <v>0</v>
      </c>
      <c r="C414" s="2">
        <v>1.4</v>
      </c>
      <c r="D414" s="2">
        <v>0</v>
      </c>
      <c r="E414" s="2">
        <v>0</v>
      </c>
      <c r="F414" s="2">
        <v>1.1000000000000001</v>
      </c>
      <c r="G414" s="2">
        <v>0</v>
      </c>
      <c r="H414" s="2">
        <v>11.6</v>
      </c>
      <c r="I414" s="2">
        <v>2.7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0.7</v>
      </c>
      <c r="Q414" s="2">
        <v>0</v>
      </c>
      <c r="R414" s="2">
        <v>5.6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0.4</v>
      </c>
      <c r="AD414" s="2">
        <v>0</v>
      </c>
      <c r="AE414" s="2">
        <v>0</v>
      </c>
      <c r="AF414" s="2">
        <v>0</v>
      </c>
      <c r="AG414" s="2">
        <v>3.4</v>
      </c>
      <c r="AH414" s="2">
        <v>40.5</v>
      </c>
      <c r="AI414" s="2">
        <v>39.200000000000003</v>
      </c>
      <c r="AJ414" s="2">
        <v>0</v>
      </c>
      <c r="AK414" s="2">
        <v>2.5</v>
      </c>
      <c r="AL414" s="2">
        <v>0.4</v>
      </c>
      <c r="AM414" s="2">
        <v>0</v>
      </c>
      <c r="AN414" s="2">
        <v>5.6</v>
      </c>
      <c r="AO414" s="2">
        <v>0</v>
      </c>
      <c r="AP414" s="2">
        <v>0</v>
      </c>
      <c r="AQ414" s="2">
        <v>0</v>
      </c>
      <c r="AR414" s="2">
        <v>1.1000000000000001</v>
      </c>
      <c r="AS414" s="2">
        <v>0</v>
      </c>
      <c r="AT414" s="2">
        <v>0</v>
      </c>
      <c r="AU414" s="2">
        <v>0</v>
      </c>
      <c r="AV414" s="2">
        <v>0</v>
      </c>
      <c r="AW414" s="2">
        <v>1.4</v>
      </c>
      <c r="AX414" s="2">
        <v>0</v>
      </c>
      <c r="AY414" s="2">
        <v>0</v>
      </c>
      <c r="AZ414" s="2">
        <v>0</v>
      </c>
      <c r="BA414" s="2">
        <v>0</v>
      </c>
      <c r="BB414" s="2">
        <v>0.3</v>
      </c>
      <c r="BC414" s="2">
        <v>0</v>
      </c>
    </row>
    <row r="415" spans="1:55" x14ac:dyDescent="0.2">
      <c r="A415" s="2">
        <v>1.7</v>
      </c>
      <c r="B415" s="2">
        <v>0</v>
      </c>
      <c r="C415" s="2">
        <v>0</v>
      </c>
      <c r="D415" s="2">
        <v>0</v>
      </c>
      <c r="E415" s="2">
        <v>0</v>
      </c>
      <c r="F415" s="2">
        <v>0.4</v>
      </c>
      <c r="G415" s="2">
        <v>0</v>
      </c>
      <c r="H415" s="2">
        <v>18</v>
      </c>
      <c r="I415" s="2">
        <v>3.3</v>
      </c>
      <c r="J415" s="2">
        <v>0</v>
      </c>
      <c r="K415" s="2">
        <v>0</v>
      </c>
      <c r="L415" s="2">
        <v>0</v>
      </c>
      <c r="M415" s="2">
        <v>0.4</v>
      </c>
      <c r="N415" s="2">
        <v>0</v>
      </c>
      <c r="O415" s="2">
        <v>0.4</v>
      </c>
      <c r="P415" s="2">
        <v>0.4</v>
      </c>
      <c r="Q415" s="2">
        <v>0</v>
      </c>
      <c r="R415" s="2">
        <v>3.7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5.4</v>
      </c>
      <c r="AH415" s="2">
        <v>42.3</v>
      </c>
      <c r="AI415" s="2">
        <v>31.4</v>
      </c>
      <c r="AJ415" s="2">
        <v>0</v>
      </c>
      <c r="AK415" s="2">
        <v>0.8</v>
      </c>
      <c r="AL415" s="2">
        <v>0</v>
      </c>
      <c r="AM415" s="2">
        <v>0.8</v>
      </c>
      <c r="AN415" s="2">
        <v>12.1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0.4</v>
      </c>
      <c r="AV415" s="2">
        <v>0</v>
      </c>
      <c r="AW415" s="2">
        <v>1.5</v>
      </c>
      <c r="AX415" s="2">
        <v>0</v>
      </c>
      <c r="AY415" s="2">
        <v>0</v>
      </c>
      <c r="AZ415" s="2">
        <v>0</v>
      </c>
      <c r="BA415" s="2">
        <v>0.4</v>
      </c>
      <c r="BB415" s="2">
        <v>1</v>
      </c>
      <c r="BC415" s="2">
        <v>0</v>
      </c>
    </row>
    <row r="416" spans="1:55" x14ac:dyDescent="0.2">
      <c r="A416" s="2">
        <v>0</v>
      </c>
      <c r="B416" s="2">
        <v>0</v>
      </c>
      <c r="C416" s="2">
        <v>1.1000000000000001</v>
      </c>
      <c r="D416" s="2">
        <v>0.4</v>
      </c>
      <c r="E416" s="2">
        <v>0</v>
      </c>
      <c r="F416" s="2">
        <v>0.7</v>
      </c>
      <c r="G416" s="2">
        <v>0</v>
      </c>
      <c r="H416" s="2">
        <v>8.3000000000000007</v>
      </c>
      <c r="I416" s="2">
        <v>0.4</v>
      </c>
      <c r="J416" s="2">
        <v>0</v>
      </c>
      <c r="K416" s="2">
        <v>0</v>
      </c>
      <c r="L416" s="2">
        <v>0</v>
      </c>
      <c r="M416" s="2">
        <v>0</v>
      </c>
      <c r="N416" s="2">
        <v>0.4</v>
      </c>
      <c r="O416" s="2">
        <v>0.4</v>
      </c>
      <c r="P416" s="2">
        <v>0.7</v>
      </c>
      <c r="Q416" s="2">
        <v>0.4</v>
      </c>
      <c r="R416" s="2">
        <v>8.3000000000000007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0.4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7</v>
      </c>
      <c r="AH416" s="2">
        <v>42.1</v>
      </c>
      <c r="AI416" s="2">
        <v>39.5</v>
      </c>
      <c r="AJ416" s="2">
        <v>0</v>
      </c>
      <c r="AK416" s="2">
        <v>4.3</v>
      </c>
      <c r="AL416" s="2">
        <v>0</v>
      </c>
      <c r="AM416" s="2">
        <v>0</v>
      </c>
      <c r="AN416" s="2">
        <v>2.1</v>
      </c>
      <c r="AO416" s="2">
        <v>0</v>
      </c>
      <c r="AP416" s="2">
        <v>0</v>
      </c>
      <c r="AQ416" s="2">
        <v>0.4</v>
      </c>
      <c r="AR416" s="2">
        <v>1.1000000000000001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</row>
    <row r="417" spans="1:55" x14ac:dyDescent="0.2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0.4</v>
      </c>
      <c r="G417" s="2">
        <v>0</v>
      </c>
      <c r="H417" s="2">
        <v>6.8</v>
      </c>
      <c r="I417" s="2">
        <v>1.1000000000000001</v>
      </c>
      <c r="J417" s="2">
        <v>0</v>
      </c>
      <c r="K417" s="2">
        <v>0</v>
      </c>
      <c r="L417" s="2">
        <v>0</v>
      </c>
      <c r="M417" s="2">
        <v>0.4</v>
      </c>
      <c r="N417" s="2">
        <v>0</v>
      </c>
      <c r="O417" s="2">
        <v>0</v>
      </c>
      <c r="P417" s="2">
        <v>0.4</v>
      </c>
      <c r="Q417" s="2">
        <v>0.4</v>
      </c>
      <c r="R417" s="2">
        <v>8.6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2.6</v>
      </c>
      <c r="AH417" s="2">
        <v>40.9</v>
      </c>
      <c r="AI417" s="2">
        <v>44.8</v>
      </c>
      <c r="AJ417" s="2">
        <v>0</v>
      </c>
      <c r="AK417" s="2">
        <v>3.8</v>
      </c>
      <c r="AL417" s="2">
        <v>0</v>
      </c>
      <c r="AM417" s="2">
        <v>0.4</v>
      </c>
      <c r="AN417" s="2">
        <v>4.7</v>
      </c>
      <c r="AO417" s="2">
        <v>0</v>
      </c>
      <c r="AP417" s="2">
        <v>0.4</v>
      </c>
      <c r="AQ417" s="2">
        <v>0.4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1.1000000000000001</v>
      </c>
      <c r="AX417" s="2">
        <v>0</v>
      </c>
      <c r="AY417" s="2">
        <v>0</v>
      </c>
      <c r="AZ417" s="2">
        <v>0</v>
      </c>
      <c r="BA417" s="2">
        <v>0</v>
      </c>
      <c r="BB417" s="2">
        <v>1</v>
      </c>
      <c r="BC417" s="2">
        <v>0</v>
      </c>
    </row>
    <row r="418" spans="1:55" x14ac:dyDescent="0.2">
      <c r="A418" s="2">
        <v>0</v>
      </c>
      <c r="B418" s="2">
        <v>0</v>
      </c>
      <c r="C418" s="2">
        <v>0</v>
      </c>
      <c r="D418" s="2">
        <v>0.4</v>
      </c>
      <c r="E418" s="2">
        <v>0</v>
      </c>
      <c r="F418" s="2">
        <v>1.2</v>
      </c>
      <c r="G418" s="2">
        <v>0</v>
      </c>
      <c r="H418" s="2">
        <v>7.5</v>
      </c>
      <c r="I418" s="2">
        <v>2.7</v>
      </c>
      <c r="J418" s="2">
        <v>1.6</v>
      </c>
      <c r="K418" s="2">
        <v>0</v>
      </c>
      <c r="L418" s="2">
        <v>0</v>
      </c>
      <c r="M418" s="2">
        <v>0</v>
      </c>
      <c r="N418" s="2">
        <v>0.8</v>
      </c>
      <c r="O418" s="2">
        <v>0.4</v>
      </c>
      <c r="P418" s="2">
        <v>0.8</v>
      </c>
      <c r="Q418" s="2">
        <v>0</v>
      </c>
      <c r="R418" s="2">
        <v>13.3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0.4</v>
      </c>
      <c r="AD418" s="2">
        <v>0</v>
      </c>
      <c r="AE418" s="2">
        <v>0</v>
      </c>
      <c r="AF418" s="2">
        <v>0</v>
      </c>
      <c r="AG418" s="2">
        <v>2.7</v>
      </c>
      <c r="AH418" s="2">
        <v>41.3</v>
      </c>
      <c r="AI418" s="2">
        <v>37.1</v>
      </c>
      <c r="AJ418" s="2">
        <v>0</v>
      </c>
      <c r="AK418" s="2">
        <v>4.3</v>
      </c>
      <c r="AL418" s="2">
        <v>0.4</v>
      </c>
      <c r="AM418" s="2">
        <v>0.4</v>
      </c>
      <c r="AN418" s="2">
        <v>4.0999999999999996</v>
      </c>
      <c r="AO418" s="2">
        <v>0</v>
      </c>
      <c r="AP418" s="2">
        <v>0.4</v>
      </c>
      <c r="AQ418" s="2">
        <v>0.4</v>
      </c>
      <c r="AR418" s="2">
        <v>0.8</v>
      </c>
      <c r="AS418" s="2">
        <v>0</v>
      </c>
      <c r="AT418" s="2">
        <v>0</v>
      </c>
      <c r="AU418" s="2">
        <v>0</v>
      </c>
      <c r="AV418" s="2">
        <v>0</v>
      </c>
      <c r="AW418" s="2">
        <v>2</v>
      </c>
      <c r="AX418" s="2">
        <v>0</v>
      </c>
      <c r="AY418" s="2">
        <v>0</v>
      </c>
      <c r="AZ418" s="2">
        <v>0</v>
      </c>
      <c r="BA418" s="2">
        <v>0</v>
      </c>
      <c r="BB418" s="2">
        <v>0.7</v>
      </c>
      <c r="BC418" s="2">
        <v>0</v>
      </c>
    </row>
    <row r="419" spans="1:55" x14ac:dyDescent="0.2">
      <c r="A419" s="2">
        <v>0.4</v>
      </c>
      <c r="B419" s="2">
        <v>0</v>
      </c>
      <c r="C419" s="2">
        <v>1.1000000000000001</v>
      </c>
      <c r="D419" s="2">
        <v>0.8</v>
      </c>
      <c r="E419" s="2">
        <v>0</v>
      </c>
      <c r="F419" s="2">
        <v>0.8</v>
      </c>
      <c r="G419" s="2">
        <v>0</v>
      </c>
      <c r="H419" s="2">
        <v>5.3</v>
      </c>
      <c r="I419" s="2">
        <v>0.8</v>
      </c>
      <c r="J419" s="2">
        <v>0</v>
      </c>
      <c r="K419" s="2">
        <v>0</v>
      </c>
      <c r="L419" s="2">
        <v>0</v>
      </c>
      <c r="M419" s="2">
        <v>0</v>
      </c>
      <c r="N419" s="2">
        <v>0.4</v>
      </c>
      <c r="O419" s="2">
        <v>0.4</v>
      </c>
      <c r="P419" s="2">
        <v>0.4</v>
      </c>
      <c r="Q419" s="2">
        <v>0</v>
      </c>
      <c r="R419" s="2">
        <v>10.199999999999999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18.8</v>
      </c>
      <c r="AH419" s="2">
        <v>57.9</v>
      </c>
      <c r="AI419" s="2">
        <v>28.1</v>
      </c>
      <c r="AJ419" s="2">
        <v>0</v>
      </c>
      <c r="AK419" s="2">
        <v>1.1000000000000001</v>
      </c>
      <c r="AL419" s="2">
        <v>0</v>
      </c>
      <c r="AM419" s="2">
        <v>0.4</v>
      </c>
      <c r="AN419" s="2">
        <v>2.9</v>
      </c>
      <c r="AO419" s="2">
        <v>0.4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2.2999999999999998</v>
      </c>
      <c r="AX419" s="2">
        <v>0</v>
      </c>
      <c r="AY419" s="2">
        <v>0</v>
      </c>
      <c r="AZ419" s="2">
        <v>0</v>
      </c>
      <c r="BA419" s="2">
        <v>0.4</v>
      </c>
      <c r="BB419" s="2">
        <v>0.7</v>
      </c>
      <c r="BC419" s="2">
        <v>0.8</v>
      </c>
    </row>
    <row r="420" spans="1:55" x14ac:dyDescent="0.2">
      <c r="A420" s="2">
        <v>0</v>
      </c>
      <c r="B420" s="2">
        <v>0</v>
      </c>
      <c r="C420" s="2">
        <v>0.7</v>
      </c>
      <c r="D420" s="2">
        <v>0.4</v>
      </c>
      <c r="E420" s="2">
        <v>0</v>
      </c>
      <c r="F420" s="2">
        <v>1.8</v>
      </c>
      <c r="G420" s="2">
        <v>0</v>
      </c>
      <c r="H420" s="2">
        <v>7.7</v>
      </c>
      <c r="I420" s="2">
        <v>1.5</v>
      </c>
      <c r="J420" s="2">
        <v>0</v>
      </c>
      <c r="K420" s="2">
        <v>0</v>
      </c>
      <c r="L420" s="2">
        <v>0</v>
      </c>
      <c r="M420" s="2">
        <v>0.4</v>
      </c>
      <c r="N420" s="2">
        <v>0.4</v>
      </c>
      <c r="O420" s="2">
        <v>0</v>
      </c>
      <c r="P420" s="2">
        <v>0.4</v>
      </c>
      <c r="Q420" s="2">
        <v>0</v>
      </c>
      <c r="R420" s="2">
        <v>12.9</v>
      </c>
      <c r="S420" s="2">
        <v>1.1000000000000001</v>
      </c>
      <c r="T420" s="2">
        <v>0</v>
      </c>
      <c r="U420" s="2">
        <v>0</v>
      </c>
      <c r="V420" s="2">
        <v>0.7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0.4</v>
      </c>
      <c r="AD420" s="2">
        <v>0</v>
      </c>
      <c r="AE420" s="2">
        <v>0</v>
      </c>
      <c r="AF420" s="2">
        <v>0</v>
      </c>
      <c r="AG420" s="2">
        <v>6.9</v>
      </c>
      <c r="AH420" s="2">
        <v>46.5</v>
      </c>
      <c r="AI420" s="2">
        <v>32.1</v>
      </c>
      <c r="AJ420" s="2">
        <v>0</v>
      </c>
      <c r="AK420" s="2">
        <v>4.0999999999999996</v>
      </c>
      <c r="AL420" s="2">
        <v>0</v>
      </c>
      <c r="AM420" s="2">
        <v>0</v>
      </c>
      <c r="AN420" s="2">
        <v>1.8</v>
      </c>
      <c r="AO420" s="2">
        <v>0.4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4.0999999999999996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0.4</v>
      </c>
    </row>
    <row r="421" spans="1:55" x14ac:dyDescent="0.2">
      <c r="A421" s="2">
        <v>0.3</v>
      </c>
      <c r="B421" s="2">
        <v>0</v>
      </c>
      <c r="C421" s="2">
        <v>0.3</v>
      </c>
      <c r="D421" s="2">
        <v>0</v>
      </c>
      <c r="E421" s="2">
        <v>0.3</v>
      </c>
      <c r="F421" s="2">
        <v>0</v>
      </c>
      <c r="G421" s="2">
        <v>0</v>
      </c>
      <c r="H421" s="2">
        <v>6.9</v>
      </c>
      <c r="I421" s="2">
        <v>3.8</v>
      </c>
      <c r="J421" s="2">
        <v>0</v>
      </c>
      <c r="K421" s="2">
        <v>0</v>
      </c>
      <c r="L421" s="2">
        <v>0.3</v>
      </c>
      <c r="M421" s="2">
        <v>0.3</v>
      </c>
      <c r="N421" s="2">
        <v>0</v>
      </c>
      <c r="O421" s="2">
        <v>0</v>
      </c>
      <c r="P421" s="2">
        <v>0</v>
      </c>
      <c r="Q421" s="2">
        <v>0</v>
      </c>
      <c r="R421" s="2">
        <v>5.6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0.3</v>
      </c>
      <c r="AD421" s="2">
        <v>0</v>
      </c>
      <c r="AE421" s="2">
        <v>0</v>
      </c>
      <c r="AF421" s="2">
        <v>0</v>
      </c>
      <c r="AG421" s="2">
        <v>3.5</v>
      </c>
      <c r="AH421" s="2">
        <v>47.9</v>
      </c>
      <c r="AI421" s="2">
        <v>39.5</v>
      </c>
      <c r="AJ421" s="2">
        <v>0</v>
      </c>
      <c r="AK421" s="2">
        <v>1.6</v>
      </c>
      <c r="AL421" s="2">
        <v>0</v>
      </c>
      <c r="AM421" s="2">
        <v>0</v>
      </c>
      <c r="AN421" s="2">
        <v>1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0.3</v>
      </c>
      <c r="AV421" s="2">
        <v>0</v>
      </c>
      <c r="AW421" s="2">
        <v>0.7</v>
      </c>
      <c r="AX421" s="2">
        <v>0</v>
      </c>
      <c r="AY421" s="2">
        <v>0</v>
      </c>
      <c r="AZ421" s="2">
        <v>0</v>
      </c>
      <c r="BA421" s="2">
        <v>0.3</v>
      </c>
      <c r="BB421" s="2">
        <v>0.3</v>
      </c>
      <c r="BC421" s="2">
        <v>0</v>
      </c>
    </row>
    <row r="422" spans="1:55" x14ac:dyDescent="0.2">
      <c r="A422" s="2">
        <v>0</v>
      </c>
      <c r="B422" s="2">
        <v>0</v>
      </c>
      <c r="C422" s="2">
        <v>0.8</v>
      </c>
      <c r="D422" s="2">
        <v>0</v>
      </c>
      <c r="E422" s="2">
        <v>0</v>
      </c>
      <c r="F422" s="2">
        <v>1.2</v>
      </c>
      <c r="G422" s="2">
        <v>0</v>
      </c>
      <c r="H422" s="2">
        <v>6.1</v>
      </c>
      <c r="I422" s="2">
        <v>2.6</v>
      </c>
      <c r="J422" s="2">
        <v>0.8</v>
      </c>
      <c r="K422" s="2">
        <v>0</v>
      </c>
      <c r="L422" s="2">
        <v>0</v>
      </c>
      <c r="M422" s="2">
        <v>0</v>
      </c>
      <c r="N422" s="2">
        <v>0.4</v>
      </c>
      <c r="O422" s="2">
        <v>0</v>
      </c>
      <c r="P422" s="2">
        <v>0.4</v>
      </c>
      <c r="Q422" s="2">
        <v>0.4</v>
      </c>
      <c r="R422" s="2">
        <v>11.2</v>
      </c>
      <c r="S422" s="2">
        <v>0</v>
      </c>
      <c r="T422" s="2">
        <v>0</v>
      </c>
      <c r="U422" s="2">
        <v>0</v>
      </c>
      <c r="V422" s="2">
        <v>0.8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0.4</v>
      </c>
      <c r="AD422" s="2">
        <v>0</v>
      </c>
      <c r="AE422" s="2">
        <v>0</v>
      </c>
      <c r="AF422" s="2">
        <v>0</v>
      </c>
      <c r="AG422" s="2">
        <v>4.4000000000000004</v>
      </c>
      <c r="AH422" s="2">
        <v>44.3</v>
      </c>
      <c r="AI422" s="2">
        <v>36.1</v>
      </c>
      <c r="AJ422" s="2">
        <v>0</v>
      </c>
      <c r="AK422" s="2">
        <v>3.5</v>
      </c>
      <c r="AL422" s="2">
        <v>0</v>
      </c>
      <c r="AM422" s="2">
        <v>0.4</v>
      </c>
      <c r="AN422" s="2">
        <v>4.4000000000000004</v>
      </c>
      <c r="AO422" s="2">
        <v>0</v>
      </c>
      <c r="AP422" s="2">
        <v>0.4</v>
      </c>
      <c r="AQ422" s="2">
        <v>0</v>
      </c>
      <c r="AR422" s="2">
        <v>0.8</v>
      </c>
      <c r="AS422" s="2">
        <v>0</v>
      </c>
      <c r="AT422" s="2">
        <v>0</v>
      </c>
      <c r="AU422" s="2">
        <v>0.4</v>
      </c>
      <c r="AV422" s="2">
        <v>0</v>
      </c>
      <c r="AW422" s="2">
        <v>3.1</v>
      </c>
      <c r="AX422" s="2">
        <v>0</v>
      </c>
      <c r="AY422" s="2">
        <v>0</v>
      </c>
      <c r="AZ422" s="2">
        <v>0</v>
      </c>
      <c r="BA422" s="2">
        <v>0</v>
      </c>
      <c r="BB422" s="2">
        <v>0.7</v>
      </c>
      <c r="BC422" s="2">
        <v>0</v>
      </c>
    </row>
    <row r="423" spans="1:55" x14ac:dyDescent="0.2">
      <c r="A423" s="2">
        <v>0.6</v>
      </c>
      <c r="B423" s="2">
        <v>0</v>
      </c>
      <c r="C423" s="2">
        <v>0</v>
      </c>
      <c r="D423" s="2">
        <v>0.4</v>
      </c>
      <c r="E423" s="2">
        <v>0</v>
      </c>
      <c r="F423" s="2">
        <v>0.8</v>
      </c>
      <c r="G423" s="2">
        <v>0</v>
      </c>
      <c r="H423" s="2">
        <v>2.7</v>
      </c>
      <c r="I423" s="2">
        <v>1.9</v>
      </c>
      <c r="J423" s="2">
        <v>0.4</v>
      </c>
      <c r="K423" s="2">
        <v>0</v>
      </c>
      <c r="L423" s="2">
        <v>0</v>
      </c>
      <c r="M423" s="2">
        <v>0.4</v>
      </c>
      <c r="N423" s="2">
        <v>0.4</v>
      </c>
      <c r="O423" s="2">
        <v>0</v>
      </c>
      <c r="P423" s="2">
        <v>0.4</v>
      </c>
      <c r="Q423" s="2">
        <v>0.4</v>
      </c>
      <c r="R423" s="2">
        <v>10.199999999999999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0.4</v>
      </c>
      <c r="AD423" s="2">
        <v>0</v>
      </c>
      <c r="AE423" s="2">
        <v>0</v>
      </c>
      <c r="AF423" s="2">
        <v>0</v>
      </c>
      <c r="AG423" s="2">
        <v>3.7</v>
      </c>
      <c r="AH423" s="2">
        <v>54.8</v>
      </c>
      <c r="AI423" s="2">
        <v>33.700000000000003</v>
      </c>
      <c r="AJ423" s="2">
        <v>0</v>
      </c>
      <c r="AK423" s="2">
        <v>2.7</v>
      </c>
      <c r="AL423" s="2">
        <v>0</v>
      </c>
      <c r="AM423" s="2">
        <v>0</v>
      </c>
      <c r="AN423" s="2">
        <v>2.2000000000000002</v>
      </c>
      <c r="AO423" s="2">
        <v>0</v>
      </c>
      <c r="AP423" s="2">
        <v>0</v>
      </c>
      <c r="AQ423" s="2">
        <v>0</v>
      </c>
      <c r="AR423" s="2">
        <v>0.8</v>
      </c>
      <c r="AS423" s="2">
        <v>0</v>
      </c>
      <c r="AT423" s="2">
        <v>0.4</v>
      </c>
      <c r="AU423" s="2">
        <v>0.4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0.4</v>
      </c>
      <c r="BB423" s="2">
        <v>0.3</v>
      </c>
      <c r="BC423" s="2">
        <v>0</v>
      </c>
    </row>
    <row r="424" spans="1:55" x14ac:dyDescent="0.2">
      <c r="A424" s="2">
        <v>0</v>
      </c>
      <c r="B424" s="2">
        <v>0</v>
      </c>
      <c r="C424" s="2">
        <v>0.4</v>
      </c>
      <c r="D424" s="2">
        <v>0</v>
      </c>
      <c r="E424" s="2">
        <v>0</v>
      </c>
      <c r="F424" s="2">
        <v>1.3</v>
      </c>
      <c r="G424" s="2">
        <v>0</v>
      </c>
      <c r="H424" s="2">
        <v>5.7</v>
      </c>
      <c r="I424" s="2">
        <v>0</v>
      </c>
      <c r="J424" s="2">
        <v>0.9</v>
      </c>
      <c r="K424" s="2">
        <v>0</v>
      </c>
      <c r="L424" s="2">
        <v>0</v>
      </c>
      <c r="M424" s="2">
        <v>0.9</v>
      </c>
      <c r="N424" s="2">
        <v>0.4</v>
      </c>
      <c r="O424" s="2">
        <v>0</v>
      </c>
      <c r="P424" s="2">
        <v>0</v>
      </c>
      <c r="Q424" s="2">
        <v>0.4</v>
      </c>
      <c r="R424" s="2">
        <v>21.1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2.6</v>
      </c>
      <c r="AH424" s="2">
        <v>43.8</v>
      </c>
      <c r="AI424" s="2">
        <v>36.5</v>
      </c>
      <c r="AJ424" s="2">
        <v>0</v>
      </c>
      <c r="AK424" s="2">
        <v>6.6</v>
      </c>
      <c r="AL424" s="2">
        <v>0.4</v>
      </c>
      <c r="AM424" s="2">
        <v>0</v>
      </c>
      <c r="AN424" s="2">
        <v>6.2</v>
      </c>
      <c r="AO424" s="2">
        <v>0</v>
      </c>
      <c r="AP424" s="2">
        <v>0.4</v>
      </c>
      <c r="AQ424" s="2">
        <v>0</v>
      </c>
      <c r="AR424" s="2">
        <v>0.9</v>
      </c>
      <c r="AS424" s="2">
        <v>0</v>
      </c>
      <c r="AT424" s="2">
        <v>0</v>
      </c>
      <c r="AU424" s="2">
        <v>0.4</v>
      </c>
      <c r="AV424" s="2">
        <v>0</v>
      </c>
      <c r="AW424" s="2">
        <v>0.4</v>
      </c>
      <c r="AX424" s="2">
        <v>0</v>
      </c>
      <c r="AY424" s="2">
        <v>0</v>
      </c>
      <c r="AZ424" s="2">
        <v>0</v>
      </c>
      <c r="BA424" s="2">
        <v>0.4</v>
      </c>
      <c r="BB424" s="2">
        <v>0</v>
      </c>
      <c r="BC424" s="2">
        <v>0</v>
      </c>
    </row>
    <row r="425" spans="1:55" x14ac:dyDescent="0.2">
      <c r="A425" s="2">
        <v>0</v>
      </c>
      <c r="B425" s="2">
        <v>0</v>
      </c>
      <c r="C425" s="2">
        <v>1.3</v>
      </c>
      <c r="D425" s="2">
        <v>0</v>
      </c>
      <c r="E425" s="2">
        <v>0</v>
      </c>
      <c r="F425" s="2">
        <v>2.5</v>
      </c>
      <c r="G425" s="2">
        <v>0</v>
      </c>
      <c r="H425" s="2">
        <v>11.3</v>
      </c>
      <c r="I425" s="2">
        <v>3</v>
      </c>
      <c r="J425" s="2">
        <v>1.9</v>
      </c>
      <c r="K425" s="2">
        <v>0</v>
      </c>
      <c r="L425" s="2">
        <v>0</v>
      </c>
      <c r="M425" s="2">
        <v>0.6</v>
      </c>
      <c r="N425" s="2">
        <v>0.6</v>
      </c>
      <c r="O425" s="2">
        <v>0</v>
      </c>
      <c r="P425" s="2">
        <v>1.9</v>
      </c>
      <c r="Q425" s="2">
        <v>1.3</v>
      </c>
      <c r="R425" s="2">
        <v>16.7</v>
      </c>
      <c r="S425" s="2">
        <v>0</v>
      </c>
      <c r="T425" s="2">
        <v>0</v>
      </c>
      <c r="U425" s="2">
        <v>0</v>
      </c>
      <c r="V425" s="2">
        <v>0.6</v>
      </c>
      <c r="W425" s="2">
        <v>0</v>
      </c>
      <c r="X425" s="2">
        <v>0</v>
      </c>
      <c r="Y425" s="2">
        <v>0.6</v>
      </c>
      <c r="Z425" s="2">
        <v>0</v>
      </c>
      <c r="AA425" s="2">
        <v>0</v>
      </c>
      <c r="AB425" s="2">
        <v>0</v>
      </c>
      <c r="AC425" s="2">
        <v>0.6</v>
      </c>
      <c r="AD425" s="2">
        <v>0</v>
      </c>
      <c r="AE425" s="2">
        <v>0</v>
      </c>
      <c r="AF425" s="2">
        <v>0</v>
      </c>
      <c r="AG425" s="2">
        <v>5.9</v>
      </c>
      <c r="AH425" s="2">
        <v>24.8</v>
      </c>
      <c r="AI425" s="2">
        <v>42</v>
      </c>
      <c r="AJ425" s="2">
        <v>0</v>
      </c>
      <c r="AK425" s="2">
        <v>3.1</v>
      </c>
      <c r="AL425" s="2">
        <v>0</v>
      </c>
      <c r="AM425" s="2">
        <v>1.3</v>
      </c>
      <c r="AN425" s="2">
        <v>7</v>
      </c>
      <c r="AO425" s="2">
        <v>1.9</v>
      </c>
      <c r="AP425" s="2">
        <v>0</v>
      </c>
      <c r="AQ425" s="2">
        <v>0</v>
      </c>
      <c r="AR425" s="2">
        <v>1.3</v>
      </c>
      <c r="AS425" s="2">
        <v>0</v>
      </c>
      <c r="AT425" s="2">
        <v>0</v>
      </c>
      <c r="AU425" s="2">
        <v>0.6</v>
      </c>
      <c r="AV425" s="2">
        <v>0</v>
      </c>
      <c r="AW425" s="2">
        <v>1.3</v>
      </c>
      <c r="AX425" s="2">
        <v>0</v>
      </c>
      <c r="AY425" s="2">
        <v>0</v>
      </c>
      <c r="AZ425" s="2">
        <v>0</v>
      </c>
      <c r="BA425" s="2">
        <v>0</v>
      </c>
      <c r="BB425" s="2">
        <v>0.5</v>
      </c>
      <c r="BC425" s="2">
        <v>0</v>
      </c>
    </row>
    <row r="426" spans="1:55" x14ac:dyDescent="0.2">
      <c r="A426" s="2">
        <v>0.6</v>
      </c>
      <c r="B426" s="2">
        <v>0</v>
      </c>
      <c r="C426" s="2">
        <v>0.4</v>
      </c>
      <c r="D426" s="2">
        <v>0</v>
      </c>
      <c r="E426" s="2">
        <v>0</v>
      </c>
      <c r="F426" s="2">
        <v>2.9</v>
      </c>
      <c r="G426" s="2">
        <v>0</v>
      </c>
      <c r="H426" s="2">
        <v>4.2</v>
      </c>
      <c r="I426" s="2">
        <v>5.9</v>
      </c>
      <c r="J426" s="2">
        <v>0.4</v>
      </c>
      <c r="K426" s="2">
        <v>0</v>
      </c>
      <c r="L426" s="2">
        <v>0</v>
      </c>
      <c r="M426" s="2">
        <v>0.4</v>
      </c>
      <c r="N426" s="2">
        <v>0</v>
      </c>
      <c r="O426" s="2">
        <v>0</v>
      </c>
      <c r="P426" s="2">
        <v>1.3</v>
      </c>
      <c r="Q426" s="2">
        <v>0</v>
      </c>
      <c r="R426" s="2">
        <v>19.2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2.1</v>
      </c>
      <c r="AD426" s="2">
        <v>0</v>
      </c>
      <c r="AE426" s="2">
        <v>0</v>
      </c>
      <c r="AF426" s="2">
        <v>0</v>
      </c>
      <c r="AG426" s="2">
        <v>27.5</v>
      </c>
      <c r="AH426" s="2">
        <v>33.6</v>
      </c>
      <c r="AI426" s="2">
        <v>40.299999999999997</v>
      </c>
      <c r="AJ426" s="2">
        <v>0</v>
      </c>
      <c r="AK426" s="2">
        <v>8.4</v>
      </c>
      <c r="AL426" s="2">
        <v>0.4</v>
      </c>
      <c r="AM426" s="2">
        <v>0.4</v>
      </c>
      <c r="AN426" s="2">
        <v>4</v>
      </c>
      <c r="AO426" s="2">
        <v>0</v>
      </c>
      <c r="AP426" s="2">
        <v>0.4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3.8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</row>
    <row r="427" spans="1:55" x14ac:dyDescent="0.2">
      <c r="A427" s="2">
        <v>0</v>
      </c>
      <c r="B427" s="2">
        <v>0</v>
      </c>
      <c r="C427" s="2">
        <v>0</v>
      </c>
      <c r="D427" s="2">
        <v>0.4</v>
      </c>
      <c r="E427" s="2">
        <v>0</v>
      </c>
      <c r="F427" s="2">
        <v>1.9</v>
      </c>
      <c r="G427" s="2">
        <v>0</v>
      </c>
      <c r="H427" s="2">
        <v>3.4</v>
      </c>
      <c r="I427" s="2">
        <v>3.2</v>
      </c>
      <c r="J427" s="2">
        <v>1.9</v>
      </c>
      <c r="K427" s="2">
        <v>0</v>
      </c>
      <c r="L427" s="2">
        <v>0</v>
      </c>
      <c r="M427" s="2">
        <v>0</v>
      </c>
      <c r="N427" s="2">
        <v>0</v>
      </c>
      <c r="O427" s="2">
        <v>0.4</v>
      </c>
      <c r="P427" s="2">
        <v>0.4</v>
      </c>
      <c r="Q427" s="2">
        <v>0.4</v>
      </c>
      <c r="R427" s="2">
        <v>12.4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0.4</v>
      </c>
      <c r="Y427" s="2">
        <v>0</v>
      </c>
      <c r="Z427" s="2">
        <v>0</v>
      </c>
      <c r="AA427" s="2">
        <v>0</v>
      </c>
      <c r="AB427" s="2">
        <v>0</v>
      </c>
      <c r="AC427" s="2">
        <v>0.4</v>
      </c>
      <c r="AD427" s="2">
        <v>0</v>
      </c>
      <c r="AE427" s="2">
        <v>0</v>
      </c>
      <c r="AF427" s="2">
        <v>0</v>
      </c>
      <c r="AG427" s="2">
        <v>15.2</v>
      </c>
      <c r="AH427" s="2">
        <v>40.6</v>
      </c>
      <c r="AI427" s="2">
        <v>43.4</v>
      </c>
      <c r="AJ427" s="2">
        <v>0.4</v>
      </c>
      <c r="AK427" s="2">
        <v>3</v>
      </c>
      <c r="AL427" s="2">
        <v>0</v>
      </c>
      <c r="AM427" s="2">
        <v>0</v>
      </c>
      <c r="AN427" s="2">
        <v>2.5</v>
      </c>
      <c r="AO427" s="2">
        <v>0</v>
      </c>
      <c r="AP427" s="2">
        <v>0.4</v>
      </c>
      <c r="AQ427" s="2">
        <v>0</v>
      </c>
      <c r="AR427" s="2">
        <v>1.1000000000000001</v>
      </c>
      <c r="AS427" s="2">
        <v>0</v>
      </c>
      <c r="AT427" s="2">
        <v>0</v>
      </c>
      <c r="AU427" s="2">
        <v>0</v>
      </c>
      <c r="AV427" s="2">
        <v>0</v>
      </c>
      <c r="AW427" s="2">
        <v>1.1000000000000001</v>
      </c>
      <c r="AX427" s="2">
        <v>0</v>
      </c>
      <c r="AY427" s="2">
        <v>0</v>
      </c>
      <c r="AZ427" s="2">
        <v>0</v>
      </c>
      <c r="BA427" s="2">
        <v>0</v>
      </c>
      <c r="BB427" s="2">
        <v>0.3</v>
      </c>
      <c r="BC427" s="2">
        <v>0</v>
      </c>
    </row>
    <row r="428" spans="1:55" x14ac:dyDescent="0.2">
      <c r="A428" s="2">
        <v>1.3</v>
      </c>
      <c r="B428" s="2">
        <v>0</v>
      </c>
      <c r="C428" s="2">
        <v>0.9</v>
      </c>
      <c r="D428" s="2">
        <v>0</v>
      </c>
      <c r="E428" s="2">
        <v>0</v>
      </c>
      <c r="F428" s="2">
        <v>2.1</v>
      </c>
      <c r="G428" s="2">
        <v>0</v>
      </c>
      <c r="H428" s="2">
        <v>6</v>
      </c>
      <c r="I428" s="2">
        <v>4.9000000000000004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2.1</v>
      </c>
      <c r="Q428" s="2">
        <v>0.9</v>
      </c>
      <c r="R428" s="2">
        <v>21.2</v>
      </c>
      <c r="S428" s="2">
        <v>0</v>
      </c>
      <c r="T428" s="2">
        <v>0</v>
      </c>
      <c r="U428" s="2">
        <v>0</v>
      </c>
      <c r="V428" s="2">
        <v>0.9</v>
      </c>
      <c r="W428" s="2">
        <v>0</v>
      </c>
      <c r="X428" s="2">
        <v>0.4</v>
      </c>
      <c r="Y428" s="2">
        <v>0</v>
      </c>
      <c r="Z428" s="2">
        <v>0</v>
      </c>
      <c r="AA428" s="2">
        <v>0.4</v>
      </c>
      <c r="AB428" s="2">
        <v>0</v>
      </c>
      <c r="AC428" s="2">
        <v>0.4</v>
      </c>
      <c r="AD428" s="2">
        <v>0</v>
      </c>
      <c r="AE428" s="2">
        <v>0</v>
      </c>
      <c r="AF428" s="2">
        <v>0</v>
      </c>
      <c r="AG428" s="2">
        <v>28</v>
      </c>
      <c r="AH428" s="2">
        <v>39.6</v>
      </c>
      <c r="AI428" s="2">
        <v>36.4</v>
      </c>
      <c r="AJ428" s="2">
        <v>0</v>
      </c>
      <c r="AK428" s="2">
        <v>2.6</v>
      </c>
      <c r="AL428" s="2">
        <v>0</v>
      </c>
      <c r="AM428" s="2">
        <v>1.3</v>
      </c>
      <c r="AN428" s="2">
        <v>6</v>
      </c>
      <c r="AO428" s="2">
        <v>0</v>
      </c>
      <c r="AP428" s="2">
        <v>0</v>
      </c>
      <c r="AQ428" s="2">
        <v>0</v>
      </c>
      <c r="AR428" s="2">
        <v>0</v>
      </c>
      <c r="AS428" s="2">
        <v>0.4</v>
      </c>
      <c r="AT428" s="2">
        <v>0.9</v>
      </c>
      <c r="AU428" s="2">
        <v>0.4</v>
      </c>
      <c r="AV428" s="2">
        <v>0</v>
      </c>
      <c r="AW428" s="2">
        <v>3</v>
      </c>
      <c r="AX428" s="2">
        <v>0</v>
      </c>
      <c r="AY428" s="2">
        <v>0</v>
      </c>
      <c r="AZ428" s="2">
        <v>0</v>
      </c>
      <c r="BA428" s="2">
        <v>0</v>
      </c>
      <c r="BB428" s="2">
        <v>0.3</v>
      </c>
      <c r="BC428" s="2">
        <v>0</v>
      </c>
    </row>
    <row r="429" spans="1:55" x14ac:dyDescent="0.2">
      <c r="A429" s="2">
        <v>0</v>
      </c>
      <c r="B429" s="2">
        <v>0</v>
      </c>
      <c r="C429" s="2">
        <v>0.9</v>
      </c>
      <c r="D429" s="2">
        <v>0</v>
      </c>
      <c r="E429" s="2">
        <v>0</v>
      </c>
      <c r="F429" s="2">
        <v>1.8</v>
      </c>
      <c r="G429" s="2">
        <v>0</v>
      </c>
      <c r="H429" s="2">
        <v>3.6</v>
      </c>
      <c r="I429" s="2">
        <v>9.3000000000000007</v>
      </c>
      <c r="J429" s="2">
        <v>0.4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1.3</v>
      </c>
      <c r="Q429" s="2">
        <v>0.4</v>
      </c>
      <c r="R429" s="2">
        <v>31.5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0.4</v>
      </c>
      <c r="Z429" s="2">
        <v>0.4</v>
      </c>
      <c r="AA429" s="2">
        <v>0</v>
      </c>
      <c r="AB429" s="2">
        <v>0</v>
      </c>
      <c r="AC429" s="2">
        <v>1.3</v>
      </c>
      <c r="AD429" s="2">
        <v>0</v>
      </c>
      <c r="AE429" s="2">
        <v>0</v>
      </c>
      <c r="AF429" s="2">
        <v>0</v>
      </c>
      <c r="AG429" s="2">
        <v>38.6</v>
      </c>
      <c r="AH429" s="2">
        <v>33.700000000000003</v>
      </c>
      <c r="AI429" s="2">
        <v>41.3</v>
      </c>
      <c r="AJ429" s="2">
        <v>0</v>
      </c>
      <c r="AK429" s="2">
        <v>10.7</v>
      </c>
      <c r="AL429" s="2">
        <v>0</v>
      </c>
      <c r="AM429" s="2">
        <v>0</v>
      </c>
      <c r="AN429" s="2">
        <v>5.5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3.6</v>
      </c>
      <c r="AX429" s="2">
        <v>0</v>
      </c>
      <c r="AY429" s="2">
        <v>0</v>
      </c>
      <c r="AZ429" s="2">
        <v>0</v>
      </c>
      <c r="BA429" s="2">
        <v>0</v>
      </c>
      <c r="BB429" s="2">
        <v>0.6</v>
      </c>
      <c r="BC429" s="2">
        <v>0</v>
      </c>
    </row>
    <row r="430" spans="1:55" x14ac:dyDescent="0.2">
      <c r="A430" s="2">
        <v>0</v>
      </c>
      <c r="B430" s="2">
        <v>0</v>
      </c>
      <c r="C430" s="2">
        <v>1.3</v>
      </c>
      <c r="D430" s="2">
        <v>0.4</v>
      </c>
      <c r="E430" s="2">
        <v>0</v>
      </c>
      <c r="F430" s="2">
        <v>3.4</v>
      </c>
      <c r="G430" s="2">
        <v>0</v>
      </c>
      <c r="H430" s="2">
        <v>9</v>
      </c>
      <c r="I430" s="2">
        <v>5.7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0.4</v>
      </c>
      <c r="P430" s="2">
        <v>0.9</v>
      </c>
      <c r="Q430" s="2">
        <v>0.9</v>
      </c>
      <c r="R430" s="2">
        <v>26.8</v>
      </c>
      <c r="S430" s="2">
        <v>0</v>
      </c>
      <c r="T430" s="2">
        <v>0</v>
      </c>
      <c r="U430" s="2">
        <v>0</v>
      </c>
      <c r="V430" s="2">
        <v>0.4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33.700000000000003</v>
      </c>
      <c r="AH430" s="2">
        <v>26.2</v>
      </c>
      <c r="AI430" s="2">
        <v>39.4</v>
      </c>
      <c r="AJ430" s="2">
        <v>0</v>
      </c>
      <c r="AK430" s="2">
        <v>12.5</v>
      </c>
      <c r="AL430" s="2">
        <v>0</v>
      </c>
      <c r="AM430" s="2">
        <v>0</v>
      </c>
      <c r="AN430" s="2">
        <v>8.6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0.9</v>
      </c>
      <c r="AV430" s="2">
        <v>0</v>
      </c>
      <c r="AW430" s="2">
        <v>4.3</v>
      </c>
      <c r="AX430" s="2">
        <v>0</v>
      </c>
      <c r="AY430" s="2">
        <v>0</v>
      </c>
      <c r="AZ430" s="2">
        <v>0</v>
      </c>
      <c r="BA430" s="2">
        <v>0</v>
      </c>
      <c r="BB430" s="2">
        <v>0.3</v>
      </c>
      <c r="BC430" s="2">
        <v>0</v>
      </c>
    </row>
    <row r="431" spans="1:55" x14ac:dyDescent="0.2">
      <c r="A431" s="2">
        <v>0</v>
      </c>
      <c r="B431" s="2">
        <v>0</v>
      </c>
      <c r="C431" s="2">
        <v>0</v>
      </c>
      <c r="D431" s="2">
        <v>0</v>
      </c>
      <c r="E431" s="2">
        <v>0</v>
      </c>
      <c r="F431" s="2">
        <v>0.8</v>
      </c>
      <c r="G431" s="2">
        <v>0</v>
      </c>
      <c r="H431" s="2">
        <v>3</v>
      </c>
      <c r="I431" s="2">
        <v>6.7</v>
      </c>
      <c r="J431" s="2">
        <v>0</v>
      </c>
      <c r="K431" s="2">
        <v>0</v>
      </c>
      <c r="L431" s="2">
        <v>0</v>
      </c>
      <c r="M431" s="2">
        <v>0.8</v>
      </c>
      <c r="N431" s="2">
        <v>0</v>
      </c>
      <c r="O431" s="2">
        <v>0</v>
      </c>
      <c r="P431" s="2">
        <v>0.8</v>
      </c>
      <c r="Q431" s="2">
        <v>0</v>
      </c>
      <c r="R431" s="2">
        <v>21.6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21.1</v>
      </c>
      <c r="AH431" s="2">
        <v>50</v>
      </c>
      <c r="AI431" s="2">
        <v>36.4</v>
      </c>
      <c r="AJ431" s="2">
        <v>0.8</v>
      </c>
      <c r="AK431" s="2">
        <v>3.8</v>
      </c>
      <c r="AL431" s="2">
        <v>0</v>
      </c>
      <c r="AM431" s="2">
        <v>0</v>
      </c>
      <c r="AN431" s="2">
        <v>2.5</v>
      </c>
      <c r="AO431" s="2">
        <v>0</v>
      </c>
      <c r="AP431" s="2">
        <v>0.4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2.5</v>
      </c>
      <c r="AX431" s="2">
        <v>0</v>
      </c>
      <c r="AY431" s="2">
        <v>0</v>
      </c>
      <c r="AZ431" s="2">
        <v>0</v>
      </c>
      <c r="BA431" s="2">
        <v>0.4</v>
      </c>
      <c r="BB431" s="2">
        <v>0.3</v>
      </c>
      <c r="BC431" s="2">
        <v>0</v>
      </c>
    </row>
    <row r="432" spans="1:55" x14ac:dyDescent="0.2">
      <c r="A432" s="2">
        <v>0</v>
      </c>
      <c r="B432" s="2">
        <v>0</v>
      </c>
      <c r="C432" s="2">
        <v>0</v>
      </c>
      <c r="D432" s="2">
        <v>0</v>
      </c>
      <c r="E432" s="2">
        <v>0</v>
      </c>
      <c r="F432" s="2">
        <v>0.8</v>
      </c>
      <c r="G432" s="2">
        <v>0</v>
      </c>
      <c r="H432" s="2">
        <v>3.9</v>
      </c>
      <c r="I432" s="2">
        <v>1.6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0.4</v>
      </c>
      <c r="P432" s="2">
        <v>0.4</v>
      </c>
      <c r="Q432" s="2">
        <v>0</v>
      </c>
      <c r="R432" s="2">
        <v>13.6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0.8</v>
      </c>
      <c r="AA432" s="2">
        <v>0</v>
      </c>
      <c r="AB432" s="2">
        <v>0</v>
      </c>
      <c r="AC432" s="2">
        <v>0.4</v>
      </c>
      <c r="AD432" s="2">
        <v>0</v>
      </c>
      <c r="AE432" s="2">
        <v>0</v>
      </c>
      <c r="AF432" s="2">
        <v>0</v>
      </c>
      <c r="AG432" s="2">
        <v>13.9</v>
      </c>
      <c r="AH432" s="2">
        <v>42.5</v>
      </c>
      <c r="AI432" s="2">
        <v>46.1</v>
      </c>
      <c r="AJ432" s="2">
        <v>0</v>
      </c>
      <c r="AK432" s="2">
        <v>2</v>
      </c>
      <c r="AL432" s="2">
        <v>0</v>
      </c>
      <c r="AM432" s="2">
        <v>0.4</v>
      </c>
      <c r="AN432" s="2">
        <v>3.4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1.2</v>
      </c>
      <c r="AX432" s="2">
        <v>0</v>
      </c>
      <c r="AY432" s="2">
        <v>0</v>
      </c>
      <c r="AZ432" s="2">
        <v>0</v>
      </c>
      <c r="BA432" s="2">
        <v>0</v>
      </c>
      <c r="BB432" s="2">
        <v>0.3</v>
      </c>
      <c r="BC432" s="2">
        <v>0</v>
      </c>
    </row>
    <row r="433" spans="1:55" x14ac:dyDescent="0.2">
      <c r="A433" s="2">
        <v>0</v>
      </c>
      <c r="B433" s="2">
        <v>0</v>
      </c>
      <c r="C433" s="2">
        <v>0.5</v>
      </c>
      <c r="D433" s="2">
        <v>0.5</v>
      </c>
      <c r="E433" s="2">
        <v>0</v>
      </c>
      <c r="F433" s="2">
        <v>1.4</v>
      </c>
      <c r="G433" s="2">
        <v>0</v>
      </c>
      <c r="H433" s="2">
        <v>5</v>
      </c>
      <c r="I433" s="2">
        <v>2.7</v>
      </c>
      <c r="J433" s="2">
        <v>0</v>
      </c>
      <c r="K433" s="2">
        <v>0</v>
      </c>
      <c r="L433" s="2">
        <v>0</v>
      </c>
      <c r="M433" s="2">
        <v>0</v>
      </c>
      <c r="N433" s="2">
        <v>0.5</v>
      </c>
      <c r="O433" s="2">
        <v>0</v>
      </c>
      <c r="P433" s="2">
        <v>0</v>
      </c>
      <c r="Q433" s="2">
        <v>0</v>
      </c>
      <c r="R433" s="2">
        <v>24.2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0.5</v>
      </c>
      <c r="AB433" s="2">
        <v>0</v>
      </c>
      <c r="AC433" s="2">
        <v>0.5</v>
      </c>
      <c r="AD433" s="2">
        <v>0</v>
      </c>
      <c r="AE433" s="2">
        <v>0</v>
      </c>
      <c r="AF433" s="2">
        <v>0</v>
      </c>
      <c r="AG433" s="2">
        <v>9.1</v>
      </c>
      <c r="AH433" s="2">
        <v>31.1</v>
      </c>
      <c r="AI433" s="2">
        <v>51.6</v>
      </c>
      <c r="AJ433" s="2">
        <v>0</v>
      </c>
      <c r="AK433" s="2">
        <v>2.7</v>
      </c>
      <c r="AL433" s="2">
        <v>0.5</v>
      </c>
      <c r="AM433" s="2">
        <v>0.5</v>
      </c>
      <c r="AN433" s="2">
        <v>4.8</v>
      </c>
      <c r="AO433" s="2">
        <v>0.5</v>
      </c>
      <c r="AP433" s="2">
        <v>0</v>
      </c>
      <c r="AQ433" s="2">
        <v>0</v>
      </c>
      <c r="AR433" s="2">
        <v>0.9</v>
      </c>
      <c r="AS433" s="2">
        <v>0</v>
      </c>
      <c r="AT433" s="2">
        <v>0</v>
      </c>
      <c r="AU433" s="2">
        <v>0.5</v>
      </c>
      <c r="AV433" s="2">
        <v>0</v>
      </c>
      <c r="AW433" s="2">
        <v>2.7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</row>
    <row r="434" spans="1:55" x14ac:dyDescent="0.2">
      <c r="A434" s="2">
        <v>0</v>
      </c>
      <c r="B434" s="2">
        <v>0</v>
      </c>
      <c r="C434" s="2">
        <v>0.4</v>
      </c>
      <c r="D434" s="2">
        <v>1.2</v>
      </c>
      <c r="E434" s="2">
        <v>0</v>
      </c>
      <c r="F434" s="2">
        <v>2.1</v>
      </c>
      <c r="G434" s="2">
        <v>0</v>
      </c>
      <c r="H434" s="2">
        <v>11.2</v>
      </c>
      <c r="I434" s="2">
        <v>1.6</v>
      </c>
      <c r="J434" s="2">
        <v>0.4</v>
      </c>
      <c r="K434" s="2">
        <v>0</v>
      </c>
      <c r="L434" s="2">
        <v>0</v>
      </c>
      <c r="M434" s="2">
        <v>0.4</v>
      </c>
      <c r="N434" s="2">
        <v>0</v>
      </c>
      <c r="O434" s="2">
        <v>0.8</v>
      </c>
      <c r="P434" s="2">
        <v>0</v>
      </c>
      <c r="Q434" s="2">
        <v>0</v>
      </c>
      <c r="R434" s="2">
        <v>20.7</v>
      </c>
      <c r="S434" s="2">
        <v>0</v>
      </c>
      <c r="T434" s="2">
        <v>0</v>
      </c>
      <c r="U434" s="2">
        <v>0</v>
      </c>
      <c r="V434" s="2">
        <v>0</v>
      </c>
      <c r="W434" s="2">
        <v>0.4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1.2</v>
      </c>
      <c r="AD434" s="2">
        <v>0</v>
      </c>
      <c r="AE434" s="2">
        <v>0.4</v>
      </c>
      <c r="AF434" s="2">
        <v>0</v>
      </c>
      <c r="AG434" s="2">
        <v>20.7</v>
      </c>
      <c r="AH434" s="2">
        <v>34.299999999999997</v>
      </c>
      <c r="AI434" s="2">
        <v>39.299999999999997</v>
      </c>
      <c r="AJ434" s="2">
        <v>0</v>
      </c>
      <c r="AK434" s="2">
        <v>5</v>
      </c>
      <c r="AL434" s="2">
        <v>0</v>
      </c>
      <c r="AM434" s="2">
        <v>0</v>
      </c>
      <c r="AN434" s="2">
        <v>2.8</v>
      </c>
      <c r="AO434" s="2">
        <v>0</v>
      </c>
      <c r="AP434" s="2">
        <v>0.4</v>
      </c>
      <c r="AQ434" s="2">
        <v>0</v>
      </c>
      <c r="AR434" s="2">
        <v>0</v>
      </c>
      <c r="AS434" s="2">
        <v>0</v>
      </c>
      <c r="AT434" s="2">
        <v>0</v>
      </c>
      <c r="AU434" s="2">
        <v>0.8</v>
      </c>
      <c r="AV434" s="2">
        <v>0</v>
      </c>
      <c r="AW434" s="2">
        <v>1.2</v>
      </c>
      <c r="AX434" s="2">
        <v>0</v>
      </c>
      <c r="AY434" s="2">
        <v>0</v>
      </c>
      <c r="AZ434" s="2">
        <v>0</v>
      </c>
      <c r="BA434" s="2">
        <v>0</v>
      </c>
      <c r="BB434" s="2">
        <v>1.6</v>
      </c>
      <c r="BC434" s="2">
        <v>0.4</v>
      </c>
    </row>
    <row r="435" spans="1:55" x14ac:dyDescent="0.2">
      <c r="A435" s="2">
        <v>0</v>
      </c>
      <c r="B435" s="2">
        <v>0</v>
      </c>
      <c r="C435" s="2">
        <v>0.8</v>
      </c>
      <c r="D435" s="2">
        <v>0.4</v>
      </c>
      <c r="E435" s="2">
        <v>0</v>
      </c>
      <c r="F435" s="2">
        <v>1.6</v>
      </c>
      <c r="G435" s="2">
        <v>0</v>
      </c>
      <c r="H435" s="2">
        <v>5.0999999999999996</v>
      </c>
      <c r="I435" s="2">
        <v>2.7</v>
      </c>
      <c r="J435" s="2">
        <v>0.8</v>
      </c>
      <c r="K435" s="2">
        <v>0</v>
      </c>
      <c r="L435" s="2">
        <v>0</v>
      </c>
      <c r="M435" s="2">
        <v>0.8</v>
      </c>
      <c r="N435" s="2">
        <v>0</v>
      </c>
      <c r="O435" s="2">
        <v>0.4</v>
      </c>
      <c r="P435" s="2">
        <v>1.2</v>
      </c>
      <c r="Q435" s="2">
        <v>0.8</v>
      </c>
      <c r="R435" s="2">
        <v>15.5</v>
      </c>
      <c r="S435" s="2">
        <v>0</v>
      </c>
      <c r="T435" s="2">
        <v>0</v>
      </c>
      <c r="U435" s="2">
        <v>0</v>
      </c>
      <c r="V435" s="2">
        <v>0.4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14.1</v>
      </c>
      <c r="AH435" s="2">
        <v>30</v>
      </c>
      <c r="AI435" s="2">
        <v>46.2</v>
      </c>
      <c r="AJ435" s="2">
        <v>0</v>
      </c>
      <c r="AK435" s="2">
        <v>6.2</v>
      </c>
      <c r="AL435" s="2">
        <v>0.4</v>
      </c>
      <c r="AM435" s="2">
        <v>0.4</v>
      </c>
      <c r="AN435" s="2">
        <v>7.6</v>
      </c>
      <c r="AO435" s="2">
        <v>0.8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0.4</v>
      </c>
      <c r="AV435" s="2">
        <v>0</v>
      </c>
      <c r="AW435" s="2">
        <v>3.1</v>
      </c>
      <c r="AX435" s="2">
        <v>0</v>
      </c>
      <c r="AY435" s="2">
        <v>0</v>
      </c>
      <c r="AZ435" s="2">
        <v>0</v>
      </c>
      <c r="BA435" s="2">
        <v>0</v>
      </c>
      <c r="BB435" s="2">
        <v>0.6</v>
      </c>
      <c r="BC435" s="2">
        <v>0</v>
      </c>
    </row>
    <row r="436" spans="1:55" x14ac:dyDescent="0.2">
      <c r="A436" s="2">
        <v>0</v>
      </c>
      <c r="B436" s="2">
        <v>0</v>
      </c>
      <c r="C436" s="2">
        <v>0.7</v>
      </c>
      <c r="D436" s="2">
        <v>0</v>
      </c>
      <c r="E436" s="2">
        <v>0</v>
      </c>
      <c r="F436" s="2">
        <v>0.4</v>
      </c>
      <c r="G436" s="2">
        <v>0</v>
      </c>
      <c r="H436" s="2">
        <v>6.5</v>
      </c>
      <c r="I436" s="2">
        <v>0.7</v>
      </c>
      <c r="J436" s="2">
        <v>0</v>
      </c>
      <c r="K436" s="2">
        <v>0</v>
      </c>
      <c r="L436" s="2">
        <v>0.4</v>
      </c>
      <c r="M436" s="2">
        <v>0.4</v>
      </c>
      <c r="N436" s="2">
        <v>0</v>
      </c>
      <c r="O436" s="2">
        <v>0</v>
      </c>
      <c r="P436" s="2">
        <v>0</v>
      </c>
      <c r="Q436" s="2">
        <v>0</v>
      </c>
      <c r="R436" s="2">
        <v>13.9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0.4</v>
      </c>
      <c r="Y436" s="2">
        <v>0</v>
      </c>
      <c r="Z436" s="2">
        <v>0</v>
      </c>
      <c r="AA436" s="2">
        <v>0</v>
      </c>
      <c r="AB436" s="2">
        <v>0</v>
      </c>
      <c r="AC436" s="2">
        <v>0.4</v>
      </c>
      <c r="AD436" s="2">
        <v>0</v>
      </c>
      <c r="AE436" s="2">
        <v>0</v>
      </c>
      <c r="AF436" s="2">
        <v>0</v>
      </c>
      <c r="AG436" s="2">
        <v>19.2</v>
      </c>
      <c r="AH436" s="2">
        <v>50.7</v>
      </c>
      <c r="AI436" s="2">
        <v>33.5</v>
      </c>
      <c r="AJ436" s="2">
        <v>0</v>
      </c>
      <c r="AK436" s="2">
        <v>2.9</v>
      </c>
      <c r="AL436" s="2">
        <v>0</v>
      </c>
      <c r="AM436" s="2">
        <v>0.4</v>
      </c>
      <c r="AN436" s="2">
        <v>2.1</v>
      </c>
      <c r="AO436" s="2">
        <v>0</v>
      </c>
      <c r="AP436" s="2">
        <v>0.4</v>
      </c>
      <c r="AQ436" s="2">
        <v>0</v>
      </c>
      <c r="AR436" s="2">
        <v>0</v>
      </c>
      <c r="AS436" s="2">
        <v>0</v>
      </c>
      <c r="AT436" s="2">
        <v>0</v>
      </c>
      <c r="AU436" s="2">
        <v>0.4</v>
      </c>
      <c r="AV436" s="2">
        <v>0</v>
      </c>
      <c r="AW436" s="2">
        <v>2.2000000000000002</v>
      </c>
      <c r="AX436" s="2">
        <v>0.4</v>
      </c>
      <c r="AY436" s="2">
        <v>0</v>
      </c>
      <c r="AZ436" s="2">
        <v>0</v>
      </c>
      <c r="BA436" s="2">
        <v>0</v>
      </c>
      <c r="BB436" s="2">
        <v>0.3</v>
      </c>
      <c r="BC436" s="2">
        <v>0</v>
      </c>
    </row>
    <row r="437" spans="1:55" x14ac:dyDescent="0.2">
      <c r="A437" s="2">
        <v>0</v>
      </c>
      <c r="B437" s="2">
        <v>0</v>
      </c>
      <c r="C437" s="2">
        <v>0.7</v>
      </c>
      <c r="D437" s="2">
        <v>0.7</v>
      </c>
      <c r="E437" s="2">
        <v>0</v>
      </c>
      <c r="F437" s="2">
        <v>1.1000000000000001</v>
      </c>
      <c r="G437" s="2">
        <v>0</v>
      </c>
      <c r="H437" s="2">
        <v>6.8</v>
      </c>
      <c r="I437" s="2">
        <v>2.4</v>
      </c>
      <c r="J437" s="2">
        <v>1.8</v>
      </c>
      <c r="K437" s="2">
        <v>0</v>
      </c>
      <c r="L437" s="2">
        <v>0</v>
      </c>
      <c r="M437" s="2">
        <v>0.4</v>
      </c>
      <c r="N437" s="2">
        <v>0.4</v>
      </c>
      <c r="O437" s="2">
        <v>0</v>
      </c>
      <c r="P437" s="2">
        <v>0</v>
      </c>
      <c r="Q437" s="2">
        <v>0.4</v>
      </c>
      <c r="R437" s="2">
        <v>9.1</v>
      </c>
      <c r="S437" s="2">
        <v>0.4</v>
      </c>
      <c r="T437" s="2">
        <v>0</v>
      </c>
      <c r="U437" s="2">
        <v>0</v>
      </c>
      <c r="V437" s="2">
        <v>0</v>
      </c>
      <c r="W437" s="2">
        <v>0</v>
      </c>
      <c r="X437" s="2">
        <v>0.4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10.199999999999999</v>
      </c>
      <c r="AH437" s="2">
        <v>39.4</v>
      </c>
      <c r="AI437" s="2">
        <v>43.5</v>
      </c>
      <c r="AJ437" s="2">
        <v>0</v>
      </c>
      <c r="AK437" s="2">
        <v>1.4</v>
      </c>
      <c r="AL437" s="2">
        <v>0.4</v>
      </c>
      <c r="AM437" s="2">
        <v>0.4</v>
      </c>
      <c r="AN437" s="2">
        <v>1.8</v>
      </c>
      <c r="AO437" s="2">
        <v>0</v>
      </c>
      <c r="AP437" s="2">
        <v>0.4</v>
      </c>
      <c r="AQ437" s="2">
        <v>0</v>
      </c>
      <c r="AR437" s="2">
        <v>0</v>
      </c>
      <c r="AS437" s="2">
        <v>0</v>
      </c>
      <c r="AT437" s="2">
        <v>0.4</v>
      </c>
      <c r="AU437" s="2">
        <v>0</v>
      </c>
      <c r="AV437" s="2">
        <v>0</v>
      </c>
      <c r="AW437" s="2">
        <v>1.1000000000000001</v>
      </c>
      <c r="AX437" s="2">
        <v>0</v>
      </c>
      <c r="AY437" s="2">
        <v>0</v>
      </c>
      <c r="AZ437" s="2">
        <v>0</v>
      </c>
      <c r="BA437" s="2">
        <v>0.4</v>
      </c>
      <c r="BB437" s="2">
        <v>0.3</v>
      </c>
      <c r="BC437" s="2">
        <v>0</v>
      </c>
    </row>
    <row r="438" spans="1:55" x14ac:dyDescent="0.2">
      <c r="A438" s="2">
        <v>0</v>
      </c>
      <c r="B438" s="2">
        <v>0</v>
      </c>
      <c r="C438" s="2">
        <v>0</v>
      </c>
      <c r="D438" s="2">
        <v>0</v>
      </c>
      <c r="E438" s="2">
        <v>0</v>
      </c>
      <c r="F438" s="2">
        <v>0.7</v>
      </c>
      <c r="G438" s="2">
        <v>0</v>
      </c>
      <c r="H438" s="2">
        <v>5.2</v>
      </c>
      <c r="I438" s="2">
        <v>0.3</v>
      </c>
      <c r="J438" s="2">
        <v>0.3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9.1</v>
      </c>
      <c r="AH438" s="2">
        <v>56.5</v>
      </c>
      <c r="AI438" s="2">
        <v>31.7</v>
      </c>
      <c r="AJ438" s="2">
        <v>0</v>
      </c>
      <c r="AK438" s="2">
        <v>4.2</v>
      </c>
      <c r="AL438" s="2">
        <v>0</v>
      </c>
      <c r="AM438" s="2">
        <v>0</v>
      </c>
      <c r="AN438" s="2">
        <v>1.4</v>
      </c>
      <c r="AO438" s="2">
        <v>0</v>
      </c>
      <c r="AP438" s="2">
        <v>0</v>
      </c>
      <c r="AQ438" s="2">
        <v>0</v>
      </c>
      <c r="AR438" s="2">
        <v>0.7</v>
      </c>
      <c r="AS438" s="2">
        <v>0</v>
      </c>
      <c r="AT438" s="2">
        <v>0</v>
      </c>
      <c r="AU438" s="2">
        <v>0</v>
      </c>
      <c r="AV438" s="2">
        <v>0</v>
      </c>
      <c r="AW438" s="2">
        <v>0.3</v>
      </c>
      <c r="AX438" s="2">
        <v>0</v>
      </c>
      <c r="AY438" s="2">
        <v>0</v>
      </c>
      <c r="AZ438" s="2">
        <v>0</v>
      </c>
      <c r="BA438" s="2">
        <v>0</v>
      </c>
      <c r="BB438" s="2">
        <v>0.3</v>
      </c>
      <c r="BC438" s="2">
        <v>0</v>
      </c>
    </row>
    <row r="439" spans="1:55" x14ac:dyDescent="0.2">
      <c r="A439" s="2">
        <v>0.4</v>
      </c>
      <c r="B439" s="2">
        <v>0</v>
      </c>
      <c r="C439" s="2">
        <v>0.7</v>
      </c>
      <c r="D439" s="2">
        <v>0.7</v>
      </c>
      <c r="E439" s="2">
        <v>0</v>
      </c>
      <c r="F439" s="2">
        <v>1.1000000000000001</v>
      </c>
      <c r="G439" s="2">
        <v>0</v>
      </c>
      <c r="H439" s="2">
        <v>4.8</v>
      </c>
      <c r="I439" s="2">
        <v>0.7</v>
      </c>
      <c r="J439" s="2">
        <v>0.4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0.7</v>
      </c>
      <c r="Q439" s="2">
        <v>0.4</v>
      </c>
      <c r="R439" s="2">
        <v>16.5</v>
      </c>
      <c r="S439" s="2">
        <v>0</v>
      </c>
      <c r="T439" s="2">
        <v>0</v>
      </c>
      <c r="U439" s="2">
        <v>0</v>
      </c>
      <c r="V439" s="2">
        <v>0.4</v>
      </c>
      <c r="W439" s="2">
        <v>0</v>
      </c>
      <c r="X439" s="2">
        <v>0</v>
      </c>
      <c r="Y439" s="2">
        <v>0.7</v>
      </c>
      <c r="Z439" s="2">
        <v>0.4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8.5</v>
      </c>
      <c r="AH439" s="2">
        <v>39.799999999999997</v>
      </c>
      <c r="AI439" s="2">
        <v>40.5</v>
      </c>
      <c r="AJ439" s="2">
        <v>0</v>
      </c>
      <c r="AK439" s="2">
        <v>6.3</v>
      </c>
      <c r="AL439" s="2">
        <v>0</v>
      </c>
      <c r="AM439" s="2">
        <v>0</v>
      </c>
      <c r="AN439" s="2">
        <v>1.8</v>
      </c>
      <c r="AO439" s="2">
        <v>0.4</v>
      </c>
      <c r="AP439" s="2">
        <v>0</v>
      </c>
      <c r="AQ439" s="2">
        <v>0</v>
      </c>
      <c r="AR439" s="2">
        <v>0.4</v>
      </c>
      <c r="AS439" s="2">
        <v>0</v>
      </c>
      <c r="AT439" s="2">
        <v>0</v>
      </c>
      <c r="AU439" s="2">
        <v>0</v>
      </c>
      <c r="AV439" s="2">
        <v>0</v>
      </c>
      <c r="AW439" s="2">
        <v>1.1000000000000001</v>
      </c>
      <c r="AX439" s="2">
        <v>0</v>
      </c>
      <c r="AY439" s="2">
        <v>0</v>
      </c>
      <c r="AZ439" s="2">
        <v>0</v>
      </c>
      <c r="BA439" s="2">
        <v>0</v>
      </c>
      <c r="BB439" s="2">
        <v>0.9</v>
      </c>
      <c r="BC439" s="2">
        <v>0</v>
      </c>
    </row>
    <row r="440" spans="1:55" x14ac:dyDescent="0.2">
      <c r="A440" s="2">
        <v>0</v>
      </c>
      <c r="B440" s="2">
        <v>0</v>
      </c>
      <c r="C440" s="2">
        <v>0.4</v>
      </c>
      <c r="D440" s="2">
        <v>0</v>
      </c>
      <c r="E440" s="2">
        <v>0</v>
      </c>
      <c r="F440" s="2">
        <v>1.7</v>
      </c>
      <c r="G440" s="2">
        <v>0</v>
      </c>
      <c r="H440" s="2">
        <v>14</v>
      </c>
      <c r="I440" s="2">
        <v>1.3</v>
      </c>
      <c r="J440" s="2">
        <v>0.4</v>
      </c>
      <c r="K440" s="2">
        <v>0</v>
      </c>
      <c r="L440" s="2">
        <v>0</v>
      </c>
      <c r="M440" s="2">
        <v>0.4</v>
      </c>
      <c r="N440" s="2">
        <v>0</v>
      </c>
      <c r="O440" s="2">
        <v>0.4</v>
      </c>
      <c r="P440" s="2">
        <v>0</v>
      </c>
      <c r="Q440" s="2">
        <v>0.4</v>
      </c>
      <c r="R440" s="2">
        <v>18.399999999999999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4.5</v>
      </c>
      <c r="AH440" s="2">
        <v>39.299999999999997</v>
      </c>
      <c r="AI440" s="2">
        <v>32.299999999999997</v>
      </c>
      <c r="AJ440" s="2">
        <v>0</v>
      </c>
      <c r="AK440" s="2">
        <v>4.7</v>
      </c>
      <c r="AL440" s="2">
        <v>0</v>
      </c>
      <c r="AM440" s="2">
        <v>0</v>
      </c>
      <c r="AN440" s="2">
        <v>4.5</v>
      </c>
      <c r="AO440" s="2">
        <v>0</v>
      </c>
      <c r="AP440" s="2">
        <v>0.4</v>
      </c>
      <c r="AQ440" s="2">
        <v>0</v>
      </c>
      <c r="AR440" s="2">
        <v>0.8</v>
      </c>
      <c r="AS440" s="2">
        <v>0</v>
      </c>
      <c r="AT440" s="2">
        <v>0</v>
      </c>
      <c r="AU440" s="2">
        <v>0.4</v>
      </c>
      <c r="AV440" s="2">
        <v>0</v>
      </c>
      <c r="AW440" s="2">
        <v>3</v>
      </c>
      <c r="AX440" s="2">
        <v>0</v>
      </c>
      <c r="AY440" s="2">
        <v>0</v>
      </c>
      <c r="AZ440" s="2">
        <v>0</v>
      </c>
      <c r="BA440" s="2">
        <v>0</v>
      </c>
      <c r="BB440" s="2">
        <v>1</v>
      </c>
      <c r="BC440" s="2">
        <v>0</v>
      </c>
    </row>
    <row r="441" spans="1:55" x14ac:dyDescent="0.2">
      <c r="A441" s="2">
        <v>0.5</v>
      </c>
      <c r="B441" s="2">
        <v>0</v>
      </c>
      <c r="C441" s="2">
        <v>0.7</v>
      </c>
      <c r="D441" s="2">
        <v>0.3</v>
      </c>
      <c r="E441" s="2">
        <v>0</v>
      </c>
      <c r="F441" s="2">
        <v>0.7</v>
      </c>
      <c r="G441" s="2">
        <v>0</v>
      </c>
      <c r="H441" s="2">
        <v>6.2</v>
      </c>
      <c r="I441" s="2">
        <v>1.4</v>
      </c>
      <c r="J441" s="2">
        <v>0.7</v>
      </c>
      <c r="K441" s="2">
        <v>0</v>
      </c>
      <c r="L441" s="2">
        <v>0</v>
      </c>
      <c r="M441" s="2">
        <v>0</v>
      </c>
      <c r="N441" s="2">
        <v>0.3</v>
      </c>
      <c r="O441" s="2">
        <v>0</v>
      </c>
      <c r="P441" s="2">
        <v>0</v>
      </c>
      <c r="Q441" s="2">
        <v>0</v>
      </c>
      <c r="R441" s="2">
        <v>20.399999999999999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5.2</v>
      </c>
      <c r="AH441" s="2">
        <v>48.3</v>
      </c>
      <c r="AI441" s="2">
        <v>31.5</v>
      </c>
      <c r="AJ441" s="2">
        <v>0</v>
      </c>
      <c r="AK441" s="2">
        <v>7.6</v>
      </c>
      <c r="AL441" s="2">
        <v>0</v>
      </c>
      <c r="AM441" s="2">
        <v>0.3</v>
      </c>
      <c r="AN441" s="2">
        <v>4</v>
      </c>
      <c r="AO441" s="2">
        <v>0.3</v>
      </c>
      <c r="AP441" s="2">
        <v>0.3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1.7</v>
      </c>
      <c r="AX441" s="2">
        <v>0</v>
      </c>
      <c r="AY441" s="2">
        <v>0</v>
      </c>
      <c r="AZ441" s="2">
        <v>0.3</v>
      </c>
      <c r="BA441" s="2">
        <v>0</v>
      </c>
      <c r="BB441" s="2">
        <v>0.3</v>
      </c>
      <c r="BC441" s="2">
        <v>0</v>
      </c>
    </row>
    <row r="442" spans="1:55" x14ac:dyDescent="0.2">
      <c r="A442" s="2">
        <v>0</v>
      </c>
      <c r="B442" s="2">
        <v>0</v>
      </c>
      <c r="C442" s="2">
        <v>0</v>
      </c>
      <c r="D442" s="2">
        <v>0</v>
      </c>
      <c r="E442" s="2">
        <v>0</v>
      </c>
      <c r="F442" s="2">
        <v>0.7</v>
      </c>
      <c r="G442" s="2">
        <v>0</v>
      </c>
      <c r="H442" s="2">
        <v>3.3</v>
      </c>
      <c r="I442" s="2">
        <v>0.7</v>
      </c>
      <c r="J442" s="2">
        <v>0</v>
      </c>
      <c r="K442" s="2">
        <v>0</v>
      </c>
      <c r="L442" s="2">
        <v>0</v>
      </c>
      <c r="M442" s="2">
        <v>0.4</v>
      </c>
      <c r="N442" s="2">
        <v>0</v>
      </c>
      <c r="O442" s="2">
        <v>0.4</v>
      </c>
      <c r="P442" s="2">
        <v>0.7</v>
      </c>
      <c r="Q442" s="2">
        <v>0.4</v>
      </c>
      <c r="R442" s="2">
        <v>13.4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0.7</v>
      </c>
      <c r="AH442" s="2">
        <v>48.8</v>
      </c>
      <c r="AI442" s="2">
        <v>42.7</v>
      </c>
      <c r="AJ442" s="2">
        <v>0</v>
      </c>
      <c r="AK442" s="2">
        <v>1.1000000000000001</v>
      </c>
      <c r="AL442" s="2">
        <v>0</v>
      </c>
      <c r="AM442" s="2">
        <v>0</v>
      </c>
      <c r="AN442" s="2">
        <v>1.1000000000000001</v>
      </c>
      <c r="AO442" s="2">
        <v>0.4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1.1000000000000001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</row>
    <row r="443" spans="1:55" x14ac:dyDescent="0.2">
      <c r="A443" s="2">
        <v>0.8</v>
      </c>
      <c r="B443" s="2">
        <v>0</v>
      </c>
      <c r="C443" s="2">
        <v>0.6</v>
      </c>
      <c r="D443" s="2">
        <v>0.3</v>
      </c>
      <c r="E443" s="2">
        <v>0</v>
      </c>
      <c r="F443" s="2">
        <v>1.8</v>
      </c>
      <c r="G443" s="2">
        <v>0</v>
      </c>
      <c r="H443" s="2">
        <v>4.5999999999999996</v>
      </c>
      <c r="I443" s="2">
        <v>0</v>
      </c>
      <c r="J443" s="2">
        <v>0.3</v>
      </c>
      <c r="K443" s="2">
        <v>0</v>
      </c>
      <c r="L443" s="2">
        <v>0</v>
      </c>
      <c r="M443" s="2">
        <v>1.2</v>
      </c>
      <c r="N443" s="2">
        <v>0</v>
      </c>
      <c r="O443" s="2">
        <v>0.3</v>
      </c>
      <c r="P443" s="2">
        <v>0.9</v>
      </c>
      <c r="Q443" s="2">
        <v>0</v>
      </c>
      <c r="R443" s="2">
        <v>12.5</v>
      </c>
      <c r="S443" s="2">
        <v>0</v>
      </c>
      <c r="T443" s="2">
        <v>0</v>
      </c>
      <c r="U443" s="2">
        <v>0</v>
      </c>
      <c r="V443" s="2">
        <v>0.3</v>
      </c>
      <c r="W443" s="2">
        <v>0.3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4.7</v>
      </c>
      <c r="AH443" s="2">
        <v>41.2</v>
      </c>
      <c r="AI443" s="2">
        <v>41</v>
      </c>
      <c r="AJ443" s="2">
        <v>0.3</v>
      </c>
      <c r="AK443" s="2">
        <v>2.7</v>
      </c>
      <c r="AL443" s="2">
        <v>0</v>
      </c>
      <c r="AM443" s="2">
        <v>0</v>
      </c>
      <c r="AN443" s="2">
        <v>2.4</v>
      </c>
      <c r="AO443" s="2">
        <v>0</v>
      </c>
      <c r="AP443" s="2">
        <v>0</v>
      </c>
      <c r="AQ443" s="2">
        <v>0</v>
      </c>
      <c r="AR443" s="2">
        <v>0.3</v>
      </c>
      <c r="AS443" s="2">
        <v>0</v>
      </c>
      <c r="AT443" s="2">
        <v>0.6</v>
      </c>
      <c r="AU443" s="2">
        <v>0.6</v>
      </c>
      <c r="AV443" s="2">
        <v>0</v>
      </c>
      <c r="AW443" s="2">
        <v>0.9</v>
      </c>
      <c r="AX443" s="2">
        <v>0</v>
      </c>
      <c r="AY443" s="2">
        <v>0</v>
      </c>
      <c r="AZ443" s="2">
        <v>0</v>
      </c>
      <c r="BA443" s="2">
        <v>0.3</v>
      </c>
      <c r="BB443" s="2">
        <v>1</v>
      </c>
      <c r="BC443" s="2">
        <v>0</v>
      </c>
    </row>
    <row r="444" spans="1:55" x14ac:dyDescent="0.2">
      <c r="A444" s="2">
        <v>0.9</v>
      </c>
      <c r="B444" s="2">
        <v>0</v>
      </c>
      <c r="C444" s="2">
        <v>0.4</v>
      </c>
      <c r="D444" s="2">
        <v>0</v>
      </c>
      <c r="E444" s="2">
        <v>0</v>
      </c>
      <c r="F444" s="2">
        <v>3.5</v>
      </c>
      <c r="G444" s="2">
        <v>0</v>
      </c>
      <c r="H444" s="2">
        <v>7.4</v>
      </c>
      <c r="I444" s="2">
        <v>2.5</v>
      </c>
      <c r="J444" s="2">
        <v>1.3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0.9</v>
      </c>
      <c r="Q444" s="2">
        <v>0.4</v>
      </c>
      <c r="R444" s="2">
        <v>29.2</v>
      </c>
      <c r="S444" s="2">
        <v>0.9</v>
      </c>
      <c r="T444" s="2">
        <v>0</v>
      </c>
      <c r="U444" s="2">
        <v>0</v>
      </c>
      <c r="V444" s="2">
        <v>0.4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0.4</v>
      </c>
      <c r="AD444" s="2">
        <v>0</v>
      </c>
      <c r="AE444" s="2">
        <v>0</v>
      </c>
      <c r="AF444" s="2">
        <v>0</v>
      </c>
      <c r="AG444" s="2">
        <v>13.8</v>
      </c>
      <c r="AH444" s="2">
        <v>20.6</v>
      </c>
      <c r="AI444" s="2">
        <v>37.700000000000003</v>
      </c>
      <c r="AJ444" s="2">
        <v>0</v>
      </c>
      <c r="AK444" s="2">
        <v>14.8</v>
      </c>
      <c r="AL444" s="2">
        <v>0.4</v>
      </c>
      <c r="AM444" s="2">
        <v>0</v>
      </c>
      <c r="AN444" s="2">
        <v>2.5</v>
      </c>
      <c r="AO444" s="2">
        <v>0</v>
      </c>
      <c r="AP444" s="2">
        <v>0.4</v>
      </c>
      <c r="AQ444" s="2">
        <v>0</v>
      </c>
      <c r="AR444" s="2">
        <v>1.3</v>
      </c>
      <c r="AS444" s="2">
        <v>0</v>
      </c>
      <c r="AT444" s="2">
        <v>0</v>
      </c>
      <c r="AU444" s="2">
        <v>0</v>
      </c>
      <c r="AV444" s="2">
        <v>0</v>
      </c>
      <c r="AW444" s="2">
        <v>8.6999999999999993</v>
      </c>
      <c r="AX444" s="2">
        <v>0</v>
      </c>
      <c r="AY444" s="2">
        <v>0.4</v>
      </c>
      <c r="AZ444" s="2">
        <v>0</v>
      </c>
      <c r="BA444" s="2">
        <v>0</v>
      </c>
      <c r="BB444" s="2">
        <v>0</v>
      </c>
      <c r="BC444" s="2">
        <v>0</v>
      </c>
    </row>
    <row r="445" spans="1:55" x14ac:dyDescent="0.2">
      <c r="A445" s="2">
        <v>0</v>
      </c>
      <c r="B445" s="2">
        <v>0</v>
      </c>
      <c r="C445" s="2">
        <v>0.9</v>
      </c>
      <c r="D445" s="2">
        <v>0</v>
      </c>
      <c r="E445" s="2">
        <v>0</v>
      </c>
      <c r="F445" s="2">
        <v>1.3</v>
      </c>
      <c r="G445" s="2">
        <v>0</v>
      </c>
      <c r="H445" s="2">
        <v>9.1</v>
      </c>
      <c r="I445" s="2">
        <v>1.3</v>
      </c>
      <c r="J445" s="2">
        <v>1.3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0.9</v>
      </c>
      <c r="Q445" s="2">
        <v>0.4</v>
      </c>
      <c r="R445" s="2">
        <v>21.7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0.4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25.5</v>
      </c>
      <c r="AH445" s="2">
        <v>33</v>
      </c>
      <c r="AI445" s="2">
        <v>40.6</v>
      </c>
      <c r="AJ445" s="2">
        <v>0.4</v>
      </c>
      <c r="AK445" s="2">
        <v>6.5</v>
      </c>
      <c r="AL445" s="2">
        <v>0</v>
      </c>
      <c r="AM445" s="2">
        <v>0</v>
      </c>
      <c r="AN445" s="2">
        <v>4.5999999999999996</v>
      </c>
      <c r="AO445" s="2">
        <v>0</v>
      </c>
      <c r="AP445" s="2">
        <v>0</v>
      </c>
      <c r="AQ445" s="2">
        <v>0</v>
      </c>
      <c r="AR445" s="2">
        <v>0.4</v>
      </c>
      <c r="AS445" s="2">
        <v>0</v>
      </c>
      <c r="AT445" s="2">
        <v>0</v>
      </c>
      <c r="AU445" s="2">
        <v>0</v>
      </c>
      <c r="AV445" s="2">
        <v>0</v>
      </c>
      <c r="AW445" s="2">
        <v>4.8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</row>
    <row r="446" spans="1:55" x14ac:dyDescent="0.2">
      <c r="A446" s="2">
        <v>0</v>
      </c>
      <c r="B446" s="2">
        <v>0</v>
      </c>
      <c r="C446" s="2">
        <v>2</v>
      </c>
      <c r="D446" s="2">
        <v>0</v>
      </c>
      <c r="E446" s="2">
        <v>0</v>
      </c>
      <c r="F446" s="2">
        <v>1.2</v>
      </c>
      <c r="G446" s="2">
        <v>0</v>
      </c>
      <c r="H446" s="2">
        <v>5.0999999999999996</v>
      </c>
      <c r="I446" s="2">
        <v>1.2</v>
      </c>
      <c r="J446" s="2">
        <v>0</v>
      </c>
      <c r="K446" s="2">
        <v>0</v>
      </c>
      <c r="L446" s="2">
        <v>0</v>
      </c>
      <c r="M446" s="2">
        <v>0</v>
      </c>
      <c r="N446" s="2">
        <v>0.8</v>
      </c>
      <c r="O446" s="2">
        <v>0</v>
      </c>
      <c r="P446" s="2">
        <v>0.4</v>
      </c>
      <c r="Q446" s="2">
        <v>0</v>
      </c>
      <c r="R446" s="2">
        <v>14.5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18.100000000000001</v>
      </c>
      <c r="AH446" s="2">
        <v>38.4</v>
      </c>
      <c r="AI446" s="2">
        <v>46.3</v>
      </c>
      <c r="AJ446" s="2">
        <v>0</v>
      </c>
      <c r="AK446" s="2">
        <v>2.4</v>
      </c>
      <c r="AL446" s="2">
        <v>0</v>
      </c>
      <c r="AM446" s="2">
        <v>0</v>
      </c>
      <c r="AN446" s="2">
        <v>4.5</v>
      </c>
      <c r="AO446" s="2">
        <v>0.8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2</v>
      </c>
      <c r="AX446" s="2">
        <v>0</v>
      </c>
      <c r="AY446" s="2">
        <v>0</v>
      </c>
      <c r="AZ446" s="2">
        <v>0</v>
      </c>
      <c r="BA446" s="2">
        <v>0</v>
      </c>
      <c r="BB446" s="2">
        <v>1</v>
      </c>
      <c r="BC446" s="2">
        <v>0</v>
      </c>
    </row>
    <row r="447" spans="1:55" x14ac:dyDescent="0.2">
      <c r="A447" s="2">
        <v>0.5</v>
      </c>
      <c r="B447" s="2">
        <v>0</v>
      </c>
      <c r="C447" s="2">
        <v>1.3</v>
      </c>
      <c r="D447" s="2">
        <v>0.3</v>
      </c>
      <c r="E447" s="2">
        <v>0</v>
      </c>
      <c r="F447" s="2">
        <v>1.7</v>
      </c>
      <c r="G447" s="2">
        <v>0</v>
      </c>
      <c r="H447" s="2">
        <v>5.4</v>
      </c>
      <c r="I447" s="2">
        <v>0.7</v>
      </c>
      <c r="J447" s="2">
        <v>0</v>
      </c>
      <c r="K447" s="2">
        <v>0</v>
      </c>
      <c r="L447" s="2">
        <v>0</v>
      </c>
      <c r="M447" s="2">
        <v>0.3</v>
      </c>
      <c r="N447" s="2">
        <v>0.3</v>
      </c>
      <c r="O447" s="2">
        <v>0.3</v>
      </c>
      <c r="P447" s="2">
        <v>0</v>
      </c>
      <c r="Q447" s="2">
        <v>1.3</v>
      </c>
      <c r="R447" s="2">
        <v>13.1</v>
      </c>
      <c r="S447" s="2">
        <v>0</v>
      </c>
      <c r="T447" s="2">
        <v>0</v>
      </c>
      <c r="U447" s="2">
        <v>0</v>
      </c>
      <c r="V447" s="2">
        <v>0.3</v>
      </c>
      <c r="W447" s="2">
        <v>0</v>
      </c>
      <c r="X447" s="2">
        <v>0</v>
      </c>
      <c r="Y447" s="2">
        <v>0.3</v>
      </c>
      <c r="Z447" s="2">
        <v>0.7</v>
      </c>
      <c r="AA447" s="2">
        <v>0</v>
      </c>
      <c r="AB447" s="2">
        <v>0</v>
      </c>
      <c r="AC447" s="2">
        <v>0.7</v>
      </c>
      <c r="AD447" s="2">
        <v>0</v>
      </c>
      <c r="AE447" s="2">
        <v>0</v>
      </c>
      <c r="AF447" s="2">
        <v>0</v>
      </c>
      <c r="AG447" s="2">
        <v>6.6</v>
      </c>
      <c r="AH447" s="2">
        <v>51.4</v>
      </c>
      <c r="AI447" s="2">
        <v>29</v>
      </c>
      <c r="AJ447" s="2">
        <v>0</v>
      </c>
      <c r="AK447" s="2">
        <v>3.4</v>
      </c>
      <c r="AL447" s="2">
        <v>0.3</v>
      </c>
      <c r="AM447" s="2">
        <v>0</v>
      </c>
      <c r="AN447" s="2">
        <v>2.2999999999999998</v>
      </c>
      <c r="AO447" s="2">
        <v>0</v>
      </c>
      <c r="AP447" s="2">
        <v>0</v>
      </c>
      <c r="AQ447" s="2">
        <v>0</v>
      </c>
      <c r="AR447" s="2">
        <v>0.3</v>
      </c>
      <c r="AS447" s="2">
        <v>0</v>
      </c>
      <c r="AT447" s="2">
        <v>0</v>
      </c>
      <c r="AU447" s="2">
        <v>0.3</v>
      </c>
      <c r="AV447" s="2">
        <v>0</v>
      </c>
      <c r="AW447" s="2">
        <v>0.3</v>
      </c>
      <c r="AX447" s="2">
        <v>0</v>
      </c>
      <c r="AY447" s="2">
        <v>0</v>
      </c>
      <c r="AZ447" s="2">
        <v>0</v>
      </c>
      <c r="BA447" s="2">
        <v>0.7</v>
      </c>
      <c r="BB447" s="2">
        <v>0</v>
      </c>
      <c r="BC447" s="2">
        <v>0</v>
      </c>
    </row>
    <row r="448" spans="1:55" x14ac:dyDescent="0.2">
      <c r="A448" s="2">
        <v>0</v>
      </c>
      <c r="B448" s="2">
        <v>0</v>
      </c>
      <c r="C448" s="2">
        <v>0</v>
      </c>
      <c r="D448" s="2">
        <v>0</v>
      </c>
      <c r="E448" s="2">
        <v>0</v>
      </c>
      <c r="F448" s="2">
        <v>0.9</v>
      </c>
      <c r="G448" s="2">
        <v>0</v>
      </c>
      <c r="H448" s="2">
        <v>5.0999999999999996</v>
      </c>
      <c r="I448" s="2">
        <v>2.5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0.4</v>
      </c>
      <c r="Q448" s="2">
        <v>0</v>
      </c>
      <c r="R448" s="2">
        <v>20.6</v>
      </c>
      <c r="S448" s="2">
        <v>0</v>
      </c>
      <c r="T448" s="2">
        <v>0.4</v>
      </c>
      <c r="U448" s="2">
        <v>0</v>
      </c>
      <c r="V448" s="2">
        <v>0</v>
      </c>
      <c r="W448" s="2">
        <v>0</v>
      </c>
      <c r="X448" s="2">
        <v>0.4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9.6</v>
      </c>
      <c r="AH448" s="2">
        <v>44</v>
      </c>
      <c r="AI448" s="2">
        <v>41.1</v>
      </c>
      <c r="AJ448" s="2">
        <v>0</v>
      </c>
      <c r="AK448" s="2">
        <v>5.0999999999999996</v>
      </c>
      <c r="AL448" s="2">
        <v>0</v>
      </c>
      <c r="AM448" s="2">
        <v>0</v>
      </c>
      <c r="AN448" s="2">
        <v>4.5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2.6</v>
      </c>
      <c r="AX448" s="2">
        <v>0</v>
      </c>
      <c r="AY448" s="2">
        <v>0</v>
      </c>
      <c r="AZ448" s="2">
        <v>0</v>
      </c>
      <c r="BA448" s="2">
        <v>0</v>
      </c>
      <c r="BB448" s="2">
        <v>0.3</v>
      </c>
      <c r="BC448" s="2">
        <v>0</v>
      </c>
    </row>
    <row r="449" spans="1:55" x14ac:dyDescent="0.2">
      <c r="A449" s="2">
        <v>0</v>
      </c>
      <c r="B449" s="2">
        <v>0.4</v>
      </c>
      <c r="C449" s="2">
        <v>0.7</v>
      </c>
      <c r="D449" s="2">
        <v>0</v>
      </c>
      <c r="E449" s="2">
        <v>0</v>
      </c>
      <c r="F449" s="2">
        <v>0.4</v>
      </c>
      <c r="G449" s="2">
        <v>0</v>
      </c>
      <c r="H449" s="2">
        <v>6.4</v>
      </c>
      <c r="I449" s="2">
        <v>0</v>
      </c>
      <c r="J449" s="2">
        <v>0.4</v>
      </c>
      <c r="K449" s="2">
        <v>0</v>
      </c>
      <c r="L449" s="2">
        <v>0</v>
      </c>
      <c r="M449" s="2">
        <v>0</v>
      </c>
      <c r="N449" s="2">
        <v>0.4</v>
      </c>
      <c r="O449" s="2">
        <v>0</v>
      </c>
      <c r="P449" s="2">
        <v>1.1000000000000001</v>
      </c>
      <c r="Q449" s="2">
        <v>0</v>
      </c>
      <c r="R449" s="2">
        <v>7.3</v>
      </c>
      <c r="S449" s="2">
        <v>0</v>
      </c>
      <c r="T449" s="2">
        <v>0</v>
      </c>
      <c r="U449" s="2">
        <v>0</v>
      </c>
      <c r="V449" s="2">
        <v>2.9</v>
      </c>
      <c r="W449" s="2">
        <v>0.4</v>
      </c>
      <c r="X449" s="2">
        <v>0</v>
      </c>
      <c r="Y449" s="2">
        <v>0</v>
      </c>
      <c r="Z449" s="2">
        <v>0.4</v>
      </c>
      <c r="AA449" s="2">
        <v>0</v>
      </c>
      <c r="AB449" s="2">
        <v>0</v>
      </c>
      <c r="AC449" s="2">
        <v>4.3</v>
      </c>
      <c r="AD449" s="2">
        <v>0</v>
      </c>
      <c r="AE449" s="2">
        <v>0</v>
      </c>
      <c r="AF449" s="2">
        <v>0</v>
      </c>
      <c r="AG449" s="2">
        <v>9.4</v>
      </c>
      <c r="AH449" s="2">
        <v>42.5</v>
      </c>
      <c r="AI449" s="2">
        <v>34.6</v>
      </c>
      <c r="AJ449" s="2">
        <v>0</v>
      </c>
      <c r="AK449" s="2">
        <v>0</v>
      </c>
      <c r="AL449" s="2">
        <v>0</v>
      </c>
      <c r="AM449" s="2">
        <v>2.9</v>
      </c>
      <c r="AN449" s="2">
        <v>0.4</v>
      </c>
      <c r="AO449" s="2">
        <v>0</v>
      </c>
      <c r="AP449" s="2">
        <v>0</v>
      </c>
      <c r="AQ449" s="2">
        <v>0.4</v>
      </c>
      <c r="AR449" s="2">
        <v>0</v>
      </c>
      <c r="AS449" s="2">
        <v>0</v>
      </c>
      <c r="AT449" s="2">
        <v>0</v>
      </c>
      <c r="AU449" s="2">
        <v>0.4</v>
      </c>
      <c r="AV449" s="2">
        <v>0</v>
      </c>
      <c r="AW449" s="2">
        <v>0.7</v>
      </c>
      <c r="AX449" s="2">
        <v>0</v>
      </c>
      <c r="AY449" s="2">
        <v>0</v>
      </c>
      <c r="AZ449" s="2">
        <v>0</v>
      </c>
      <c r="BA449" s="2">
        <v>0.4</v>
      </c>
      <c r="BB449" s="2">
        <v>0.3</v>
      </c>
      <c r="BC449" s="2">
        <v>0</v>
      </c>
    </row>
    <row r="450" spans="1:55" x14ac:dyDescent="0.2">
      <c r="A450" s="2">
        <v>0.5</v>
      </c>
      <c r="B450" s="2">
        <v>0</v>
      </c>
      <c r="C450" s="2">
        <v>0.3</v>
      </c>
      <c r="D450" s="2">
        <v>0</v>
      </c>
      <c r="E450" s="2">
        <v>0</v>
      </c>
      <c r="F450" s="2">
        <v>0.7</v>
      </c>
      <c r="G450" s="2">
        <v>0</v>
      </c>
      <c r="H450" s="2">
        <v>4.0999999999999996</v>
      </c>
      <c r="I450" s="2">
        <v>1</v>
      </c>
      <c r="J450" s="2">
        <v>0</v>
      </c>
      <c r="K450" s="2">
        <v>0</v>
      </c>
      <c r="L450" s="2">
        <v>0</v>
      </c>
      <c r="M450" s="2">
        <v>0.3</v>
      </c>
      <c r="N450" s="2">
        <v>0.3</v>
      </c>
      <c r="O450" s="2">
        <v>0.3</v>
      </c>
      <c r="P450" s="2">
        <v>0</v>
      </c>
      <c r="Q450" s="2">
        <v>0</v>
      </c>
      <c r="R450" s="2">
        <v>12.9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0.3</v>
      </c>
      <c r="AD450" s="2">
        <v>0</v>
      </c>
      <c r="AE450" s="2">
        <v>0</v>
      </c>
      <c r="AF450" s="2">
        <v>0</v>
      </c>
      <c r="AG450" s="2">
        <v>4</v>
      </c>
      <c r="AH450" s="2">
        <v>49</v>
      </c>
      <c r="AI450" s="2">
        <v>39.799999999999997</v>
      </c>
      <c r="AJ450" s="2">
        <v>0</v>
      </c>
      <c r="AK450" s="2">
        <v>3.1</v>
      </c>
      <c r="AL450" s="2">
        <v>0</v>
      </c>
      <c r="AM450" s="2">
        <v>0.3</v>
      </c>
      <c r="AN450" s="2">
        <v>2.4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0.7</v>
      </c>
      <c r="AX450" s="2">
        <v>0</v>
      </c>
      <c r="AY450" s="2">
        <v>0.3</v>
      </c>
      <c r="AZ450" s="2">
        <v>0</v>
      </c>
      <c r="BA450" s="2">
        <v>0</v>
      </c>
      <c r="BB450" s="2">
        <v>0</v>
      </c>
      <c r="BC450" s="2">
        <v>0</v>
      </c>
    </row>
    <row r="451" spans="1:55" x14ac:dyDescent="0.2">
      <c r="A451" s="2">
        <v>1.7</v>
      </c>
      <c r="B451" s="2">
        <v>0</v>
      </c>
      <c r="C451" s="2">
        <v>0.3</v>
      </c>
      <c r="D451" s="2">
        <v>0.3</v>
      </c>
      <c r="E451" s="2">
        <v>0</v>
      </c>
      <c r="F451" s="2">
        <v>0.3</v>
      </c>
      <c r="G451" s="2">
        <v>0</v>
      </c>
      <c r="H451" s="2">
        <v>6.8</v>
      </c>
      <c r="I451" s="2">
        <v>0.7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0.3</v>
      </c>
      <c r="P451" s="2">
        <v>0</v>
      </c>
      <c r="Q451" s="2">
        <v>0</v>
      </c>
      <c r="R451" s="2">
        <v>9.3000000000000007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1.4</v>
      </c>
      <c r="AD451" s="2">
        <v>0</v>
      </c>
      <c r="AE451" s="2">
        <v>0</v>
      </c>
      <c r="AF451" s="2">
        <v>0</v>
      </c>
      <c r="AG451" s="2">
        <v>2</v>
      </c>
      <c r="AH451" s="2">
        <v>57.5</v>
      </c>
      <c r="AI451" s="2">
        <v>28.1</v>
      </c>
      <c r="AJ451" s="2">
        <v>0.3</v>
      </c>
      <c r="AK451" s="2">
        <v>0.7</v>
      </c>
      <c r="AL451" s="2">
        <v>0.3</v>
      </c>
      <c r="AM451" s="2">
        <v>0.7</v>
      </c>
      <c r="AN451" s="2">
        <v>0.3</v>
      </c>
      <c r="AO451" s="2">
        <v>0</v>
      </c>
      <c r="AP451" s="2">
        <v>0</v>
      </c>
      <c r="AQ451" s="2">
        <v>0</v>
      </c>
      <c r="AR451" s="2">
        <v>0.3</v>
      </c>
      <c r="AS451" s="2">
        <v>0</v>
      </c>
      <c r="AT451" s="2">
        <v>0</v>
      </c>
      <c r="AU451" s="2">
        <v>0</v>
      </c>
      <c r="AV451" s="2">
        <v>0</v>
      </c>
      <c r="AW451" s="2">
        <v>0.7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</row>
    <row r="452" spans="1:55" x14ac:dyDescent="0.2">
      <c r="A452" s="2">
        <v>0</v>
      </c>
      <c r="B452" s="2">
        <v>0</v>
      </c>
      <c r="C452" s="2">
        <v>0.7</v>
      </c>
      <c r="D452" s="2">
        <v>0</v>
      </c>
      <c r="E452" s="2">
        <v>0</v>
      </c>
      <c r="F452" s="2">
        <v>2.1</v>
      </c>
      <c r="G452" s="2">
        <v>0</v>
      </c>
      <c r="H452" s="2">
        <v>6.2</v>
      </c>
      <c r="I452" s="2">
        <v>0.3</v>
      </c>
      <c r="J452" s="2">
        <v>0</v>
      </c>
      <c r="K452" s="2">
        <v>0</v>
      </c>
      <c r="L452" s="2">
        <v>0</v>
      </c>
      <c r="M452" s="2">
        <v>0.3</v>
      </c>
      <c r="N452" s="2">
        <v>0</v>
      </c>
      <c r="O452" s="2">
        <v>0</v>
      </c>
      <c r="P452" s="2">
        <v>0.7</v>
      </c>
      <c r="Q452" s="2">
        <v>0</v>
      </c>
      <c r="R452" s="2">
        <v>8.3000000000000007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5.9</v>
      </c>
      <c r="AH452" s="2">
        <v>62.6</v>
      </c>
      <c r="AI452" s="2">
        <v>25.6</v>
      </c>
      <c r="AJ452" s="2">
        <v>0</v>
      </c>
      <c r="AK452" s="2">
        <v>1</v>
      </c>
      <c r="AL452" s="2">
        <v>0</v>
      </c>
      <c r="AM452" s="2">
        <v>0</v>
      </c>
      <c r="AN452" s="2">
        <v>2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0.3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</row>
    <row r="453" spans="1:55" x14ac:dyDescent="0.2">
      <c r="A453" s="2">
        <v>0</v>
      </c>
      <c r="B453" s="2">
        <v>0</v>
      </c>
      <c r="C453" s="2">
        <v>0.7</v>
      </c>
      <c r="D453" s="2">
        <v>0</v>
      </c>
      <c r="E453" s="2">
        <v>0</v>
      </c>
      <c r="F453" s="2">
        <v>0.3</v>
      </c>
      <c r="G453" s="2">
        <v>0</v>
      </c>
      <c r="H453" s="2">
        <v>3.5</v>
      </c>
      <c r="I453" s="2">
        <v>1</v>
      </c>
      <c r="J453" s="2">
        <v>0</v>
      </c>
      <c r="K453" s="2">
        <v>0</v>
      </c>
      <c r="L453" s="2">
        <v>0</v>
      </c>
      <c r="M453" s="2">
        <v>0.7</v>
      </c>
      <c r="N453" s="2">
        <v>0</v>
      </c>
      <c r="O453" s="2">
        <v>0</v>
      </c>
      <c r="P453" s="2">
        <v>1.7</v>
      </c>
      <c r="Q453" s="2">
        <v>0</v>
      </c>
      <c r="R453" s="2">
        <v>6.8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71.900000000000006</v>
      </c>
      <c r="AI453" s="2">
        <v>18.7</v>
      </c>
      <c r="AJ453" s="2">
        <v>0</v>
      </c>
      <c r="AK453" s="2">
        <v>0.3</v>
      </c>
      <c r="AL453" s="2">
        <v>0</v>
      </c>
      <c r="AM453" s="2">
        <v>1.4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0.3</v>
      </c>
      <c r="BB453" s="2">
        <v>0.6</v>
      </c>
      <c r="BC453" s="2">
        <v>0</v>
      </c>
    </row>
    <row r="454" spans="1:55" x14ac:dyDescent="0.2">
      <c r="A454" s="2">
        <v>0</v>
      </c>
      <c r="B454" s="2">
        <v>0</v>
      </c>
      <c r="C454" s="2">
        <v>0</v>
      </c>
      <c r="D454" s="2">
        <v>0.7</v>
      </c>
      <c r="E454" s="2">
        <v>0</v>
      </c>
      <c r="F454" s="2">
        <v>0.7</v>
      </c>
      <c r="G454" s="2">
        <v>0</v>
      </c>
      <c r="H454" s="2">
        <v>9.3000000000000007</v>
      </c>
      <c r="I454" s="2">
        <v>0.3</v>
      </c>
      <c r="J454" s="2">
        <v>0</v>
      </c>
      <c r="K454" s="2">
        <v>0</v>
      </c>
      <c r="L454" s="2">
        <v>0</v>
      </c>
      <c r="M454" s="2">
        <v>0.7</v>
      </c>
      <c r="N454" s="2">
        <v>0</v>
      </c>
      <c r="O454" s="2">
        <v>0</v>
      </c>
      <c r="P454" s="2">
        <v>0.3</v>
      </c>
      <c r="Q454" s="2">
        <v>0</v>
      </c>
      <c r="R454" s="2">
        <v>4.0999999999999996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41</v>
      </c>
      <c r="AI454" s="2">
        <v>44.7</v>
      </c>
      <c r="AJ454" s="2">
        <v>0.3</v>
      </c>
      <c r="AK454" s="2">
        <v>1.3</v>
      </c>
      <c r="AL454" s="2">
        <v>0</v>
      </c>
      <c r="AM454" s="2">
        <v>0</v>
      </c>
      <c r="AN454" s="2">
        <v>0.7</v>
      </c>
      <c r="AO454" s="2">
        <v>0</v>
      </c>
      <c r="AP454" s="2">
        <v>0</v>
      </c>
      <c r="AQ454" s="2">
        <v>0</v>
      </c>
      <c r="AR454" s="2">
        <v>0.3</v>
      </c>
      <c r="AS454" s="2">
        <v>0</v>
      </c>
      <c r="AT454" s="2">
        <v>0</v>
      </c>
      <c r="AU454" s="2">
        <v>0</v>
      </c>
      <c r="AV454" s="2">
        <v>0</v>
      </c>
      <c r="AW454" s="2">
        <v>0.3</v>
      </c>
      <c r="AX454" s="2">
        <v>0</v>
      </c>
      <c r="AY454" s="2">
        <v>0</v>
      </c>
      <c r="AZ454" s="2">
        <v>0</v>
      </c>
      <c r="BA454" s="2">
        <v>0</v>
      </c>
      <c r="BB454" s="2">
        <v>0.6</v>
      </c>
      <c r="BC454" s="2">
        <v>0.3</v>
      </c>
    </row>
    <row r="455" spans="1:55" x14ac:dyDescent="0.2">
      <c r="A455" s="2">
        <v>0.4</v>
      </c>
      <c r="B455" s="2">
        <v>0</v>
      </c>
      <c r="C455" s="2">
        <v>1.1000000000000001</v>
      </c>
      <c r="D455" s="2">
        <v>0.4</v>
      </c>
      <c r="E455" s="2">
        <v>0</v>
      </c>
      <c r="F455" s="2">
        <v>0</v>
      </c>
      <c r="G455" s="2">
        <v>0</v>
      </c>
      <c r="H455" s="2">
        <v>3.7</v>
      </c>
      <c r="I455" s="2">
        <v>1.5</v>
      </c>
      <c r="J455" s="2">
        <v>0.7</v>
      </c>
      <c r="K455" s="2">
        <v>0</v>
      </c>
      <c r="L455" s="2">
        <v>0</v>
      </c>
      <c r="M455" s="2">
        <v>0</v>
      </c>
      <c r="N455" s="2">
        <v>0</v>
      </c>
      <c r="O455" s="2">
        <v>0.7</v>
      </c>
      <c r="P455" s="2">
        <v>2.2000000000000002</v>
      </c>
      <c r="Q455" s="2">
        <v>0</v>
      </c>
      <c r="R455" s="2">
        <v>11.2</v>
      </c>
      <c r="S455" s="2">
        <v>0.4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0.4</v>
      </c>
      <c r="AF455" s="2">
        <v>0</v>
      </c>
      <c r="AG455" s="2">
        <v>0.7</v>
      </c>
      <c r="AH455" s="2">
        <v>55.5</v>
      </c>
      <c r="AI455" s="2">
        <v>30.7</v>
      </c>
      <c r="AJ455" s="2">
        <v>0.4</v>
      </c>
      <c r="AK455" s="2">
        <v>1.9</v>
      </c>
      <c r="AL455" s="2">
        <v>0</v>
      </c>
      <c r="AM455" s="2">
        <v>0.7</v>
      </c>
      <c r="AN455" s="2">
        <v>1.8</v>
      </c>
      <c r="AO455" s="2">
        <v>0</v>
      </c>
      <c r="AP455" s="2">
        <v>0</v>
      </c>
      <c r="AQ455" s="2">
        <v>0</v>
      </c>
      <c r="AR455" s="2">
        <v>0.4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0.6</v>
      </c>
      <c r="BC455" s="2">
        <v>0</v>
      </c>
    </row>
    <row r="456" spans="1:55" x14ac:dyDescent="0.2">
      <c r="A456" s="2">
        <v>0</v>
      </c>
      <c r="B456" s="2">
        <v>0</v>
      </c>
      <c r="C456" s="2">
        <v>0</v>
      </c>
      <c r="D456" s="2">
        <v>0</v>
      </c>
      <c r="E456" s="2">
        <v>0</v>
      </c>
      <c r="F456" s="2">
        <v>0.3</v>
      </c>
      <c r="G456" s="2">
        <v>0</v>
      </c>
      <c r="H456" s="2">
        <v>11.1</v>
      </c>
      <c r="I456" s="2">
        <v>0.3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6.8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1.4</v>
      </c>
      <c r="AH456" s="2">
        <v>45.2</v>
      </c>
      <c r="AI456" s="2">
        <v>38.9</v>
      </c>
      <c r="AJ456" s="2">
        <v>0</v>
      </c>
      <c r="AK456" s="2">
        <v>2.1</v>
      </c>
      <c r="AL456" s="2">
        <v>0</v>
      </c>
      <c r="AM456" s="2">
        <v>0</v>
      </c>
      <c r="AN456" s="2">
        <v>3.7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0.7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</row>
    <row r="457" spans="1:55" x14ac:dyDescent="0.2">
      <c r="A457" s="2">
        <v>0</v>
      </c>
      <c r="B457" s="2">
        <v>0</v>
      </c>
      <c r="C457" s="2">
        <v>0.6</v>
      </c>
      <c r="D457" s="2">
        <v>0</v>
      </c>
      <c r="E457" s="2">
        <v>0</v>
      </c>
      <c r="F457" s="2">
        <v>0</v>
      </c>
      <c r="G457" s="2">
        <v>0</v>
      </c>
      <c r="H457" s="2">
        <v>8.5</v>
      </c>
      <c r="I457" s="2">
        <v>1.2</v>
      </c>
      <c r="J457" s="2">
        <v>0</v>
      </c>
      <c r="K457" s="2">
        <v>0</v>
      </c>
      <c r="L457" s="2">
        <v>0</v>
      </c>
      <c r="M457" s="2">
        <v>0.3</v>
      </c>
      <c r="N457" s="2">
        <v>0</v>
      </c>
      <c r="O457" s="2">
        <v>0</v>
      </c>
      <c r="P457" s="2">
        <v>5.3</v>
      </c>
      <c r="Q457" s="2">
        <v>0.3</v>
      </c>
      <c r="R457" s="2">
        <v>1.7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0.3</v>
      </c>
      <c r="AH457" s="2">
        <v>19.600000000000001</v>
      </c>
      <c r="AI457" s="2">
        <v>61.9</v>
      </c>
      <c r="AJ457" s="2">
        <v>0</v>
      </c>
      <c r="AK457" s="2">
        <v>0.6</v>
      </c>
      <c r="AL457" s="2">
        <v>0</v>
      </c>
      <c r="AM457" s="2">
        <v>2.2999999999999998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0.6</v>
      </c>
      <c r="BB457" s="2">
        <v>0.3</v>
      </c>
      <c r="BC457" s="2">
        <v>0</v>
      </c>
    </row>
    <row r="458" spans="1:55" x14ac:dyDescent="0.2">
      <c r="A458" s="2">
        <v>0</v>
      </c>
      <c r="B458" s="2">
        <v>0</v>
      </c>
      <c r="C458" s="2">
        <v>0.7</v>
      </c>
      <c r="D458" s="2">
        <v>0</v>
      </c>
      <c r="E458" s="2">
        <v>0</v>
      </c>
      <c r="F458" s="2">
        <v>1</v>
      </c>
      <c r="G458" s="2">
        <v>0</v>
      </c>
      <c r="H458" s="2">
        <v>18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0.7</v>
      </c>
      <c r="Q458" s="2">
        <v>0</v>
      </c>
      <c r="R458" s="2">
        <v>1.7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1.3</v>
      </c>
      <c r="AH458" s="2">
        <v>8.8000000000000007</v>
      </c>
      <c r="AI458" s="2">
        <v>69.8</v>
      </c>
      <c r="AJ458" s="2">
        <v>0</v>
      </c>
      <c r="AK458" s="2">
        <v>0.7</v>
      </c>
      <c r="AL458" s="2">
        <v>0</v>
      </c>
      <c r="AM458" s="2">
        <v>0</v>
      </c>
      <c r="AN458" s="2">
        <v>5.2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</row>
    <row r="459" spans="1:55" x14ac:dyDescent="0.2">
      <c r="A459" s="2">
        <v>0</v>
      </c>
      <c r="B459" s="2">
        <v>0</v>
      </c>
      <c r="C459" s="2">
        <v>1.8</v>
      </c>
      <c r="D459" s="2">
        <v>0.4</v>
      </c>
      <c r="E459" s="2">
        <v>0</v>
      </c>
      <c r="F459" s="2">
        <v>5.8</v>
      </c>
      <c r="G459" s="2">
        <v>0</v>
      </c>
      <c r="H459" s="2">
        <v>37.299999999999997</v>
      </c>
      <c r="I459" s="2">
        <v>4.7</v>
      </c>
      <c r="J459" s="2">
        <v>0.4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1.3</v>
      </c>
      <c r="Q459" s="2">
        <v>0</v>
      </c>
      <c r="R459" s="2">
        <v>10.1</v>
      </c>
      <c r="S459" s="2">
        <v>0</v>
      </c>
      <c r="T459" s="2">
        <v>0.4</v>
      </c>
      <c r="U459" s="2">
        <v>0</v>
      </c>
      <c r="V459" s="2">
        <v>0</v>
      </c>
      <c r="W459" s="2">
        <v>0</v>
      </c>
      <c r="X459" s="2">
        <v>0.4</v>
      </c>
      <c r="Y459" s="2">
        <v>0</v>
      </c>
      <c r="Z459" s="2">
        <v>0.4</v>
      </c>
      <c r="AA459" s="2">
        <v>0.4</v>
      </c>
      <c r="AB459" s="2">
        <v>0</v>
      </c>
      <c r="AC459" s="2">
        <v>1.8</v>
      </c>
      <c r="AD459" s="2">
        <v>0</v>
      </c>
      <c r="AE459" s="2">
        <v>0</v>
      </c>
      <c r="AF459" s="2">
        <v>0</v>
      </c>
      <c r="AG459" s="2">
        <v>0.4</v>
      </c>
      <c r="AH459" s="2">
        <v>2.9</v>
      </c>
      <c r="AI459" s="2">
        <v>39.1</v>
      </c>
      <c r="AJ459" s="2">
        <v>0</v>
      </c>
      <c r="AK459" s="2">
        <v>2.7</v>
      </c>
      <c r="AL459" s="2">
        <v>0</v>
      </c>
      <c r="AM459" s="2">
        <v>0</v>
      </c>
      <c r="AN459" s="2">
        <v>23.9</v>
      </c>
      <c r="AO459" s="2">
        <v>0</v>
      </c>
      <c r="AP459" s="2">
        <v>0</v>
      </c>
      <c r="AQ459" s="2">
        <v>0</v>
      </c>
      <c r="AR459" s="2">
        <v>0.9</v>
      </c>
      <c r="AS459" s="2">
        <v>0</v>
      </c>
      <c r="AT459" s="2">
        <v>0.4</v>
      </c>
      <c r="AU459" s="2">
        <v>0.9</v>
      </c>
      <c r="AV459" s="2">
        <v>0</v>
      </c>
      <c r="AW459" s="2">
        <v>0.9</v>
      </c>
      <c r="AX459" s="2">
        <v>0</v>
      </c>
      <c r="AY459" s="2">
        <v>0</v>
      </c>
      <c r="AZ459" s="2">
        <v>0</v>
      </c>
      <c r="BA459" s="2">
        <v>0</v>
      </c>
      <c r="BB459" s="2">
        <v>1.6</v>
      </c>
      <c r="BC459" s="2">
        <v>0</v>
      </c>
    </row>
    <row r="460" spans="1:55" x14ac:dyDescent="0.2">
      <c r="A460" s="2">
        <v>0</v>
      </c>
      <c r="B460" s="2">
        <v>0</v>
      </c>
      <c r="C460" s="2">
        <v>0.4</v>
      </c>
      <c r="D460" s="2">
        <v>0.4</v>
      </c>
      <c r="E460" s="2">
        <v>0</v>
      </c>
      <c r="F460" s="2">
        <v>8.5</v>
      </c>
      <c r="G460" s="2">
        <v>0</v>
      </c>
      <c r="H460" s="2">
        <v>28.8</v>
      </c>
      <c r="I460" s="2">
        <v>4.7</v>
      </c>
      <c r="J460" s="2">
        <v>0</v>
      </c>
      <c r="K460" s="2">
        <v>0</v>
      </c>
      <c r="L460" s="2">
        <v>0</v>
      </c>
      <c r="M460" s="2">
        <v>0.9</v>
      </c>
      <c r="N460" s="2">
        <v>0</v>
      </c>
      <c r="O460" s="2">
        <v>0.4</v>
      </c>
      <c r="P460" s="2">
        <v>0</v>
      </c>
      <c r="Q460" s="2">
        <v>0.4</v>
      </c>
      <c r="R460" s="2">
        <v>8.1999999999999993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0.9</v>
      </c>
      <c r="AA460" s="2">
        <v>0</v>
      </c>
      <c r="AB460" s="2">
        <v>0</v>
      </c>
      <c r="AC460" s="2">
        <v>0.4</v>
      </c>
      <c r="AD460" s="2">
        <v>0</v>
      </c>
      <c r="AE460" s="2">
        <v>0</v>
      </c>
      <c r="AF460" s="2">
        <v>0</v>
      </c>
      <c r="AG460" s="2">
        <v>3.1</v>
      </c>
      <c r="AH460" s="2">
        <v>22</v>
      </c>
      <c r="AI460" s="2">
        <v>26.3</v>
      </c>
      <c r="AJ460" s="2">
        <v>0.9</v>
      </c>
      <c r="AK460" s="2">
        <v>5.4</v>
      </c>
      <c r="AL460" s="2">
        <v>0</v>
      </c>
      <c r="AM460" s="2">
        <v>0</v>
      </c>
      <c r="AN460" s="2">
        <v>29.9</v>
      </c>
      <c r="AO460" s="2">
        <v>0</v>
      </c>
      <c r="AP460" s="2">
        <v>0.9</v>
      </c>
      <c r="AQ460" s="2">
        <v>0</v>
      </c>
      <c r="AR460" s="2">
        <v>1.3</v>
      </c>
      <c r="AS460" s="2">
        <v>0</v>
      </c>
      <c r="AT460" s="2">
        <v>0</v>
      </c>
      <c r="AU460" s="2">
        <v>0</v>
      </c>
      <c r="AV460" s="2">
        <v>0</v>
      </c>
      <c r="AW460" s="2">
        <v>1.3</v>
      </c>
      <c r="AX460" s="2">
        <v>0</v>
      </c>
      <c r="AY460" s="2">
        <v>0</v>
      </c>
      <c r="AZ460" s="2">
        <v>0</v>
      </c>
      <c r="BA460" s="2">
        <v>0</v>
      </c>
      <c r="BB460" s="2">
        <v>0.3</v>
      </c>
      <c r="BC460" s="2">
        <v>0</v>
      </c>
    </row>
    <row r="461" spans="1:55" x14ac:dyDescent="0.2">
      <c r="A461" s="2">
        <v>0.7</v>
      </c>
      <c r="B461" s="2">
        <v>0</v>
      </c>
      <c r="C461" s="2">
        <v>0.5</v>
      </c>
      <c r="D461" s="2">
        <v>1.5</v>
      </c>
      <c r="E461" s="2">
        <v>0</v>
      </c>
      <c r="F461" s="2">
        <v>8.8000000000000007</v>
      </c>
      <c r="G461" s="2">
        <v>0</v>
      </c>
      <c r="H461" s="2">
        <v>18.5</v>
      </c>
      <c r="I461" s="2">
        <v>12.4</v>
      </c>
      <c r="J461" s="2">
        <v>0</v>
      </c>
      <c r="K461" s="2">
        <v>0</v>
      </c>
      <c r="L461" s="2">
        <v>0</v>
      </c>
      <c r="M461" s="2">
        <v>0.5</v>
      </c>
      <c r="N461" s="2">
        <v>0</v>
      </c>
      <c r="O461" s="2">
        <v>1</v>
      </c>
      <c r="P461" s="2">
        <v>0.5</v>
      </c>
      <c r="Q461" s="2">
        <v>0.5</v>
      </c>
      <c r="R461" s="2">
        <v>9.3000000000000007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2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0.5</v>
      </c>
      <c r="AH461" s="2">
        <v>21.2</v>
      </c>
      <c r="AI461" s="2">
        <v>37.1</v>
      </c>
      <c r="AJ461" s="2">
        <v>0</v>
      </c>
      <c r="AK461" s="2">
        <v>2.4</v>
      </c>
      <c r="AL461" s="2">
        <v>0</v>
      </c>
      <c r="AM461" s="2">
        <v>0</v>
      </c>
      <c r="AN461" s="2">
        <v>30.3</v>
      </c>
      <c r="AO461" s="2">
        <v>0</v>
      </c>
      <c r="AP461" s="2">
        <v>0</v>
      </c>
      <c r="AQ461" s="2">
        <v>0</v>
      </c>
      <c r="AR461" s="2">
        <v>1</v>
      </c>
      <c r="AS461" s="2">
        <v>0</v>
      </c>
      <c r="AT461" s="2">
        <v>0</v>
      </c>
      <c r="AU461" s="2">
        <v>2</v>
      </c>
      <c r="AV461" s="2">
        <v>0</v>
      </c>
      <c r="AW461" s="2">
        <v>1</v>
      </c>
      <c r="AX461" s="2">
        <v>0</v>
      </c>
      <c r="AY461" s="2">
        <v>0</v>
      </c>
      <c r="AZ461" s="2">
        <v>0</v>
      </c>
      <c r="BA461" s="2">
        <v>0</v>
      </c>
      <c r="BB461" s="2">
        <v>0.3</v>
      </c>
      <c r="BC461" s="2">
        <v>0</v>
      </c>
    </row>
    <row r="462" spans="1:55" x14ac:dyDescent="0.2">
      <c r="A462" s="2">
        <v>0</v>
      </c>
      <c r="B462" s="2">
        <v>0</v>
      </c>
      <c r="C462" s="2">
        <v>1.5</v>
      </c>
      <c r="D462" s="2">
        <v>0</v>
      </c>
      <c r="E462" s="2">
        <v>0</v>
      </c>
      <c r="F462" s="2">
        <v>16.2</v>
      </c>
      <c r="G462" s="2">
        <v>0</v>
      </c>
      <c r="H462" s="2">
        <v>19.7</v>
      </c>
      <c r="I462" s="2">
        <v>4.8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12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1.5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17.5</v>
      </c>
      <c r="AI462" s="2">
        <v>29.4</v>
      </c>
      <c r="AJ462" s="2">
        <v>0.5</v>
      </c>
      <c r="AK462" s="2">
        <v>1.5</v>
      </c>
      <c r="AL462" s="2">
        <v>0</v>
      </c>
      <c r="AM462" s="2">
        <v>0</v>
      </c>
      <c r="AN462" s="2">
        <v>28.3</v>
      </c>
      <c r="AO462" s="2">
        <v>0</v>
      </c>
      <c r="AP462" s="2">
        <v>1.5</v>
      </c>
      <c r="AQ462" s="2">
        <v>0</v>
      </c>
      <c r="AR462" s="2">
        <v>2</v>
      </c>
      <c r="AS462" s="2">
        <v>0</v>
      </c>
      <c r="AT462" s="2">
        <v>0</v>
      </c>
      <c r="AU462" s="2">
        <v>1</v>
      </c>
      <c r="AV462" s="2">
        <v>0</v>
      </c>
      <c r="AW462" s="2">
        <v>4.5999999999999996</v>
      </c>
      <c r="AX462" s="2">
        <v>0</v>
      </c>
      <c r="AY462" s="2">
        <v>0</v>
      </c>
      <c r="AZ462" s="2">
        <v>0</v>
      </c>
      <c r="BA462" s="2">
        <v>0</v>
      </c>
      <c r="BB462" s="2">
        <v>0.7</v>
      </c>
      <c r="BC462" s="2">
        <v>0</v>
      </c>
    </row>
    <row r="463" spans="1:55" x14ac:dyDescent="0.2">
      <c r="A463" s="2">
        <v>1</v>
      </c>
      <c r="B463" s="2">
        <v>0</v>
      </c>
      <c r="C463" s="2">
        <v>1.6</v>
      </c>
      <c r="D463" s="2">
        <v>1</v>
      </c>
      <c r="E463" s="2">
        <v>0</v>
      </c>
      <c r="F463" s="2">
        <v>11</v>
      </c>
      <c r="G463" s="2">
        <v>0</v>
      </c>
      <c r="H463" s="2">
        <v>17.2</v>
      </c>
      <c r="I463" s="2">
        <v>12.4</v>
      </c>
      <c r="J463" s="2">
        <v>0.5</v>
      </c>
      <c r="K463" s="2">
        <v>0</v>
      </c>
      <c r="L463" s="2">
        <v>0</v>
      </c>
      <c r="M463" s="2">
        <v>0.5</v>
      </c>
      <c r="N463" s="2">
        <v>0</v>
      </c>
      <c r="O463" s="2">
        <v>0.5</v>
      </c>
      <c r="P463" s="2">
        <v>0.5</v>
      </c>
      <c r="Q463" s="2">
        <v>0</v>
      </c>
      <c r="R463" s="2">
        <v>8.1999999999999993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2.1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2</v>
      </c>
      <c r="AH463" s="2">
        <v>15.9</v>
      </c>
      <c r="AI463" s="2">
        <v>28.7</v>
      </c>
      <c r="AJ463" s="2">
        <v>0.5</v>
      </c>
      <c r="AK463" s="2">
        <v>8.4</v>
      </c>
      <c r="AL463" s="2">
        <v>1</v>
      </c>
      <c r="AM463" s="2">
        <v>0</v>
      </c>
      <c r="AN463" s="2">
        <v>36.5</v>
      </c>
      <c r="AO463" s="2">
        <v>0</v>
      </c>
      <c r="AP463" s="2">
        <v>0.5</v>
      </c>
      <c r="AQ463" s="2">
        <v>0</v>
      </c>
      <c r="AR463" s="2">
        <v>0.5</v>
      </c>
      <c r="AS463" s="2">
        <v>0</v>
      </c>
      <c r="AT463" s="2">
        <v>0</v>
      </c>
      <c r="AU463" s="2">
        <v>1</v>
      </c>
      <c r="AV463" s="2">
        <v>0</v>
      </c>
      <c r="AW463" s="2">
        <v>6.8</v>
      </c>
      <c r="AX463" s="2">
        <v>0</v>
      </c>
      <c r="AY463" s="2">
        <v>0</v>
      </c>
      <c r="AZ463" s="2">
        <v>0</v>
      </c>
      <c r="BA463" s="2">
        <v>0.5</v>
      </c>
      <c r="BB463" s="2">
        <v>0.9</v>
      </c>
      <c r="BC463" s="2">
        <v>0</v>
      </c>
    </row>
    <row r="464" spans="1:55" x14ac:dyDescent="0.2">
      <c r="A464" s="2">
        <v>0</v>
      </c>
      <c r="B464" s="2">
        <v>0</v>
      </c>
      <c r="C464" s="2">
        <v>0.5</v>
      </c>
      <c r="D464" s="2">
        <v>0.5</v>
      </c>
      <c r="E464" s="2">
        <v>0</v>
      </c>
      <c r="F464" s="2">
        <v>14.8</v>
      </c>
      <c r="G464" s="2">
        <v>0</v>
      </c>
      <c r="H464" s="2">
        <v>17.600000000000001</v>
      </c>
      <c r="I464" s="2">
        <v>0.9</v>
      </c>
      <c r="J464" s="2">
        <v>0</v>
      </c>
      <c r="K464" s="2">
        <v>0</v>
      </c>
      <c r="L464" s="2">
        <v>0</v>
      </c>
      <c r="M464" s="2">
        <v>0.5</v>
      </c>
      <c r="N464" s="2">
        <v>0</v>
      </c>
      <c r="O464" s="2">
        <v>0.5</v>
      </c>
      <c r="P464" s="2">
        <v>0</v>
      </c>
      <c r="Q464" s="2">
        <v>0.5</v>
      </c>
      <c r="R464" s="2">
        <v>12.2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0.5</v>
      </c>
      <c r="Y464" s="2">
        <v>0</v>
      </c>
      <c r="Z464" s="2">
        <v>1.9</v>
      </c>
      <c r="AA464" s="2">
        <v>0</v>
      </c>
      <c r="AB464" s="2">
        <v>0</v>
      </c>
      <c r="AC464" s="2">
        <v>0.9</v>
      </c>
      <c r="AD464" s="2">
        <v>0</v>
      </c>
      <c r="AE464" s="2">
        <v>0</v>
      </c>
      <c r="AF464" s="2">
        <v>0</v>
      </c>
      <c r="AG464" s="2">
        <v>0</v>
      </c>
      <c r="AH464" s="2">
        <v>17.100000000000001</v>
      </c>
      <c r="AI464" s="2">
        <v>34.700000000000003</v>
      </c>
      <c r="AJ464" s="2">
        <v>0.5</v>
      </c>
      <c r="AK464" s="2">
        <v>2.2999999999999998</v>
      </c>
      <c r="AL464" s="2">
        <v>0</v>
      </c>
      <c r="AM464" s="2">
        <v>0</v>
      </c>
      <c r="AN464" s="2">
        <v>20</v>
      </c>
      <c r="AO464" s="2">
        <v>0</v>
      </c>
      <c r="AP464" s="2">
        <v>0.5</v>
      </c>
      <c r="AQ464" s="2">
        <v>0</v>
      </c>
      <c r="AR464" s="2">
        <v>1.4</v>
      </c>
      <c r="AS464" s="2">
        <v>0</v>
      </c>
      <c r="AT464" s="2">
        <v>0</v>
      </c>
      <c r="AU464" s="2">
        <v>2.2999999999999998</v>
      </c>
      <c r="AV464" s="2">
        <v>0</v>
      </c>
      <c r="AW464" s="2">
        <v>2.8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</row>
    <row r="465" spans="1:55" x14ac:dyDescent="0.2">
      <c r="A465" s="2">
        <v>1.3</v>
      </c>
      <c r="B465" s="2">
        <v>0</v>
      </c>
      <c r="C465" s="2">
        <v>0.4</v>
      </c>
      <c r="D465" s="2">
        <v>0</v>
      </c>
      <c r="E465" s="2">
        <v>0</v>
      </c>
      <c r="F465" s="2">
        <v>4.7</v>
      </c>
      <c r="G465" s="2">
        <v>0</v>
      </c>
      <c r="H465" s="2">
        <v>5.0999999999999996</v>
      </c>
      <c r="I465" s="2">
        <v>1.4</v>
      </c>
      <c r="J465" s="2">
        <v>0</v>
      </c>
      <c r="K465" s="2">
        <v>0</v>
      </c>
      <c r="L465" s="2">
        <v>0</v>
      </c>
      <c r="M465" s="2">
        <v>0.4</v>
      </c>
      <c r="N465" s="2">
        <v>0</v>
      </c>
      <c r="O465" s="2">
        <v>0.7</v>
      </c>
      <c r="P465" s="2">
        <v>0.4</v>
      </c>
      <c r="Q465" s="2">
        <v>0.4</v>
      </c>
      <c r="R465" s="2">
        <v>6.5</v>
      </c>
      <c r="S465" s="2">
        <v>0</v>
      </c>
      <c r="T465" s="2">
        <v>0.4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1.1000000000000001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1.1000000000000001</v>
      </c>
      <c r="AH465" s="2">
        <v>37.4</v>
      </c>
      <c r="AI465" s="2">
        <v>38.700000000000003</v>
      </c>
      <c r="AJ465" s="2">
        <v>0.4</v>
      </c>
      <c r="AK465" s="2">
        <v>5.0999999999999996</v>
      </c>
      <c r="AL465" s="2">
        <v>0.4</v>
      </c>
      <c r="AM465" s="2">
        <v>0</v>
      </c>
      <c r="AN465" s="2">
        <v>5.5</v>
      </c>
      <c r="AO465" s="2">
        <v>0</v>
      </c>
      <c r="AP465" s="2">
        <v>0.4</v>
      </c>
      <c r="AQ465" s="2">
        <v>0</v>
      </c>
      <c r="AR465" s="2">
        <v>1.5</v>
      </c>
      <c r="AS465" s="2">
        <v>0</v>
      </c>
      <c r="AT465" s="2">
        <v>0</v>
      </c>
      <c r="AU465" s="2">
        <v>0.4</v>
      </c>
      <c r="AV465" s="2">
        <v>0</v>
      </c>
      <c r="AW465" s="2">
        <v>0.7</v>
      </c>
      <c r="AX465" s="2">
        <v>0</v>
      </c>
      <c r="AY465" s="2">
        <v>0.4</v>
      </c>
      <c r="AZ465" s="2">
        <v>0</v>
      </c>
      <c r="BA465" s="2">
        <v>0</v>
      </c>
      <c r="BB465" s="2">
        <v>1</v>
      </c>
      <c r="BC465" s="2">
        <v>0</v>
      </c>
    </row>
    <row r="466" spans="1:55" x14ac:dyDescent="0.2">
      <c r="A466" s="2">
        <v>0</v>
      </c>
      <c r="B466" s="2">
        <v>0</v>
      </c>
      <c r="C466" s="2">
        <v>1.1000000000000001</v>
      </c>
      <c r="D466" s="2">
        <v>0.4</v>
      </c>
      <c r="E466" s="2">
        <v>0</v>
      </c>
      <c r="F466" s="2">
        <v>7</v>
      </c>
      <c r="G466" s="2">
        <v>0</v>
      </c>
      <c r="H466" s="2">
        <v>10.3</v>
      </c>
      <c r="I466" s="2">
        <v>1.1000000000000001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0.4</v>
      </c>
      <c r="P466" s="2">
        <v>1.1000000000000001</v>
      </c>
      <c r="Q466" s="2">
        <v>0.4</v>
      </c>
      <c r="R466" s="2">
        <v>7.8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0.4</v>
      </c>
      <c r="AA466" s="2">
        <v>0.4</v>
      </c>
      <c r="AB466" s="2">
        <v>0</v>
      </c>
      <c r="AC466" s="2">
        <v>0.4</v>
      </c>
      <c r="AD466" s="2">
        <v>0</v>
      </c>
      <c r="AE466" s="2">
        <v>0</v>
      </c>
      <c r="AF466" s="2">
        <v>0</v>
      </c>
      <c r="AG466" s="2">
        <v>0</v>
      </c>
      <c r="AH466" s="2">
        <v>27.5</v>
      </c>
      <c r="AI466" s="2">
        <v>43.5</v>
      </c>
      <c r="AJ466" s="2">
        <v>0</v>
      </c>
      <c r="AK466" s="2">
        <v>4.8</v>
      </c>
      <c r="AL466" s="2">
        <v>0.4</v>
      </c>
      <c r="AM466" s="2">
        <v>0</v>
      </c>
      <c r="AN466" s="2">
        <v>1.8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0.4</v>
      </c>
      <c r="AV466" s="2">
        <v>0</v>
      </c>
      <c r="AW466" s="2">
        <v>1.1000000000000001</v>
      </c>
      <c r="AX466" s="2">
        <v>0</v>
      </c>
      <c r="AY466" s="2">
        <v>0</v>
      </c>
      <c r="AZ466" s="2">
        <v>0</v>
      </c>
      <c r="BA466" s="2">
        <v>0</v>
      </c>
      <c r="BB466" s="2">
        <v>0.3</v>
      </c>
      <c r="BC466" s="2">
        <v>0</v>
      </c>
    </row>
    <row r="467" spans="1:55" x14ac:dyDescent="0.2">
      <c r="A467" s="2">
        <v>0</v>
      </c>
      <c r="B467" s="2">
        <v>0</v>
      </c>
      <c r="C467" s="2">
        <v>1.4</v>
      </c>
      <c r="D467" s="2">
        <v>0</v>
      </c>
      <c r="E467" s="2">
        <v>0</v>
      </c>
      <c r="F467" s="2">
        <v>5.9</v>
      </c>
      <c r="G467" s="2">
        <v>0</v>
      </c>
      <c r="H467" s="2">
        <v>9.8000000000000007</v>
      </c>
      <c r="I467" s="2">
        <v>3.7</v>
      </c>
      <c r="J467" s="2">
        <v>0.3</v>
      </c>
      <c r="K467" s="2">
        <v>0</v>
      </c>
      <c r="L467" s="2">
        <v>0</v>
      </c>
      <c r="M467" s="2">
        <v>0.7</v>
      </c>
      <c r="N467" s="2">
        <v>0</v>
      </c>
      <c r="O467" s="2">
        <v>0.7</v>
      </c>
      <c r="P467" s="2">
        <v>0.7</v>
      </c>
      <c r="Q467" s="2">
        <v>0.3</v>
      </c>
      <c r="R467" s="2">
        <v>5.9</v>
      </c>
      <c r="S467" s="2">
        <v>0</v>
      </c>
      <c r="T467" s="2">
        <v>0</v>
      </c>
      <c r="U467" s="2">
        <v>0</v>
      </c>
      <c r="V467" s="2">
        <v>0.3</v>
      </c>
      <c r="W467" s="2">
        <v>0</v>
      </c>
      <c r="X467" s="2">
        <v>0</v>
      </c>
      <c r="Y467" s="2">
        <v>0</v>
      </c>
      <c r="Z467" s="2">
        <v>0.7</v>
      </c>
      <c r="AA467" s="2">
        <v>0</v>
      </c>
      <c r="AB467" s="2">
        <v>0</v>
      </c>
      <c r="AC467" s="2">
        <v>0.3</v>
      </c>
      <c r="AD467" s="2">
        <v>0</v>
      </c>
      <c r="AE467" s="2">
        <v>0</v>
      </c>
      <c r="AF467" s="2">
        <v>0</v>
      </c>
      <c r="AG467" s="2">
        <v>0.3</v>
      </c>
      <c r="AH467" s="2">
        <v>27.4</v>
      </c>
      <c r="AI467" s="2">
        <v>40.6</v>
      </c>
      <c r="AJ467" s="2">
        <v>0</v>
      </c>
      <c r="AK467" s="2">
        <v>5.6</v>
      </c>
      <c r="AL467" s="2">
        <v>0</v>
      </c>
      <c r="AM467" s="2">
        <v>0.3</v>
      </c>
      <c r="AN467" s="2">
        <v>0.3</v>
      </c>
      <c r="AO467" s="2">
        <v>0</v>
      </c>
      <c r="AP467" s="2">
        <v>0.7</v>
      </c>
      <c r="AQ467" s="2">
        <v>0.7</v>
      </c>
      <c r="AR467" s="2">
        <v>0.3</v>
      </c>
      <c r="AS467" s="2">
        <v>0</v>
      </c>
      <c r="AT467" s="2">
        <v>0.7</v>
      </c>
      <c r="AU467" s="2">
        <v>0</v>
      </c>
      <c r="AV467" s="2">
        <v>0</v>
      </c>
      <c r="AW467" s="2">
        <v>1</v>
      </c>
      <c r="AX467" s="2">
        <v>0.3</v>
      </c>
      <c r="AY467" s="2">
        <v>0</v>
      </c>
      <c r="AZ467" s="2">
        <v>0</v>
      </c>
      <c r="BA467" s="2">
        <v>0</v>
      </c>
      <c r="BB467" s="2">
        <v>1.3</v>
      </c>
      <c r="BC467" s="2">
        <v>0</v>
      </c>
    </row>
    <row r="468" spans="1:55" x14ac:dyDescent="0.2">
      <c r="A468" s="2">
        <v>1</v>
      </c>
      <c r="B468" s="2">
        <v>0</v>
      </c>
      <c r="C468" s="2">
        <v>1.4</v>
      </c>
      <c r="D468" s="2">
        <v>0</v>
      </c>
      <c r="E468" s="2">
        <v>0</v>
      </c>
      <c r="F468" s="2">
        <v>6.6</v>
      </c>
      <c r="G468" s="2">
        <v>0</v>
      </c>
      <c r="H468" s="2">
        <v>7.3</v>
      </c>
      <c r="I468" s="2">
        <v>2</v>
      </c>
      <c r="J468" s="2">
        <v>0</v>
      </c>
      <c r="K468" s="2">
        <v>0</v>
      </c>
      <c r="L468" s="2">
        <v>0</v>
      </c>
      <c r="M468" s="2">
        <v>0.3</v>
      </c>
      <c r="N468" s="2">
        <v>0</v>
      </c>
      <c r="O468" s="2">
        <v>0.7</v>
      </c>
      <c r="P468" s="2">
        <v>0.7</v>
      </c>
      <c r="Q468" s="2">
        <v>0</v>
      </c>
      <c r="R468" s="2">
        <v>5.6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0.3</v>
      </c>
      <c r="Y468" s="2">
        <v>0</v>
      </c>
      <c r="Z468" s="2">
        <v>1.7</v>
      </c>
      <c r="AA468" s="2">
        <v>0</v>
      </c>
      <c r="AB468" s="2">
        <v>0</v>
      </c>
      <c r="AC468" s="2">
        <v>0.3</v>
      </c>
      <c r="AD468" s="2">
        <v>0</v>
      </c>
      <c r="AE468" s="2">
        <v>0</v>
      </c>
      <c r="AF468" s="2">
        <v>0</v>
      </c>
      <c r="AG468" s="2">
        <v>0</v>
      </c>
      <c r="AH468" s="2">
        <v>36.4</v>
      </c>
      <c r="AI468" s="2">
        <v>34.1</v>
      </c>
      <c r="AJ468" s="2">
        <v>0.3</v>
      </c>
      <c r="AK468" s="2">
        <v>5.9</v>
      </c>
      <c r="AL468" s="2">
        <v>0</v>
      </c>
      <c r="AM468" s="2">
        <v>0</v>
      </c>
      <c r="AN468" s="2">
        <v>0.3</v>
      </c>
      <c r="AO468" s="2">
        <v>0</v>
      </c>
      <c r="AP468" s="2">
        <v>0</v>
      </c>
      <c r="AQ468" s="2">
        <v>0.3</v>
      </c>
      <c r="AR468" s="2">
        <v>0</v>
      </c>
      <c r="AS468" s="2">
        <v>0</v>
      </c>
      <c r="AT468" s="2">
        <v>0</v>
      </c>
      <c r="AU468" s="2">
        <v>1</v>
      </c>
      <c r="AV468" s="2">
        <v>0</v>
      </c>
      <c r="AW468" s="2">
        <v>1</v>
      </c>
      <c r="AX468" s="2">
        <v>0</v>
      </c>
      <c r="AY468" s="2">
        <v>0.3</v>
      </c>
      <c r="AZ468" s="2">
        <v>0</v>
      </c>
      <c r="BA468" s="2">
        <v>0</v>
      </c>
      <c r="BB468" s="2">
        <v>0.3</v>
      </c>
      <c r="BC468" s="2">
        <v>0</v>
      </c>
    </row>
    <row r="469" spans="1:55" x14ac:dyDescent="0.2">
      <c r="A469" s="2">
        <v>0</v>
      </c>
      <c r="B469" s="2">
        <v>0</v>
      </c>
      <c r="C469" s="2">
        <v>0.4</v>
      </c>
      <c r="D469" s="2">
        <v>0</v>
      </c>
      <c r="E469" s="2">
        <v>0</v>
      </c>
      <c r="F469" s="2">
        <v>12.9</v>
      </c>
      <c r="G469" s="2">
        <v>0</v>
      </c>
      <c r="H469" s="2">
        <v>12.5</v>
      </c>
      <c r="I469" s="2">
        <v>0.8</v>
      </c>
      <c r="J469" s="2">
        <v>0</v>
      </c>
      <c r="K469" s="2">
        <v>0</v>
      </c>
      <c r="L469" s="2">
        <v>0</v>
      </c>
      <c r="M469" s="2">
        <v>0.4</v>
      </c>
      <c r="N469" s="2">
        <v>0.8</v>
      </c>
      <c r="O469" s="2">
        <v>1.9</v>
      </c>
      <c r="P469" s="2">
        <v>0</v>
      </c>
      <c r="Q469" s="2">
        <v>0</v>
      </c>
      <c r="R469" s="2">
        <v>10.5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0.4</v>
      </c>
      <c r="AA469" s="2">
        <v>0.4</v>
      </c>
      <c r="AB469" s="2">
        <v>0</v>
      </c>
      <c r="AC469" s="2">
        <v>0.4</v>
      </c>
      <c r="AD469" s="2">
        <v>0</v>
      </c>
      <c r="AE469" s="2">
        <v>0</v>
      </c>
      <c r="AF469" s="2">
        <v>0</v>
      </c>
      <c r="AG469" s="2">
        <v>0.8</v>
      </c>
      <c r="AH469" s="2">
        <v>22.6</v>
      </c>
      <c r="AI469" s="2">
        <v>37.1</v>
      </c>
      <c r="AJ469" s="2">
        <v>0.4</v>
      </c>
      <c r="AK469" s="2">
        <v>4.2</v>
      </c>
      <c r="AL469" s="2">
        <v>0</v>
      </c>
      <c r="AM469" s="2">
        <v>0</v>
      </c>
      <c r="AN469" s="2">
        <v>3</v>
      </c>
      <c r="AO469" s="2">
        <v>0</v>
      </c>
      <c r="AP469" s="2">
        <v>0</v>
      </c>
      <c r="AQ469" s="2">
        <v>0</v>
      </c>
      <c r="AR469" s="2">
        <v>1.1000000000000001</v>
      </c>
      <c r="AS469" s="2">
        <v>0</v>
      </c>
      <c r="AT469" s="2">
        <v>0</v>
      </c>
      <c r="AU469" s="2">
        <v>0.8</v>
      </c>
      <c r="AV469" s="2">
        <v>0</v>
      </c>
      <c r="AW469" s="2">
        <v>1.9</v>
      </c>
      <c r="AX469" s="2">
        <v>0</v>
      </c>
      <c r="AY469" s="2">
        <v>0</v>
      </c>
      <c r="AZ469" s="2">
        <v>0</v>
      </c>
      <c r="BA469" s="2">
        <v>0</v>
      </c>
      <c r="BB469" s="2">
        <v>0.7</v>
      </c>
      <c r="BC469" s="2">
        <v>0</v>
      </c>
    </row>
    <row r="470" spans="1:55" x14ac:dyDescent="0.2">
      <c r="A470" s="2">
        <v>2.8</v>
      </c>
      <c r="B470" s="2">
        <v>0</v>
      </c>
      <c r="C470" s="2">
        <v>0.4</v>
      </c>
      <c r="D470" s="2">
        <v>0.4</v>
      </c>
      <c r="E470" s="2">
        <v>0.4</v>
      </c>
      <c r="F470" s="2">
        <v>10.8</v>
      </c>
      <c r="G470" s="2">
        <v>0</v>
      </c>
      <c r="H470" s="2">
        <v>6.7</v>
      </c>
      <c r="I470" s="2">
        <v>2.9</v>
      </c>
      <c r="J470" s="2">
        <v>0.4</v>
      </c>
      <c r="K470" s="2">
        <v>0</v>
      </c>
      <c r="L470" s="2">
        <v>0</v>
      </c>
      <c r="M470" s="2">
        <v>0</v>
      </c>
      <c r="N470" s="2">
        <v>0</v>
      </c>
      <c r="O470" s="2">
        <v>1.1000000000000001</v>
      </c>
      <c r="P470" s="2">
        <v>1.1000000000000001</v>
      </c>
      <c r="Q470" s="2">
        <v>0.4</v>
      </c>
      <c r="R470" s="2">
        <v>11</v>
      </c>
      <c r="S470" s="2">
        <v>0</v>
      </c>
      <c r="T470" s="2">
        <v>0</v>
      </c>
      <c r="U470" s="2">
        <v>0</v>
      </c>
      <c r="V470" s="2">
        <v>0.4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0.4</v>
      </c>
      <c r="AD470" s="2">
        <v>0</v>
      </c>
      <c r="AE470" s="2">
        <v>0</v>
      </c>
      <c r="AF470" s="2">
        <v>0</v>
      </c>
      <c r="AG470" s="2">
        <v>0</v>
      </c>
      <c r="AH470" s="2">
        <v>20</v>
      </c>
      <c r="AI470" s="2">
        <v>39.6</v>
      </c>
      <c r="AJ470" s="2">
        <v>1.1000000000000001</v>
      </c>
      <c r="AK470" s="2">
        <v>9</v>
      </c>
      <c r="AL470" s="2">
        <v>0</v>
      </c>
      <c r="AM470" s="2">
        <v>1.1000000000000001</v>
      </c>
      <c r="AN470" s="2">
        <v>0.4</v>
      </c>
      <c r="AO470" s="2">
        <v>0.4</v>
      </c>
      <c r="AP470" s="2">
        <v>0.4</v>
      </c>
      <c r="AQ470" s="2">
        <v>0</v>
      </c>
      <c r="AR470" s="2">
        <v>0</v>
      </c>
      <c r="AS470" s="2">
        <v>0</v>
      </c>
      <c r="AT470" s="2">
        <v>0.4</v>
      </c>
      <c r="AU470" s="2">
        <v>0.7</v>
      </c>
      <c r="AV470" s="2">
        <v>0</v>
      </c>
      <c r="AW470" s="2">
        <v>2.2000000000000002</v>
      </c>
      <c r="AX470" s="2">
        <v>0</v>
      </c>
      <c r="AY470" s="2">
        <v>0</v>
      </c>
      <c r="AZ470" s="2">
        <v>0</v>
      </c>
      <c r="BA470" s="2">
        <v>0</v>
      </c>
      <c r="BB470" s="2">
        <v>1</v>
      </c>
      <c r="BC470" s="2">
        <v>0</v>
      </c>
    </row>
    <row r="471" spans="1:55" x14ac:dyDescent="0.2">
      <c r="A471" s="2">
        <v>0</v>
      </c>
      <c r="B471" s="2">
        <v>0</v>
      </c>
      <c r="C471" s="2">
        <v>0.4</v>
      </c>
      <c r="D471" s="2">
        <v>1.1000000000000001</v>
      </c>
      <c r="E471" s="2">
        <v>0</v>
      </c>
      <c r="F471" s="2">
        <v>17.7</v>
      </c>
      <c r="G471" s="2">
        <v>0</v>
      </c>
      <c r="H471" s="2">
        <v>14.7</v>
      </c>
      <c r="I471" s="2">
        <v>1.5</v>
      </c>
      <c r="J471" s="2">
        <v>0.4</v>
      </c>
      <c r="K471" s="2">
        <v>0</v>
      </c>
      <c r="L471" s="2">
        <v>0</v>
      </c>
      <c r="M471" s="2">
        <v>0</v>
      </c>
      <c r="N471" s="2">
        <v>0.8</v>
      </c>
      <c r="O471" s="2">
        <v>1.5</v>
      </c>
      <c r="P471" s="2">
        <v>0.4</v>
      </c>
      <c r="Q471" s="2">
        <v>0</v>
      </c>
      <c r="R471" s="2">
        <v>10.5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0.4</v>
      </c>
      <c r="Y471" s="2">
        <v>0</v>
      </c>
      <c r="Z471" s="2">
        <v>0.4</v>
      </c>
      <c r="AA471" s="2">
        <v>0</v>
      </c>
      <c r="AB471" s="2">
        <v>0</v>
      </c>
      <c r="AC471" s="2">
        <v>0.8</v>
      </c>
      <c r="AD471" s="2">
        <v>0</v>
      </c>
      <c r="AE471" s="2">
        <v>0</v>
      </c>
      <c r="AF471" s="2">
        <v>0</v>
      </c>
      <c r="AG471" s="2">
        <v>0</v>
      </c>
      <c r="AH471" s="2">
        <v>20.2</v>
      </c>
      <c r="AI471" s="2">
        <v>29</v>
      </c>
      <c r="AJ471" s="2">
        <v>0.8</v>
      </c>
      <c r="AK471" s="2">
        <v>6.4</v>
      </c>
      <c r="AL471" s="2">
        <v>0</v>
      </c>
      <c r="AM471" s="2">
        <v>0.4</v>
      </c>
      <c r="AN471" s="2">
        <v>1.1000000000000001</v>
      </c>
      <c r="AO471" s="2">
        <v>0</v>
      </c>
      <c r="AP471" s="2">
        <v>0.4</v>
      </c>
      <c r="AQ471" s="2">
        <v>0</v>
      </c>
      <c r="AR471" s="2">
        <v>0.8</v>
      </c>
      <c r="AS471" s="2">
        <v>0</v>
      </c>
      <c r="AT471" s="2">
        <v>0</v>
      </c>
      <c r="AU471" s="2">
        <v>0.8</v>
      </c>
      <c r="AV471" s="2">
        <v>0</v>
      </c>
      <c r="AW471" s="2">
        <v>2.2999999999999998</v>
      </c>
      <c r="AX471" s="2">
        <v>0</v>
      </c>
      <c r="AY471" s="2">
        <v>0</v>
      </c>
      <c r="AZ471" s="2">
        <v>0</v>
      </c>
      <c r="BA471" s="2">
        <v>0</v>
      </c>
      <c r="BB471" s="2">
        <v>0.7</v>
      </c>
      <c r="BC471" s="2">
        <v>0</v>
      </c>
    </row>
    <row r="472" spans="1:55" x14ac:dyDescent="0.2">
      <c r="A472" s="2">
        <v>0</v>
      </c>
      <c r="B472" s="2">
        <v>0</v>
      </c>
      <c r="C472" s="2">
        <v>1.1000000000000001</v>
      </c>
      <c r="D472" s="2">
        <v>0</v>
      </c>
      <c r="E472" s="2">
        <v>0</v>
      </c>
      <c r="F472" s="2">
        <v>10.9</v>
      </c>
      <c r="G472" s="2">
        <v>0</v>
      </c>
      <c r="H472" s="2">
        <v>9.1</v>
      </c>
      <c r="I472" s="2">
        <v>5.8</v>
      </c>
      <c r="J472" s="2">
        <v>0</v>
      </c>
      <c r="K472" s="2">
        <v>0</v>
      </c>
      <c r="L472" s="2">
        <v>0</v>
      </c>
      <c r="M472" s="2">
        <v>0.7</v>
      </c>
      <c r="N472" s="2">
        <v>0.4</v>
      </c>
      <c r="O472" s="2">
        <v>0.7</v>
      </c>
      <c r="P472" s="2">
        <v>0</v>
      </c>
      <c r="Q472" s="2">
        <v>0</v>
      </c>
      <c r="R472" s="2">
        <v>11.5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0.4</v>
      </c>
      <c r="AB472" s="2">
        <v>0</v>
      </c>
      <c r="AC472" s="2">
        <v>0.7</v>
      </c>
      <c r="AD472" s="2">
        <v>0</v>
      </c>
      <c r="AE472" s="2">
        <v>0</v>
      </c>
      <c r="AF472" s="2">
        <v>0</v>
      </c>
      <c r="AG472" s="2">
        <v>0.7</v>
      </c>
      <c r="AH472" s="2">
        <v>19.399999999999999</v>
      </c>
      <c r="AI472" s="2">
        <v>37.9</v>
      </c>
      <c r="AJ472" s="2">
        <v>0.7</v>
      </c>
      <c r="AK472" s="2">
        <v>11.6</v>
      </c>
      <c r="AL472" s="2">
        <v>0</v>
      </c>
      <c r="AM472" s="2">
        <v>0</v>
      </c>
      <c r="AN472" s="2">
        <v>1.4</v>
      </c>
      <c r="AO472" s="2">
        <v>0</v>
      </c>
      <c r="AP472" s="2">
        <v>0</v>
      </c>
      <c r="AQ472" s="2">
        <v>0</v>
      </c>
      <c r="AR472" s="2">
        <v>2.5</v>
      </c>
      <c r="AS472" s="2">
        <v>0</v>
      </c>
      <c r="AT472" s="2">
        <v>0</v>
      </c>
      <c r="AU472" s="2">
        <v>0.4</v>
      </c>
      <c r="AV472" s="2">
        <v>0</v>
      </c>
      <c r="AW472" s="2">
        <v>2.2000000000000002</v>
      </c>
      <c r="AX472" s="2">
        <v>0</v>
      </c>
      <c r="AY472" s="2">
        <v>0</v>
      </c>
      <c r="AZ472" s="2">
        <v>0</v>
      </c>
      <c r="BA472" s="2">
        <v>0.4</v>
      </c>
      <c r="BB472" s="2">
        <v>0.6</v>
      </c>
      <c r="BC472" s="2">
        <v>0</v>
      </c>
    </row>
    <row r="473" spans="1:55" x14ac:dyDescent="0.2">
      <c r="A473" s="2">
        <v>1.7</v>
      </c>
      <c r="B473" s="2">
        <v>0</v>
      </c>
      <c r="C473" s="2">
        <v>0.9</v>
      </c>
      <c r="D473" s="2">
        <v>0</v>
      </c>
      <c r="E473" s="2">
        <v>0.3</v>
      </c>
      <c r="F473" s="2">
        <v>9.3000000000000007</v>
      </c>
      <c r="G473" s="2">
        <v>0</v>
      </c>
      <c r="H473" s="2">
        <v>10.199999999999999</v>
      </c>
      <c r="I473" s="2">
        <v>4.4000000000000004</v>
      </c>
      <c r="J473" s="2">
        <v>0</v>
      </c>
      <c r="K473" s="2">
        <v>0</v>
      </c>
      <c r="L473" s="2">
        <v>0</v>
      </c>
      <c r="M473" s="2">
        <v>0</v>
      </c>
      <c r="N473" s="2">
        <v>0.3</v>
      </c>
      <c r="O473" s="2">
        <v>0.6</v>
      </c>
      <c r="P473" s="2">
        <v>0.3</v>
      </c>
      <c r="Q473" s="2">
        <v>0</v>
      </c>
      <c r="R473" s="2">
        <v>5.5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0.6</v>
      </c>
      <c r="AH473" s="2">
        <v>28.9</v>
      </c>
      <c r="AI473" s="2">
        <v>37.9</v>
      </c>
      <c r="AJ473" s="2">
        <v>0.3</v>
      </c>
      <c r="AK473" s="2">
        <v>5.6</v>
      </c>
      <c r="AL473" s="2">
        <v>0</v>
      </c>
      <c r="AM473" s="2">
        <v>0.3</v>
      </c>
      <c r="AN473" s="2">
        <v>0.3</v>
      </c>
      <c r="AO473" s="2">
        <v>0</v>
      </c>
      <c r="AP473" s="2">
        <v>0.9</v>
      </c>
      <c r="AQ473" s="2">
        <v>0.3</v>
      </c>
      <c r="AR473" s="2">
        <v>0.3</v>
      </c>
      <c r="AS473" s="2">
        <v>0</v>
      </c>
      <c r="AT473" s="2">
        <v>0.3</v>
      </c>
      <c r="AU473" s="2">
        <v>0.3</v>
      </c>
      <c r="AV473" s="2">
        <v>0</v>
      </c>
      <c r="AW473" s="2">
        <v>0.6</v>
      </c>
      <c r="AX473" s="2">
        <v>0</v>
      </c>
      <c r="AY473" s="2">
        <v>0.3</v>
      </c>
      <c r="AZ473" s="2">
        <v>0</v>
      </c>
      <c r="BA473" s="2">
        <v>0</v>
      </c>
      <c r="BB473" s="2">
        <v>2</v>
      </c>
      <c r="BC473" s="2">
        <v>0</v>
      </c>
    </row>
    <row r="474" spans="1:55" x14ac:dyDescent="0.2">
      <c r="A474" s="2">
        <v>0</v>
      </c>
      <c r="B474" s="2">
        <v>0</v>
      </c>
      <c r="C474" s="2">
        <v>0.6</v>
      </c>
      <c r="D474" s="2">
        <v>1</v>
      </c>
      <c r="E474" s="2">
        <v>0</v>
      </c>
      <c r="F474" s="2">
        <v>8.3000000000000007</v>
      </c>
      <c r="G474" s="2">
        <v>0</v>
      </c>
      <c r="H474" s="2">
        <v>7.9</v>
      </c>
      <c r="I474" s="2">
        <v>0.3</v>
      </c>
      <c r="J474" s="2">
        <v>0.3</v>
      </c>
      <c r="K474" s="2">
        <v>0</v>
      </c>
      <c r="L474" s="2">
        <v>0</v>
      </c>
      <c r="M474" s="2">
        <v>0</v>
      </c>
      <c r="N474" s="2">
        <v>0</v>
      </c>
      <c r="O474" s="2">
        <v>0.6</v>
      </c>
      <c r="P474" s="2">
        <v>0</v>
      </c>
      <c r="Q474" s="2">
        <v>0.6</v>
      </c>
      <c r="R474" s="2">
        <v>2.2000000000000002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0.3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38.6</v>
      </c>
      <c r="AI474" s="2">
        <v>33.799999999999997</v>
      </c>
      <c r="AJ474" s="2">
        <v>0</v>
      </c>
      <c r="AK474" s="2">
        <v>4.8</v>
      </c>
      <c r="AL474" s="2">
        <v>0</v>
      </c>
      <c r="AM474" s="2">
        <v>0</v>
      </c>
      <c r="AN474" s="2">
        <v>0.3</v>
      </c>
      <c r="AO474" s="2">
        <v>0</v>
      </c>
      <c r="AP474" s="2">
        <v>0.3</v>
      </c>
      <c r="AQ474" s="2">
        <v>0.3</v>
      </c>
      <c r="AR474" s="2">
        <v>0</v>
      </c>
      <c r="AS474" s="2">
        <v>0</v>
      </c>
      <c r="AT474" s="2">
        <v>0</v>
      </c>
      <c r="AU474" s="2">
        <v>0.3</v>
      </c>
      <c r="AV474" s="2">
        <v>0</v>
      </c>
      <c r="AW474" s="2">
        <v>1.3</v>
      </c>
      <c r="AX474" s="2">
        <v>0</v>
      </c>
      <c r="AY474" s="2">
        <v>0</v>
      </c>
      <c r="AZ474" s="2">
        <v>0</v>
      </c>
      <c r="BA474" s="2">
        <v>0</v>
      </c>
      <c r="BB474" s="2">
        <v>0.3</v>
      </c>
      <c r="BC474" s="2">
        <v>0</v>
      </c>
    </row>
    <row r="475" spans="1:55" x14ac:dyDescent="0.2">
      <c r="A475" s="2">
        <v>0.5</v>
      </c>
      <c r="B475" s="2">
        <v>0</v>
      </c>
      <c r="C475" s="2">
        <v>0.6</v>
      </c>
      <c r="D475" s="2">
        <v>0</v>
      </c>
      <c r="E475" s="2">
        <v>0</v>
      </c>
      <c r="F475" s="2">
        <v>3.9</v>
      </c>
      <c r="G475" s="2">
        <v>0</v>
      </c>
      <c r="H475" s="2">
        <v>2.6</v>
      </c>
      <c r="I475" s="2">
        <v>0</v>
      </c>
      <c r="J475" s="2">
        <v>0</v>
      </c>
      <c r="K475" s="2">
        <v>0</v>
      </c>
      <c r="L475" s="2">
        <v>0</v>
      </c>
      <c r="M475" s="2">
        <v>0.3</v>
      </c>
      <c r="N475" s="2">
        <v>0</v>
      </c>
      <c r="O475" s="2">
        <v>0</v>
      </c>
      <c r="P475" s="2">
        <v>0.3</v>
      </c>
      <c r="Q475" s="2">
        <v>0</v>
      </c>
      <c r="R475" s="2">
        <v>0.3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0.3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41.5</v>
      </c>
      <c r="AI475" s="2">
        <v>45.7</v>
      </c>
      <c r="AJ475" s="2">
        <v>0</v>
      </c>
      <c r="AK475" s="2">
        <v>2.2999999999999998</v>
      </c>
      <c r="AL475" s="2">
        <v>0</v>
      </c>
      <c r="AM475" s="2">
        <v>1</v>
      </c>
      <c r="AN475" s="2">
        <v>0.3</v>
      </c>
      <c r="AO475" s="2">
        <v>0</v>
      </c>
      <c r="AP475" s="2">
        <v>0</v>
      </c>
      <c r="AQ475" s="2">
        <v>0.3</v>
      </c>
      <c r="AR475" s="2">
        <v>0.3</v>
      </c>
      <c r="AS475" s="2">
        <v>0</v>
      </c>
      <c r="AT475" s="2">
        <v>0</v>
      </c>
      <c r="AU475" s="2">
        <v>0</v>
      </c>
      <c r="AV475" s="2">
        <v>0</v>
      </c>
      <c r="AW475" s="2">
        <v>0.3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</row>
    <row r="476" spans="1:55" x14ac:dyDescent="0.2">
      <c r="A476" s="2">
        <v>0</v>
      </c>
      <c r="B476" s="2">
        <v>0</v>
      </c>
      <c r="C476" s="2">
        <v>0.9</v>
      </c>
      <c r="D476" s="2">
        <v>0.3</v>
      </c>
      <c r="E476" s="2">
        <v>0</v>
      </c>
      <c r="F476" s="2">
        <v>1.2</v>
      </c>
      <c r="G476" s="2">
        <v>0</v>
      </c>
      <c r="H476" s="2">
        <v>10.199999999999999</v>
      </c>
      <c r="I476" s="2">
        <v>0</v>
      </c>
      <c r="J476" s="2">
        <v>0</v>
      </c>
      <c r="K476" s="2">
        <v>0</v>
      </c>
      <c r="L476" s="2">
        <v>0</v>
      </c>
      <c r="M476" s="2">
        <v>0.6</v>
      </c>
      <c r="N476" s="2">
        <v>0</v>
      </c>
      <c r="O476" s="2">
        <v>0</v>
      </c>
      <c r="P476" s="2">
        <v>2.5</v>
      </c>
      <c r="Q476" s="2">
        <v>0</v>
      </c>
      <c r="R476" s="2">
        <v>1.5</v>
      </c>
      <c r="S476" s="2">
        <v>0</v>
      </c>
      <c r="T476" s="2">
        <v>0</v>
      </c>
      <c r="U476" s="2">
        <v>0</v>
      </c>
      <c r="V476" s="2">
        <v>0</v>
      </c>
      <c r="W476" s="2">
        <v>0.9</v>
      </c>
      <c r="X476" s="2">
        <v>0.6</v>
      </c>
      <c r="Y476" s="2">
        <v>0.3</v>
      </c>
      <c r="Z476" s="2">
        <v>0</v>
      </c>
      <c r="AA476" s="2">
        <v>0.3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0.3</v>
      </c>
      <c r="AH476" s="2">
        <v>38.799999999999997</v>
      </c>
      <c r="AI476" s="2">
        <v>39.1</v>
      </c>
      <c r="AJ476" s="2">
        <v>0</v>
      </c>
      <c r="AK476" s="2">
        <v>1.2</v>
      </c>
      <c r="AL476" s="2">
        <v>0</v>
      </c>
      <c r="AM476" s="2">
        <v>1.6</v>
      </c>
      <c r="AN476" s="2">
        <v>0.3</v>
      </c>
      <c r="AO476" s="2">
        <v>0</v>
      </c>
      <c r="AP476" s="2">
        <v>0</v>
      </c>
      <c r="AQ476" s="2">
        <v>0</v>
      </c>
      <c r="AR476" s="2">
        <v>0.6</v>
      </c>
      <c r="AS476" s="2">
        <v>0</v>
      </c>
      <c r="AT476" s="2">
        <v>0</v>
      </c>
      <c r="AU476" s="2">
        <v>0</v>
      </c>
      <c r="AV476" s="2">
        <v>0</v>
      </c>
      <c r="AW476" s="2">
        <v>0.6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</row>
    <row r="477" spans="1:55" x14ac:dyDescent="0.2">
      <c r="A477" s="2">
        <v>0.9</v>
      </c>
      <c r="B477" s="2">
        <v>0</v>
      </c>
      <c r="C477" s="2">
        <v>2.1</v>
      </c>
      <c r="D477" s="2">
        <v>0.6</v>
      </c>
      <c r="E477" s="2">
        <v>0</v>
      </c>
      <c r="F477" s="2">
        <v>0.9</v>
      </c>
      <c r="G477" s="2">
        <v>0</v>
      </c>
      <c r="H477" s="2">
        <v>12.8</v>
      </c>
      <c r="I477" s="2">
        <v>0.6</v>
      </c>
      <c r="J477" s="2">
        <v>0.3</v>
      </c>
      <c r="K477" s="2">
        <v>0</v>
      </c>
      <c r="L477" s="2">
        <v>0</v>
      </c>
      <c r="M477" s="2">
        <v>0.3</v>
      </c>
      <c r="N477" s="2">
        <v>0</v>
      </c>
      <c r="O477" s="2">
        <v>0</v>
      </c>
      <c r="P477" s="2">
        <v>0.6</v>
      </c>
      <c r="Q477" s="2">
        <v>0.3</v>
      </c>
      <c r="R477" s="2">
        <v>1.5</v>
      </c>
      <c r="S477" s="2">
        <v>0</v>
      </c>
      <c r="T477" s="2">
        <v>0</v>
      </c>
      <c r="U477" s="2">
        <v>0</v>
      </c>
      <c r="V477" s="2">
        <v>0</v>
      </c>
      <c r="W477" s="2">
        <v>1.5</v>
      </c>
      <c r="X477" s="2">
        <v>0.3</v>
      </c>
      <c r="Y477" s="2">
        <v>0</v>
      </c>
      <c r="Z477" s="2">
        <v>0.3</v>
      </c>
      <c r="AA477" s="2">
        <v>0.9</v>
      </c>
      <c r="AB477" s="2">
        <v>0</v>
      </c>
      <c r="AC477" s="2">
        <v>1.2</v>
      </c>
      <c r="AD477" s="2">
        <v>0</v>
      </c>
      <c r="AE477" s="2">
        <v>0</v>
      </c>
      <c r="AF477" s="2">
        <v>0</v>
      </c>
      <c r="AG477" s="2">
        <v>0</v>
      </c>
      <c r="AH477" s="2">
        <v>27</v>
      </c>
      <c r="AI477" s="2">
        <v>43.6</v>
      </c>
      <c r="AJ477" s="2">
        <v>0</v>
      </c>
      <c r="AK477" s="2">
        <v>3.6</v>
      </c>
      <c r="AL477" s="2">
        <v>0</v>
      </c>
      <c r="AM477" s="2">
        <v>0.6</v>
      </c>
      <c r="AN477" s="2">
        <v>0</v>
      </c>
      <c r="AO477" s="2">
        <v>0.6</v>
      </c>
      <c r="AP477" s="2">
        <v>0</v>
      </c>
      <c r="AQ477" s="2">
        <v>0.6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0.3</v>
      </c>
      <c r="AX477" s="2">
        <v>0</v>
      </c>
      <c r="AY477" s="2">
        <v>0</v>
      </c>
      <c r="AZ477" s="2">
        <v>0</v>
      </c>
      <c r="BA477" s="2">
        <v>0</v>
      </c>
      <c r="BB477" s="2">
        <v>0.6</v>
      </c>
      <c r="BC477" s="2">
        <v>0</v>
      </c>
    </row>
    <row r="478" spans="1:55" x14ac:dyDescent="0.2">
      <c r="A478" s="2">
        <v>0</v>
      </c>
      <c r="B478" s="2">
        <v>0</v>
      </c>
      <c r="C478" s="2">
        <v>0.9</v>
      </c>
      <c r="D478" s="2">
        <v>0.6</v>
      </c>
      <c r="E478" s="2">
        <v>0</v>
      </c>
      <c r="F478" s="2">
        <v>1.5</v>
      </c>
      <c r="G478" s="2">
        <v>0</v>
      </c>
      <c r="H478" s="2">
        <v>5.8</v>
      </c>
      <c r="I478" s="2">
        <v>0.3</v>
      </c>
      <c r="J478" s="2">
        <v>0</v>
      </c>
      <c r="K478" s="2">
        <v>0</v>
      </c>
      <c r="L478" s="2">
        <v>0</v>
      </c>
      <c r="M478" s="2">
        <v>0.3</v>
      </c>
      <c r="N478" s="2">
        <v>0</v>
      </c>
      <c r="O478" s="2">
        <v>0</v>
      </c>
      <c r="P478" s="2">
        <v>0.3</v>
      </c>
      <c r="Q478" s="2">
        <v>0</v>
      </c>
      <c r="R478" s="2">
        <v>1.2</v>
      </c>
      <c r="S478" s="2">
        <v>0</v>
      </c>
      <c r="T478" s="2">
        <v>0</v>
      </c>
      <c r="U478" s="2">
        <v>0</v>
      </c>
      <c r="V478" s="2">
        <v>0</v>
      </c>
      <c r="W478" s="2">
        <v>0.6</v>
      </c>
      <c r="X478" s="2">
        <v>0.3</v>
      </c>
      <c r="Y478" s="2">
        <v>0</v>
      </c>
      <c r="Z478" s="2">
        <v>0</v>
      </c>
      <c r="AA478" s="2">
        <v>0</v>
      </c>
      <c r="AB478" s="2">
        <v>0</v>
      </c>
      <c r="AC478" s="2">
        <v>0.3</v>
      </c>
      <c r="AD478" s="2">
        <v>0</v>
      </c>
      <c r="AE478" s="2">
        <v>0</v>
      </c>
      <c r="AF478" s="2">
        <v>0</v>
      </c>
      <c r="AG478" s="2">
        <v>0</v>
      </c>
      <c r="AH478" s="2">
        <v>48.9</v>
      </c>
      <c r="AI478" s="2">
        <v>36.5</v>
      </c>
      <c r="AJ478" s="2">
        <v>0</v>
      </c>
      <c r="AK478" s="2">
        <v>3.3</v>
      </c>
      <c r="AL478" s="2">
        <v>0</v>
      </c>
      <c r="AM478" s="2">
        <v>0</v>
      </c>
      <c r="AN478" s="2">
        <v>0.6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0.3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</row>
    <row r="479" spans="1:55" x14ac:dyDescent="0.2">
      <c r="A479" s="2">
        <v>0</v>
      </c>
      <c r="B479" s="2">
        <v>0</v>
      </c>
      <c r="C479" s="2">
        <v>0</v>
      </c>
      <c r="D479" s="2">
        <v>0</v>
      </c>
      <c r="E479" s="2">
        <v>0</v>
      </c>
      <c r="F479" s="2">
        <v>0.6</v>
      </c>
      <c r="G479" s="2">
        <v>0</v>
      </c>
      <c r="H479" s="2">
        <v>7.1</v>
      </c>
      <c r="I479" s="2">
        <v>1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3.1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21.8</v>
      </c>
      <c r="AI479" s="2">
        <v>66.900000000000006</v>
      </c>
      <c r="AJ479" s="2">
        <v>0.3</v>
      </c>
      <c r="AK479" s="2">
        <v>2.9</v>
      </c>
      <c r="AL479" s="2">
        <v>0.3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0.3</v>
      </c>
      <c r="BC479" s="2">
        <v>0</v>
      </c>
    </row>
    <row r="480" spans="1:55" x14ac:dyDescent="0.2">
      <c r="A480" s="2">
        <v>1.3</v>
      </c>
      <c r="B480" s="2">
        <v>0</v>
      </c>
      <c r="C480" s="2">
        <v>0</v>
      </c>
      <c r="D480" s="2">
        <v>0.7</v>
      </c>
      <c r="E480" s="2">
        <v>0</v>
      </c>
      <c r="F480" s="2">
        <v>0.3</v>
      </c>
      <c r="G480" s="2">
        <v>0</v>
      </c>
      <c r="H480" s="2">
        <v>4</v>
      </c>
      <c r="I480" s="2">
        <v>0.3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0.3</v>
      </c>
      <c r="Q480" s="2">
        <v>0</v>
      </c>
      <c r="R480" s="2">
        <v>5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23.2</v>
      </c>
      <c r="AI480" s="2">
        <v>66.2</v>
      </c>
      <c r="AJ480" s="2">
        <v>0</v>
      </c>
      <c r="AK480" s="2">
        <v>3</v>
      </c>
      <c r="AL480" s="2">
        <v>0.3</v>
      </c>
      <c r="AM480" s="2">
        <v>0.3</v>
      </c>
      <c r="AN480" s="2">
        <v>0.7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0.3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0.6</v>
      </c>
      <c r="BC480" s="2">
        <v>0</v>
      </c>
    </row>
    <row r="481" spans="1:55" x14ac:dyDescent="0.2">
      <c r="A481" s="2">
        <v>0.5</v>
      </c>
      <c r="B481" s="2">
        <v>0</v>
      </c>
      <c r="C481" s="2">
        <v>0.3</v>
      </c>
      <c r="D481" s="2">
        <v>0</v>
      </c>
      <c r="E481" s="2">
        <v>0</v>
      </c>
      <c r="F481" s="2">
        <v>0.3</v>
      </c>
      <c r="G481" s="2">
        <v>0</v>
      </c>
      <c r="H481" s="2">
        <v>5.9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0.3</v>
      </c>
      <c r="Q481" s="2">
        <v>0</v>
      </c>
      <c r="R481" s="2">
        <v>2.6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22.4</v>
      </c>
      <c r="AI481" s="2">
        <v>65.599999999999994</v>
      </c>
      <c r="AJ481" s="2">
        <v>0</v>
      </c>
      <c r="AK481" s="2">
        <v>3</v>
      </c>
      <c r="AL481" s="2">
        <v>0</v>
      </c>
      <c r="AM481" s="2">
        <v>0.3</v>
      </c>
      <c r="AN481" s="2">
        <v>0</v>
      </c>
      <c r="AO481" s="2">
        <v>0.3</v>
      </c>
      <c r="AP481" s="2">
        <v>0</v>
      </c>
      <c r="AQ481" s="2">
        <v>0</v>
      </c>
      <c r="AR481" s="2">
        <v>0.7</v>
      </c>
      <c r="AS481" s="2">
        <v>0</v>
      </c>
      <c r="AT481" s="2">
        <v>0</v>
      </c>
      <c r="AU481" s="2">
        <v>0.3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</row>
    <row r="482" spans="1:55" x14ac:dyDescent="0.2">
      <c r="A482" s="2">
        <v>0.4</v>
      </c>
      <c r="B482" s="2">
        <v>0</v>
      </c>
      <c r="C482" s="2">
        <v>0.3</v>
      </c>
      <c r="D482" s="2">
        <v>0</v>
      </c>
      <c r="E482" s="2">
        <v>0</v>
      </c>
      <c r="F482" s="2">
        <v>0.5</v>
      </c>
      <c r="G482" s="2">
        <v>0</v>
      </c>
      <c r="H482" s="2">
        <v>6.5</v>
      </c>
      <c r="I482" s="2">
        <v>1.1000000000000001</v>
      </c>
      <c r="J482" s="2">
        <v>0</v>
      </c>
      <c r="K482" s="2">
        <v>0</v>
      </c>
      <c r="L482" s="2">
        <v>0</v>
      </c>
      <c r="M482" s="2">
        <v>0.3</v>
      </c>
      <c r="N482" s="2">
        <v>0</v>
      </c>
      <c r="O482" s="2">
        <v>0</v>
      </c>
      <c r="P482" s="2">
        <v>0</v>
      </c>
      <c r="Q482" s="2">
        <v>0</v>
      </c>
      <c r="R482" s="2">
        <v>0.8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0.3</v>
      </c>
      <c r="AA482" s="2">
        <v>0</v>
      </c>
      <c r="AB482" s="2">
        <v>0</v>
      </c>
      <c r="AC482" s="2">
        <v>0.3</v>
      </c>
      <c r="AD482" s="2">
        <v>0</v>
      </c>
      <c r="AE482" s="2">
        <v>0</v>
      </c>
      <c r="AF482" s="2">
        <v>0</v>
      </c>
      <c r="AG482" s="2">
        <v>0.3</v>
      </c>
      <c r="AH482" s="2">
        <v>30.5</v>
      </c>
      <c r="AI482" s="2">
        <v>58.3</v>
      </c>
      <c r="AJ482" s="2">
        <v>0</v>
      </c>
      <c r="AK482" s="2">
        <v>2.2000000000000002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0.3</v>
      </c>
      <c r="AX482" s="2">
        <v>0</v>
      </c>
      <c r="AY482" s="2">
        <v>0</v>
      </c>
      <c r="AZ482" s="2">
        <v>0</v>
      </c>
      <c r="BA482" s="2">
        <v>0</v>
      </c>
      <c r="BB482" s="2">
        <v>0.3</v>
      </c>
      <c r="BC482" s="2">
        <v>0</v>
      </c>
    </row>
    <row r="483" spans="1:55" x14ac:dyDescent="0.2">
      <c r="A483" s="2">
        <v>0</v>
      </c>
      <c r="B483" s="2">
        <v>0</v>
      </c>
      <c r="C483" s="2">
        <v>1.8</v>
      </c>
      <c r="D483" s="2">
        <v>0.3</v>
      </c>
      <c r="E483" s="2">
        <v>0</v>
      </c>
      <c r="F483" s="2">
        <v>0.3</v>
      </c>
      <c r="G483" s="2">
        <v>0</v>
      </c>
      <c r="H483" s="2">
        <v>6.1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0.3</v>
      </c>
      <c r="Q483" s="2">
        <v>0</v>
      </c>
      <c r="R483" s="2">
        <v>0.6</v>
      </c>
      <c r="S483" s="2">
        <v>0</v>
      </c>
      <c r="T483" s="2">
        <v>0</v>
      </c>
      <c r="U483" s="2">
        <v>0</v>
      </c>
      <c r="V483" s="2">
        <v>0.3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41</v>
      </c>
      <c r="AI483" s="2">
        <v>45.6</v>
      </c>
      <c r="AJ483" s="2">
        <v>0</v>
      </c>
      <c r="AK483" s="2">
        <v>3</v>
      </c>
      <c r="AL483" s="2">
        <v>0</v>
      </c>
      <c r="AM483" s="2">
        <v>0.6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0.6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0.3</v>
      </c>
      <c r="BC483" s="2">
        <v>0</v>
      </c>
    </row>
    <row r="484" spans="1:55" x14ac:dyDescent="0.2">
      <c r="A484" s="2">
        <v>1.4</v>
      </c>
      <c r="B484" s="2">
        <v>0</v>
      </c>
      <c r="C484" s="2">
        <v>0.8</v>
      </c>
      <c r="D484" s="2">
        <v>0</v>
      </c>
      <c r="E484" s="2">
        <v>0</v>
      </c>
      <c r="F484" s="2">
        <v>0</v>
      </c>
      <c r="G484" s="2">
        <v>0</v>
      </c>
      <c r="H484" s="2">
        <v>3.1</v>
      </c>
      <c r="I484" s="2">
        <v>0</v>
      </c>
      <c r="J484" s="2">
        <v>0</v>
      </c>
      <c r="K484" s="2">
        <v>0</v>
      </c>
      <c r="L484" s="2">
        <v>0</v>
      </c>
      <c r="M484" s="2">
        <v>0.3</v>
      </c>
      <c r="N484" s="2">
        <v>0</v>
      </c>
      <c r="O484" s="2">
        <v>0</v>
      </c>
      <c r="P484" s="2">
        <v>0</v>
      </c>
      <c r="Q484" s="2">
        <v>0</v>
      </c>
      <c r="R484" s="2">
        <v>0.6</v>
      </c>
      <c r="S484" s="2">
        <v>0</v>
      </c>
      <c r="T484" s="2">
        <v>0</v>
      </c>
      <c r="U484" s="2">
        <v>0</v>
      </c>
      <c r="V484" s="2">
        <v>0</v>
      </c>
      <c r="W484" s="2">
        <v>0.3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49.4</v>
      </c>
      <c r="AI484" s="2">
        <v>42.1</v>
      </c>
      <c r="AJ484" s="2">
        <v>0.3</v>
      </c>
      <c r="AK484" s="2">
        <v>1.1000000000000001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0.3</v>
      </c>
      <c r="AS484" s="2">
        <v>0</v>
      </c>
      <c r="AT484" s="2">
        <v>0</v>
      </c>
      <c r="AU484" s="2">
        <v>0.3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</row>
    <row r="485" spans="1:55" x14ac:dyDescent="0.2">
      <c r="A485" s="2">
        <v>0.7</v>
      </c>
      <c r="B485" s="2">
        <v>0</v>
      </c>
      <c r="C485" s="2">
        <v>1.1000000000000001</v>
      </c>
      <c r="D485" s="2">
        <v>0</v>
      </c>
      <c r="E485" s="2">
        <v>0</v>
      </c>
      <c r="F485" s="2">
        <v>0</v>
      </c>
      <c r="G485" s="2">
        <v>0</v>
      </c>
      <c r="H485" s="2">
        <v>5.6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0.3</v>
      </c>
      <c r="Q485" s="2">
        <v>0</v>
      </c>
      <c r="R485" s="2">
        <v>1.1000000000000001</v>
      </c>
      <c r="S485" s="2">
        <v>0</v>
      </c>
      <c r="T485" s="2">
        <v>0</v>
      </c>
      <c r="U485" s="2">
        <v>0</v>
      </c>
      <c r="V485" s="2">
        <v>0</v>
      </c>
      <c r="W485" s="2">
        <v>0.3</v>
      </c>
      <c r="X485" s="2">
        <v>0</v>
      </c>
      <c r="Y485" s="2">
        <v>0.3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48.7</v>
      </c>
      <c r="AI485" s="2">
        <v>38.799999999999997</v>
      </c>
      <c r="AJ485" s="2">
        <v>0</v>
      </c>
      <c r="AK485" s="2">
        <v>2.2999999999999998</v>
      </c>
      <c r="AL485" s="2">
        <v>0</v>
      </c>
      <c r="AM485" s="2">
        <v>0.6</v>
      </c>
      <c r="AN485" s="2">
        <v>0</v>
      </c>
      <c r="AO485" s="2">
        <v>0.3</v>
      </c>
      <c r="AP485" s="2">
        <v>0.3</v>
      </c>
      <c r="AQ485" s="2">
        <v>0</v>
      </c>
      <c r="AR485" s="2">
        <v>0</v>
      </c>
      <c r="AS485" s="2">
        <v>0</v>
      </c>
      <c r="AT485" s="2">
        <v>0</v>
      </c>
      <c r="AU485" s="2">
        <v>0.6</v>
      </c>
      <c r="AV485" s="2">
        <v>0</v>
      </c>
      <c r="AW485" s="2">
        <v>0.3</v>
      </c>
      <c r="AX485" s="2">
        <v>0</v>
      </c>
      <c r="AY485" s="2">
        <v>0</v>
      </c>
      <c r="AZ485" s="2">
        <v>0</v>
      </c>
      <c r="BA485" s="2">
        <v>0</v>
      </c>
      <c r="BB485" s="2">
        <v>0.3</v>
      </c>
      <c r="BC485" s="2">
        <v>0</v>
      </c>
    </row>
    <row r="486" spans="1:55" x14ac:dyDescent="0.2">
      <c r="A486" s="2">
        <v>1.3</v>
      </c>
      <c r="B486" s="2">
        <v>0</v>
      </c>
      <c r="C486" s="2">
        <v>1</v>
      </c>
      <c r="D486" s="2">
        <v>0</v>
      </c>
      <c r="E486" s="2">
        <v>0</v>
      </c>
      <c r="F486" s="2">
        <v>0</v>
      </c>
      <c r="G486" s="2">
        <v>0</v>
      </c>
      <c r="H486" s="2">
        <v>5.5</v>
      </c>
      <c r="I486" s="2">
        <v>0.3</v>
      </c>
      <c r="J486" s="2">
        <v>0</v>
      </c>
      <c r="K486" s="2">
        <v>0</v>
      </c>
      <c r="L486" s="2">
        <v>0</v>
      </c>
      <c r="M486" s="2">
        <v>0.3</v>
      </c>
      <c r="N486" s="2">
        <v>0</v>
      </c>
      <c r="O486" s="2">
        <v>0</v>
      </c>
      <c r="P486" s="2">
        <v>0.3</v>
      </c>
      <c r="Q486" s="2">
        <v>0</v>
      </c>
      <c r="R486" s="2">
        <v>1</v>
      </c>
      <c r="S486" s="2">
        <v>0</v>
      </c>
      <c r="T486" s="2">
        <v>0</v>
      </c>
      <c r="U486" s="2">
        <v>0</v>
      </c>
      <c r="V486" s="2">
        <v>0</v>
      </c>
      <c r="W486" s="2">
        <v>0.3</v>
      </c>
      <c r="X486" s="2">
        <v>0.3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0.5</v>
      </c>
      <c r="AH486" s="2">
        <v>59.1</v>
      </c>
      <c r="AI486" s="2">
        <v>29.6</v>
      </c>
      <c r="AJ486" s="2">
        <v>0.3</v>
      </c>
      <c r="AK486" s="2">
        <v>1</v>
      </c>
      <c r="AL486" s="2">
        <v>0</v>
      </c>
      <c r="AM486" s="2">
        <v>0</v>
      </c>
      <c r="AN486" s="2">
        <v>0</v>
      </c>
      <c r="AO486" s="2">
        <v>0.5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</row>
    <row r="487" spans="1:55" x14ac:dyDescent="0.2">
      <c r="A487" s="2">
        <v>4.2</v>
      </c>
      <c r="B487" s="2">
        <v>0</v>
      </c>
      <c r="C487" s="2">
        <v>1.9</v>
      </c>
      <c r="D487" s="2">
        <v>0.3</v>
      </c>
      <c r="E487" s="2">
        <v>0</v>
      </c>
      <c r="F487" s="2">
        <v>0.3</v>
      </c>
      <c r="G487" s="2">
        <v>0</v>
      </c>
      <c r="H487" s="2">
        <v>6.8</v>
      </c>
      <c r="I487" s="2">
        <v>0</v>
      </c>
      <c r="J487" s="2">
        <v>0</v>
      </c>
      <c r="K487" s="2">
        <v>0</v>
      </c>
      <c r="L487" s="2">
        <v>0</v>
      </c>
      <c r="M487" s="2">
        <v>0.3</v>
      </c>
      <c r="N487" s="2">
        <v>0</v>
      </c>
      <c r="O487" s="2">
        <v>0</v>
      </c>
      <c r="P487" s="2">
        <v>0</v>
      </c>
      <c r="Q487" s="2">
        <v>0</v>
      </c>
      <c r="R487" s="2">
        <v>0.3</v>
      </c>
      <c r="S487" s="2">
        <v>0</v>
      </c>
      <c r="T487" s="2">
        <v>0</v>
      </c>
      <c r="U487" s="2">
        <v>0</v>
      </c>
      <c r="V487" s="2">
        <v>0.3</v>
      </c>
      <c r="W487" s="2">
        <v>0.3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56.9</v>
      </c>
      <c r="AI487" s="2">
        <v>26.1</v>
      </c>
      <c r="AJ487" s="2">
        <v>0</v>
      </c>
      <c r="AK487" s="2">
        <v>1.2</v>
      </c>
      <c r="AL487" s="2">
        <v>0</v>
      </c>
      <c r="AM487" s="2">
        <v>0.9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0.3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</row>
    <row r="488" spans="1:55" x14ac:dyDescent="0.2">
      <c r="A488" s="2">
        <v>4.5999999999999996</v>
      </c>
      <c r="B488" s="2">
        <v>0</v>
      </c>
      <c r="C488" s="2">
        <v>3.3</v>
      </c>
      <c r="D488" s="2">
        <v>0.7</v>
      </c>
      <c r="E488" s="2">
        <v>0</v>
      </c>
      <c r="F488" s="2">
        <v>0</v>
      </c>
      <c r="G488" s="2">
        <v>0</v>
      </c>
      <c r="H488" s="2">
        <v>7.9</v>
      </c>
      <c r="I488" s="2">
        <v>0.7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0.7</v>
      </c>
      <c r="Q488" s="2">
        <v>0</v>
      </c>
      <c r="R488" s="2">
        <v>0.3</v>
      </c>
      <c r="S488" s="2">
        <v>0</v>
      </c>
      <c r="T488" s="2">
        <v>0</v>
      </c>
      <c r="U488" s="2">
        <v>0</v>
      </c>
      <c r="V488" s="2">
        <v>0</v>
      </c>
      <c r="W488" s="2">
        <v>0.3</v>
      </c>
      <c r="X488" s="2">
        <v>0.3</v>
      </c>
      <c r="Y488" s="2">
        <v>0</v>
      </c>
      <c r="Z488" s="2">
        <v>0</v>
      </c>
      <c r="AA488" s="2">
        <v>0.3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51.7</v>
      </c>
      <c r="AI488" s="2">
        <v>25.2</v>
      </c>
      <c r="AJ488" s="2">
        <v>0</v>
      </c>
      <c r="AK488" s="2">
        <v>1.3</v>
      </c>
      <c r="AL488" s="2">
        <v>0</v>
      </c>
      <c r="AM488" s="2">
        <v>3</v>
      </c>
      <c r="AN488" s="2">
        <v>0.3</v>
      </c>
      <c r="AO488" s="2">
        <v>0.3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0.3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</row>
    <row r="489" spans="1:55" x14ac:dyDescent="0.2">
      <c r="A489" s="2">
        <v>5.9</v>
      </c>
      <c r="B489" s="2">
        <v>0</v>
      </c>
      <c r="C489" s="2">
        <v>1.5</v>
      </c>
      <c r="D489" s="2">
        <v>0.3</v>
      </c>
      <c r="E489" s="2">
        <v>0</v>
      </c>
      <c r="F489" s="2">
        <v>0</v>
      </c>
      <c r="G489" s="2">
        <v>0</v>
      </c>
      <c r="H489" s="2">
        <v>5.9</v>
      </c>
      <c r="I489" s="2">
        <v>0.3</v>
      </c>
      <c r="J489" s="2">
        <v>0</v>
      </c>
      <c r="K489" s="2">
        <v>0</v>
      </c>
      <c r="L489" s="2">
        <v>0</v>
      </c>
      <c r="M489" s="2">
        <v>0.3</v>
      </c>
      <c r="N489" s="2">
        <v>0</v>
      </c>
      <c r="O489" s="2">
        <v>0</v>
      </c>
      <c r="P489" s="2">
        <v>0.6</v>
      </c>
      <c r="Q489" s="2">
        <v>0</v>
      </c>
      <c r="R489" s="2">
        <v>0.3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64.099999999999994</v>
      </c>
      <c r="AI489" s="2">
        <v>19.899999999999999</v>
      </c>
      <c r="AJ489" s="2">
        <v>0</v>
      </c>
      <c r="AK489" s="2">
        <v>0.3</v>
      </c>
      <c r="AL489" s="2">
        <v>0</v>
      </c>
      <c r="AM489" s="2">
        <v>0.3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0.3</v>
      </c>
      <c r="BB489" s="2">
        <v>0</v>
      </c>
      <c r="BC489" s="2">
        <v>0</v>
      </c>
    </row>
    <row r="490" spans="1:55" x14ac:dyDescent="0.2">
      <c r="A490" s="2">
        <v>5.0999999999999996</v>
      </c>
      <c r="B490" s="2">
        <v>0</v>
      </c>
      <c r="C490" s="2">
        <v>3.2</v>
      </c>
      <c r="D490" s="2">
        <v>0</v>
      </c>
      <c r="E490" s="2">
        <v>0</v>
      </c>
      <c r="F490" s="2">
        <v>0.3</v>
      </c>
      <c r="G490" s="2">
        <v>0</v>
      </c>
      <c r="H490" s="2">
        <v>6.8</v>
      </c>
      <c r="I490" s="2">
        <v>2.9</v>
      </c>
      <c r="J490" s="2">
        <v>0.3</v>
      </c>
      <c r="K490" s="2">
        <v>0</v>
      </c>
      <c r="L490" s="2">
        <v>0</v>
      </c>
      <c r="M490" s="2">
        <v>0.8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0.3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66.099999999999994</v>
      </c>
      <c r="AI490" s="2">
        <v>14.2</v>
      </c>
      <c r="AJ490" s="2">
        <v>0</v>
      </c>
      <c r="AK490" s="2">
        <v>1.1000000000000001</v>
      </c>
      <c r="AL490" s="2">
        <v>0</v>
      </c>
      <c r="AM490" s="2">
        <v>1.4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0.3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</row>
    <row r="491" spans="1:55" x14ac:dyDescent="0.2">
      <c r="A491" s="2">
        <v>2.7</v>
      </c>
      <c r="B491" s="2">
        <v>0</v>
      </c>
      <c r="C491" s="2">
        <v>2.2999999999999998</v>
      </c>
      <c r="D491" s="2">
        <v>0</v>
      </c>
      <c r="E491" s="2">
        <v>0</v>
      </c>
      <c r="F491" s="2">
        <v>0.3</v>
      </c>
      <c r="G491" s="2">
        <v>0</v>
      </c>
      <c r="H491" s="2">
        <v>5.8</v>
      </c>
      <c r="I491" s="2">
        <v>0.6</v>
      </c>
      <c r="J491" s="2">
        <v>0</v>
      </c>
      <c r="K491" s="2">
        <v>0</v>
      </c>
      <c r="L491" s="2">
        <v>0</v>
      </c>
      <c r="M491" s="2">
        <v>0.9</v>
      </c>
      <c r="N491" s="2">
        <v>0</v>
      </c>
      <c r="O491" s="2">
        <v>0.3</v>
      </c>
      <c r="P491" s="2">
        <v>0.3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0.3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0.3</v>
      </c>
      <c r="AH491" s="2">
        <v>46.1</v>
      </c>
      <c r="AI491" s="2">
        <v>38.200000000000003</v>
      </c>
      <c r="AJ491" s="2">
        <v>0</v>
      </c>
      <c r="AK491" s="2">
        <v>0.3</v>
      </c>
      <c r="AL491" s="2">
        <v>0</v>
      </c>
      <c r="AM491" s="2">
        <v>2.2999999999999998</v>
      </c>
      <c r="AN491" s="2">
        <v>0</v>
      </c>
      <c r="AO491" s="2">
        <v>0.3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</row>
    <row r="492" spans="1:55" x14ac:dyDescent="0.2">
      <c r="A492" s="2">
        <v>2</v>
      </c>
      <c r="B492" s="2">
        <v>0</v>
      </c>
      <c r="C492" s="2">
        <v>1.3</v>
      </c>
      <c r="D492" s="2">
        <v>0</v>
      </c>
      <c r="E492" s="2">
        <v>0</v>
      </c>
      <c r="F492" s="2">
        <v>1</v>
      </c>
      <c r="G492" s="2">
        <v>0</v>
      </c>
      <c r="H492" s="2">
        <v>19.7</v>
      </c>
      <c r="I492" s="2">
        <v>1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1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20.399999999999999</v>
      </c>
      <c r="AI492" s="2">
        <v>49.4</v>
      </c>
      <c r="AJ492" s="2">
        <v>0</v>
      </c>
      <c r="AK492" s="2">
        <v>2.6</v>
      </c>
      <c r="AL492" s="2">
        <v>0</v>
      </c>
      <c r="AM492" s="2">
        <v>1.3</v>
      </c>
      <c r="AN492" s="2">
        <v>0</v>
      </c>
      <c r="AO492" s="2">
        <v>0.3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0.3</v>
      </c>
      <c r="BC492" s="2">
        <v>0</v>
      </c>
    </row>
    <row r="493" spans="1:55" x14ac:dyDescent="0.2">
      <c r="A493" s="2">
        <v>0</v>
      </c>
      <c r="B493" s="2">
        <v>0</v>
      </c>
      <c r="C493" s="2">
        <v>1.6</v>
      </c>
      <c r="D493" s="2">
        <v>0.3</v>
      </c>
      <c r="E493" s="2">
        <v>0</v>
      </c>
      <c r="F493" s="2">
        <v>1.3</v>
      </c>
      <c r="G493" s="2">
        <v>0</v>
      </c>
      <c r="H493" s="2">
        <v>7.2</v>
      </c>
      <c r="I493" s="2">
        <v>1.5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0.3</v>
      </c>
      <c r="R493" s="2">
        <v>2.4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0.3</v>
      </c>
      <c r="Z493" s="2">
        <v>0.3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32.6</v>
      </c>
      <c r="AI493" s="2">
        <v>48.6</v>
      </c>
      <c r="AJ493" s="2">
        <v>0</v>
      </c>
      <c r="AK493" s="2">
        <v>3.4</v>
      </c>
      <c r="AL493" s="2">
        <v>0.3</v>
      </c>
      <c r="AM493" s="2">
        <v>0.9</v>
      </c>
      <c r="AN493" s="2">
        <v>0</v>
      </c>
      <c r="AO493" s="2">
        <v>0</v>
      </c>
      <c r="AP493" s="2">
        <v>0.9</v>
      </c>
      <c r="AQ493" s="2">
        <v>0</v>
      </c>
      <c r="AR493" s="2">
        <v>0</v>
      </c>
      <c r="AS493" s="2">
        <v>0</v>
      </c>
      <c r="AT493" s="2">
        <v>0.3</v>
      </c>
      <c r="AU493" s="2">
        <v>0</v>
      </c>
      <c r="AV493" s="2">
        <v>0</v>
      </c>
      <c r="AW493" s="2">
        <v>0.6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</row>
    <row r="494" spans="1:55" x14ac:dyDescent="0.2">
      <c r="A494" s="2">
        <v>1.2</v>
      </c>
      <c r="B494" s="2">
        <v>0</v>
      </c>
      <c r="C494" s="2">
        <v>1.5</v>
      </c>
      <c r="D494" s="2">
        <v>0.9</v>
      </c>
      <c r="E494" s="2">
        <v>0</v>
      </c>
      <c r="F494" s="2">
        <v>1.8</v>
      </c>
      <c r="G494" s="2">
        <v>0</v>
      </c>
      <c r="H494" s="2">
        <v>7.3</v>
      </c>
      <c r="I494" s="2">
        <v>1.2</v>
      </c>
      <c r="J494" s="2">
        <v>0</v>
      </c>
      <c r="K494" s="2">
        <v>0</v>
      </c>
      <c r="L494" s="2">
        <v>0</v>
      </c>
      <c r="M494" s="2">
        <v>0.3</v>
      </c>
      <c r="N494" s="2">
        <v>0</v>
      </c>
      <c r="O494" s="2">
        <v>1.2</v>
      </c>
      <c r="P494" s="2">
        <v>0.3</v>
      </c>
      <c r="Q494" s="2">
        <v>0</v>
      </c>
      <c r="R494" s="2">
        <v>4.3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0.3</v>
      </c>
      <c r="AH494" s="2">
        <v>24.2</v>
      </c>
      <c r="AI494" s="2">
        <v>54.3</v>
      </c>
      <c r="AJ494" s="2">
        <v>0</v>
      </c>
      <c r="AK494" s="2">
        <v>4.8</v>
      </c>
      <c r="AL494" s="2">
        <v>0</v>
      </c>
      <c r="AM494" s="2">
        <v>0</v>
      </c>
      <c r="AN494" s="2">
        <v>0.3</v>
      </c>
      <c r="AO494" s="2">
        <v>0</v>
      </c>
      <c r="AP494" s="2">
        <v>0.3</v>
      </c>
      <c r="AQ494" s="2">
        <v>0</v>
      </c>
      <c r="AR494" s="2">
        <v>0.6</v>
      </c>
      <c r="AS494" s="2">
        <v>0</v>
      </c>
      <c r="AT494" s="2">
        <v>0.3</v>
      </c>
      <c r="AU494" s="2">
        <v>0</v>
      </c>
      <c r="AV494" s="2">
        <v>0</v>
      </c>
      <c r="AW494" s="2">
        <v>0.6</v>
      </c>
      <c r="AX494" s="2">
        <v>0</v>
      </c>
      <c r="AY494" s="2">
        <v>0</v>
      </c>
      <c r="AZ494" s="2">
        <v>0</v>
      </c>
      <c r="BA494" s="2">
        <v>0.3</v>
      </c>
      <c r="BB494" s="2">
        <v>0.3</v>
      </c>
      <c r="BC494" s="2">
        <v>0</v>
      </c>
    </row>
    <row r="495" spans="1:55" x14ac:dyDescent="0.2">
      <c r="A495" s="2">
        <v>0</v>
      </c>
      <c r="B495" s="2">
        <v>0</v>
      </c>
      <c r="C495" s="2">
        <v>2</v>
      </c>
      <c r="D495" s="2">
        <v>0.3</v>
      </c>
      <c r="E495" s="2">
        <v>0</v>
      </c>
      <c r="F495" s="2">
        <v>2.6</v>
      </c>
      <c r="G495" s="2">
        <v>0</v>
      </c>
      <c r="H495" s="2">
        <v>8.6999999999999993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1.5</v>
      </c>
      <c r="S495" s="2">
        <v>0</v>
      </c>
      <c r="T495" s="2">
        <v>0</v>
      </c>
      <c r="U495" s="2">
        <v>0</v>
      </c>
      <c r="V495" s="2">
        <v>0.3</v>
      </c>
      <c r="W495" s="2">
        <v>0.8</v>
      </c>
      <c r="X495" s="2">
        <v>0.3</v>
      </c>
      <c r="Y495" s="2">
        <v>0</v>
      </c>
      <c r="Z495" s="2">
        <v>0</v>
      </c>
      <c r="AA495" s="2">
        <v>0</v>
      </c>
      <c r="AB495" s="2">
        <v>0</v>
      </c>
      <c r="AC495" s="2">
        <v>0.3</v>
      </c>
      <c r="AD495" s="2">
        <v>0</v>
      </c>
      <c r="AE495" s="2">
        <v>0</v>
      </c>
      <c r="AF495" s="2">
        <v>0</v>
      </c>
      <c r="AG495" s="2">
        <v>0</v>
      </c>
      <c r="AH495" s="2">
        <v>35.700000000000003</v>
      </c>
      <c r="AI495" s="2">
        <v>43.6</v>
      </c>
      <c r="AJ495" s="2">
        <v>0.3</v>
      </c>
      <c r="AK495" s="2">
        <v>1.8</v>
      </c>
      <c r="AL495" s="2">
        <v>0</v>
      </c>
      <c r="AM495" s="2">
        <v>1.3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0.3</v>
      </c>
      <c r="AU495" s="2">
        <v>0</v>
      </c>
      <c r="AV495" s="2">
        <v>0</v>
      </c>
      <c r="AW495" s="2">
        <v>1.3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</row>
    <row r="496" spans="1:55" x14ac:dyDescent="0.2">
      <c r="A496" s="2">
        <v>0.8</v>
      </c>
      <c r="B496" s="2">
        <v>0</v>
      </c>
      <c r="C496" s="2">
        <v>0.9</v>
      </c>
      <c r="D496" s="2">
        <v>0.3</v>
      </c>
      <c r="E496" s="2">
        <v>0</v>
      </c>
      <c r="F496" s="2">
        <v>1.2</v>
      </c>
      <c r="G496" s="2">
        <v>0</v>
      </c>
      <c r="H496" s="2">
        <v>5.2</v>
      </c>
      <c r="I496" s="2">
        <v>1.8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0.3</v>
      </c>
      <c r="Q496" s="2">
        <v>0</v>
      </c>
      <c r="R496" s="2">
        <v>0.9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0.3</v>
      </c>
      <c r="Y496" s="2">
        <v>0</v>
      </c>
      <c r="Z496" s="2">
        <v>0</v>
      </c>
      <c r="AA496" s="2">
        <v>0.3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44.3</v>
      </c>
      <c r="AI496" s="2">
        <v>41.6</v>
      </c>
      <c r="AJ496" s="2">
        <v>0</v>
      </c>
      <c r="AK496" s="2">
        <v>2.1</v>
      </c>
      <c r="AL496" s="2">
        <v>0</v>
      </c>
      <c r="AM496" s="2">
        <v>0.6</v>
      </c>
      <c r="AN496" s="2">
        <v>0</v>
      </c>
      <c r="AO496" s="2">
        <v>0</v>
      </c>
      <c r="AP496" s="2">
        <v>0.3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0.9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</row>
    <row r="497" spans="1:55" x14ac:dyDescent="0.2">
      <c r="A497" s="2">
        <v>0.3</v>
      </c>
      <c r="B497" s="2">
        <v>0</v>
      </c>
      <c r="C497" s="2">
        <v>0.3</v>
      </c>
      <c r="D497" s="2">
        <v>0.3</v>
      </c>
      <c r="E497" s="2">
        <v>0</v>
      </c>
      <c r="F497" s="2">
        <v>0.6</v>
      </c>
      <c r="G497" s="2">
        <v>0</v>
      </c>
      <c r="H497" s="2">
        <v>11.3</v>
      </c>
      <c r="I497" s="2">
        <v>2.5</v>
      </c>
      <c r="J497" s="2">
        <v>0</v>
      </c>
      <c r="K497" s="2">
        <v>0</v>
      </c>
      <c r="L497" s="2">
        <v>0</v>
      </c>
      <c r="M497" s="2">
        <v>0.6</v>
      </c>
      <c r="N497" s="2">
        <v>0</v>
      </c>
      <c r="O497" s="2">
        <v>0</v>
      </c>
      <c r="P497" s="2">
        <v>0.3</v>
      </c>
      <c r="Q497" s="2">
        <v>0</v>
      </c>
      <c r="R497" s="2">
        <v>1.7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0.3</v>
      </c>
      <c r="Z497" s="2">
        <v>0.3</v>
      </c>
      <c r="AA497" s="2">
        <v>0.3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0.6</v>
      </c>
      <c r="AH497" s="2">
        <v>42.3</v>
      </c>
      <c r="AI497" s="2">
        <v>36.4</v>
      </c>
      <c r="AJ497" s="2">
        <v>0.3</v>
      </c>
      <c r="AK497" s="2">
        <v>4.5999999999999996</v>
      </c>
      <c r="AL497" s="2">
        <v>0</v>
      </c>
      <c r="AM497" s="2">
        <v>1.2</v>
      </c>
      <c r="AN497" s="2">
        <v>0</v>
      </c>
      <c r="AO497" s="2">
        <v>0</v>
      </c>
      <c r="AP497" s="2">
        <v>0</v>
      </c>
      <c r="AQ497" s="2">
        <v>0.3</v>
      </c>
      <c r="AR497" s="2">
        <v>0</v>
      </c>
      <c r="AS497" s="2">
        <v>0</v>
      </c>
      <c r="AT497" s="2">
        <v>0</v>
      </c>
      <c r="AU497" s="2">
        <v>0.3</v>
      </c>
      <c r="AV497" s="2">
        <v>0</v>
      </c>
      <c r="AW497" s="2">
        <v>0.3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</row>
    <row r="498" spans="1:55" x14ac:dyDescent="0.2">
      <c r="A498" s="2">
        <v>0.5</v>
      </c>
      <c r="B498" s="2">
        <v>0</v>
      </c>
      <c r="C498" s="2">
        <v>0.9</v>
      </c>
      <c r="D498" s="2">
        <v>0</v>
      </c>
      <c r="E498" s="2">
        <v>0</v>
      </c>
      <c r="F498" s="2">
        <v>0</v>
      </c>
      <c r="G498" s="2">
        <v>0</v>
      </c>
      <c r="H498" s="2">
        <v>8.4</v>
      </c>
      <c r="I498" s="2">
        <v>0.3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0.6</v>
      </c>
      <c r="Q498" s="2">
        <v>0</v>
      </c>
      <c r="R498" s="2">
        <v>0.3</v>
      </c>
      <c r="S498" s="2">
        <v>0</v>
      </c>
      <c r="T498" s="2">
        <v>0</v>
      </c>
      <c r="U498" s="2">
        <v>0</v>
      </c>
      <c r="V498" s="2">
        <v>0.3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40.299999999999997</v>
      </c>
      <c r="AI498" s="2">
        <v>46.9</v>
      </c>
      <c r="AJ498" s="2">
        <v>0</v>
      </c>
      <c r="AK498" s="2">
        <v>1.8</v>
      </c>
      <c r="AL498" s="2">
        <v>0</v>
      </c>
      <c r="AM498" s="2">
        <v>0.3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</row>
    <row r="499" spans="1:55" x14ac:dyDescent="0.2">
      <c r="A499" s="2">
        <v>0.3</v>
      </c>
      <c r="B499" s="2">
        <v>0</v>
      </c>
      <c r="C499" s="2">
        <v>0.6</v>
      </c>
      <c r="D499" s="2">
        <v>0.3</v>
      </c>
      <c r="E499" s="2">
        <v>0</v>
      </c>
      <c r="F499" s="2">
        <v>0.9</v>
      </c>
      <c r="G499" s="2">
        <v>0</v>
      </c>
      <c r="H499" s="2">
        <v>7.2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0.6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0.6</v>
      </c>
      <c r="AF499" s="2">
        <v>0</v>
      </c>
      <c r="AG499" s="2">
        <v>0.3</v>
      </c>
      <c r="AH499" s="2">
        <v>39.700000000000003</v>
      </c>
      <c r="AI499" s="2">
        <v>45.2</v>
      </c>
      <c r="AJ499" s="2">
        <v>0</v>
      </c>
      <c r="AK499" s="2">
        <v>1.9</v>
      </c>
      <c r="AL499" s="2">
        <v>0</v>
      </c>
      <c r="AM499" s="2">
        <v>1.9</v>
      </c>
      <c r="AN499" s="2">
        <v>0</v>
      </c>
      <c r="AO499" s="2">
        <v>0</v>
      </c>
      <c r="AP499" s="2">
        <v>0.6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0.3</v>
      </c>
      <c r="BB499" s="2">
        <v>0</v>
      </c>
      <c r="BC499" s="2">
        <v>0</v>
      </c>
    </row>
    <row r="500" spans="1:55" x14ac:dyDescent="0.2">
      <c r="A500" s="2">
        <v>1.4</v>
      </c>
      <c r="B500" s="2">
        <v>0</v>
      </c>
      <c r="C500" s="2">
        <v>1</v>
      </c>
      <c r="D500" s="2">
        <v>0.2</v>
      </c>
      <c r="E500" s="2">
        <v>0</v>
      </c>
      <c r="F500" s="2">
        <v>0</v>
      </c>
      <c r="G500" s="2">
        <v>0</v>
      </c>
      <c r="H500" s="2">
        <v>13</v>
      </c>
      <c r="I500" s="2">
        <v>0.5</v>
      </c>
      <c r="J500" s="2">
        <v>0</v>
      </c>
      <c r="K500" s="2">
        <v>0</v>
      </c>
      <c r="L500" s="2">
        <v>0</v>
      </c>
      <c r="M500" s="2">
        <v>0.2</v>
      </c>
      <c r="N500" s="2">
        <v>0</v>
      </c>
      <c r="O500" s="2">
        <v>0.2</v>
      </c>
      <c r="P500" s="2">
        <v>0.2</v>
      </c>
      <c r="Q500" s="2">
        <v>0</v>
      </c>
      <c r="R500" s="2">
        <v>1.4</v>
      </c>
      <c r="S500" s="2">
        <v>0</v>
      </c>
      <c r="T500" s="2">
        <v>0</v>
      </c>
      <c r="U500" s="2">
        <v>0</v>
      </c>
      <c r="V500" s="2">
        <v>0</v>
      </c>
      <c r="W500" s="2">
        <v>0.5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0.5</v>
      </c>
      <c r="AH500" s="2">
        <v>34</v>
      </c>
      <c r="AI500" s="2">
        <v>46</v>
      </c>
      <c r="AJ500" s="2">
        <v>0</v>
      </c>
      <c r="AK500" s="2">
        <v>1.7</v>
      </c>
      <c r="AL500" s="2">
        <v>0</v>
      </c>
      <c r="AM500" s="2">
        <v>0.2</v>
      </c>
      <c r="AN500" s="2">
        <v>0.5</v>
      </c>
      <c r="AO500" s="2">
        <v>0.5</v>
      </c>
      <c r="AP500" s="2">
        <v>0</v>
      </c>
      <c r="AQ500" s="2">
        <v>0</v>
      </c>
      <c r="AR500" s="2">
        <v>0.2</v>
      </c>
      <c r="AS500" s="2">
        <v>0</v>
      </c>
      <c r="AT500" s="2">
        <v>0</v>
      </c>
      <c r="AU500" s="2">
        <v>0.2</v>
      </c>
      <c r="AV500" s="2">
        <v>0</v>
      </c>
      <c r="AW500" s="2">
        <v>0.2</v>
      </c>
      <c r="AX500" s="2">
        <v>0</v>
      </c>
      <c r="AY500" s="2">
        <v>0</v>
      </c>
      <c r="AZ500" s="2">
        <v>0</v>
      </c>
      <c r="BA500" s="2">
        <v>0</v>
      </c>
      <c r="BB500" s="2">
        <v>0.2</v>
      </c>
      <c r="BC500" s="2">
        <v>0</v>
      </c>
    </row>
    <row r="501" spans="1:55" x14ac:dyDescent="0.2">
      <c r="A501" s="2">
        <v>0</v>
      </c>
      <c r="B501" s="2">
        <v>0</v>
      </c>
      <c r="C501" s="2">
        <v>1.3</v>
      </c>
      <c r="D501" s="2">
        <v>0</v>
      </c>
      <c r="E501" s="2">
        <v>0</v>
      </c>
      <c r="F501" s="2">
        <v>0</v>
      </c>
      <c r="G501" s="2">
        <v>0</v>
      </c>
      <c r="H501" s="2">
        <v>6.4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0.6</v>
      </c>
      <c r="Q501" s="2">
        <v>0</v>
      </c>
      <c r="R501" s="2">
        <v>1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19</v>
      </c>
      <c r="AI501" s="2">
        <v>68.8</v>
      </c>
      <c r="AJ501" s="2">
        <v>0</v>
      </c>
      <c r="AK501" s="2">
        <v>2.2999999999999998</v>
      </c>
      <c r="AL501" s="2">
        <v>0</v>
      </c>
      <c r="AM501" s="2">
        <v>0.6</v>
      </c>
      <c r="AN501" s="2">
        <v>0</v>
      </c>
      <c r="AO501" s="2">
        <v>0</v>
      </c>
      <c r="AP501" s="2">
        <v>0</v>
      </c>
      <c r="AQ501" s="2">
        <v>0</v>
      </c>
      <c r="AR501" s="2">
        <v>0.6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0.3</v>
      </c>
      <c r="BB501" s="2">
        <v>0.6</v>
      </c>
      <c r="BC501" s="2">
        <v>0</v>
      </c>
    </row>
    <row r="502" spans="1:55" x14ac:dyDescent="0.2">
      <c r="A502" s="2">
        <v>1.2</v>
      </c>
      <c r="B502" s="2">
        <v>0</v>
      </c>
      <c r="C502" s="2">
        <v>0.3</v>
      </c>
      <c r="D502" s="2">
        <v>0</v>
      </c>
      <c r="E502" s="2">
        <v>0</v>
      </c>
      <c r="F502" s="2">
        <v>0</v>
      </c>
      <c r="G502" s="2">
        <v>0</v>
      </c>
      <c r="H502" s="2">
        <v>4.9000000000000004</v>
      </c>
      <c r="I502" s="2">
        <v>0</v>
      </c>
      <c r="J502" s="2">
        <v>0</v>
      </c>
      <c r="K502" s="2">
        <v>0</v>
      </c>
      <c r="L502" s="2">
        <v>0</v>
      </c>
      <c r="M502" s="2">
        <v>0.3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0.3</v>
      </c>
      <c r="X502" s="2">
        <v>0</v>
      </c>
      <c r="Y502" s="2">
        <v>0.3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28</v>
      </c>
      <c r="AI502" s="2">
        <v>62.7</v>
      </c>
      <c r="AJ502" s="2">
        <v>0</v>
      </c>
      <c r="AK502" s="2">
        <v>0.9</v>
      </c>
      <c r="AL502" s="2">
        <v>0</v>
      </c>
      <c r="AM502" s="2">
        <v>0.6</v>
      </c>
      <c r="AN502" s="2">
        <v>0</v>
      </c>
      <c r="AO502" s="2">
        <v>0</v>
      </c>
      <c r="AP502" s="2">
        <v>0</v>
      </c>
      <c r="AQ502" s="2">
        <v>0</v>
      </c>
      <c r="AR502" s="2">
        <v>0.3</v>
      </c>
      <c r="AS502" s="2">
        <v>0</v>
      </c>
      <c r="AT502" s="2">
        <v>0</v>
      </c>
      <c r="AU502" s="2">
        <v>0</v>
      </c>
      <c r="AV502" s="2">
        <v>0</v>
      </c>
      <c r="AW502" s="2">
        <v>0.3</v>
      </c>
      <c r="AX502" s="2">
        <v>0</v>
      </c>
      <c r="AY502" s="2">
        <v>0.3</v>
      </c>
      <c r="AZ502" s="2">
        <v>0</v>
      </c>
      <c r="BA502" s="2">
        <v>0</v>
      </c>
      <c r="BB502" s="2">
        <v>0</v>
      </c>
      <c r="BC502" s="2">
        <v>0</v>
      </c>
    </row>
    <row r="503" spans="1:55" x14ac:dyDescent="0.2">
      <c r="A503" s="2">
        <v>4.5</v>
      </c>
      <c r="B503" s="2">
        <v>0</v>
      </c>
      <c r="C503" s="2">
        <v>1.4</v>
      </c>
      <c r="D503" s="2">
        <v>0</v>
      </c>
      <c r="E503" s="2">
        <v>0</v>
      </c>
      <c r="F503" s="2">
        <v>0</v>
      </c>
      <c r="G503" s="2">
        <v>0</v>
      </c>
      <c r="H503" s="2">
        <v>6.5</v>
      </c>
      <c r="I503" s="2">
        <v>0</v>
      </c>
      <c r="J503" s="2">
        <v>0</v>
      </c>
      <c r="K503" s="2">
        <v>0</v>
      </c>
      <c r="L503" s="2">
        <v>0</v>
      </c>
      <c r="M503" s="2">
        <v>0.3</v>
      </c>
      <c r="N503" s="2">
        <v>0</v>
      </c>
      <c r="O503" s="2">
        <v>0</v>
      </c>
      <c r="P503" s="2">
        <v>0.6</v>
      </c>
      <c r="Q503" s="2">
        <v>0.3</v>
      </c>
      <c r="R503" s="2">
        <v>0.6</v>
      </c>
      <c r="S503" s="2">
        <v>0</v>
      </c>
      <c r="T503" s="2">
        <v>0</v>
      </c>
      <c r="U503" s="2">
        <v>0</v>
      </c>
      <c r="V503" s="2">
        <v>0.3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15.7</v>
      </c>
      <c r="AI503" s="2">
        <v>67.400000000000006</v>
      </c>
      <c r="AJ503" s="2">
        <v>0</v>
      </c>
      <c r="AK503" s="2">
        <v>2</v>
      </c>
      <c r="AL503" s="2">
        <v>0</v>
      </c>
      <c r="AM503" s="2">
        <v>0.8</v>
      </c>
      <c r="AN503" s="2">
        <v>0.3</v>
      </c>
      <c r="AO503" s="2">
        <v>0</v>
      </c>
      <c r="AP503" s="2">
        <v>0</v>
      </c>
      <c r="AQ503" s="2">
        <v>0</v>
      </c>
      <c r="AR503" s="2">
        <v>0.3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</row>
    <row r="504" spans="1:55" x14ac:dyDescent="0.2">
      <c r="A504" s="2">
        <v>10.1</v>
      </c>
      <c r="B504" s="2">
        <v>0</v>
      </c>
      <c r="C504" s="2">
        <v>3.3</v>
      </c>
      <c r="D504" s="2">
        <v>0.3</v>
      </c>
      <c r="E504" s="2">
        <v>0</v>
      </c>
      <c r="F504" s="2">
        <v>0</v>
      </c>
      <c r="G504" s="2">
        <v>0</v>
      </c>
      <c r="H504" s="2">
        <v>1.2</v>
      </c>
      <c r="I504" s="2">
        <v>0.9</v>
      </c>
      <c r="J504" s="2">
        <v>0</v>
      </c>
      <c r="K504" s="2">
        <v>0</v>
      </c>
      <c r="L504" s="2">
        <v>0</v>
      </c>
      <c r="M504" s="2">
        <v>1.5</v>
      </c>
      <c r="N504" s="2">
        <v>0</v>
      </c>
      <c r="O504" s="2">
        <v>0</v>
      </c>
      <c r="P504" s="2">
        <v>0.3</v>
      </c>
      <c r="Q504" s="2">
        <v>0</v>
      </c>
      <c r="R504" s="2">
        <v>0.3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0.3</v>
      </c>
      <c r="AD504" s="2">
        <v>0</v>
      </c>
      <c r="AE504" s="2">
        <v>0</v>
      </c>
      <c r="AF504" s="2">
        <v>0</v>
      </c>
      <c r="AG504" s="2">
        <v>0.6</v>
      </c>
      <c r="AH504" s="2">
        <v>32.6</v>
      </c>
      <c r="AI504" s="2">
        <v>47.4</v>
      </c>
      <c r="AJ504" s="2">
        <v>0</v>
      </c>
      <c r="AK504" s="2">
        <v>2.1</v>
      </c>
      <c r="AL504" s="2">
        <v>0</v>
      </c>
      <c r="AM504" s="2">
        <v>0.3</v>
      </c>
      <c r="AN504" s="2">
        <v>0</v>
      </c>
      <c r="AO504" s="2">
        <v>0</v>
      </c>
      <c r="AP504" s="2">
        <v>0</v>
      </c>
      <c r="AQ504" s="2">
        <v>0</v>
      </c>
      <c r="AR504" s="2">
        <v>0.3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0.3</v>
      </c>
      <c r="BB504" s="2">
        <v>0</v>
      </c>
      <c r="BC504" s="2">
        <v>0</v>
      </c>
    </row>
    <row r="505" spans="1:55" x14ac:dyDescent="0.2">
      <c r="A505" s="2">
        <v>17.3</v>
      </c>
      <c r="B505" s="2">
        <v>0</v>
      </c>
      <c r="C505" s="2">
        <v>9.3000000000000007</v>
      </c>
      <c r="D505" s="2">
        <v>0</v>
      </c>
      <c r="E505" s="2">
        <v>0</v>
      </c>
      <c r="F505" s="2">
        <v>0</v>
      </c>
      <c r="G505" s="2">
        <v>0</v>
      </c>
      <c r="H505" s="2">
        <v>2.2999999999999998</v>
      </c>
      <c r="I505" s="2">
        <v>0.3</v>
      </c>
      <c r="J505" s="2">
        <v>0</v>
      </c>
      <c r="K505" s="2">
        <v>0</v>
      </c>
      <c r="L505" s="2">
        <v>0</v>
      </c>
      <c r="M505" s="2">
        <v>8.6999999999999993</v>
      </c>
      <c r="N505" s="2">
        <v>0</v>
      </c>
      <c r="O505" s="2">
        <v>0</v>
      </c>
      <c r="P505" s="2">
        <v>1.7</v>
      </c>
      <c r="Q505" s="2">
        <v>0</v>
      </c>
      <c r="R505" s="2">
        <v>1.6</v>
      </c>
      <c r="S505" s="2">
        <v>0</v>
      </c>
      <c r="T505" s="2">
        <v>0</v>
      </c>
      <c r="U505" s="2">
        <v>0</v>
      </c>
      <c r="V505" s="2">
        <v>0</v>
      </c>
      <c r="W505" s="2">
        <v>0.3</v>
      </c>
      <c r="X505" s="2">
        <v>0</v>
      </c>
      <c r="Y505" s="2">
        <v>2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52.7</v>
      </c>
      <c r="AI505" s="2">
        <v>5</v>
      </c>
      <c r="AJ505" s="2">
        <v>0</v>
      </c>
      <c r="AK505" s="2">
        <v>0.3</v>
      </c>
      <c r="AL505" s="2">
        <v>0</v>
      </c>
      <c r="AM505" s="2">
        <v>0.3</v>
      </c>
      <c r="AN505" s="2">
        <v>0.3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1.3</v>
      </c>
      <c r="BC505" s="2">
        <v>0</v>
      </c>
    </row>
    <row r="506" spans="1:55" x14ac:dyDescent="0.2">
      <c r="A506" s="2">
        <v>33.5</v>
      </c>
      <c r="B506" s="2">
        <v>0</v>
      </c>
      <c r="C506" s="2">
        <v>4.7</v>
      </c>
      <c r="D506" s="2">
        <v>0</v>
      </c>
      <c r="E506" s="2">
        <v>0</v>
      </c>
      <c r="F506" s="2">
        <v>0</v>
      </c>
      <c r="G506" s="2">
        <v>0</v>
      </c>
      <c r="H506" s="2">
        <v>2.1</v>
      </c>
      <c r="I506" s="2">
        <v>0</v>
      </c>
      <c r="J506" s="2">
        <v>0</v>
      </c>
      <c r="K506" s="2">
        <v>0</v>
      </c>
      <c r="L506" s="2">
        <v>0</v>
      </c>
      <c r="M506" s="2">
        <v>9.1999999999999993</v>
      </c>
      <c r="N506" s="2">
        <v>0</v>
      </c>
      <c r="O506" s="2">
        <v>0</v>
      </c>
      <c r="P506" s="2">
        <v>0</v>
      </c>
      <c r="Q506" s="2">
        <v>0</v>
      </c>
      <c r="R506" s="2">
        <v>0.6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1.5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40.4</v>
      </c>
      <c r="AI506" s="2">
        <v>3</v>
      </c>
      <c r="AJ506" s="2">
        <v>0</v>
      </c>
      <c r="AK506" s="2">
        <v>0.9</v>
      </c>
      <c r="AL506" s="2">
        <v>0</v>
      </c>
      <c r="AM506" s="2">
        <v>3.3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0.3</v>
      </c>
      <c r="AY506" s="2">
        <v>0</v>
      </c>
      <c r="AZ506" s="2">
        <v>0</v>
      </c>
      <c r="BA506" s="2">
        <v>0.9</v>
      </c>
      <c r="BB506" s="2">
        <v>0.6</v>
      </c>
      <c r="BC506" s="2">
        <v>0</v>
      </c>
    </row>
    <row r="507" spans="1:55" x14ac:dyDescent="0.2">
      <c r="A507" s="2">
        <v>21.8</v>
      </c>
      <c r="B507" s="2">
        <v>0</v>
      </c>
      <c r="C507" s="2">
        <v>16.399999999999999</v>
      </c>
      <c r="D507" s="2">
        <v>0</v>
      </c>
      <c r="E507" s="2">
        <v>0</v>
      </c>
      <c r="F507" s="2">
        <v>0</v>
      </c>
      <c r="G507" s="2">
        <v>0</v>
      </c>
      <c r="H507" s="2">
        <v>2.2000000000000002</v>
      </c>
      <c r="I507" s="2">
        <v>0.3</v>
      </c>
      <c r="J507" s="2">
        <v>0</v>
      </c>
      <c r="K507" s="2">
        <v>0</v>
      </c>
      <c r="L507" s="2">
        <v>0</v>
      </c>
      <c r="M507" s="2">
        <v>25</v>
      </c>
      <c r="N507" s="2">
        <v>0</v>
      </c>
      <c r="O507" s="2">
        <v>0</v>
      </c>
      <c r="P507" s="2">
        <v>5.7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2.2000000000000002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0.3</v>
      </c>
      <c r="AH507" s="2">
        <v>20.100000000000001</v>
      </c>
      <c r="AI507" s="2">
        <v>1.3</v>
      </c>
      <c r="AJ507" s="2">
        <v>0</v>
      </c>
      <c r="AK507" s="2">
        <v>0.8</v>
      </c>
      <c r="AL507" s="2">
        <v>0</v>
      </c>
      <c r="AM507" s="2">
        <v>2.2000000000000002</v>
      </c>
      <c r="AN507" s="2">
        <v>0</v>
      </c>
      <c r="AO507" s="2">
        <v>0</v>
      </c>
      <c r="AP507" s="2">
        <v>0</v>
      </c>
      <c r="AQ507" s="2">
        <v>0</v>
      </c>
      <c r="AR507" s="2">
        <v>0.3</v>
      </c>
      <c r="AS507" s="2">
        <v>0</v>
      </c>
      <c r="AT507" s="2">
        <v>0</v>
      </c>
      <c r="AU507" s="2">
        <v>0</v>
      </c>
      <c r="AV507" s="2">
        <v>1.1000000000000001</v>
      </c>
      <c r="AW507" s="2">
        <v>0.3</v>
      </c>
      <c r="AX507" s="2">
        <v>0.3</v>
      </c>
      <c r="AY507" s="2">
        <v>0</v>
      </c>
      <c r="AZ507" s="2">
        <v>0</v>
      </c>
      <c r="BA507" s="2">
        <v>0.5</v>
      </c>
      <c r="BB507" s="2">
        <v>0.8</v>
      </c>
      <c r="BC507" s="2">
        <v>0</v>
      </c>
    </row>
    <row r="508" spans="1:55" x14ac:dyDescent="0.2">
      <c r="A508" s="2">
        <v>31.7</v>
      </c>
      <c r="B508" s="2">
        <v>0</v>
      </c>
      <c r="C508" s="2">
        <v>5.7</v>
      </c>
      <c r="D508" s="2">
        <v>0</v>
      </c>
      <c r="E508" s="2">
        <v>0</v>
      </c>
      <c r="F508" s="2">
        <v>0</v>
      </c>
      <c r="G508" s="2">
        <v>0</v>
      </c>
      <c r="H508" s="2">
        <v>2.5</v>
      </c>
      <c r="I508" s="2">
        <v>0</v>
      </c>
      <c r="J508" s="2">
        <v>0</v>
      </c>
      <c r="K508" s="2">
        <v>0</v>
      </c>
      <c r="L508" s="2">
        <v>0</v>
      </c>
      <c r="M508" s="2">
        <v>13.7</v>
      </c>
      <c r="N508" s="2">
        <v>0</v>
      </c>
      <c r="O508" s="2">
        <v>0</v>
      </c>
      <c r="P508" s="2">
        <v>5.4</v>
      </c>
      <c r="Q508" s="2">
        <v>0</v>
      </c>
      <c r="R508" s="2">
        <v>0.6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0.3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37.9</v>
      </c>
      <c r="AI508" s="2">
        <v>1.7</v>
      </c>
      <c r="AJ508" s="2">
        <v>0</v>
      </c>
      <c r="AK508" s="2">
        <v>0</v>
      </c>
      <c r="AL508" s="2">
        <v>0</v>
      </c>
      <c r="AM508" s="2">
        <v>0.3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0.6</v>
      </c>
      <c r="BB508" s="2">
        <v>0.6</v>
      </c>
      <c r="BC508" s="2">
        <v>0</v>
      </c>
    </row>
    <row r="509" spans="1:55" x14ac:dyDescent="0.2">
      <c r="A509" s="2">
        <v>42.7</v>
      </c>
      <c r="B509" s="2">
        <v>0</v>
      </c>
      <c r="C509" s="2">
        <v>6.2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0.9</v>
      </c>
      <c r="J509" s="2">
        <v>0</v>
      </c>
      <c r="K509" s="2">
        <v>0</v>
      </c>
      <c r="L509" s="2">
        <v>0</v>
      </c>
      <c r="M509" s="2">
        <v>16.100000000000001</v>
      </c>
      <c r="N509" s="2">
        <v>0</v>
      </c>
      <c r="O509" s="2">
        <v>0</v>
      </c>
      <c r="P509" s="2">
        <v>5.6</v>
      </c>
      <c r="Q509" s="2">
        <v>0</v>
      </c>
      <c r="R509" s="2">
        <v>0.6</v>
      </c>
      <c r="S509" s="2">
        <v>0</v>
      </c>
      <c r="T509" s="2">
        <v>0</v>
      </c>
      <c r="U509" s="2">
        <v>0</v>
      </c>
      <c r="V509" s="2">
        <v>0</v>
      </c>
      <c r="W509" s="2">
        <v>0.3</v>
      </c>
      <c r="X509" s="2">
        <v>0</v>
      </c>
      <c r="Y509" s="2">
        <v>1.5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22.6</v>
      </c>
      <c r="AI509" s="2">
        <v>0.7</v>
      </c>
      <c r="AJ509" s="2">
        <v>0</v>
      </c>
      <c r="AK509" s="2">
        <v>0.3</v>
      </c>
      <c r="AL509" s="2">
        <v>0</v>
      </c>
      <c r="AM509" s="2">
        <v>1.8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0.3</v>
      </c>
      <c r="AX509" s="2">
        <v>0</v>
      </c>
      <c r="AY509" s="2">
        <v>0</v>
      </c>
      <c r="AZ509" s="2">
        <v>0</v>
      </c>
      <c r="BA509" s="2">
        <v>0.9</v>
      </c>
      <c r="BB509" s="2">
        <v>0</v>
      </c>
      <c r="BC509" s="2">
        <v>0</v>
      </c>
    </row>
    <row r="510" spans="1:55" x14ac:dyDescent="0.2">
      <c r="A510" s="2">
        <v>31.8</v>
      </c>
      <c r="B510" s="2">
        <v>0.3</v>
      </c>
      <c r="C510" s="2">
        <v>5.3</v>
      </c>
      <c r="D510" s="2">
        <v>0</v>
      </c>
      <c r="E510" s="2">
        <v>0</v>
      </c>
      <c r="F510" s="2">
        <v>0</v>
      </c>
      <c r="G510" s="2">
        <v>0</v>
      </c>
      <c r="H510" s="2">
        <v>1.9</v>
      </c>
      <c r="I510" s="2">
        <v>0</v>
      </c>
      <c r="J510" s="2">
        <v>0</v>
      </c>
      <c r="K510" s="2">
        <v>0</v>
      </c>
      <c r="L510" s="2">
        <v>0</v>
      </c>
      <c r="M510" s="2">
        <v>20</v>
      </c>
      <c r="N510" s="2">
        <v>0</v>
      </c>
      <c r="O510" s="2">
        <v>0</v>
      </c>
      <c r="P510" s="2">
        <v>4.0999999999999996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0.6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31</v>
      </c>
      <c r="AI510" s="2">
        <v>0.6</v>
      </c>
      <c r="AJ510" s="2">
        <v>0</v>
      </c>
      <c r="AK510" s="2">
        <v>0.6</v>
      </c>
      <c r="AL510" s="2">
        <v>0</v>
      </c>
      <c r="AM510" s="2">
        <v>3.4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0.3</v>
      </c>
      <c r="BB510" s="2">
        <v>0.6</v>
      </c>
      <c r="BC510" s="2">
        <v>0</v>
      </c>
    </row>
    <row r="511" spans="1:55" x14ac:dyDescent="0.2">
      <c r="A511" s="2">
        <v>33.700000000000003</v>
      </c>
      <c r="B511" s="2">
        <v>0</v>
      </c>
      <c r="C511" s="2">
        <v>7.3</v>
      </c>
      <c r="D511" s="2">
        <v>0</v>
      </c>
      <c r="E511" s="2">
        <v>0</v>
      </c>
      <c r="F511" s="2">
        <v>0</v>
      </c>
      <c r="G511" s="2">
        <v>0</v>
      </c>
      <c r="H511" s="2">
        <v>1.5</v>
      </c>
      <c r="I511" s="2">
        <v>0.3</v>
      </c>
      <c r="J511" s="2">
        <v>0</v>
      </c>
      <c r="K511" s="2">
        <v>0</v>
      </c>
      <c r="L511" s="2">
        <v>0</v>
      </c>
      <c r="M511" s="2">
        <v>13.3</v>
      </c>
      <c r="N511" s="2">
        <v>0</v>
      </c>
      <c r="O511" s="2">
        <v>0</v>
      </c>
      <c r="P511" s="2">
        <v>3.6</v>
      </c>
      <c r="Q511" s="2">
        <v>0</v>
      </c>
      <c r="R511" s="2">
        <v>0.3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0.9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35.5</v>
      </c>
      <c r="AI511" s="2">
        <v>1.5</v>
      </c>
      <c r="AJ511" s="2">
        <v>0</v>
      </c>
      <c r="AK511" s="2">
        <v>0.6</v>
      </c>
      <c r="AL511" s="2">
        <v>0</v>
      </c>
      <c r="AM511" s="2">
        <v>0.9</v>
      </c>
      <c r="AN511" s="2">
        <v>0</v>
      </c>
      <c r="AO511" s="2">
        <v>0</v>
      </c>
      <c r="AP511" s="2">
        <v>0</v>
      </c>
      <c r="AQ511" s="2">
        <v>0</v>
      </c>
      <c r="AR511" s="2">
        <v>0.3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0.9</v>
      </c>
      <c r="BB511" s="2">
        <v>0</v>
      </c>
      <c r="BC511" s="2">
        <v>0</v>
      </c>
    </row>
    <row r="512" spans="1:55" x14ac:dyDescent="0.2">
      <c r="A512" s="2">
        <v>57.6</v>
      </c>
      <c r="B512" s="2">
        <v>0</v>
      </c>
      <c r="C512" s="2">
        <v>5.0999999999999996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0.3</v>
      </c>
      <c r="J512" s="2">
        <v>0</v>
      </c>
      <c r="K512" s="2">
        <v>0</v>
      </c>
      <c r="L512" s="2">
        <v>0</v>
      </c>
      <c r="M512" s="2">
        <v>16.899999999999999</v>
      </c>
      <c r="N512" s="2">
        <v>0</v>
      </c>
      <c r="O512" s="2">
        <v>0</v>
      </c>
      <c r="P512" s="2">
        <v>3.3</v>
      </c>
      <c r="Q512" s="2">
        <v>0</v>
      </c>
      <c r="R512" s="2">
        <v>0.3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0.6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12.5</v>
      </c>
      <c r="AI512" s="2">
        <v>1.2</v>
      </c>
      <c r="AJ512" s="2">
        <v>0</v>
      </c>
      <c r="AK512" s="2">
        <v>0.3</v>
      </c>
      <c r="AL512" s="2">
        <v>0</v>
      </c>
      <c r="AM512" s="2">
        <v>1.8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0.6</v>
      </c>
      <c r="BB512" s="2">
        <v>0.3</v>
      </c>
      <c r="BC512" s="2">
        <v>0</v>
      </c>
    </row>
    <row r="513" spans="1:55" x14ac:dyDescent="0.2">
      <c r="A513" s="2">
        <v>40.5</v>
      </c>
      <c r="B513" s="2">
        <v>0</v>
      </c>
      <c r="C513" s="2">
        <v>7.8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0.3</v>
      </c>
      <c r="J513" s="2">
        <v>0</v>
      </c>
      <c r="K513" s="2">
        <v>0</v>
      </c>
      <c r="L513" s="2">
        <v>0</v>
      </c>
      <c r="M513" s="2">
        <v>21.1</v>
      </c>
      <c r="N513" s="2">
        <v>0</v>
      </c>
      <c r="O513" s="2">
        <v>0</v>
      </c>
      <c r="P513" s="2">
        <v>11</v>
      </c>
      <c r="Q513" s="2">
        <v>0</v>
      </c>
      <c r="R513" s="2">
        <v>0.6</v>
      </c>
      <c r="S513" s="2">
        <v>0</v>
      </c>
      <c r="T513" s="2">
        <v>0</v>
      </c>
      <c r="U513" s="2">
        <v>0.3</v>
      </c>
      <c r="V513" s="2">
        <v>0</v>
      </c>
      <c r="W513" s="2">
        <v>0</v>
      </c>
      <c r="X513" s="2">
        <v>0</v>
      </c>
      <c r="Y513" s="2">
        <v>0.6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15.6</v>
      </c>
      <c r="AI513" s="2">
        <v>0.8</v>
      </c>
      <c r="AJ513" s="2">
        <v>0</v>
      </c>
      <c r="AK513" s="2">
        <v>0</v>
      </c>
      <c r="AL513" s="2">
        <v>0</v>
      </c>
      <c r="AM513" s="2">
        <v>0.3</v>
      </c>
      <c r="AN513" s="2">
        <v>0</v>
      </c>
      <c r="AO513" s="2">
        <v>0</v>
      </c>
      <c r="AP513" s="2">
        <v>0</v>
      </c>
      <c r="AQ513" s="2">
        <v>0</v>
      </c>
      <c r="AR513" s="2">
        <v>0.3</v>
      </c>
      <c r="AS513" s="2">
        <v>0</v>
      </c>
      <c r="AT513" s="2">
        <v>0</v>
      </c>
      <c r="AU513" s="2">
        <v>0</v>
      </c>
      <c r="AV513" s="2">
        <v>1</v>
      </c>
      <c r="AW513" s="2">
        <v>0</v>
      </c>
      <c r="AX513" s="2">
        <v>0</v>
      </c>
      <c r="AY513" s="2">
        <v>0</v>
      </c>
      <c r="AZ513" s="2">
        <v>0</v>
      </c>
      <c r="BA513" s="2">
        <v>0.3</v>
      </c>
      <c r="BB513" s="2">
        <v>0</v>
      </c>
      <c r="BC513" s="2">
        <v>0</v>
      </c>
    </row>
    <row r="514" spans="1:55" x14ac:dyDescent="0.2">
      <c r="A514" s="2">
        <v>30.4</v>
      </c>
      <c r="B514" s="2">
        <v>0</v>
      </c>
      <c r="C514" s="2">
        <v>2.1</v>
      </c>
      <c r="D514" s="2">
        <v>0</v>
      </c>
      <c r="E514" s="2">
        <v>0</v>
      </c>
      <c r="F514" s="2">
        <v>0</v>
      </c>
      <c r="G514" s="2">
        <v>0</v>
      </c>
      <c r="H514" s="2">
        <v>0.6</v>
      </c>
      <c r="I514" s="2">
        <v>0.3</v>
      </c>
      <c r="J514" s="2">
        <v>0</v>
      </c>
      <c r="K514" s="2">
        <v>0</v>
      </c>
      <c r="L514" s="2">
        <v>0</v>
      </c>
      <c r="M514" s="2">
        <v>10.3</v>
      </c>
      <c r="N514" s="2">
        <v>0</v>
      </c>
      <c r="O514" s="2">
        <v>0</v>
      </c>
      <c r="P514" s="2">
        <v>23.9</v>
      </c>
      <c r="Q514" s="2">
        <v>0</v>
      </c>
      <c r="R514" s="2">
        <v>0.9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1.5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23.3</v>
      </c>
      <c r="AI514" s="2">
        <v>1.5</v>
      </c>
      <c r="AJ514" s="2">
        <v>0</v>
      </c>
      <c r="AK514" s="2">
        <v>0.3</v>
      </c>
      <c r="AL514" s="2">
        <v>0</v>
      </c>
      <c r="AM514" s="2">
        <v>4.0999999999999996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0.3</v>
      </c>
      <c r="AV514" s="2">
        <v>0</v>
      </c>
      <c r="AW514" s="2">
        <v>0</v>
      </c>
      <c r="AX514" s="2">
        <v>0.3</v>
      </c>
      <c r="AY514" s="2">
        <v>0</v>
      </c>
      <c r="AZ514" s="2">
        <v>0</v>
      </c>
      <c r="BA514" s="2">
        <v>1.2</v>
      </c>
      <c r="BB514" s="2">
        <v>0.3</v>
      </c>
      <c r="BC514" s="2">
        <v>0</v>
      </c>
    </row>
    <row r="515" spans="1:55" x14ac:dyDescent="0.2">
      <c r="A515" s="2">
        <v>8.9</v>
      </c>
      <c r="B515" s="2">
        <v>0</v>
      </c>
      <c r="C515" s="2">
        <v>3.9</v>
      </c>
      <c r="D515" s="2">
        <v>0</v>
      </c>
      <c r="E515" s="2">
        <v>0</v>
      </c>
      <c r="F515" s="2">
        <v>0</v>
      </c>
      <c r="G515" s="2">
        <v>0</v>
      </c>
      <c r="H515" s="2">
        <v>0.3</v>
      </c>
      <c r="I515" s="2">
        <v>0</v>
      </c>
      <c r="J515" s="2">
        <v>0</v>
      </c>
      <c r="K515" s="2">
        <v>0</v>
      </c>
      <c r="L515" s="2">
        <v>0</v>
      </c>
      <c r="M515" s="2">
        <v>3.9</v>
      </c>
      <c r="N515" s="2">
        <v>0</v>
      </c>
      <c r="O515" s="2">
        <v>0</v>
      </c>
      <c r="P515" s="2">
        <v>60.2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3.6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5.3</v>
      </c>
      <c r="AI515" s="2">
        <v>1</v>
      </c>
      <c r="AJ515" s="2">
        <v>0</v>
      </c>
      <c r="AK515" s="2">
        <v>0</v>
      </c>
      <c r="AL515" s="2">
        <v>0</v>
      </c>
      <c r="AM515" s="2">
        <v>4.5</v>
      </c>
      <c r="AN515" s="2">
        <v>0</v>
      </c>
      <c r="AO515" s="2">
        <v>0.3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5.5</v>
      </c>
      <c r="AW515" s="2">
        <v>0</v>
      </c>
      <c r="AX515" s="2">
        <v>1.3</v>
      </c>
      <c r="AY515" s="2">
        <v>0</v>
      </c>
      <c r="AZ515" s="2">
        <v>0</v>
      </c>
      <c r="BA515" s="2">
        <v>1.3</v>
      </c>
      <c r="BB515" s="2">
        <v>0.6</v>
      </c>
      <c r="BC515" s="2">
        <v>0</v>
      </c>
    </row>
    <row r="516" spans="1:55" x14ac:dyDescent="0.2">
      <c r="A516" s="2">
        <v>1.6</v>
      </c>
      <c r="B516" s="2">
        <v>0</v>
      </c>
      <c r="C516" s="2">
        <v>2.9</v>
      </c>
      <c r="D516" s="2">
        <v>0</v>
      </c>
      <c r="E516" s="2">
        <v>0</v>
      </c>
      <c r="F516" s="2">
        <v>0</v>
      </c>
      <c r="G516" s="2">
        <v>0</v>
      </c>
      <c r="H516" s="2">
        <v>0.6</v>
      </c>
      <c r="I516" s="2">
        <v>0</v>
      </c>
      <c r="J516" s="2">
        <v>0</v>
      </c>
      <c r="K516" s="2">
        <v>0</v>
      </c>
      <c r="L516" s="2">
        <v>0</v>
      </c>
      <c r="M516" s="2">
        <v>0.3</v>
      </c>
      <c r="N516" s="2">
        <v>0</v>
      </c>
      <c r="O516" s="2">
        <v>0</v>
      </c>
      <c r="P516" s="2">
        <v>69.3</v>
      </c>
      <c r="Q516" s="2">
        <v>0</v>
      </c>
      <c r="R516" s="2">
        <v>0.3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3.5</v>
      </c>
      <c r="Z516" s="2">
        <v>0</v>
      </c>
      <c r="AA516" s="2">
        <v>0</v>
      </c>
      <c r="AB516" s="2">
        <v>0</v>
      </c>
      <c r="AC516" s="2">
        <v>0.9</v>
      </c>
      <c r="AD516" s="2">
        <v>0</v>
      </c>
      <c r="AE516" s="2">
        <v>0</v>
      </c>
      <c r="AF516" s="2">
        <v>0</v>
      </c>
      <c r="AG516" s="2">
        <v>0.6</v>
      </c>
      <c r="AH516" s="2">
        <v>5.5</v>
      </c>
      <c r="AI516" s="2">
        <v>1.5</v>
      </c>
      <c r="AJ516" s="2">
        <v>0</v>
      </c>
      <c r="AK516" s="2">
        <v>0.6</v>
      </c>
      <c r="AL516" s="2">
        <v>0</v>
      </c>
      <c r="AM516" s="2">
        <v>9.1</v>
      </c>
      <c r="AN516" s="2">
        <v>0</v>
      </c>
      <c r="AO516" s="2">
        <v>0.3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0.6</v>
      </c>
      <c r="AY516" s="2">
        <v>0</v>
      </c>
      <c r="AZ516" s="2">
        <v>0</v>
      </c>
      <c r="BA516" s="2">
        <v>2.9</v>
      </c>
      <c r="BB516" s="2">
        <v>0</v>
      </c>
      <c r="BC516" s="2">
        <v>0</v>
      </c>
    </row>
    <row r="517" spans="1:55" x14ac:dyDescent="0.2">
      <c r="A517" s="2">
        <v>1</v>
      </c>
      <c r="B517" s="2">
        <v>0</v>
      </c>
      <c r="C517" s="2">
        <v>5.9</v>
      </c>
      <c r="D517" s="2">
        <v>0</v>
      </c>
      <c r="E517" s="2">
        <v>0</v>
      </c>
      <c r="F517" s="2">
        <v>0</v>
      </c>
      <c r="G517" s="2">
        <v>0</v>
      </c>
      <c r="H517" s="2">
        <v>0.3</v>
      </c>
      <c r="I517" s="2">
        <v>0.3</v>
      </c>
      <c r="J517" s="2">
        <v>0</v>
      </c>
      <c r="K517" s="2">
        <v>0</v>
      </c>
      <c r="L517" s="2">
        <v>0</v>
      </c>
      <c r="M517" s="2">
        <v>1.5</v>
      </c>
      <c r="N517" s="2">
        <v>0</v>
      </c>
      <c r="O517" s="2">
        <v>0</v>
      </c>
      <c r="P517" s="2">
        <v>65.400000000000006</v>
      </c>
      <c r="Q517" s="2">
        <v>0</v>
      </c>
      <c r="R517" s="2">
        <v>0.3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3.3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4.5999999999999996</v>
      </c>
      <c r="AI517" s="2">
        <v>1.6</v>
      </c>
      <c r="AJ517" s="2">
        <v>0</v>
      </c>
      <c r="AK517" s="2">
        <v>0.3</v>
      </c>
      <c r="AL517" s="2">
        <v>0</v>
      </c>
      <c r="AM517" s="2">
        <v>12.5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0.6</v>
      </c>
      <c r="AW517" s="2">
        <v>0</v>
      </c>
      <c r="AX517" s="2">
        <v>0</v>
      </c>
      <c r="AY517" s="2">
        <v>0</v>
      </c>
      <c r="AZ517" s="2">
        <v>0</v>
      </c>
      <c r="BA517" s="2">
        <v>2.1</v>
      </c>
      <c r="BB517" s="2">
        <v>0.3</v>
      </c>
      <c r="BC517" s="2">
        <v>0</v>
      </c>
    </row>
    <row r="518" spans="1:55" x14ac:dyDescent="0.2">
      <c r="A518" s="2">
        <v>0.8</v>
      </c>
      <c r="B518" s="2">
        <v>0</v>
      </c>
      <c r="C518" s="2">
        <v>1.5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3</v>
      </c>
      <c r="N518" s="2">
        <v>0</v>
      </c>
      <c r="O518" s="2">
        <v>0</v>
      </c>
      <c r="P518" s="2">
        <v>53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3.6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7.5</v>
      </c>
      <c r="AI518" s="2">
        <v>2</v>
      </c>
      <c r="AJ518" s="2">
        <v>0</v>
      </c>
      <c r="AK518" s="2">
        <v>0</v>
      </c>
      <c r="AL518" s="2">
        <v>0</v>
      </c>
      <c r="AM518" s="2">
        <v>26.2</v>
      </c>
      <c r="AN518" s="2">
        <v>0</v>
      </c>
      <c r="AO518" s="2">
        <v>0.3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2.1</v>
      </c>
      <c r="BB518" s="2">
        <v>0.3</v>
      </c>
      <c r="BC518" s="2">
        <v>0</v>
      </c>
    </row>
    <row r="519" spans="1:55" x14ac:dyDescent="0.2">
      <c r="A519" s="2">
        <v>0</v>
      </c>
      <c r="B519" s="2">
        <v>0</v>
      </c>
      <c r="C519" s="2">
        <v>1.3</v>
      </c>
      <c r="D519" s="2">
        <v>0</v>
      </c>
      <c r="E519" s="2">
        <v>0</v>
      </c>
      <c r="F519" s="2">
        <v>0.3</v>
      </c>
      <c r="G519" s="2">
        <v>0</v>
      </c>
      <c r="H519" s="2">
        <v>1.6</v>
      </c>
      <c r="I519" s="2">
        <v>0</v>
      </c>
      <c r="J519" s="2">
        <v>0</v>
      </c>
      <c r="K519" s="2">
        <v>0</v>
      </c>
      <c r="L519" s="2">
        <v>0</v>
      </c>
      <c r="M519" s="2">
        <v>0.7</v>
      </c>
      <c r="N519" s="2">
        <v>0</v>
      </c>
      <c r="O519" s="2">
        <v>0</v>
      </c>
      <c r="P519" s="2">
        <v>48.7</v>
      </c>
      <c r="Q519" s="2">
        <v>0</v>
      </c>
      <c r="R519" s="2">
        <v>0.3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5.2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2.8</v>
      </c>
      <c r="AI519" s="2">
        <v>5.0999999999999996</v>
      </c>
      <c r="AJ519" s="2">
        <v>0</v>
      </c>
      <c r="AK519" s="2">
        <v>0.3</v>
      </c>
      <c r="AL519" s="2">
        <v>0</v>
      </c>
      <c r="AM519" s="2">
        <v>31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2.9</v>
      </c>
      <c r="BB519" s="2">
        <v>0.3</v>
      </c>
      <c r="BC519" s="2">
        <v>0</v>
      </c>
    </row>
    <row r="520" spans="1:55" x14ac:dyDescent="0.2">
      <c r="A520" s="2">
        <v>0</v>
      </c>
      <c r="B520" s="2">
        <v>0.6</v>
      </c>
      <c r="C520" s="2">
        <v>1.4</v>
      </c>
      <c r="D520" s="2">
        <v>0</v>
      </c>
      <c r="E520" s="2">
        <v>0</v>
      </c>
      <c r="F520" s="2">
        <v>0</v>
      </c>
      <c r="G520" s="2">
        <v>0</v>
      </c>
      <c r="H520" s="2">
        <v>6.1</v>
      </c>
      <c r="I520" s="2">
        <v>0.6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6.4</v>
      </c>
      <c r="Q520" s="2">
        <v>0</v>
      </c>
      <c r="R520" s="2">
        <v>2.2999999999999998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4.3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1.6</v>
      </c>
      <c r="AI520" s="2">
        <v>21</v>
      </c>
      <c r="AJ520" s="2">
        <v>0</v>
      </c>
      <c r="AK520" s="2">
        <v>0.9</v>
      </c>
      <c r="AL520" s="2">
        <v>0.3</v>
      </c>
      <c r="AM520" s="2">
        <v>35.700000000000003</v>
      </c>
      <c r="AN520" s="2">
        <v>0</v>
      </c>
      <c r="AO520" s="2">
        <v>0.3</v>
      </c>
      <c r="AP520" s="2">
        <v>0</v>
      </c>
      <c r="AQ520" s="2">
        <v>0</v>
      </c>
      <c r="AR520" s="2">
        <v>0.3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2.2999999999999998</v>
      </c>
      <c r="AY520" s="2">
        <v>0</v>
      </c>
      <c r="AZ520" s="2">
        <v>0</v>
      </c>
      <c r="BA520" s="2">
        <v>17.7</v>
      </c>
      <c r="BB520" s="2">
        <v>0.6</v>
      </c>
      <c r="BC520" s="2">
        <v>0</v>
      </c>
    </row>
    <row r="521" spans="1:55" x14ac:dyDescent="0.2">
      <c r="A521" s="2">
        <v>0</v>
      </c>
      <c r="B521" s="2">
        <v>0</v>
      </c>
      <c r="C521" s="2">
        <v>1.2</v>
      </c>
      <c r="D521" s="2">
        <v>0.3</v>
      </c>
      <c r="E521" s="2">
        <v>0</v>
      </c>
      <c r="F521" s="2">
        <v>2.1</v>
      </c>
      <c r="G521" s="2">
        <v>0</v>
      </c>
      <c r="H521" s="2">
        <v>43.1</v>
      </c>
      <c r="I521" s="2">
        <v>0.6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0.3</v>
      </c>
      <c r="R521" s="2">
        <v>2.1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1.5</v>
      </c>
      <c r="AD521" s="2">
        <v>0</v>
      </c>
      <c r="AE521" s="2">
        <v>0</v>
      </c>
      <c r="AF521" s="2">
        <v>0</v>
      </c>
      <c r="AG521" s="2">
        <v>0</v>
      </c>
      <c r="AH521" s="2">
        <v>0.4</v>
      </c>
      <c r="AI521" s="2">
        <v>29.5</v>
      </c>
      <c r="AJ521" s="2">
        <v>0.3</v>
      </c>
      <c r="AK521" s="2">
        <v>3</v>
      </c>
      <c r="AL521" s="2">
        <v>0</v>
      </c>
      <c r="AM521" s="2">
        <v>1.8</v>
      </c>
      <c r="AN521" s="2">
        <v>0</v>
      </c>
      <c r="AO521" s="2">
        <v>0.3</v>
      </c>
      <c r="AP521" s="2">
        <v>0</v>
      </c>
      <c r="AQ521" s="2">
        <v>0</v>
      </c>
      <c r="AR521" s="2">
        <v>0.6</v>
      </c>
      <c r="AS521" s="2">
        <v>0</v>
      </c>
      <c r="AT521" s="2">
        <v>0</v>
      </c>
      <c r="AU521" s="2">
        <v>0</v>
      </c>
      <c r="AV521" s="2">
        <v>0</v>
      </c>
      <c r="AW521" s="2">
        <v>0.6</v>
      </c>
      <c r="AX521" s="2">
        <v>0</v>
      </c>
      <c r="AY521" s="2">
        <v>0</v>
      </c>
      <c r="AZ521" s="2">
        <v>0</v>
      </c>
      <c r="BA521" s="2">
        <v>14.1</v>
      </c>
      <c r="BB521" s="2">
        <v>0.3</v>
      </c>
      <c r="BC521" s="2">
        <v>0</v>
      </c>
    </row>
    <row r="522" spans="1:55" x14ac:dyDescent="0.2">
      <c r="A522" s="2">
        <v>0</v>
      </c>
      <c r="B522" s="2">
        <v>0</v>
      </c>
      <c r="C522" s="2">
        <v>0</v>
      </c>
      <c r="D522" s="2">
        <v>0.6</v>
      </c>
      <c r="E522" s="2">
        <v>0</v>
      </c>
      <c r="F522" s="2">
        <v>3.7</v>
      </c>
      <c r="G522" s="2">
        <v>0</v>
      </c>
      <c r="H522" s="2">
        <v>26.2</v>
      </c>
      <c r="I522" s="2">
        <v>0.8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0.3</v>
      </c>
      <c r="P522" s="2">
        <v>0.3</v>
      </c>
      <c r="Q522" s="2">
        <v>0.3</v>
      </c>
      <c r="R522" s="2">
        <v>5.3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5.4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55.8</v>
      </c>
      <c r="AJ522" s="2">
        <v>0.3</v>
      </c>
      <c r="AK522" s="2">
        <v>3.4</v>
      </c>
      <c r="AL522" s="2">
        <v>0</v>
      </c>
      <c r="AM522" s="2">
        <v>0</v>
      </c>
      <c r="AN522" s="2">
        <v>0.3</v>
      </c>
      <c r="AO522" s="2">
        <v>0</v>
      </c>
      <c r="AP522" s="2">
        <v>0</v>
      </c>
      <c r="AQ522" s="2">
        <v>0</v>
      </c>
      <c r="AR522" s="2">
        <v>2.8</v>
      </c>
      <c r="AS522" s="2">
        <v>0</v>
      </c>
      <c r="AT522" s="2">
        <v>0</v>
      </c>
      <c r="AU522" s="2">
        <v>0.6</v>
      </c>
      <c r="AV522" s="2">
        <v>0</v>
      </c>
      <c r="AW522" s="2">
        <v>0.6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</row>
    <row r="523" spans="1:55" x14ac:dyDescent="0.2">
      <c r="A523" s="2">
        <v>0</v>
      </c>
      <c r="B523" s="2">
        <v>0</v>
      </c>
      <c r="C523" s="2">
        <v>0</v>
      </c>
      <c r="D523" s="2">
        <v>0.4</v>
      </c>
      <c r="E523" s="2">
        <v>0</v>
      </c>
      <c r="F523" s="2">
        <v>7.2</v>
      </c>
      <c r="G523" s="2">
        <v>0</v>
      </c>
      <c r="H523" s="2">
        <v>8</v>
      </c>
      <c r="I523" s="2">
        <v>5.2</v>
      </c>
      <c r="J523" s="2">
        <v>0.8</v>
      </c>
      <c r="K523" s="2">
        <v>0</v>
      </c>
      <c r="L523" s="2">
        <v>0</v>
      </c>
      <c r="M523" s="2">
        <v>0</v>
      </c>
      <c r="N523" s="2">
        <v>0.4</v>
      </c>
      <c r="O523" s="2">
        <v>4.2</v>
      </c>
      <c r="P523" s="2">
        <v>0</v>
      </c>
      <c r="Q523" s="2">
        <v>0.8</v>
      </c>
      <c r="R523" s="2">
        <v>24.6</v>
      </c>
      <c r="S523" s="2">
        <v>0</v>
      </c>
      <c r="T523" s="2">
        <v>0</v>
      </c>
      <c r="U523" s="2">
        <v>0.4</v>
      </c>
      <c r="V523" s="2">
        <v>0</v>
      </c>
      <c r="W523" s="2">
        <v>0</v>
      </c>
      <c r="X523" s="2">
        <v>0</v>
      </c>
      <c r="Y523" s="2">
        <v>0</v>
      </c>
      <c r="Z523" s="2">
        <v>0.8</v>
      </c>
      <c r="AA523" s="2">
        <v>0.8</v>
      </c>
      <c r="AB523" s="2">
        <v>0</v>
      </c>
      <c r="AC523" s="2">
        <v>27.5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15.4</v>
      </c>
      <c r="AJ523" s="2">
        <v>0.4</v>
      </c>
      <c r="AK523" s="2">
        <v>14.4</v>
      </c>
      <c r="AL523" s="2">
        <v>0</v>
      </c>
      <c r="AM523" s="2">
        <v>0.4</v>
      </c>
      <c r="AN523" s="2">
        <v>0</v>
      </c>
      <c r="AO523" s="2">
        <v>0</v>
      </c>
      <c r="AP523" s="2">
        <v>0.4</v>
      </c>
      <c r="AQ523" s="2">
        <v>0</v>
      </c>
      <c r="AR523" s="2">
        <v>15.2</v>
      </c>
      <c r="AS523" s="2">
        <v>0</v>
      </c>
      <c r="AT523" s="2">
        <v>0</v>
      </c>
      <c r="AU523" s="2">
        <v>0</v>
      </c>
      <c r="AV523" s="2">
        <v>0</v>
      </c>
      <c r="AW523" s="2">
        <v>1.3</v>
      </c>
      <c r="AX523" s="2">
        <v>0</v>
      </c>
      <c r="AY523" s="2">
        <v>0</v>
      </c>
      <c r="AZ523" s="2">
        <v>0</v>
      </c>
      <c r="BA523" s="2">
        <v>0.4</v>
      </c>
      <c r="BB523" s="2">
        <v>0</v>
      </c>
      <c r="BC523" s="2">
        <v>0</v>
      </c>
    </row>
    <row r="524" spans="1:55" x14ac:dyDescent="0.2">
      <c r="A524" s="2">
        <v>0</v>
      </c>
      <c r="B524" s="2">
        <v>0</v>
      </c>
      <c r="C524" s="2">
        <v>0</v>
      </c>
      <c r="D524" s="2">
        <v>0</v>
      </c>
      <c r="E524" s="2">
        <v>0.4</v>
      </c>
      <c r="F524" s="2">
        <v>6.6</v>
      </c>
      <c r="G524" s="2">
        <v>0</v>
      </c>
      <c r="H524" s="2">
        <v>5.3</v>
      </c>
      <c r="I524" s="2">
        <v>5.4</v>
      </c>
      <c r="J524" s="2">
        <v>0.9</v>
      </c>
      <c r="K524" s="2">
        <v>0</v>
      </c>
      <c r="L524" s="2">
        <v>0</v>
      </c>
      <c r="M524" s="2">
        <v>0</v>
      </c>
      <c r="N524" s="2">
        <v>0</v>
      </c>
      <c r="O524" s="2">
        <v>3.1</v>
      </c>
      <c r="P524" s="2">
        <v>0.4</v>
      </c>
      <c r="Q524" s="2">
        <v>3.1</v>
      </c>
      <c r="R524" s="2">
        <v>27.3</v>
      </c>
      <c r="S524" s="2">
        <v>0</v>
      </c>
      <c r="T524" s="2">
        <v>0</v>
      </c>
      <c r="U524" s="2">
        <v>0.4</v>
      </c>
      <c r="V524" s="2">
        <v>0</v>
      </c>
      <c r="W524" s="2">
        <v>0</v>
      </c>
      <c r="X524" s="2">
        <v>0.4</v>
      </c>
      <c r="Y524" s="2">
        <v>0</v>
      </c>
      <c r="Z524" s="2">
        <v>1.3</v>
      </c>
      <c r="AA524" s="2">
        <v>1.8</v>
      </c>
      <c r="AB524" s="2">
        <v>0</v>
      </c>
      <c r="AC524" s="2">
        <v>6.2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48.2</v>
      </c>
      <c r="AJ524" s="2">
        <v>0</v>
      </c>
      <c r="AK524" s="2">
        <v>6.6</v>
      </c>
      <c r="AL524" s="2">
        <v>0</v>
      </c>
      <c r="AM524" s="2">
        <v>0</v>
      </c>
      <c r="AN524" s="2">
        <v>1.3</v>
      </c>
      <c r="AO524" s="2">
        <v>0</v>
      </c>
      <c r="AP524" s="2">
        <v>0.4</v>
      </c>
      <c r="AQ524" s="2">
        <v>0</v>
      </c>
      <c r="AR524" s="2">
        <v>8</v>
      </c>
      <c r="AS524" s="2">
        <v>0</v>
      </c>
      <c r="AT524" s="2">
        <v>0</v>
      </c>
      <c r="AU524" s="2">
        <v>0.9</v>
      </c>
      <c r="AV524" s="2">
        <v>0</v>
      </c>
      <c r="AW524" s="2">
        <v>4.4000000000000004</v>
      </c>
      <c r="AX524" s="2">
        <v>0</v>
      </c>
      <c r="AY524" s="2">
        <v>0</v>
      </c>
      <c r="AZ524" s="2">
        <v>0</v>
      </c>
      <c r="BA524" s="2">
        <v>0</v>
      </c>
      <c r="BB524" s="2">
        <v>1.6</v>
      </c>
      <c r="BC524" s="2">
        <v>0</v>
      </c>
    </row>
    <row r="525" spans="1:55" x14ac:dyDescent="0.2">
      <c r="A525" s="2">
        <v>0</v>
      </c>
      <c r="B525" s="2">
        <v>0</v>
      </c>
      <c r="C525" s="2">
        <v>0</v>
      </c>
      <c r="D525" s="2">
        <v>0</v>
      </c>
      <c r="E525" s="2">
        <v>0</v>
      </c>
      <c r="F525" s="2">
        <v>6.4</v>
      </c>
      <c r="G525" s="2">
        <v>0</v>
      </c>
      <c r="H525" s="2">
        <v>6.4</v>
      </c>
      <c r="I525" s="2">
        <v>3.8</v>
      </c>
      <c r="J525" s="2">
        <v>7.8</v>
      </c>
      <c r="K525" s="2">
        <v>0</v>
      </c>
      <c r="L525" s="2">
        <v>0</v>
      </c>
      <c r="M525" s="2">
        <v>0</v>
      </c>
      <c r="N525" s="2">
        <v>0</v>
      </c>
      <c r="O525" s="2">
        <v>6.4</v>
      </c>
      <c r="P525" s="2">
        <v>0.5</v>
      </c>
      <c r="Q525" s="2">
        <v>4.4000000000000004</v>
      </c>
      <c r="R525" s="2">
        <v>33.299999999999997</v>
      </c>
      <c r="S525" s="2">
        <v>0</v>
      </c>
      <c r="T525" s="2">
        <v>0</v>
      </c>
      <c r="U525" s="2">
        <v>2.4</v>
      </c>
      <c r="V525" s="2">
        <v>0</v>
      </c>
      <c r="W525" s="2">
        <v>0</v>
      </c>
      <c r="X525" s="2">
        <v>0</v>
      </c>
      <c r="Y525" s="2">
        <v>0</v>
      </c>
      <c r="Z525" s="2">
        <v>2.4</v>
      </c>
      <c r="AA525" s="2">
        <v>1</v>
      </c>
      <c r="AB525" s="2">
        <v>0</v>
      </c>
      <c r="AC525" s="2">
        <v>4.9000000000000004</v>
      </c>
      <c r="AD525" s="2">
        <v>0</v>
      </c>
      <c r="AE525" s="2">
        <v>0</v>
      </c>
      <c r="AF525" s="2">
        <v>0</v>
      </c>
      <c r="AG525" s="2">
        <v>1</v>
      </c>
      <c r="AH525" s="2">
        <v>1</v>
      </c>
      <c r="AI525" s="2">
        <v>21.3</v>
      </c>
      <c r="AJ525" s="2">
        <v>0</v>
      </c>
      <c r="AK525" s="2">
        <v>17.100000000000001</v>
      </c>
      <c r="AL525" s="2">
        <v>0</v>
      </c>
      <c r="AM525" s="2">
        <v>1</v>
      </c>
      <c r="AN525" s="2">
        <v>0</v>
      </c>
      <c r="AO525" s="2">
        <v>0</v>
      </c>
      <c r="AP525" s="2">
        <v>0.5</v>
      </c>
      <c r="AQ525" s="2">
        <v>0.5</v>
      </c>
      <c r="AR525" s="2">
        <v>8.3000000000000007</v>
      </c>
      <c r="AS525" s="2">
        <v>0</v>
      </c>
      <c r="AT525" s="2">
        <v>0</v>
      </c>
      <c r="AU525" s="2">
        <v>2</v>
      </c>
      <c r="AV525" s="2">
        <v>0</v>
      </c>
      <c r="AW525" s="2">
        <v>4.9000000000000004</v>
      </c>
      <c r="AX525" s="2">
        <v>0</v>
      </c>
      <c r="AY525" s="2">
        <v>0</v>
      </c>
      <c r="AZ525" s="2">
        <v>0</v>
      </c>
      <c r="BA525" s="2">
        <v>0</v>
      </c>
      <c r="BB525" s="2">
        <v>1</v>
      </c>
      <c r="BC525" s="2">
        <v>0</v>
      </c>
    </row>
    <row r="526" spans="1:55" x14ac:dyDescent="0.2">
      <c r="A526" s="2">
        <v>0</v>
      </c>
      <c r="B526" s="2">
        <v>0</v>
      </c>
      <c r="C526" s="2">
        <v>0.4</v>
      </c>
      <c r="D526" s="2">
        <v>0</v>
      </c>
      <c r="E526" s="2">
        <v>0</v>
      </c>
      <c r="F526" s="2">
        <v>7.1</v>
      </c>
      <c r="G526" s="2">
        <v>0</v>
      </c>
      <c r="H526" s="2">
        <v>5.4</v>
      </c>
      <c r="I526" s="2">
        <v>2.2000000000000002</v>
      </c>
      <c r="J526" s="2">
        <v>4.9000000000000004</v>
      </c>
      <c r="K526" s="2">
        <v>0</v>
      </c>
      <c r="L526" s="2">
        <v>0</v>
      </c>
      <c r="M526" s="2">
        <v>0</v>
      </c>
      <c r="N526" s="2">
        <v>1.3</v>
      </c>
      <c r="O526" s="2">
        <v>7.6</v>
      </c>
      <c r="P526" s="2">
        <v>0.4</v>
      </c>
      <c r="Q526" s="2">
        <v>1.8</v>
      </c>
      <c r="R526" s="2">
        <v>25.8</v>
      </c>
      <c r="S526" s="2">
        <v>0</v>
      </c>
      <c r="T526" s="2">
        <v>0</v>
      </c>
      <c r="U526" s="2">
        <v>0.4</v>
      </c>
      <c r="V526" s="2">
        <v>0</v>
      </c>
      <c r="W526" s="2">
        <v>0</v>
      </c>
      <c r="X526" s="2">
        <v>0.4</v>
      </c>
      <c r="Y526" s="2">
        <v>0</v>
      </c>
      <c r="Z526" s="2">
        <v>4</v>
      </c>
      <c r="AA526" s="2">
        <v>0</v>
      </c>
      <c r="AB526" s="2">
        <v>0</v>
      </c>
      <c r="AC526" s="2">
        <v>2.7</v>
      </c>
      <c r="AD526" s="2">
        <v>0</v>
      </c>
      <c r="AE526" s="2">
        <v>0</v>
      </c>
      <c r="AF526" s="2">
        <v>0</v>
      </c>
      <c r="AG526" s="2">
        <v>0.4</v>
      </c>
      <c r="AH526" s="2">
        <v>0</v>
      </c>
      <c r="AI526" s="2">
        <v>21.9</v>
      </c>
      <c r="AJ526" s="2">
        <v>0.9</v>
      </c>
      <c r="AK526" s="2">
        <v>25.4</v>
      </c>
      <c r="AL526" s="2">
        <v>0</v>
      </c>
      <c r="AM526" s="2">
        <v>0</v>
      </c>
      <c r="AN526" s="2">
        <v>1.3</v>
      </c>
      <c r="AO526" s="2">
        <v>0</v>
      </c>
      <c r="AP526" s="2">
        <v>0.9</v>
      </c>
      <c r="AQ526" s="2">
        <v>0.4</v>
      </c>
      <c r="AR526" s="2">
        <v>8.5</v>
      </c>
      <c r="AS526" s="2">
        <v>0.4</v>
      </c>
      <c r="AT526" s="2">
        <v>0.9</v>
      </c>
      <c r="AU526" s="2">
        <v>1.3</v>
      </c>
      <c r="AV526" s="2">
        <v>0</v>
      </c>
      <c r="AW526" s="2">
        <v>2.2000000000000002</v>
      </c>
      <c r="AX526" s="2">
        <v>0</v>
      </c>
      <c r="AY526" s="2">
        <v>0</v>
      </c>
      <c r="AZ526" s="2">
        <v>0</v>
      </c>
      <c r="BA526" s="2">
        <v>0</v>
      </c>
      <c r="BB526" s="2">
        <v>1.3</v>
      </c>
      <c r="BC526" s="2">
        <v>0</v>
      </c>
    </row>
    <row r="527" spans="1:55" x14ac:dyDescent="0.2">
      <c r="A527" s="2">
        <v>0</v>
      </c>
      <c r="B527" s="2">
        <v>0</v>
      </c>
      <c r="C527" s="2">
        <v>1.3</v>
      </c>
      <c r="D527" s="2">
        <v>0</v>
      </c>
      <c r="E527" s="2">
        <v>0</v>
      </c>
      <c r="F527" s="2">
        <v>8.5</v>
      </c>
      <c r="G527" s="2">
        <v>0</v>
      </c>
      <c r="H527" s="2">
        <v>7.2</v>
      </c>
      <c r="I527" s="2">
        <v>1.7</v>
      </c>
      <c r="J527" s="2">
        <v>7.2</v>
      </c>
      <c r="K527" s="2">
        <v>0</v>
      </c>
      <c r="L527" s="2">
        <v>0</v>
      </c>
      <c r="M527" s="2">
        <v>0.4</v>
      </c>
      <c r="N527" s="2">
        <v>1.3</v>
      </c>
      <c r="O527" s="2">
        <v>15.4</v>
      </c>
      <c r="P527" s="2">
        <v>0</v>
      </c>
      <c r="Q527" s="2">
        <v>1.3</v>
      </c>
      <c r="R527" s="2">
        <v>22.2</v>
      </c>
      <c r="S527" s="2">
        <v>0</v>
      </c>
      <c r="T527" s="2">
        <v>0.4</v>
      </c>
      <c r="U527" s="2">
        <v>1.7</v>
      </c>
      <c r="V527" s="2">
        <v>0</v>
      </c>
      <c r="W527" s="2">
        <v>0</v>
      </c>
      <c r="X527" s="2">
        <v>0.4</v>
      </c>
      <c r="Y527" s="2">
        <v>0</v>
      </c>
      <c r="Z527" s="2">
        <v>3.4</v>
      </c>
      <c r="AA527" s="2">
        <v>1.3</v>
      </c>
      <c r="AB527" s="2">
        <v>0</v>
      </c>
      <c r="AC527" s="2">
        <v>2.1</v>
      </c>
      <c r="AD527" s="2">
        <v>0</v>
      </c>
      <c r="AE527" s="2">
        <v>0</v>
      </c>
      <c r="AF527" s="2">
        <v>0</v>
      </c>
      <c r="AG527" s="2">
        <v>0.4</v>
      </c>
      <c r="AH527" s="2">
        <v>1.7</v>
      </c>
      <c r="AI527" s="2">
        <v>14.3</v>
      </c>
      <c r="AJ527" s="2">
        <v>0</v>
      </c>
      <c r="AK527" s="2">
        <v>17.899999999999999</v>
      </c>
      <c r="AL527" s="2">
        <v>0</v>
      </c>
      <c r="AM527" s="2">
        <v>0</v>
      </c>
      <c r="AN527" s="2">
        <v>1.7</v>
      </c>
      <c r="AO527" s="2">
        <v>0</v>
      </c>
      <c r="AP527" s="2">
        <v>0.4</v>
      </c>
      <c r="AQ527" s="2">
        <v>0</v>
      </c>
      <c r="AR527" s="2">
        <v>3.4</v>
      </c>
      <c r="AS527" s="2">
        <v>0.9</v>
      </c>
      <c r="AT527" s="2">
        <v>0.9</v>
      </c>
      <c r="AU527" s="2">
        <v>2.6</v>
      </c>
      <c r="AV527" s="2">
        <v>0</v>
      </c>
      <c r="AW527" s="2">
        <v>4.3</v>
      </c>
      <c r="AX527" s="2">
        <v>0</v>
      </c>
      <c r="AY527" s="2">
        <v>0</v>
      </c>
      <c r="AZ527" s="2">
        <v>0</v>
      </c>
      <c r="BA527" s="2">
        <v>0.4</v>
      </c>
      <c r="BB527" s="2">
        <v>1.9</v>
      </c>
      <c r="BC527" s="2">
        <v>0.4</v>
      </c>
    </row>
    <row r="528" spans="1:55" x14ac:dyDescent="0.2">
      <c r="A528" s="2">
        <v>0</v>
      </c>
      <c r="B528" s="2">
        <v>0</v>
      </c>
      <c r="C528" s="2">
        <v>0.4</v>
      </c>
      <c r="D528" s="2">
        <v>0.4</v>
      </c>
      <c r="E528" s="2">
        <v>0</v>
      </c>
      <c r="F528" s="2">
        <v>7.7</v>
      </c>
      <c r="G528" s="2">
        <v>0</v>
      </c>
      <c r="H528" s="2">
        <v>9.6</v>
      </c>
      <c r="I528" s="2">
        <v>0.7</v>
      </c>
      <c r="J528" s="2">
        <v>6.6</v>
      </c>
      <c r="K528" s="2">
        <v>0</v>
      </c>
      <c r="L528" s="2">
        <v>0</v>
      </c>
      <c r="M528" s="2">
        <v>0</v>
      </c>
      <c r="N528" s="2">
        <v>1.5</v>
      </c>
      <c r="O528" s="2">
        <v>10.3</v>
      </c>
      <c r="P528" s="2">
        <v>1.1000000000000001</v>
      </c>
      <c r="Q528" s="2">
        <v>0.7</v>
      </c>
      <c r="R528" s="2">
        <v>18.100000000000001</v>
      </c>
      <c r="S528" s="2">
        <v>0</v>
      </c>
      <c r="T528" s="2">
        <v>0.4</v>
      </c>
      <c r="U528" s="2">
        <v>0.4</v>
      </c>
      <c r="V528" s="2">
        <v>0.4</v>
      </c>
      <c r="W528" s="2">
        <v>0</v>
      </c>
      <c r="X528" s="2">
        <v>0</v>
      </c>
      <c r="Y528" s="2">
        <v>0</v>
      </c>
      <c r="Z528" s="2">
        <v>1.8</v>
      </c>
      <c r="AA528" s="2">
        <v>0</v>
      </c>
      <c r="AB528" s="2">
        <v>0</v>
      </c>
      <c r="AC528" s="2">
        <v>3.3</v>
      </c>
      <c r="AD528" s="2">
        <v>0</v>
      </c>
      <c r="AE528" s="2">
        <v>0</v>
      </c>
      <c r="AF528" s="2">
        <v>0</v>
      </c>
      <c r="AG528" s="2">
        <v>0.4</v>
      </c>
      <c r="AH528" s="2">
        <v>1.3</v>
      </c>
      <c r="AI528" s="2">
        <v>23.9</v>
      </c>
      <c r="AJ528" s="2">
        <v>1.8</v>
      </c>
      <c r="AK528" s="2">
        <v>15.1</v>
      </c>
      <c r="AL528" s="2">
        <v>0</v>
      </c>
      <c r="AM528" s="2">
        <v>0</v>
      </c>
      <c r="AN528" s="2">
        <v>0.7</v>
      </c>
      <c r="AO528" s="2">
        <v>0</v>
      </c>
      <c r="AP528" s="2">
        <v>0</v>
      </c>
      <c r="AQ528" s="2">
        <v>0.4</v>
      </c>
      <c r="AR528" s="2">
        <v>4.0999999999999996</v>
      </c>
      <c r="AS528" s="2">
        <v>0.4</v>
      </c>
      <c r="AT528" s="2">
        <v>0.7</v>
      </c>
      <c r="AU528" s="2">
        <v>1.8</v>
      </c>
      <c r="AV528" s="2">
        <v>0</v>
      </c>
      <c r="AW528" s="2">
        <v>4.8</v>
      </c>
      <c r="AX528" s="2">
        <v>0</v>
      </c>
      <c r="AY528" s="2">
        <v>0</v>
      </c>
      <c r="AZ528" s="2">
        <v>0</v>
      </c>
      <c r="BA528" s="2">
        <v>0</v>
      </c>
      <c r="BB528" s="2">
        <v>1.5</v>
      </c>
      <c r="BC528" s="2">
        <v>0</v>
      </c>
    </row>
    <row r="529" spans="1:55" x14ac:dyDescent="0.2">
      <c r="A529" s="2">
        <v>0</v>
      </c>
      <c r="B529" s="2">
        <v>0</v>
      </c>
      <c r="C529" s="2">
        <v>0</v>
      </c>
      <c r="D529" s="2">
        <v>0</v>
      </c>
      <c r="E529" s="2">
        <v>0</v>
      </c>
      <c r="F529" s="2">
        <v>12.6</v>
      </c>
      <c r="G529" s="2">
        <v>0</v>
      </c>
      <c r="H529" s="2">
        <v>4.5999999999999996</v>
      </c>
      <c r="I529" s="2">
        <v>2.1</v>
      </c>
      <c r="J529" s="2">
        <v>11.3</v>
      </c>
      <c r="K529" s="2">
        <v>0</v>
      </c>
      <c r="L529" s="2">
        <v>0</v>
      </c>
      <c r="M529" s="2">
        <v>0</v>
      </c>
      <c r="N529" s="2">
        <v>0.4</v>
      </c>
      <c r="O529" s="2">
        <v>15.5</v>
      </c>
      <c r="P529" s="2">
        <v>0</v>
      </c>
      <c r="Q529" s="2">
        <v>0.8</v>
      </c>
      <c r="R529" s="2">
        <v>28.5</v>
      </c>
      <c r="S529" s="2">
        <v>0</v>
      </c>
      <c r="T529" s="2">
        <v>0.4</v>
      </c>
      <c r="U529" s="2">
        <v>0.4</v>
      </c>
      <c r="V529" s="2">
        <v>1.7</v>
      </c>
      <c r="W529" s="2">
        <v>0</v>
      </c>
      <c r="X529" s="2">
        <v>0</v>
      </c>
      <c r="Y529" s="2">
        <v>0</v>
      </c>
      <c r="Z529" s="2">
        <v>2.1</v>
      </c>
      <c r="AA529" s="2">
        <v>0</v>
      </c>
      <c r="AB529" s="2">
        <v>0</v>
      </c>
      <c r="AC529" s="2">
        <v>1.3</v>
      </c>
      <c r="AD529" s="2">
        <v>0</v>
      </c>
      <c r="AE529" s="2">
        <v>0</v>
      </c>
      <c r="AF529" s="2">
        <v>0</v>
      </c>
      <c r="AG529" s="2">
        <v>0</v>
      </c>
      <c r="AH529" s="2">
        <v>1.1000000000000001</v>
      </c>
      <c r="AI529" s="2">
        <v>19.100000000000001</v>
      </c>
      <c r="AJ529" s="2">
        <v>0</v>
      </c>
      <c r="AK529" s="2">
        <v>17.600000000000001</v>
      </c>
      <c r="AL529" s="2">
        <v>0</v>
      </c>
      <c r="AM529" s="2">
        <v>0</v>
      </c>
      <c r="AN529" s="2">
        <v>0.4</v>
      </c>
      <c r="AO529" s="2">
        <v>0</v>
      </c>
      <c r="AP529" s="2">
        <v>1.3</v>
      </c>
      <c r="AQ529" s="2">
        <v>0.4</v>
      </c>
      <c r="AR529" s="2">
        <v>3.4</v>
      </c>
      <c r="AS529" s="2">
        <v>0</v>
      </c>
      <c r="AT529" s="2">
        <v>0</v>
      </c>
      <c r="AU529" s="2">
        <v>1.3</v>
      </c>
      <c r="AV529" s="2">
        <v>0</v>
      </c>
      <c r="AW529" s="2">
        <v>2.9</v>
      </c>
      <c r="AX529" s="2">
        <v>0</v>
      </c>
      <c r="AY529" s="2">
        <v>0</v>
      </c>
      <c r="AZ529" s="2">
        <v>0</v>
      </c>
      <c r="BA529" s="2">
        <v>0</v>
      </c>
      <c r="BB529" s="2">
        <v>1.5</v>
      </c>
      <c r="BC529" s="2">
        <v>1.2</v>
      </c>
    </row>
    <row r="530" spans="1:55" x14ac:dyDescent="0.2">
      <c r="A530" s="2">
        <v>0</v>
      </c>
      <c r="B530" s="2">
        <v>0</v>
      </c>
      <c r="C530" s="2">
        <v>0.5</v>
      </c>
      <c r="D530" s="2">
        <v>0.5</v>
      </c>
      <c r="E530" s="2">
        <v>0</v>
      </c>
      <c r="F530" s="2">
        <v>7.3</v>
      </c>
      <c r="G530" s="2">
        <v>0</v>
      </c>
      <c r="H530" s="2">
        <v>2</v>
      </c>
      <c r="I530" s="2">
        <v>10.9</v>
      </c>
      <c r="J530" s="2">
        <v>6.4</v>
      </c>
      <c r="K530" s="2">
        <v>0</v>
      </c>
      <c r="L530" s="2">
        <v>0</v>
      </c>
      <c r="M530" s="2">
        <v>0</v>
      </c>
      <c r="N530" s="2">
        <v>2</v>
      </c>
      <c r="O530" s="2">
        <v>6.4</v>
      </c>
      <c r="P530" s="2">
        <v>0</v>
      </c>
      <c r="Q530" s="2">
        <v>2</v>
      </c>
      <c r="R530" s="2">
        <v>34.6</v>
      </c>
      <c r="S530" s="2">
        <v>0</v>
      </c>
      <c r="T530" s="2">
        <v>1.5</v>
      </c>
      <c r="U530" s="2">
        <v>1</v>
      </c>
      <c r="V530" s="2">
        <v>0</v>
      </c>
      <c r="W530" s="2">
        <v>0</v>
      </c>
      <c r="X530" s="2">
        <v>0.5</v>
      </c>
      <c r="Y530" s="2">
        <v>0</v>
      </c>
      <c r="Z530" s="2">
        <v>1.5</v>
      </c>
      <c r="AA530" s="2">
        <v>2.4</v>
      </c>
      <c r="AB530" s="2">
        <v>0</v>
      </c>
      <c r="AC530" s="2">
        <v>1</v>
      </c>
      <c r="AD530" s="2">
        <v>0</v>
      </c>
      <c r="AE530" s="2">
        <v>0</v>
      </c>
      <c r="AF530" s="2">
        <v>0</v>
      </c>
      <c r="AG530" s="2">
        <v>0.5</v>
      </c>
      <c r="AH530" s="2">
        <v>1</v>
      </c>
      <c r="AI530" s="2">
        <v>26.7</v>
      </c>
      <c r="AJ530" s="2">
        <v>0</v>
      </c>
      <c r="AK530" s="2">
        <v>19.600000000000001</v>
      </c>
      <c r="AL530" s="2">
        <v>0</v>
      </c>
      <c r="AM530" s="2">
        <v>0</v>
      </c>
      <c r="AN530" s="2">
        <v>1.4</v>
      </c>
      <c r="AO530" s="2">
        <v>0</v>
      </c>
      <c r="AP530" s="2">
        <v>1</v>
      </c>
      <c r="AQ530" s="2">
        <v>0</v>
      </c>
      <c r="AR530" s="2">
        <v>7.3</v>
      </c>
      <c r="AS530" s="2">
        <v>0</v>
      </c>
      <c r="AT530" s="2">
        <v>1</v>
      </c>
      <c r="AU530" s="2">
        <v>0.5</v>
      </c>
      <c r="AV530" s="2">
        <v>0</v>
      </c>
      <c r="AW530" s="2">
        <v>6.8</v>
      </c>
      <c r="AX530" s="2">
        <v>0</v>
      </c>
      <c r="AY530" s="2">
        <v>0</v>
      </c>
      <c r="AZ530" s="2">
        <v>0</v>
      </c>
      <c r="BA530" s="2">
        <v>0</v>
      </c>
      <c r="BB530" s="2">
        <v>0.9</v>
      </c>
      <c r="BC530" s="2">
        <v>0</v>
      </c>
    </row>
    <row r="531" spans="1:55" x14ac:dyDescent="0.2">
      <c r="A531" s="2">
        <v>0</v>
      </c>
      <c r="B531" s="2">
        <v>0</v>
      </c>
      <c r="C531" s="2">
        <v>0</v>
      </c>
      <c r="D531" s="2">
        <v>0</v>
      </c>
      <c r="E531" s="2">
        <v>0</v>
      </c>
      <c r="F531" s="2">
        <v>12.1</v>
      </c>
      <c r="G531" s="2">
        <v>0</v>
      </c>
      <c r="H531" s="2">
        <v>11.1</v>
      </c>
      <c r="I531" s="2">
        <v>0</v>
      </c>
      <c r="J531" s="2">
        <v>3</v>
      </c>
      <c r="K531" s="2">
        <v>0</v>
      </c>
      <c r="L531" s="2">
        <v>0</v>
      </c>
      <c r="M531" s="2">
        <v>0</v>
      </c>
      <c r="N531" s="2">
        <v>0</v>
      </c>
      <c r="O531" s="2">
        <v>8.1</v>
      </c>
      <c r="P531" s="2">
        <v>0</v>
      </c>
      <c r="Q531" s="2">
        <v>1</v>
      </c>
      <c r="R531" s="2">
        <v>35.299999999999997</v>
      </c>
      <c r="S531" s="2">
        <v>0</v>
      </c>
      <c r="T531" s="2">
        <v>0</v>
      </c>
      <c r="U531" s="2">
        <v>0</v>
      </c>
      <c r="V531" s="2">
        <v>2</v>
      </c>
      <c r="W531" s="2">
        <v>0</v>
      </c>
      <c r="X531" s="2">
        <v>0</v>
      </c>
      <c r="Y531" s="2">
        <v>0</v>
      </c>
      <c r="Z531" s="2">
        <v>3</v>
      </c>
      <c r="AA531" s="2">
        <v>1</v>
      </c>
      <c r="AB531" s="2">
        <v>0</v>
      </c>
      <c r="AC531" s="2">
        <v>6.1</v>
      </c>
      <c r="AD531" s="2">
        <v>0</v>
      </c>
      <c r="AE531" s="2">
        <v>0</v>
      </c>
      <c r="AF531" s="2">
        <v>0</v>
      </c>
      <c r="AG531" s="2">
        <v>0</v>
      </c>
      <c r="AH531" s="2">
        <v>2</v>
      </c>
      <c r="AI531" s="2">
        <v>12.1</v>
      </c>
      <c r="AJ531" s="2">
        <v>1</v>
      </c>
      <c r="AK531" s="2">
        <v>11.1</v>
      </c>
      <c r="AL531" s="2">
        <v>0</v>
      </c>
      <c r="AM531" s="2">
        <v>0</v>
      </c>
      <c r="AN531" s="2">
        <v>2.9</v>
      </c>
      <c r="AO531" s="2">
        <v>7.1</v>
      </c>
      <c r="AP531" s="2">
        <v>1</v>
      </c>
      <c r="AQ531" s="2">
        <v>0</v>
      </c>
      <c r="AR531" s="2">
        <v>4</v>
      </c>
      <c r="AS531" s="2">
        <v>0</v>
      </c>
      <c r="AT531" s="2">
        <v>0</v>
      </c>
      <c r="AU531" s="2">
        <v>0</v>
      </c>
      <c r="AV531" s="2">
        <v>0</v>
      </c>
      <c r="AW531" s="2">
        <v>6.1</v>
      </c>
      <c r="AX531" s="2">
        <v>1</v>
      </c>
      <c r="AY531" s="2">
        <v>2</v>
      </c>
      <c r="AZ531" s="2">
        <v>0</v>
      </c>
      <c r="BA531" s="2">
        <v>0</v>
      </c>
      <c r="BB531" s="2">
        <v>2.5</v>
      </c>
      <c r="BC531" s="2">
        <v>0</v>
      </c>
    </row>
    <row r="532" spans="1:5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</row>
    <row r="533" spans="1:5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</row>
    <row r="534" spans="1:5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</row>
    <row r="535" spans="1:5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</row>
    <row r="536" spans="1:5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</row>
    <row r="537" spans="1:5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</row>
    <row r="538" spans="1:5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</row>
    <row r="539" spans="1:5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</row>
    <row r="540" spans="1:5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</row>
    <row r="541" spans="1:5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</row>
    <row r="542" spans="1:5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</row>
    <row r="543" spans="1:5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</row>
    <row r="544" spans="1:5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</row>
    <row r="545" spans="1:5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</row>
    <row r="546" spans="1:5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</row>
    <row r="547" spans="1:5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</row>
    <row r="548" spans="1:5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</row>
    <row r="549" spans="1:5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</row>
    <row r="550" spans="1:5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</row>
    <row r="551" spans="1:5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</row>
    <row r="552" spans="1:5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</row>
    <row r="553" spans="1:5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</row>
    <row r="554" spans="1:55" x14ac:dyDescent="0.2">
      <c r="A554" s="4">
        <f>MAX(A2:A550)</f>
        <v>57.6</v>
      </c>
      <c r="B554" s="4">
        <f t="shared" ref="B554:AN554" si="0">MAX(B2:B550)</f>
        <v>1.8</v>
      </c>
      <c r="C554" s="4">
        <f t="shared" si="0"/>
        <v>27.6</v>
      </c>
      <c r="D554" s="4">
        <f t="shared" si="0"/>
        <v>9</v>
      </c>
      <c r="E554" s="4">
        <f t="shared" si="0"/>
        <v>3</v>
      </c>
      <c r="F554" s="4">
        <f t="shared" si="0"/>
        <v>28.6</v>
      </c>
      <c r="G554" s="4">
        <f t="shared" si="0"/>
        <v>1.7</v>
      </c>
      <c r="H554" s="4">
        <f t="shared" si="0"/>
        <v>43.1</v>
      </c>
      <c r="I554" s="4">
        <f t="shared" si="0"/>
        <v>53.7</v>
      </c>
      <c r="J554" s="4">
        <f t="shared" si="0"/>
        <v>30.3</v>
      </c>
      <c r="K554" s="4">
        <f t="shared" si="0"/>
        <v>0.3</v>
      </c>
      <c r="L554" s="4">
        <f t="shared" si="0"/>
        <v>4.4000000000000004</v>
      </c>
      <c r="M554" s="4">
        <f t="shared" si="0"/>
        <v>25</v>
      </c>
      <c r="N554" s="4">
        <f t="shared" si="0"/>
        <v>13.7</v>
      </c>
      <c r="O554" s="4">
        <f t="shared" si="0"/>
        <v>15.5</v>
      </c>
      <c r="P554" s="4">
        <f t="shared" si="0"/>
        <v>69.3</v>
      </c>
      <c r="Q554" s="4">
        <f t="shared" si="0"/>
        <v>15.3</v>
      </c>
      <c r="R554" s="4">
        <f t="shared" si="0"/>
        <v>78.599999999999994</v>
      </c>
      <c r="S554" s="4">
        <f t="shared" si="0"/>
        <v>31.2</v>
      </c>
      <c r="V554" s="4">
        <f t="shared" si="0"/>
        <v>23.8</v>
      </c>
      <c r="W554" s="4">
        <f t="shared" si="0"/>
        <v>55.1</v>
      </c>
      <c r="X554" s="4">
        <f t="shared" si="0"/>
        <v>6.1</v>
      </c>
      <c r="Y554" s="4">
        <f t="shared" si="0"/>
        <v>11.2</v>
      </c>
      <c r="Z554" s="4">
        <f t="shared" si="0"/>
        <v>20.6</v>
      </c>
      <c r="AA554" s="4">
        <f t="shared" si="0"/>
        <v>3.8</v>
      </c>
      <c r="AB554" s="4">
        <f t="shared" si="0"/>
        <v>1.1000000000000001</v>
      </c>
      <c r="AC554" s="4">
        <f t="shared" si="0"/>
        <v>27.5</v>
      </c>
      <c r="AD554" s="4">
        <f t="shared" si="0"/>
        <v>0.5</v>
      </c>
      <c r="AE554" s="4">
        <f t="shared" si="0"/>
        <v>57</v>
      </c>
      <c r="AF554" s="4">
        <f t="shared" si="0"/>
        <v>0.7</v>
      </c>
      <c r="AG554" s="4">
        <f t="shared" si="0"/>
        <v>89.2</v>
      </c>
      <c r="AH554" s="4">
        <f t="shared" si="0"/>
        <v>71.900000000000006</v>
      </c>
      <c r="AI554" s="4">
        <f t="shared" si="0"/>
        <v>92.9</v>
      </c>
      <c r="AJ554" s="4">
        <f t="shared" si="0"/>
        <v>4.3</v>
      </c>
      <c r="AK554" s="4">
        <f t="shared" si="0"/>
        <v>55.1</v>
      </c>
      <c r="AL554" s="4">
        <f t="shared" si="0"/>
        <v>2.2000000000000002</v>
      </c>
      <c r="AM554" s="4">
        <f t="shared" si="0"/>
        <v>35.700000000000003</v>
      </c>
      <c r="AN554" s="4">
        <f t="shared" si="0"/>
        <v>87.4</v>
      </c>
      <c r="AO554" s="4">
        <f t="shared" ref="AO554:BC554" si="1">MAX(AO2:AO550)</f>
        <v>7.1</v>
      </c>
      <c r="AP554" s="4">
        <f t="shared" si="1"/>
        <v>4.9000000000000004</v>
      </c>
      <c r="AQ554" s="4">
        <f t="shared" si="1"/>
        <v>22.2</v>
      </c>
      <c r="AR554" s="4">
        <f t="shared" si="1"/>
        <v>53.8</v>
      </c>
      <c r="AS554" s="4">
        <f t="shared" si="1"/>
        <v>1.3</v>
      </c>
      <c r="AT554" s="4">
        <f t="shared" si="1"/>
        <v>3.3</v>
      </c>
      <c r="AU554" s="4">
        <f t="shared" si="1"/>
        <v>5.4</v>
      </c>
      <c r="AV554" s="4">
        <f t="shared" si="1"/>
        <v>5.5</v>
      </c>
      <c r="AW554" s="4">
        <f t="shared" si="1"/>
        <v>17</v>
      </c>
      <c r="AX554" s="4">
        <f t="shared" si="1"/>
        <v>5.5</v>
      </c>
      <c r="AY554" s="4">
        <f t="shared" si="1"/>
        <v>20.6</v>
      </c>
      <c r="AZ554" s="4">
        <f t="shared" si="1"/>
        <v>3.4</v>
      </c>
      <c r="BA554" s="4">
        <f t="shared" si="1"/>
        <v>17.7</v>
      </c>
      <c r="BB554" s="4">
        <f t="shared" si="1"/>
        <v>3.3</v>
      </c>
      <c r="BC554" s="4">
        <f t="shared" si="1"/>
        <v>17.2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3B92-299D-3549-B909-987E0034C250}">
  <dimension ref="A1:CK530"/>
  <sheetViews>
    <sheetView workbookViewId="0">
      <selection activeCell="A530" sqref="A1:CK530"/>
    </sheetView>
  </sheetViews>
  <sheetFormatPr baseColWidth="10" defaultRowHeight="16" x14ac:dyDescent="0.2"/>
  <sheetData>
    <row r="1" spans="1:89" x14ac:dyDescent="0.2">
      <c r="A1">
        <v>104.19999999999999</v>
      </c>
      <c r="B1">
        <v>104.19999999999999</v>
      </c>
      <c r="C1">
        <v>104.19999999999999</v>
      </c>
      <c r="D1">
        <v>104.19999999999999</v>
      </c>
      <c r="E1">
        <v>104.19999999999999</v>
      </c>
      <c r="F1">
        <v>104.19999999999999</v>
      </c>
      <c r="G1">
        <v>104.19999999999999</v>
      </c>
      <c r="H1">
        <v>104.19999999999999</v>
      </c>
      <c r="I1">
        <v>104.19999999999999</v>
      </c>
      <c r="J1">
        <v>104.19999999999999</v>
      </c>
      <c r="K1">
        <v>104.19999999999999</v>
      </c>
      <c r="L1">
        <v>104.19999999999999</v>
      </c>
      <c r="M1">
        <v>104.19999999999999</v>
      </c>
      <c r="N1">
        <v>104.19999999999999</v>
      </c>
      <c r="O1">
        <v>104.19999999999999</v>
      </c>
      <c r="P1">
        <v>104.19999999999999</v>
      </c>
      <c r="Q1">
        <v>104.19999999999999</v>
      </c>
      <c r="R1">
        <v>104.19999999999999</v>
      </c>
      <c r="S1">
        <v>104.19999999999999</v>
      </c>
      <c r="T1">
        <v>104.19999999999999</v>
      </c>
      <c r="U1">
        <v>104.19999999999999</v>
      </c>
      <c r="V1">
        <v>104.19999999999999</v>
      </c>
      <c r="W1">
        <v>104.19999999999999</v>
      </c>
      <c r="X1">
        <v>104.19999999999999</v>
      </c>
      <c r="Y1">
        <v>104.19999999999999</v>
      </c>
      <c r="Z1">
        <v>104.19999999999999</v>
      </c>
      <c r="AA1">
        <v>104.19999999999999</v>
      </c>
      <c r="AB1">
        <v>104.19999999999999</v>
      </c>
      <c r="AC1">
        <v>104.19999999999999</v>
      </c>
      <c r="AD1">
        <v>104.19999999999999</v>
      </c>
      <c r="AE1">
        <v>104.19999999999999</v>
      </c>
      <c r="AF1">
        <v>104.19999999999999</v>
      </c>
      <c r="AG1">
        <v>104.19999999999999</v>
      </c>
      <c r="AH1">
        <v>104.19999999999999</v>
      </c>
      <c r="AI1">
        <v>104.19999999999999</v>
      </c>
      <c r="AJ1">
        <v>104.19999999999999</v>
      </c>
      <c r="AK1">
        <v>104.19999999999999</v>
      </c>
      <c r="AL1">
        <v>104.19999999999999</v>
      </c>
      <c r="AM1">
        <v>104.19999999999999</v>
      </c>
      <c r="AN1">
        <v>104.19999999999999</v>
      </c>
      <c r="AO1">
        <v>104.19999999999999</v>
      </c>
      <c r="AP1">
        <v>104.19999999999999</v>
      </c>
      <c r="AQ1">
        <v>104.19999999999999</v>
      </c>
      <c r="AR1">
        <v>104.19999999999999</v>
      </c>
      <c r="AS1">
        <v>104.19999999999999</v>
      </c>
      <c r="AT1">
        <v>104.19999999999999</v>
      </c>
      <c r="AU1">
        <v>104.19999999999999</v>
      </c>
      <c r="AV1">
        <v>104.19999999999999</v>
      </c>
      <c r="AW1">
        <v>104.19999999999999</v>
      </c>
      <c r="AX1">
        <v>104.19999999999999</v>
      </c>
      <c r="AY1">
        <v>104.19999999999999</v>
      </c>
      <c r="AZ1">
        <v>104.19999999999999</v>
      </c>
      <c r="BA1">
        <v>104.19999999999999</v>
      </c>
      <c r="BB1">
        <v>104.19999999999999</v>
      </c>
      <c r="BC1">
        <v>104.19999999999999</v>
      </c>
      <c r="BD1">
        <v>104.19999999999999</v>
      </c>
      <c r="BE1">
        <v>104.19999999999999</v>
      </c>
      <c r="BF1">
        <v>104.19999999999999</v>
      </c>
      <c r="BG1">
        <v>104.19999999999999</v>
      </c>
      <c r="BH1">
        <v>104.19999999999999</v>
      </c>
      <c r="BI1">
        <v>104.19999999999999</v>
      </c>
      <c r="BJ1">
        <v>104.19999999999999</v>
      </c>
      <c r="BK1">
        <v>104.19999999999999</v>
      </c>
      <c r="BL1">
        <v>104.19999999999999</v>
      </c>
      <c r="BM1">
        <v>104.19999999999999</v>
      </c>
      <c r="BN1">
        <v>104.19999999999999</v>
      </c>
      <c r="BO1">
        <v>104.19999999999999</v>
      </c>
      <c r="BP1">
        <v>104.19999999999999</v>
      </c>
      <c r="BQ1">
        <v>104.19999999999999</v>
      </c>
      <c r="BR1">
        <v>104.19999999999999</v>
      </c>
      <c r="BS1">
        <v>104.19999999999999</v>
      </c>
      <c r="BT1">
        <v>104.19999999999999</v>
      </c>
      <c r="BU1">
        <v>104.19999999999999</v>
      </c>
      <c r="BV1">
        <v>104.19999999999999</v>
      </c>
      <c r="BW1">
        <v>104.19999999999999</v>
      </c>
      <c r="BX1">
        <v>104.19999999999999</v>
      </c>
      <c r="BY1">
        <v>104.19999999999999</v>
      </c>
      <c r="BZ1">
        <v>104.19999999999999</v>
      </c>
      <c r="CA1">
        <v>104.19999999999999</v>
      </c>
      <c r="CB1">
        <v>104.19999999999999</v>
      </c>
      <c r="CC1">
        <v>104.19999999999999</v>
      </c>
      <c r="CD1">
        <v>104.19999999999999</v>
      </c>
      <c r="CE1">
        <v>104.19999999999999</v>
      </c>
      <c r="CF1">
        <v>104.19999999999999</v>
      </c>
      <c r="CG1">
        <v>104.19999999999999</v>
      </c>
      <c r="CH1">
        <v>104.19999999999999</v>
      </c>
      <c r="CI1">
        <v>104.19999999999999</v>
      </c>
      <c r="CJ1">
        <v>104.19999999999999</v>
      </c>
      <c r="CK1">
        <v>104.19999999999999</v>
      </c>
    </row>
    <row r="2" spans="1:89" x14ac:dyDescent="0.2">
      <c r="A2">
        <v>100.69999999999996</v>
      </c>
      <c r="B2">
        <v>100.69999999999996</v>
      </c>
      <c r="C2">
        <v>100.69999999999996</v>
      </c>
      <c r="D2">
        <v>100.69999999999996</v>
      </c>
      <c r="E2">
        <v>100.69999999999996</v>
      </c>
      <c r="F2">
        <v>100.69999999999996</v>
      </c>
      <c r="G2">
        <v>100.69999999999996</v>
      </c>
      <c r="H2">
        <v>100.69999999999996</v>
      </c>
      <c r="I2">
        <v>100.69999999999996</v>
      </c>
      <c r="J2">
        <v>100.69999999999996</v>
      </c>
      <c r="K2">
        <v>100.69999999999996</v>
      </c>
      <c r="L2">
        <v>100.69999999999996</v>
      </c>
      <c r="M2">
        <v>100.69999999999996</v>
      </c>
      <c r="N2">
        <v>100.69999999999996</v>
      </c>
      <c r="O2">
        <v>100.69999999999996</v>
      </c>
      <c r="P2">
        <v>100.69999999999996</v>
      </c>
      <c r="Q2">
        <v>100.69999999999996</v>
      </c>
      <c r="R2">
        <v>100.69999999999996</v>
      </c>
      <c r="S2">
        <v>100.69999999999996</v>
      </c>
      <c r="T2">
        <v>100.69999999999996</v>
      </c>
      <c r="U2">
        <v>100.69999999999996</v>
      </c>
      <c r="V2">
        <v>100.69999999999996</v>
      </c>
      <c r="W2">
        <v>100.69999999999996</v>
      </c>
      <c r="X2">
        <v>100.69999999999996</v>
      </c>
      <c r="Y2">
        <v>100.69999999999996</v>
      </c>
      <c r="Z2">
        <v>100.69999999999996</v>
      </c>
      <c r="AA2">
        <v>100.69999999999996</v>
      </c>
      <c r="AB2">
        <v>100.69999999999996</v>
      </c>
      <c r="AC2">
        <v>100.69999999999996</v>
      </c>
      <c r="AD2">
        <v>100.69999999999996</v>
      </c>
      <c r="AE2">
        <v>100.69999999999996</v>
      </c>
      <c r="AF2">
        <v>100.69999999999996</v>
      </c>
      <c r="AG2">
        <v>100.69999999999996</v>
      </c>
      <c r="AH2">
        <v>100.69999999999996</v>
      </c>
      <c r="AI2">
        <v>100.69999999999996</v>
      </c>
      <c r="AJ2">
        <v>100.69999999999996</v>
      </c>
      <c r="AK2">
        <v>100.69999999999996</v>
      </c>
      <c r="AL2">
        <v>100.69999999999996</v>
      </c>
      <c r="AM2">
        <v>100.69999999999996</v>
      </c>
      <c r="AN2">
        <v>100.69999999999996</v>
      </c>
      <c r="AO2">
        <v>100.69999999999996</v>
      </c>
      <c r="AP2">
        <v>100.69999999999996</v>
      </c>
      <c r="AQ2">
        <v>100.69999999999996</v>
      </c>
      <c r="AR2">
        <v>100.69999999999996</v>
      </c>
      <c r="AS2">
        <v>100.69999999999996</v>
      </c>
      <c r="AT2">
        <v>100.69999999999996</v>
      </c>
      <c r="AU2">
        <v>100.69999999999996</v>
      </c>
      <c r="AV2">
        <v>100.69999999999996</v>
      </c>
      <c r="AW2">
        <v>100.69999999999996</v>
      </c>
      <c r="AX2">
        <v>100.69999999999996</v>
      </c>
      <c r="AY2">
        <v>100.69999999999996</v>
      </c>
      <c r="AZ2">
        <v>100.69999999999996</v>
      </c>
      <c r="BA2">
        <v>100.69999999999996</v>
      </c>
      <c r="BB2">
        <v>100.69999999999996</v>
      </c>
      <c r="BC2">
        <v>100.69999999999996</v>
      </c>
      <c r="BD2">
        <v>100.69999999999996</v>
      </c>
      <c r="BE2">
        <v>100.69999999999996</v>
      </c>
      <c r="BF2">
        <v>100.69999999999996</v>
      </c>
      <c r="BG2">
        <v>100.69999999999996</v>
      </c>
      <c r="BH2">
        <v>100.69999999999996</v>
      </c>
      <c r="BI2">
        <v>100.69999999999996</v>
      </c>
      <c r="BJ2">
        <v>100.69999999999996</v>
      </c>
      <c r="BK2">
        <v>100.69999999999996</v>
      </c>
      <c r="BL2">
        <v>100.69999999999996</v>
      </c>
      <c r="BM2">
        <v>100.69999999999996</v>
      </c>
      <c r="BN2">
        <v>100.69999999999996</v>
      </c>
      <c r="BO2">
        <v>100.69999999999996</v>
      </c>
      <c r="BP2">
        <v>100.69999999999996</v>
      </c>
      <c r="BQ2">
        <v>100.69999999999996</v>
      </c>
      <c r="BR2">
        <v>100.69999999999996</v>
      </c>
      <c r="BS2">
        <v>100.69999999999996</v>
      </c>
      <c r="BT2">
        <v>100.69999999999996</v>
      </c>
      <c r="BU2">
        <v>100.69999999999996</v>
      </c>
      <c r="BV2">
        <v>100.69999999999996</v>
      </c>
      <c r="BW2">
        <v>100.69999999999996</v>
      </c>
      <c r="BX2">
        <v>100.69999999999996</v>
      </c>
      <c r="BY2">
        <v>100.69999999999996</v>
      </c>
      <c r="BZ2">
        <v>100.69999999999996</v>
      </c>
      <c r="CA2">
        <v>100.69999999999996</v>
      </c>
      <c r="CB2">
        <v>100.69999999999996</v>
      </c>
      <c r="CC2">
        <v>100.69999999999996</v>
      </c>
      <c r="CD2">
        <v>100.69999999999996</v>
      </c>
      <c r="CE2">
        <v>100.69999999999996</v>
      </c>
      <c r="CF2">
        <v>100.69999999999996</v>
      </c>
      <c r="CG2">
        <v>100.69999999999996</v>
      </c>
      <c r="CH2">
        <v>100.69999999999996</v>
      </c>
      <c r="CI2">
        <v>100.69999999999996</v>
      </c>
      <c r="CJ2">
        <v>100.69999999999996</v>
      </c>
      <c r="CK2">
        <v>100.69999999999996</v>
      </c>
    </row>
    <row r="3" spans="1:89" x14ac:dyDescent="0.2">
      <c r="A3">
        <v>101.29999999999997</v>
      </c>
      <c r="B3">
        <v>101.29999999999997</v>
      </c>
      <c r="C3">
        <v>101.29999999999997</v>
      </c>
      <c r="D3">
        <v>101.29999999999997</v>
      </c>
      <c r="E3">
        <v>101.29999999999997</v>
      </c>
      <c r="F3">
        <v>101.29999999999997</v>
      </c>
      <c r="G3">
        <v>101.29999999999997</v>
      </c>
      <c r="H3">
        <v>101.29999999999997</v>
      </c>
      <c r="I3">
        <v>101.29999999999997</v>
      </c>
      <c r="J3">
        <v>101.29999999999997</v>
      </c>
      <c r="K3">
        <v>101.29999999999997</v>
      </c>
      <c r="L3">
        <v>101.29999999999997</v>
      </c>
      <c r="M3">
        <v>101.29999999999997</v>
      </c>
      <c r="N3">
        <v>101.29999999999997</v>
      </c>
      <c r="O3">
        <v>101.29999999999997</v>
      </c>
      <c r="P3">
        <v>101.29999999999997</v>
      </c>
      <c r="Q3">
        <v>101.29999999999997</v>
      </c>
      <c r="R3">
        <v>101.29999999999997</v>
      </c>
      <c r="S3">
        <v>101.29999999999997</v>
      </c>
      <c r="T3">
        <v>101.29999999999997</v>
      </c>
      <c r="U3">
        <v>101.29999999999997</v>
      </c>
      <c r="V3">
        <v>101.29999999999997</v>
      </c>
      <c r="W3">
        <v>101.29999999999997</v>
      </c>
      <c r="X3">
        <v>101.29999999999997</v>
      </c>
      <c r="Y3">
        <v>101.29999999999997</v>
      </c>
      <c r="Z3">
        <v>101.29999999999997</v>
      </c>
      <c r="AA3">
        <v>101.29999999999997</v>
      </c>
      <c r="AB3">
        <v>101.29999999999997</v>
      </c>
      <c r="AC3">
        <v>101.29999999999997</v>
      </c>
      <c r="AD3">
        <v>101.29999999999997</v>
      </c>
      <c r="AE3">
        <v>101.29999999999997</v>
      </c>
      <c r="AF3">
        <v>101.29999999999997</v>
      </c>
      <c r="AG3">
        <v>101.29999999999997</v>
      </c>
      <c r="AH3">
        <v>101.29999999999997</v>
      </c>
      <c r="AI3">
        <v>101.29999999999997</v>
      </c>
      <c r="AJ3">
        <v>101.29999999999997</v>
      </c>
      <c r="AK3">
        <v>101.29999999999997</v>
      </c>
      <c r="AL3">
        <v>101.29999999999997</v>
      </c>
      <c r="AM3">
        <v>101.29999999999997</v>
      </c>
      <c r="AN3">
        <v>101.29999999999997</v>
      </c>
      <c r="AO3">
        <v>101.29999999999997</v>
      </c>
      <c r="AP3">
        <v>101.29999999999997</v>
      </c>
      <c r="AQ3">
        <v>101.29999999999997</v>
      </c>
      <c r="AR3">
        <v>101.29999999999997</v>
      </c>
      <c r="AS3">
        <v>101.29999999999997</v>
      </c>
      <c r="AT3">
        <v>101.29999999999997</v>
      </c>
      <c r="AU3">
        <v>101.29999999999997</v>
      </c>
      <c r="AV3">
        <v>101.29999999999997</v>
      </c>
      <c r="AW3">
        <v>101.29999999999997</v>
      </c>
      <c r="AX3">
        <v>101.29999999999997</v>
      </c>
      <c r="AY3">
        <v>101.29999999999997</v>
      </c>
      <c r="AZ3">
        <v>101.29999999999997</v>
      </c>
      <c r="BA3">
        <v>101.29999999999997</v>
      </c>
      <c r="BB3">
        <v>101.29999999999997</v>
      </c>
      <c r="BC3">
        <v>101.29999999999997</v>
      </c>
      <c r="BD3">
        <v>101.29999999999997</v>
      </c>
      <c r="BE3">
        <v>101.29999999999997</v>
      </c>
      <c r="BF3">
        <v>101.29999999999997</v>
      </c>
      <c r="BG3">
        <v>101.29999999999997</v>
      </c>
      <c r="BH3">
        <v>101.29999999999997</v>
      </c>
      <c r="BI3">
        <v>101.29999999999997</v>
      </c>
      <c r="BJ3">
        <v>101.29999999999997</v>
      </c>
      <c r="BK3">
        <v>101.29999999999997</v>
      </c>
      <c r="BL3">
        <v>101.29999999999997</v>
      </c>
      <c r="BM3">
        <v>101.29999999999997</v>
      </c>
      <c r="BN3">
        <v>101.29999999999997</v>
      </c>
      <c r="BO3">
        <v>101.29999999999997</v>
      </c>
      <c r="BP3">
        <v>101.29999999999997</v>
      </c>
      <c r="BQ3">
        <v>101.29999999999997</v>
      </c>
      <c r="BR3">
        <v>101.29999999999997</v>
      </c>
      <c r="BS3">
        <v>101.29999999999997</v>
      </c>
      <c r="BT3">
        <v>101.29999999999997</v>
      </c>
      <c r="BU3">
        <v>101.29999999999997</v>
      </c>
      <c r="BV3">
        <v>101.29999999999997</v>
      </c>
      <c r="BW3">
        <v>101.29999999999997</v>
      </c>
      <c r="BX3">
        <v>101.29999999999997</v>
      </c>
      <c r="BY3">
        <v>101.29999999999997</v>
      </c>
      <c r="BZ3">
        <v>101.29999999999997</v>
      </c>
      <c r="CA3">
        <v>101.29999999999997</v>
      </c>
      <c r="CB3">
        <v>101.29999999999997</v>
      </c>
      <c r="CC3">
        <v>101.29999999999997</v>
      </c>
      <c r="CD3">
        <v>101.29999999999997</v>
      </c>
      <c r="CE3">
        <v>101.29999999999997</v>
      </c>
      <c r="CF3">
        <v>101.29999999999997</v>
      </c>
      <c r="CG3">
        <v>101.29999999999997</v>
      </c>
      <c r="CH3">
        <v>101.29999999999997</v>
      </c>
      <c r="CI3">
        <v>101.29999999999997</v>
      </c>
      <c r="CJ3">
        <v>101.29999999999997</v>
      </c>
      <c r="CK3">
        <v>101.29999999999997</v>
      </c>
    </row>
    <row r="4" spans="1:89" x14ac:dyDescent="0.2">
      <c r="A4">
        <v>101.59999999999998</v>
      </c>
      <c r="B4">
        <v>101.59999999999998</v>
      </c>
      <c r="C4">
        <v>101.59999999999998</v>
      </c>
      <c r="D4">
        <v>101.59999999999998</v>
      </c>
      <c r="E4">
        <v>101.59999999999998</v>
      </c>
      <c r="F4">
        <v>101.59999999999998</v>
      </c>
      <c r="G4">
        <v>101.59999999999998</v>
      </c>
      <c r="H4">
        <v>101.59999999999998</v>
      </c>
      <c r="I4">
        <v>101.59999999999998</v>
      </c>
      <c r="J4">
        <v>101.59999999999998</v>
      </c>
      <c r="K4">
        <v>101.59999999999998</v>
      </c>
      <c r="L4">
        <v>101.59999999999998</v>
      </c>
      <c r="M4">
        <v>101.59999999999998</v>
      </c>
      <c r="N4">
        <v>101.59999999999998</v>
      </c>
      <c r="O4">
        <v>101.59999999999998</v>
      </c>
      <c r="P4">
        <v>101.59999999999998</v>
      </c>
      <c r="Q4">
        <v>101.59999999999998</v>
      </c>
      <c r="R4">
        <v>101.59999999999998</v>
      </c>
      <c r="S4">
        <v>101.59999999999998</v>
      </c>
      <c r="T4">
        <v>101.59999999999998</v>
      </c>
      <c r="U4">
        <v>101.59999999999998</v>
      </c>
      <c r="V4">
        <v>101.59999999999998</v>
      </c>
      <c r="W4">
        <v>101.59999999999998</v>
      </c>
      <c r="X4">
        <v>101.59999999999998</v>
      </c>
      <c r="Y4">
        <v>101.59999999999998</v>
      </c>
      <c r="Z4">
        <v>101.59999999999998</v>
      </c>
      <c r="AA4">
        <v>101.59999999999998</v>
      </c>
      <c r="AB4">
        <v>101.59999999999998</v>
      </c>
      <c r="AC4">
        <v>101.59999999999998</v>
      </c>
      <c r="AD4">
        <v>101.59999999999998</v>
      </c>
      <c r="AE4">
        <v>101.59999999999998</v>
      </c>
      <c r="AF4">
        <v>101.59999999999998</v>
      </c>
      <c r="AG4">
        <v>101.59999999999998</v>
      </c>
      <c r="AH4">
        <v>101.59999999999998</v>
      </c>
      <c r="AI4">
        <v>101.59999999999998</v>
      </c>
      <c r="AJ4">
        <v>101.59999999999998</v>
      </c>
      <c r="AK4">
        <v>101.59999999999998</v>
      </c>
      <c r="AL4">
        <v>101.59999999999998</v>
      </c>
      <c r="AM4">
        <v>101.59999999999998</v>
      </c>
      <c r="AN4">
        <v>101.59999999999998</v>
      </c>
      <c r="AO4">
        <v>101.59999999999998</v>
      </c>
      <c r="AP4">
        <v>101.59999999999998</v>
      </c>
      <c r="AQ4">
        <v>101.59999999999998</v>
      </c>
      <c r="AR4">
        <v>101.59999999999998</v>
      </c>
      <c r="AS4">
        <v>101.59999999999998</v>
      </c>
      <c r="AT4">
        <v>101.59999999999998</v>
      </c>
      <c r="AU4">
        <v>101.59999999999998</v>
      </c>
      <c r="AV4">
        <v>101.59999999999998</v>
      </c>
      <c r="AW4">
        <v>101.59999999999998</v>
      </c>
      <c r="AX4">
        <v>101.59999999999998</v>
      </c>
      <c r="AY4">
        <v>101.59999999999998</v>
      </c>
      <c r="AZ4">
        <v>101.59999999999998</v>
      </c>
      <c r="BA4">
        <v>101.59999999999998</v>
      </c>
      <c r="BB4">
        <v>101.59999999999998</v>
      </c>
      <c r="BC4">
        <v>101.59999999999998</v>
      </c>
      <c r="BD4">
        <v>101.59999999999998</v>
      </c>
      <c r="BE4">
        <v>101.59999999999998</v>
      </c>
      <c r="BF4">
        <v>101.59999999999998</v>
      </c>
      <c r="BG4">
        <v>101.59999999999998</v>
      </c>
      <c r="BH4">
        <v>101.59999999999998</v>
      </c>
      <c r="BI4">
        <v>101.59999999999998</v>
      </c>
      <c r="BJ4">
        <v>101.59999999999998</v>
      </c>
      <c r="BK4">
        <v>101.59999999999998</v>
      </c>
      <c r="BL4">
        <v>101.59999999999998</v>
      </c>
      <c r="BM4">
        <v>101.59999999999998</v>
      </c>
      <c r="BN4">
        <v>101.59999999999998</v>
      </c>
      <c r="BO4">
        <v>101.59999999999998</v>
      </c>
      <c r="BP4">
        <v>101.59999999999998</v>
      </c>
      <c r="BQ4">
        <v>101.59999999999998</v>
      </c>
      <c r="BR4">
        <v>101.59999999999998</v>
      </c>
      <c r="BS4">
        <v>101.59999999999998</v>
      </c>
      <c r="BT4">
        <v>101.59999999999998</v>
      </c>
      <c r="BU4">
        <v>101.59999999999998</v>
      </c>
      <c r="BV4">
        <v>101.59999999999998</v>
      </c>
      <c r="BW4">
        <v>101.59999999999998</v>
      </c>
      <c r="BX4">
        <v>101.59999999999998</v>
      </c>
      <c r="BY4">
        <v>101.59999999999998</v>
      </c>
      <c r="BZ4">
        <v>101.59999999999998</v>
      </c>
      <c r="CA4">
        <v>101.59999999999998</v>
      </c>
      <c r="CB4">
        <v>101.59999999999998</v>
      </c>
      <c r="CC4">
        <v>101.59999999999998</v>
      </c>
      <c r="CD4">
        <v>101.59999999999998</v>
      </c>
      <c r="CE4">
        <v>101.59999999999998</v>
      </c>
      <c r="CF4">
        <v>101.59999999999998</v>
      </c>
      <c r="CG4">
        <v>101.59999999999998</v>
      </c>
      <c r="CH4">
        <v>101.59999999999998</v>
      </c>
      <c r="CI4">
        <v>101.59999999999998</v>
      </c>
      <c r="CJ4">
        <v>101.59999999999998</v>
      </c>
      <c r="CK4">
        <v>101.59999999999998</v>
      </c>
    </row>
    <row r="5" spans="1:89" x14ac:dyDescent="0.2">
      <c r="A5">
        <v>102.39999999999999</v>
      </c>
      <c r="B5">
        <v>102.39999999999999</v>
      </c>
      <c r="C5">
        <v>102.39999999999999</v>
      </c>
      <c r="D5">
        <v>102.39999999999999</v>
      </c>
      <c r="E5">
        <v>102.39999999999999</v>
      </c>
      <c r="F5">
        <v>102.39999999999999</v>
      </c>
      <c r="G5">
        <v>102.39999999999999</v>
      </c>
      <c r="H5">
        <v>102.39999999999999</v>
      </c>
      <c r="I5">
        <v>102.39999999999999</v>
      </c>
      <c r="J5">
        <v>102.39999999999999</v>
      </c>
      <c r="K5">
        <v>102.39999999999999</v>
      </c>
      <c r="L5">
        <v>102.39999999999999</v>
      </c>
      <c r="M5">
        <v>102.39999999999999</v>
      </c>
      <c r="N5">
        <v>102.39999999999999</v>
      </c>
      <c r="O5">
        <v>102.39999999999999</v>
      </c>
      <c r="P5">
        <v>102.39999999999999</v>
      </c>
      <c r="Q5">
        <v>102.39999999999999</v>
      </c>
      <c r="R5">
        <v>102.39999999999999</v>
      </c>
      <c r="S5">
        <v>102.39999999999999</v>
      </c>
      <c r="T5">
        <v>102.39999999999999</v>
      </c>
      <c r="U5">
        <v>102.39999999999999</v>
      </c>
      <c r="V5">
        <v>102.39999999999999</v>
      </c>
      <c r="W5">
        <v>102.39999999999999</v>
      </c>
      <c r="X5">
        <v>102.39999999999999</v>
      </c>
      <c r="Y5">
        <v>102.39999999999999</v>
      </c>
      <c r="Z5">
        <v>102.39999999999999</v>
      </c>
      <c r="AA5">
        <v>102.39999999999999</v>
      </c>
      <c r="AB5">
        <v>102.39999999999999</v>
      </c>
      <c r="AC5">
        <v>102.39999999999999</v>
      </c>
      <c r="AD5">
        <v>102.39999999999999</v>
      </c>
      <c r="AE5">
        <v>102.39999999999999</v>
      </c>
      <c r="AF5">
        <v>102.39999999999999</v>
      </c>
      <c r="AG5">
        <v>102.39999999999999</v>
      </c>
      <c r="AH5">
        <v>102.39999999999999</v>
      </c>
      <c r="AI5">
        <v>102.39999999999999</v>
      </c>
      <c r="AJ5">
        <v>102.39999999999999</v>
      </c>
      <c r="AK5">
        <v>102.39999999999999</v>
      </c>
      <c r="AL5">
        <v>102.39999999999999</v>
      </c>
      <c r="AM5">
        <v>102.39999999999999</v>
      </c>
      <c r="AN5">
        <v>102.39999999999999</v>
      </c>
      <c r="AO5">
        <v>102.39999999999999</v>
      </c>
      <c r="AP5">
        <v>102.39999999999999</v>
      </c>
      <c r="AQ5">
        <v>102.39999999999999</v>
      </c>
      <c r="AR5">
        <v>102.39999999999999</v>
      </c>
      <c r="AS5">
        <v>102.39999999999999</v>
      </c>
      <c r="AT5">
        <v>102.39999999999999</v>
      </c>
      <c r="AU5">
        <v>102.39999999999999</v>
      </c>
      <c r="AV5">
        <v>102.39999999999999</v>
      </c>
      <c r="AW5">
        <v>102.39999999999999</v>
      </c>
      <c r="AX5">
        <v>102.39999999999999</v>
      </c>
      <c r="AY5">
        <v>102.39999999999999</v>
      </c>
      <c r="AZ5">
        <v>102.39999999999999</v>
      </c>
      <c r="BA5">
        <v>102.39999999999999</v>
      </c>
      <c r="BB5">
        <v>102.39999999999999</v>
      </c>
      <c r="BC5">
        <v>102.39999999999999</v>
      </c>
      <c r="BD5">
        <v>102.39999999999999</v>
      </c>
      <c r="BE5">
        <v>102.39999999999999</v>
      </c>
      <c r="BF5">
        <v>102.39999999999999</v>
      </c>
      <c r="BG5">
        <v>102.39999999999999</v>
      </c>
      <c r="BH5">
        <v>102.39999999999999</v>
      </c>
      <c r="BI5">
        <v>102.39999999999999</v>
      </c>
      <c r="BJ5">
        <v>102.39999999999999</v>
      </c>
      <c r="BK5">
        <v>102.39999999999999</v>
      </c>
      <c r="BL5">
        <v>102.39999999999999</v>
      </c>
      <c r="BM5">
        <v>102.39999999999999</v>
      </c>
      <c r="BN5">
        <v>102.39999999999999</v>
      </c>
      <c r="BO5">
        <v>102.39999999999999</v>
      </c>
      <c r="BP5">
        <v>102.39999999999999</v>
      </c>
      <c r="BQ5">
        <v>102.39999999999999</v>
      </c>
      <c r="BR5">
        <v>102.39999999999999</v>
      </c>
      <c r="BS5">
        <v>102.39999999999999</v>
      </c>
      <c r="BT5">
        <v>102.39999999999999</v>
      </c>
      <c r="BU5">
        <v>102.39999999999999</v>
      </c>
      <c r="BV5">
        <v>102.39999999999999</v>
      </c>
      <c r="BW5">
        <v>102.39999999999999</v>
      </c>
      <c r="BX5">
        <v>102.39999999999999</v>
      </c>
      <c r="BY5">
        <v>102.39999999999999</v>
      </c>
      <c r="BZ5">
        <v>102.39999999999999</v>
      </c>
      <c r="CA5">
        <v>102.39999999999999</v>
      </c>
      <c r="CB5">
        <v>102.39999999999999</v>
      </c>
      <c r="CC5">
        <v>102.39999999999999</v>
      </c>
      <c r="CD5">
        <v>102.39999999999999</v>
      </c>
      <c r="CE5">
        <v>102.39999999999999</v>
      </c>
      <c r="CF5">
        <v>102.39999999999999</v>
      </c>
      <c r="CG5">
        <v>102.39999999999999</v>
      </c>
      <c r="CH5">
        <v>102.39999999999999</v>
      </c>
      <c r="CI5">
        <v>102.39999999999999</v>
      </c>
      <c r="CJ5">
        <v>102.39999999999999</v>
      </c>
      <c r="CK5">
        <v>102.39999999999999</v>
      </c>
    </row>
    <row r="6" spans="1:89" x14ac:dyDescent="0.2">
      <c r="A6">
        <v>103.7</v>
      </c>
      <c r="B6">
        <v>103.7</v>
      </c>
      <c r="C6">
        <v>103.7</v>
      </c>
      <c r="D6">
        <v>103.7</v>
      </c>
      <c r="E6">
        <v>103.7</v>
      </c>
      <c r="F6">
        <v>103.7</v>
      </c>
      <c r="G6">
        <v>103.7</v>
      </c>
      <c r="H6">
        <v>103.7</v>
      </c>
      <c r="I6">
        <v>103.7</v>
      </c>
      <c r="J6">
        <v>103.7</v>
      </c>
      <c r="K6">
        <v>103.7</v>
      </c>
      <c r="L6">
        <v>103.7</v>
      </c>
      <c r="M6">
        <v>103.7</v>
      </c>
      <c r="N6">
        <v>103.7</v>
      </c>
      <c r="O6">
        <v>103.7</v>
      </c>
      <c r="P6">
        <v>103.7</v>
      </c>
      <c r="Q6">
        <v>103.7</v>
      </c>
      <c r="R6">
        <v>103.7</v>
      </c>
      <c r="S6">
        <v>103.7</v>
      </c>
      <c r="T6">
        <v>103.7</v>
      </c>
      <c r="U6">
        <v>103.7</v>
      </c>
      <c r="V6">
        <v>103.7</v>
      </c>
      <c r="W6">
        <v>103.7</v>
      </c>
      <c r="X6">
        <v>103.7</v>
      </c>
      <c r="Y6">
        <v>103.7</v>
      </c>
      <c r="Z6">
        <v>103.7</v>
      </c>
      <c r="AA6">
        <v>103.7</v>
      </c>
      <c r="AB6">
        <v>103.7</v>
      </c>
      <c r="AC6">
        <v>103.7</v>
      </c>
      <c r="AD6">
        <v>103.7</v>
      </c>
      <c r="AE6">
        <v>103.7</v>
      </c>
      <c r="AF6">
        <v>103.7</v>
      </c>
      <c r="AG6">
        <v>103.7</v>
      </c>
      <c r="AH6">
        <v>103.7</v>
      </c>
      <c r="AI6">
        <v>103.7</v>
      </c>
      <c r="AJ6">
        <v>103.7</v>
      </c>
      <c r="AK6">
        <v>103.7</v>
      </c>
      <c r="AL6">
        <v>103.7</v>
      </c>
      <c r="AM6">
        <v>103.7</v>
      </c>
      <c r="AN6">
        <v>103.7</v>
      </c>
      <c r="AO6">
        <v>103.7</v>
      </c>
      <c r="AP6">
        <v>103.7</v>
      </c>
      <c r="AQ6">
        <v>103.7</v>
      </c>
      <c r="AR6">
        <v>103.7</v>
      </c>
      <c r="AS6">
        <v>103.7</v>
      </c>
      <c r="AT6">
        <v>103.7</v>
      </c>
      <c r="AU6">
        <v>103.7</v>
      </c>
      <c r="AV6">
        <v>103.7</v>
      </c>
      <c r="AW6">
        <v>103.7</v>
      </c>
      <c r="AX6">
        <v>103.7</v>
      </c>
      <c r="AY6">
        <v>103.7</v>
      </c>
      <c r="AZ6">
        <v>103.7</v>
      </c>
      <c r="BA6">
        <v>103.7</v>
      </c>
      <c r="BB6">
        <v>103.7</v>
      </c>
      <c r="BC6">
        <v>103.7</v>
      </c>
      <c r="BD6">
        <v>103.7</v>
      </c>
      <c r="BE6">
        <v>103.7</v>
      </c>
      <c r="BF6">
        <v>103.7</v>
      </c>
      <c r="BG6">
        <v>103.7</v>
      </c>
      <c r="BH6">
        <v>103.7</v>
      </c>
      <c r="BI6">
        <v>103.7</v>
      </c>
      <c r="BJ6">
        <v>103.7</v>
      </c>
      <c r="BK6">
        <v>103.7</v>
      </c>
      <c r="BL6">
        <v>103.7</v>
      </c>
      <c r="BM6">
        <v>103.7</v>
      </c>
      <c r="BN6">
        <v>103.7</v>
      </c>
      <c r="BO6">
        <v>103.7</v>
      </c>
      <c r="BP6">
        <v>103.7</v>
      </c>
      <c r="BQ6">
        <v>103.7</v>
      </c>
      <c r="BR6">
        <v>103.7</v>
      </c>
      <c r="BS6">
        <v>103.7</v>
      </c>
      <c r="BT6">
        <v>103.7</v>
      </c>
      <c r="BU6">
        <v>103.7</v>
      </c>
      <c r="BV6">
        <v>103.7</v>
      </c>
      <c r="BW6">
        <v>103.7</v>
      </c>
      <c r="BX6">
        <v>103.7</v>
      </c>
      <c r="BY6">
        <v>103.7</v>
      </c>
      <c r="BZ6">
        <v>103.7</v>
      </c>
      <c r="CA6">
        <v>103.7</v>
      </c>
      <c r="CB6">
        <v>103.7</v>
      </c>
      <c r="CC6">
        <v>103.7</v>
      </c>
      <c r="CD6">
        <v>103.7</v>
      </c>
      <c r="CE6">
        <v>103.7</v>
      </c>
      <c r="CF6">
        <v>103.7</v>
      </c>
      <c r="CG6">
        <v>103.7</v>
      </c>
      <c r="CH6">
        <v>103.7</v>
      </c>
      <c r="CI6">
        <v>103.7</v>
      </c>
      <c r="CJ6">
        <v>103.7</v>
      </c>
      <c r="CK6">
        <v>103.7</v>
      </c>
    </row>
    <row r="7" spans="1:89" x14ac:dyDescent="0.2">
      <c r="A7">
        <v>104.69999999999997</v>
      </c>
      <c r="B7">
        <v>104.69999999999997</v>
      </c>
      <c r="C7">
        <v>104.69999999999997</v>
      </c>
      <c r="D7">
        <v>104.69999999999997</v>
      </c>
      <c r="E7">
        <v>104.69999999999997</v>
      </c>
      <c r="F7">
        <v>104.69999999999997</v>
      </c>
      <c r="G7">
        <v>104.69999999999997</v>
      </c>
      <c r="H7">
        <v>104.69999999999997</v>
      </c>
      <c r="I7">
        <v>104.69999999999997</v>
      </c>
      <c r="J7">
        <v>104.69999999999997</v>
      </c>
      <c r="K7">
        <v>104.69999999999997</v>
      </c>
      <c r="L7">
        <v>104.69999999999997</v>
      </c>
      <c r="M7">
        <v>104.69999999999997</v>
      </c>
      <c r="N7">
        <v>104.69999999999997</v>
      </c>
      <c r="O7">
        <v>104.69999999999997</v>
      </c>
      <c r="P7">
        <v>104.69999999999997</v>
      </c>
      <c r="Q7">
        <v>104.69999999999997</v>
      </c>
      <c r="R7">
        <v>104.69999999999997</v>
      </c>
      <c r="S7">
        <v>104.69999999999997</v>
      </c>
      <c r="T7">
        <v>104.69999999999997</v>
      </c>
      <c r="U7">
        <v>104.69999999999997</v>
      </c>
      <c r="V7">
        <v>104.69999999999997</v>
      </c>
      <c r="W7">
        <v>104.69999999999997</v>
      </c>
      <c r="X7">
        <v>104.69999999999997</v>
      </c>
      <c r="Y7">
        <v>104.69999999999997</v>
      </c>
      <c r="Z7">
        <v>104.69999999999997</v>
      </c>
      <c r="AA7">
        <v>104.69999999999997</v>
      </c>
      <c r="AB7">
        <v>104.69999999999997</v>
      </c>
      <c r="AC7">
        <v>104.69999999999997</v>
      </c>
      <c r="AD7">
        <v>104.69999999999997</v>
      </c>
      <c r="AE7">
        <v>104.69999999999997</v>
      </c>
      <c r="AF7">
        <v>104.69999999999997</v>
      </c>
      <c r="AG7">
        <v>104.69999999999997</v>
      </c>
      <c r="AH7">
        <v>104.69999999999997</v>
      </c>
      <c r="AI7">
        <v>104.69999999999997</v>
      </c>
      <c r="AJ7">
        <v>104.69999999999997</v>
      </c>
      <c r="AK7">
        <v>104.69999999999997</v>
      </c>
      <c r="AL7">
        <v>104.69999999999997</v>
      </c>
      <c r="AM7">
        <v>104.69999999999997</v>
      </c>
      <c r="AN7">
        <v>104.69999999999997</v>
      </c>
      <c r="AO7">
        <v>104.69999999999997</v>
      </c>
      <c r="AP7">
        <v>104.69999999999997</v>
      </c>
      <c r="AQ7">
        <v>104.69999999999997</v>
      </c>
      <c r="AR7">
        <v>104.69999999999997</v>
      </c>
      <c r="AS7">
        <v>104.69999999999997</v>
      </c>
      <c r="AT7">
        <v>104.69999999999997</v>
      </c>
      <c r="AU7">
        <v>104.69999999999997</v>
      </c>
      <c r="AV7">
        <v>104.69999999999997</v>
      </c>
      <c r="AW7">
        <v>104.69999999999997</v>
      </c>
      <c r="AX7">
        <v>104.69999999999997</v>
      </c>
      <c r="AY7">
        <v>104.69999999999997</v>
      </c>
      <c r="AZ7">
        <v>104.69999999999997</v>
      </c>
      <c r="BA7">
        <v>104.69999999999997</v>
      </c>
      <c r="BB7">
        <v>104.69999999999997</v>
      </c>
      <c r="BC7">
        <v>104.69999999999997</v>
      </c>
      <c r="BD7">
        <v>104.69999999999997</v>
      </c>
      <c r="BE7">
        <v>104.69999999999997</v>
      </c>
      <c r="BF7">
        <v>104.69999999999997</v>
      </c>
      <c r="BG7">
        <v>104.69999999999997</v>
      </c>
      <c r="BH7">
        <v>104.69999999999997</v>
      </c>
      <c r="BI7">
        <v>104.69999999999997</v>
      </c>
      <c r="BJ7">
        <v>104.69999999999997</v>
      </c>
      <c r="BK7">
        <v>104.69999999999997</v>
      </c>
      <c r="BL7">
        <v>104.69999999999997</v>
      </c>
      <c r="BM7">
        <v>104.69999999999997</v>
      </c>
      <c r="BN7">
        <v>104.69999999999997</v>
      </c>
      <c r="BO7">
        <v>104.69999999999997</v>
      </c>
      <c r="BP7">
        <v>104.69999999999997</v>
      </c>
      <c r="BQ7">
        <v>104.69999999999997</v>
      </c>
      <c r="BR7">
        <v>104.69999999999997</v>
      </c>
      <c r="BS7">
        <v>104.69999999999997</v>
      </c>
      <c r="BT7">
        <v>104.69999999999997</v>
      </c>
      <c r="BU7">
        <v>104.69999999999997</v>
      </c>
      <c r="BV7">
        <v>104.69999999999997</v>
      </c>
      <c r="BW7">
        <v>104.69999999999997</v>
      </c>
      <c r="BX7">
        <v>104.69999999999997</v>
      </c>
      <c r="BY7">
        <v>104.69999999999997</v>
      </c>
      <c r="BZ7">
        <v>104.69999999999997</v>
      </c>
      <c r="CA7">
        <v>104.69999999999997</v>
      </c>
      <c r="CB7">
        <v>104.69999999999997</v>
      </c>
      <c r="CC7">
        <v>104.69999999999997</v>
      </c>
      <c r="CD7">
        <v>104.69999999999997</v>
      </c>
      <c r="CE7">
        <v>104.69999999999997</v>
      </c>
      <c r="CF7">
        <v>104.69999999999997</v>
      </c>
      <c r="CG7">
        <v>104.69999999999997</v>
      </c>
      <c r="CH7">
        <v>104.69999999999997</v>
      </c>
      <c r="CI7">
        <v>104.69999999999997</v>
      </c>
      <c r="CJ7">
        <v>104.69999999999997</v>
      </c>
      <c r="CK7">
        <v>104.69999999999997</v>
      </c>
    </row>
    <row r="8" spans="1:89" x14ac:dyDescent="0.2">
      <c r="A8">
        <v>101.3</v>
      </c>
      <c r="B8">
        <v>101.3</v>
      </c>
      <c r="C8">
        <v>101.3</v>
      </c>
      <c r="D8">
        <v>101.3</v>
      </c>
      <c r="E8">
        <v>101.3</v>
      </c>
      <c r="F8">
        <v>101.3</v>
      </c>
      <c r="G8">
        <v>101.3</v>
      </c>
      <c r="H8">
        <v>101.3</v>
      </c>
      <c r="I8">
        <v>101.3</v>
      </c>
      <c r="J8">
        <v>101.3</v>
      </c>
      <c r="K8">
        <v>101.3</v>
      </c>
      <c r="L8">
        <v>101.3</v>
      </c>
      <c r="M8">
        <v>101.3</v>
      </c>
      <c r="N8">
        <v>101.3</v>
      </c>
      <c r="O8">
        <v>101.3</v>
      </c>
      <c r="P8">
        <v>101.3</v>
      </c>
      <c r="Q8">
        <v>101.3</v>
      </c>
      <c r="R8">
        <v>101.3</v>
      </c>
      <c r="S8">
        <v>101.3</v>
      </c>
      <c r="T8">
        <v>101.3</v>
      </c>
      <c r="U8">
        <v>101.3</v>
      </c>
      <c r="V8">
        <v>101.3</v>
      </c>
      <c r="W8">
        <v>101.3</v>
      </c>
      <c r="X8">
        <v>101.3</v>
      </c>
      <c r="Y8">
        <v>101.3</v>
      </c>
      <c r="Z8">
        <v>101.3</v>
      </c>
      <c r="AA8">
        <v>101.3</v>
      </c>
      <c r="AB8">
        <v>101.3</v>
      </c>
      <c r="AC8">
        <v>101.3</v>
      </c>
      <c r="AD8">
        <v>101.3</v>
      </c>
      <c r="AE8">
        <v>101.3</v>
      </c>
      <c r="AF8">
        <v>101.3</v>
      </c>
      <c r="AG8">
        <v>101.3</v>
      </c>
      <c r="AH8">
        <v>101.3</v>
      </c>
      <c r="AI8">
        <v>101.3</v>
      </c>
      <c r="AJ8">
        <v>101.3</v>
      </c>
      <c r="AK8">
        <v>101.3</v>
      </c>
      <c r="AL8">
        <v>101.3</v>
      </c>
      <c r="AM8">
        <v>101.3</v>
      </c>
      <c r="AN8">
        <v>101.3</v>
      </c>
      <c r="AO8">
        <v>101.3</v>
      </c>
      <c r="AP8">
        <v>101.3</v>
      </c>
      <c r="AQ8">
        <v>101.3</v>
      </c>
      <c r="AR8">
        <v>101.3</v>
      </c>
      <c r="AS8">
        <v>101.3</v>
      </c>
      <c r="AT8">
        <v>101.3</v>
      </c>
      <c r="AU8">
        <v>101.3</v>
      </c>
      <c r="AV8">
        <v>101.3</v>
      </c>
      <c r="AW8">
        <v>101.3</v>
      </c>
      <c r="AX8">
        <v>101.3</v>
      </c>
      <c r="AY8">
        <v>101.3</v>
      </c>
      <c r="AZ8">
        <v>101.3</v>
      </c>
      <c r="BA8">
        <v>101.3</v>
      </c>
      <c r="BB8">
        <v>101.3</v>
      </c>
      <c r="BC8">
        <v>101.3</v>
      </c>
      <c r="BD8">
        <v>101.3</v>
      </c>
      <c r="BE8">
        <v>101.3</v>
      </c>
      <c r="BF8">
        <v>101.3</v>
      </c>
      <c r="BG8">
        <v>101.3</v>
      </c>
      <c r="BH8">
        <v>101.3</v>
      </c>
      <c r="BI8">
        <v>101.3</v>
      </c>
      <c r="BJ8">
        <v>101.3</v>
      </c>
      <c r="BK8">
        <v>101.3</v>
      </c>
      <c r="BL8">
        <v>101.3</v>
      </c>
      <c r="BM8">
        <v>101.3</v>
      </c>
      <c r="BN8">
        <v>101.3</v>
      </c>
      <c r="BO8">
        <v>101.3</v>
      </c>
      <c r="BP8">
        <v>101.3</v>
      </c>
      <c r="BQ8">
        <v>101.3</v>
      </c>
      <c r="BR8">
        <v>101.3</v>
      </c>
      <c r="BS8">
        <v>101.3</v>
      </c>
      <c r="BT8">
        <v>101.3</v>
      </c>
      <c r="BU8">
        <v>101.3</v>
      </c>
      <c r="BV8">
        <v>101.3</v>
      </c>
      <c r="BW8">
        <v>101.3</v>
      </c>
      <c r="BX8">
        <v>101.3</v>
      </c>
      <c r="BY8">
        <v>101.3</v>
      </c>
      <c r="BZ8">
        <v>101.3</v>
      </c>
      <c r="CA8">
        <v>101.3</v>
      </c>
      <c r="CB8">
        <v>101.3</v>
      </c>
      <c r="CC8">
        <v>101.3</v>
      </c>
      <c r="CD8">
        <v>101.3</v>
      </c>
      <c r="CE8">
        <v>101.3</v>
      </c>
      <c r="CF8">
        <v>101.3</v>
      </c>
      <c r="CG8">
        <v>101.3</v>
      </c>
      <c r="CH8">
        <v>101.3</v>
      </c>
      <c r="CI8">
        <v>101.3</v>
      </c>
      <c r="CJ8">
        <v>101.3</v>
      </c>
      <c r="CK8">
        <v>101.3</v>
      </c>
    </row>
    <row r="9" spans="1:89" x14ac:dyDescent="0.2">
      <c r="A9">
        <v>104.5</v>
      </c>
      <c r="B9">
        <v>104.5</v>
      </c>
      <c r="C9">
        <v>104.5</v>
      </c>
      <c r="D9">
        <v>104.5</v>
      </c>
      <c r="E9">
        <v>104.5</v>
      </c>
      <c r="F9">
        <v>104.5</v>
      </c>
      <c r="G9">
        <v>104.5</v>
      </c>
      <c r="H9">
        <v>104.5</v>
      </c>
      <c r="I9">
        <v>104.5</v>
      </c>
      <c r="J9">
        <v>104.5</v>
      </c>
      <c r="K9">
        <v>104.5</v>
      </c>
      <c r="L9">
        <v>104.5</v>
      </c>
      <c r="M9">
        <v>104.5</v>
      </c>
      <c r="N9">
        <v>104.5</v>
      </c>
      <c r="O9">
        <v>104.5</v>
      </c>
      <c r="P9">
        <v>104.5</v>
      </c>
      <c r="Q9">
        <v>104.5</v>
      </c>
      <c r="R9">
        <v>104.5</v>
      </c>
      <c r="S9">
        <v>104.5</v>
      </c>
      <c r="T9">
        <v>104.5</v>
      </c>
      <c r="U9">
        <v>104.5</v>
      </c>
      <c r="V9">
        <v>104.5</v>
      </c>
      <c r="W9">
        <v>104.5</v>
      </c>
      <c r="X9">
        <v>104.5</v>
      </c>
      <c r="Y9">
        <v>104.5</v>
      </c>
      <c r="Z9">
        <v>104.5</v>
      </c>
      <c r="AA9">
        <v>104.5</v>
      </c>
      <c r="AB9">
        <v>104.5</v>
      </c>
      <c r="AC9">
        <v>104.5</v>
      </c>
      <c r="AD9">
        <v>104.5</v>
      </c>
      <c r="AE9">
        <v>104.5</v>
      </c>
      <c r="AF9">
        <v>104.5</v>
      </c>
      <c r="AG9">
        <v>104.5</v>
      </c>
      <c r="AH9">
        <v>104.5</v>
      </c>
      <c r="AI9">
        <v>104.5</v>
      </c>
      <c r="AJ9">
        <v>104.5</v>
      </c>
      <c r="AK9">
        <v>104.5</v>
      </c>
      <c r="AL9">
        <v>104.5</v>
      </c>
      <c r="AM9">
        <v>104.5</v>
      </c>
      <c r="AN9">
        <v>104.5</v>
      </c>
      <c r="AO9">
        <v>104.5</v>
      </c>
      <c r="AP9">
        <v>104.5</v>
      </c>
      <c r="AQ9">
        <v>104.5</v>
      </c>
      <c r="AR9">
        <v>104.5</v>
      </c>
      <c r="AS9">
        <v>104.5</v>
      </c>
      <c r="AT9">
        <v>104.5</v>
      </c>
      <c r="AU9">
        <v>104.5</v>
      </c>
      <c r="AV9">
        <v>104.5</v>
      </c>
      <c r="AW9">
        <v>104.5</v>
      </c>
      <c r="AX9">
        <v>104.5</v>
      </c>
      <c r="AY9">
        <v>104.5</v>
      </c>
      <c r="AZ9">
        <v>104.5</v>
      </c>
      <c r="BA9">
        <v>104.5</v>
      </c>
      <c r="BB9">
        <v>104.5</v>
      </c>
      <c r="BC9">
        <v>104.5</v>
      </c>
      <c r="BD9">
        <v>104.5</v>
      </c>
      <c r="BE9">
        <v>104.5</v>
      </c>
      <c r="BF9">
        <v>104.5</v>
      </c>
      <c r="BG9">
        <v>104.5</v>
      </c>
      <c r="BH9">
        <v>104.5</v>
      </c>
      <c r="BI9">
        <v>104.5</v>
      </c>
      <c r="BJ9">
        <v>104.5</v>
      </c>
      <c r="BK9">
        <v>104.5</v>
      </c>
      <c r="BL9">
        <v>104.5</v>
      </c>
      <c r="BM9">
        <v>104.5</v>
      </c>
      <c r="BN9">
        <v>104.5</v>
      </c>
      <c r="BO9">
        <v>104.5</v>
      </c>
      <c r="BP9">
        <v>104.5</v>
      </c>
      <c r="BQ9">
        <v>104.5</v>
      </c>
      <c r="BR9">
        <v>104.5</v>
      </c>
      <c r="BS9">
        <v>104.5</v>
      </c>
      <c r="BT9">
        <v>104.5</v>
      </c>
      <c r="BU9">
        <v>104.5</v>
      </c>
      <c r="BV9">
        <v>104.5</v>
      </c>
      <c r="BW9">
        <v>104.5</v>
      </c>
      <c r="BX9">
        <v>104.5</v>
      </c>
      <c r="BY9">
        <v>104.5</v>
      </c>
      <c r="BZ9">
        <v>104.5</v>
      </c>
      <c r="CA9">
        <v>104.5</v>
      </c>
      <c r="CB9">
        <v>104.5</v>
      </c>
      <c r="CC9">
        <v>104.5</v>
      </c>
      <c r="CD9">
        <v>104.5</v>
      </c>
      <c r="CE9">
        <v>104.5</v>
      </c>
      <c r="CF9">
        <v>104.5</v>
      </c>
      <c r="CG9">
        <v>104.5</v>
      </c>
      <c r="CH9">
        <v>104.5</v>
      </c>
      <c r="CI9">
        <v>104.5</v>
      </c>
      <c r="CJ9">
        <v>104.5</v>
      </c>
      <c r="CK9">
        <v>104.5</v>
      </c>
    </row>
    <row r="10" spans="1:89" x14ac:dyDescent="0.2">
      <c r="A10">
        <v>104.49999999999999</v>
      </c>
      <c r="B10">
        <v>104.49999999999999</v>
      </c>
      <c r="C10">
        <v>104.49999999999999</v>
      </c>
      <c r="D10">
        <v>104.49999999999999</v>
      </c>
      <c r="E10">
        <v>104.49999999999999</v>
      </c>
      <c r="F10">
        <v>104.49999999999999</v>
      </c>
      <c r="G10">
        <v>104.49999999999999</v>
      </c>
      <c r="H10">
        <v>104.49999999999999</v>
      </c>
      <c r="I10">
        <v>104.49999999999999</v>
      </c>
      <c r="J10">
        <v>104.49999999999999</v>
      </c>
      <c r="K10">
        <v>104.49999999999999</v>
      </c>
      <c r="L10">
        <v>104.49999999999999</v>
      </c>
      <c r="M10">
        <v>104.49999999999999</v>
      </c>
      <c r="N10">
        <v>104.49999999999999</v>
      </c>
      <c r="O10">
        <v>104.49999999999999</v>
      </c>
      <c r="P10">
        <v>104.49999999999999</v>
      </c>
      <c r="Q10">
        <v>104.49999999999999</v>
      </c>
      <c r="R10">
        <v>104.49999999999999</v>
      </c>
      <c r="S10">
        <v>104.49999999999999</v>
      </c>
      <c r="T10">
        <v>104.49999999999999</v>
      </c>
      <c r="U10">
        <v>104.49999999999999</v>
      </c>
      <c r="V10">
        <v>104.49999999999999</v>
      </c>
      <c r="W10">
        <v>104.49999999999999</v>
      </c>
      <c r="X10">
        <v>104.49999999999999</v>
      </c>
      <c r="Y10">
        <v>104.49999999999999</v>
      </c>
      <c r="Z10">
        <v>104.49999999999999</v>
      </c>
      <c r="AA10">
        <v>104.49999999999999</v>
      </c>
      <c r="AB10">
        <v>104.49999999999999</v>
      </c>
      <c r="AC10">
        <v>104.49999999999999</v>
      </c>
      <c r="AD10">
        <v>104.49999999999999</v>
      </c>
      <c r="AE10">
        <v>104.49999999999999</v>
      </c>
      <c r="AF10">
        <v>104.49999999999999</v>
      </c>
      <c r="AG10">
        <v>104.49999999999999</v>
      </c>
      <c r="AH10">
        <v>104.49999999999999</v>
      </c>
      <c r="AI10">
        <v>104.49999999999999</v>
      </c>
      <c r="AJ10">
        <v>104.49999999999999</v>
      </c>
      <c r="AK10">
        <v>104.49999999999999</v>
      </c>
      <c r="AL10">
        <v>104.49999999999999</v>
      </c>
      <c r="AM10">
        <v>104.49999999999999</v>
      </c>
      <c r="AN10">
        <v>104.49999999999999</v>
      </c>
      <c r="AO10">
        <v>104.49999999999999</v>
      </c>
      <c r="AP10">
        <v>104.49999999999999</v>
      </c>
      <c r="AQ10">
        <v>104.49999999999999</v>
      </c>
      <c r="AR10">
        <v>104.49999999999999</v>
      </c>
      <c r="AS10">
        <v>104.49999999999999</v>
      </c>
      <c r="AT10">
        <v>104.49999999999999</v>
      </c>
      <c r="AU10">
        <v>104.49999999999999</v>
      </c>
      <c r="AV10">
        <v>104.49999999999999</v>
      </c>
      <c r="AW10">
        <v>104.49999999999999</v>
      </c>
      <c r="AX10">
        <v>104.49999999999999</v>
      </c>
      <c r="AY10">
        <v>104.49999999999999</v>
      </c>
      <c r="AZ10">
        <v>104.49999999999999</v>
      </c>
      <c r="BA10">
        <v>104.49999999999999</v>
      </c>
      <c r="BB10">
        <v>104.49999999999999</v>
      </c>
      <c r="BC10">
        <v>104.49999999999999</v>
      </c>
      <c r="BD10">
        <v>104.49999999999999</v>
      </c>
      <c r="BE10">
        <v>104.49999999999999</v>
      </c>
      <c r="BF10">
        <v>104.49999999999999</v>
      </c>
      <c r="BG10">
        <v>104.49999999999999</v>
      </c>
      <c r="BH10">
        <v>104.49999999999999</v>
      </c>
      <c r="BI10">
        <v>104.49999999999999</v>
      </c>
      <c r="BJ10">
        <v>104.49999999999999</v>
      </c>
      <c r="BK10">
        <v>104.49999999999999</v>
      </c>
      <c r="BL10">
        <v>104.49999999999999</v>
      </c>
      <c r="BM10">
        <v>104.49999999999999</v>
      </c>
      <c r="BN10">
        <v>104.49999999999999</v>
      </c>
      <c r="BO10">
        <v>104.49999999999999</v>
      </c>
      <c r="BP10">
        <v>104.49999999999999</v>
      </c>
      <c r="BQ10">
        <v>104.49999999999999</v>
      </c>
      <c r="BR10">
        <v>104.49999999999999</v>
      </c>
      <c r="BS10">
        <v>104.49999999999999</v>
      </c>
      <c r="BT10">
        <v>104.49999999999999</v>
      </c>
      <c r="BU10">
        <v>104.49999999999999</v>
      </c>
      <c r="BV10">
        <v>104.49999999999999</v>
      </c>
      <c r="BW10">
        <v>104.49999999999999</v>
      </c>
      <c r="BX10">
        <v>104.49999999999999</v>
      </c>
      <c r="BY10">
        <v>104.49999999999999</v>
      </c>
      <c r="BZ10">
        <v>104.49999999999999</v>
      </c>
      <c r="CA10">
        <v>104.49999999999999</v>
      </c>
      <c r="CB10">
        <v>104.49999999999999</v>
      </c>
      <c r="CC10">
        <v>104.49999999999999</v>
      </c>
      <c r="CD10">
        <v>104.49999999999999</v>
      </c>
      <c r="CE10">
        <v>104.49999999999999</v>
      </c>
      <c r="CF10">
        <v>104.49999999999999</v>
      </c>
      <c r="CG10">
        <v>104.49999999999999</v>
      </c>
      <c r="CH10">
        <v>104.49999999999999</v>
      </c>
      <c r="CI10">
        <v>104.49999999999999</v>
      </c>
      <c r="CJ10">
        <v>104.49999999999999</v>
      </c>
      <c r="CK10">
        <v>104.49999999999999</v>
      </c>
    </row>
    <row r="11" spans="1:89" x14ac:dyDescent="0.2">
      <c r="A11">
        <v>106.60000000000004</v>
      </c>
      <c r="B11">
        <v>106.60000000000004</v>
      </c>
      <c r="C11">
        <v>106.60000000000004</v>
      </c>
      <c r="D11">
        <v>106.60000000000004</v>
      </c>
      <c r="E11">
        <v>106.60000000000004</v>
      </c>
      <c r="F11">
        <v>106.60000000000004</v>
      </c>
      <c r="G11">
        <v>106.60000000000004</v>
      </c>
      <c r="H11">
        <v>106.60000000000004</v>
      </c>
      <c r="I11">
        <v>106.60000000000004</v>
      </c>
      <c r="J11">
        <v>106.60000000000004</v>
      </c>
      <c r="K11">
        <v>106.60000000000004</v>
      </c>
      <c r="L11">
        <v>106.60000000000004</v>
      </c>
      <c r="M11">
        <v>106.60000000000004</v>
      </c>
      <c r="N11">
        <v>106.60000000000004</v>
      </c>
      <c r="O11">
        <v>106.60000000000004</v>
      </c>
      <c r="P11">
        <v>106.60000000000004</v>
      </c>
      <c r="Q11">
        <v>106.60000000000004</v>
      </c>
      <c r="R11">
        <v>106.60000000000004</v>
      </c>
      <c r="S11">
        <v>106.60000000000004</v>
      </c>
      <c r="T11">
        <v>106.60000000000004</v>
      </c>
      <c r="U11">
        <v>106.60000000000004</v>
      </c>
      <c r="V11">
        <v>106.60000000000004</v>
      </c>
      <c r="W11">
        <v>106.60000000000004</v>
      </c>
      <c r="X11">
        <v>106.60000000000004</v>
      </c>
      <c r="Y11">
        <v>106.60000000000004</v>
      </c>
      <c r="Z11">
        <v>106.60000000000004</v>
      </c>
      <c r="AA11">
        <v>106.60000000000004</v>
      </c>
      <c r="AB11">
        <v>106.60000000000004</v>
      </c>
      <c r="AC11">
        <v>106.60000000000004</v>
      </c>
      <c r="AD11">
        <v>106.60000000000004</v>
      </c>
      <c r="AE11">
        <v>106.60000000000004</v>
      </c>
      <c r="AF11">
        <v>106.60000000000004</v>
      </c>
      <c r="AG11">
        <v>106.60000000000004</v>
      </c>
      <c r="AH11">
        <v>106.60000000000004</v>
      </c>
      <c r="AI11">
        <v>106.60000000000004</v>
      </c>
      <c r="AJ11">
        <v>106.60000000000004</v>
      </c>
      <c r="AK11">
        <v>106.60000000000004</v>
      </c>
      <c r="AL11">
        <v>106.60000000000004</v>
      </c>
      <c r="AM11">
        <v>106.60000000000004</v>
      </c>
      <c r="AN11">
        <v>106.60000000000004</v>
      </c>
      <c r="AO11">
        <v>106.60000000000004</v>
      </c>
      <c r="AP11">
        <v>106.60000000000004</v>
      </c>
      <c r="AQ11">
        <v>106.60000000000004</v>
      </c>
      <c r="AR11">
        <v>106.60000000000004</v>
      </c>
      <c r="AS11">
        <v>106.60000000000004</v>
      </c>
      <c r="AT11">
        <v>106.60000000000004</v>
      </c>
      <c r="AU11">
        <v>106.60000000000004</v>
      </c>
      <c r="AV11">
        <v>106.60000000000004</v>
      </c>
      <c r="AW11">
        <v>106.60000000000004</v>
      </c>
      <c r="AX11">
        <v>106.60000000000004</v>
      </c>
      <c r="AY11">
        <v>106.60000000000004</v>
      </c>
      <c r="AZ11">
        <v>106.60000000000004</v>
      </c>
      <c r="BA11">
        <v>106.60000000000004</v>
      </c>
      <c r="BB11">
        <v>106.60000000000004</v>
      </c>
      <c r="BC11">
        <v>106.60000000000004</v>
      </c>
      <c r="BD11">
        <v>106.60000000000004</v>
      </c>
      <c r="BE11">
        <v>106.60000000000004</v>
      </c>
      <c r="BF11">
        <v>106.60000000000004</v>
      </c>
      <c r="BG11">
        <v>106.60000000000004</v>
      </c>
      <c r="BH11">
        <v>106.60000000000004</v>
      </c>
      <c r="BI11">
        <v>106.60000000000004</v>
      </c>
      <c r="BJ11">
        <v>106.60000000000004</v>
      </c>
      <c r="BK11">
        <v>106.60000000000004</v>
      </c>
      <c r="BL11">
        <v>106.60000000000004</v>
      </c>
      <c r="BM11">
        <v>106.60000000000004</v>
      </c>
      <c r="BN11">
        <v>106.60000000000004</v>
      </c>
      <c r="BO11">
        <v>106.60000000000004</v>
      </c>
      <c r="BP11">
        <v>106.60000000000004</v>
      </c>
      <c r="BQ11">
        <v>106.60000000000004</v>
      </c>
      <c r="BR11">
        <v>106.60000000000004</v>
      </c>
      <c r="BS11">
        <v>106.60000000000004</v>
      </c>
      <c r="BT11">
        <v>106.60000000000004</v>
      </c>
      <c r="BU11">
        <v>106.60000000000004</v>
      </c>
      <c r="BV11">
        <v>106.60000000000004</v>
      </c>
      <c r="BW11">
        <v>106.60000000000004</v>
      </c>
      <c r="BX11">
        <v>106.60000000000004</v>
      </c>
      <c r="BY11">
        <v>106.60000000000004</v>
      </c>
      <c r="BZ11">
        <v>106.60000000000004</v>
      </c>
      <c r="CA11">
        <v>106.60000000000004</v>
      </c>
      <c r="CB11">
        <v>106.60000000000004</v>
      </c>
      <c r="CC11">
        <v>106.60000000000004</v>
      </c>
      <c r="CD11">
        <v>106.60000000000004</v>
      </c>
      <c r="CE11">
        <v>106.60000000000004</v>
      </c>
      <c r="CF11">
        <v>106.60000000000004</v>
      </c>
      <c r="CG11">
        <v>106.60000000000004</v>
      </c>
      <c r="CH11">
        <v>106.60000000000004</v>
      </c>
      <c r="CI11">
        <v>106.60000000000004</v>
      </c>
      <c r="CJ11">
        <v>106.60000000000004</v>
      </c>
      <c r="CK11">
        <v>106.60000000000004</v>
      </c>
    </row>
    <row r="12" spans="1:89" x14ac:dyDescent="0.2">
      <c r="A12">
        <v>105.50000000000001</v>
      </c>
      <c r="B12">
        <v>105.50000000000001</v>
      </c>
      <c r="C12">
        <v>105.50000000000001</v>
      </c>
      <c r="D12">
        <v>105.50000000000001</v>
      </c>
      <c r="E12">
        <v>105.50000000000001</v>
      </c>
      <c r="F12">
        <v>105.50000000000001</v>
      </c>
      <c r="G12">
        <v>105.50000000000001</v>
      </c>
      <c r="H12">
        <v>105.50000000000001</v>
      </c>
      <c r="I12">
        <v>105.50000000000001</v>
      </c>
      <c r="J12">
        <v>105.50000000000001</v>
      </c>
      <c r="K12">
        <v>105.50000000000001</v>
      </c>
      <c r="L12">
        <v>105.50000000000001</v>
      </c>
      <c r="M12">
        <v>105.50000000000001</v>
      </c>
      <c r="N12">
        <v>105.50000000000001</v>
      </c>
      <c r="O12">
        <v>105.50000000000001</v>
      </c>
      <c r="P12">
        <v>105.50000000000001</v>
      </c>
      <c r="Q12">
        <v>105.50000000000001</v>
      </c>
      <c r="R12">
        <v>105.50000000000001</v>
      </c>
      <c r="S12">
        <v>105.50000000000001</v>
      </c>
      <c r="T12">
        <v>105.50000000000001</v>
      </c>
      <c r="U12">
        <v>105.50000000000001</v>
      </c>
      <c r="V12">
        <v>105.50000000000001</v>
      </c>
      <c r="W12">
        <v>105.50000000000001</v>
      </c>
      <c r="X12">
        <v>105.50000000000001</v>
      </c>
      <c r="Y12">
        <v>105.50000000000001</v>
      </c>
      <c r="Z12">
        <v>105.50000000000001</v>
      </c>
      <c r="AA12">
        <v>105.50000000000001</v>
      </c>
      <c r="AB12">
        <v>105.50000000000001</v>
      </c>
      <c r="AC12">
        <v>105.50000000000001</v>
      </c>
      <c r="AD12">
        <v>105.50000000000001</v>
      </c>
      <c r="AE12">
        <v>105.50000000000001</v>
      </c>
      <c r="AF12">
        <v>105.50000000000001</v>
      </c>
      <c r="AG12">
        <v>105.50000000000001</v>
      </c>
      <c r="AH12">
        <v>105.50000000000001</v>
      </c>
      <c r="AI12">
        <v>105.50000000000001</v>
      </c>
      <c r="AJ12">
        <v>105.50000000000001</v>
      </c>
      <c r="AK12">
        <v>105.50000000000001</v>
      </c>
      <c r="AL12">
        <v>105.50000000000001</v>
      </c>
      <c r="AM12">
        <v>105.50000000000001</v>
      </c>
      <c r="AN12">
        <v>105.50000000000001</v>
      </c>
      <c r="AO12">
        <v>105.50000000000001</v>
      </c>
      <c r="AP12">
        <v>105.50000000000001</v>
      </c>
      <c r="AQ12">
        <v>105.50000000000001</v>
      </c>
      <c r="AR12">
        <v>105.50000000000001</v>
      </c>
      <c r="AS12">
        <v>105.50000000000001</v>
      </c>
      <c r="AT12">
        <v>105.50000000000001</v>
      </c>
      <c r="AU12">
        <v>105.50000000000001</v>
      </c>
      <c r="AV12">
        <v>105.50000000000001</v>
      </c>
      <c r="AW12">
        <v>105.50000000000001</v>
      </c>
      <c r="AX12">
        <v>105.50000000000001</v>
      </c>
      <c r="AY12">
        <v>105.50000000000001</v>
      </c>
      <c r="AZ12">
        <v>105.50000000000001</v>
      </c>
      <c r="BA12">
        <v>105.50000000000001</v>
      </c>
      <c r="BB12">
        <v>105.50000000000001</v>
      </c>
      <c r="BC12">
        <v>105.50000000000001</v>
      </c>
      <c r="BD12">
        <v>105.50000000000001</v>
      </c>
      <c r="BE12">
        <v>105.50000000000001</v>
      </c>
      <c r="BF12">
        <v>105.50000000000001</v>
      </c>
      <c r="BG12">
        <v>105.50000000000001</v>
      </c>
      <c r="BH12">
        <v>105.50000000000001</v>
      </c>
      <c r="BI12">
        <v>105.50000000000001</v>
      </c>
      <c r="BJ12">
        <v>105.50000000000001</v>
      </c>
      <c r="BK12">
        <v>105.50000000000001</v>
      </c>
      <c r="BL12">
        <v>105.50000000000001</v>
      </c>
      <c r="BM12">
        <v>105.50000000000001</v>
      </c>
      <c r="BN12">
        <v>105.50000000000001</v>
      </c>
      <c r="BO12">
        <v>105.50000000000001</v>
      </c>
      <c r="BP12">
        <v>105.50000000000001</v>
      </c>
      <c r="BQ12">
        <v>105.50000000000001</v>
      </c>
      <c r="BR12">
        <v>105.50000000000001</v>
      </c>
      <c r="BS12">
        <v>105.50000000000001</v>
      </c>
      <c r="BT12">
        <v>105.50000000000001</v>
      </c>
      <c r="BU12">
        <v>105.50000000000001</v>
      </c>
      <c r="BV12">
        <v>105.50000000000001</v>
      </c>
      <c r="BW12">
        <v>105.50000000000001</v>
      </c>
      <c r="BX12">
        <v>105.50000000000001</v>
      </c>
      <c r="BY12">
        <v>105.50000000000001</v>
      </c>
      <c r="BZ12">
        <v>105.50000000000001</v>
      </c>
      <c r="CA12">
        <v>105.50000000000001</v>
      </c>
      <c r="CB12">
        <v>105.50000000000001</v>
      </c>
      <c r="CC12">
        <v>105.50000000000001</v>
      </c>
      <c r="CD12">
        <v>105.50000000000001</v>
      </c>
      <c r="CE12">
        <v>105.50000000000001</v>
      </c>
      <c r="CF12">
        <v>105.50000000000001</v>
      </c>
      <c r="CG12">
        <v>105.50000000000001</v>
      </c>
      <c r="CH12">
        <v>105.50000000000001</v>
      </c>
      <c r="CI12">
        <v>105.50000000000001</v>
      </c>
      <c r="CJ12">
        <v>105.50000000000001</v>
      </c>
      <c r="CK12">
        <v>105.50000000000001</v>
      </c>
    </row>
    <row r="13" spans="1:89" x14ac:dyDescent="0.2">
      <c r="A13">
        <v>101.39999999999995</v>
      </c>
      <c r="B13">
        <v>101.39999999999995</v>
      </c>
      <c r="C13">
        <v>101.39999999999995</v>
      </c>
      <c r="D13">
        <v>101.39999999999995</v>
      </c>
      <c r="E13">
        <v>101.39999999999995</v>
      </c>
      <c r="F13">
        <v>101.39999999999995</v>
      </c>
      <c r="G13">
        <v>101.39999999999995</v>
      </c>
      <c r="H13">
        <v>101.39999999999995</v>
      </c>
      <c r="I13">
        <v>101.39999999999995</v>
      </c>
      <c r="J13">
        <v>101.39999999999995</v>
      </c>
      <c r="K13">
        <v>101.39999999999995</v>
      </c>
      <c r="L13">
        <v>101.39999999999995</v>
      </c>
      <c r="M13">
        <v>101.39999999999995</v>
      </c>
      <c r="N13">
        <v>101.39999999999995</v>
      </c>
      <c r="O13">
        <v>101.39999999999995</v>
      </c>
      <c r="P13">
        <v>101.39999999999995</v>
      </c>
      <c r="Q13">
        <v>101.39999999999995</v>
      </c>
      <c r="R13">
        <v>101.39999999999995</v>
      </c>
      <c r="S13">
        <v>101.39999999999995</v>
      </c>
      <c r="T13">
        <v>101.39999999999995</v>
      </c>
      <c r="U13">
        <v>101.39999999999995</v>
      </c>
      <c r="V13">
        <v>101.39999999999995</v>
      </c>
      <c r="W13">
        <v>101.39999999999995</v>
      </c>
      <c r="X13">
        <v>101.39999999999995</v>
      </c>
      <c r="Y13">
        <v>101.39999999999995</v>
      </c>
      <c r="Z13">
        <v>101.39999999999995</v>
      </c>
      <c r="AA13">
        <v>101.39999999999995</v>
      </c>
      <c r="AB13">
        <v>101.39999999999995</v>
      </c>
      <c r="AC13">
        <v>101.39999999999995</v>
      </c>
      <c r="AD13">
        <v>101.39999999999995</v>
      </c>
      <c r="AE13">
        <v>101.39999999999995</v>
      </c>
      <c r="AF13">
        <v>101.39999999999995</v>
      </c>
      <c r="AG13">
        <v>101.39999999999995</v>
      </c>
      <c r="AH13">
        <v>101.39999999999995</v>
      </c>
      <c r="AI13">
        <v>101.39999999999995</v>
      </c>
      <c r="AJ13">
        <v>101.39999999999995</v>
      </c>
      <c r="AK13">
        <v>101.39999999999995</v>
      </c>
      <c r="AL13">
        <v>101.39999999999995</v>
      </c>
      <c r="AM13">
        <v>101.39999999999995</v>
      </c>
      <c r="AN13">
        <v>101.39999999999995</v>
      </c>
      <c r="AO13">
        <v>101.39999999999995</v>
      </c>
      <c r="AP13">
        <v>101.39999999999995</v>
      </c>
      <c r="AQ13">
        <v>101.39999999999995</v>
      </c>
      <c r="AR13">
        <v>101.39999999999995</v>
      </c>
      <c r="AS13">
        <v>101.39999999999995</v>
      </c>
      <c r="AT13">
        <v>101.39999999999995</v>
      </c>
      <c r="AU13">
        <v>101.39999999999995</v>
      </c>
      <c r="AV13">
        <v>101.39999999999995</v>
      </c>
      <c r="AW13">
        <v>101.39999999999995</v>
      </c>
      <c r="AX13">
        <v>101.39999999999995</v>
      </c>
      <c r="AY13">
        <v>101.39999999999995</v>
      </c>
      <c r="AZ13">
        <v>101.39999999999995</v>
      </c>
      <c r="BA13">
        <v>101.39999999999995</v>
      </c>
      <c r="BB13">
        <v>101.39999999999995</v>
      </c>
      <c r="BC13">
        <v>101.39999999999995</v>
      </c>
      <c r="BD13">
        <v>101.39999999999995</v>
      </c>
      <c r="BE13">
        <v>101.39999999999995</v>
      </c>
      <c r="BF13">
        <v>101.39999999999995</v>
      </c>
      <c r="BG13">
        <v>101.39999999999995</v>
      </c>
      <c r="BH13">
        <v>101.39999999999995</v>
      </c>
      <c r="BI13">
        <v>101.39999999999995</v>
      </c>
      <c r="BJ13">
        <v>101.39999999999995</v>
      </c>
      <c r="BK13">
        <v>101.39999999999995</v>
      </c>
      <c r="BL13">
        <v>101.39999999999995</v>
      </c>
      <c r="BM13">
        <v>101.39999999999995</v>
      </c>
      <c r="BN13">
        <v>101.39999999999995</v>
      </c>
      <c r="BO13">
        <v>101.39999999999995</v>
      </c>
      <c r="BP13">
        <v>101.39999999999995</v>
      </c>
      <c r="BQ13">
        <v>101.39999999999995</v>
      </c>
      <c r="BR13">
        <v>101.39999999999995</v>
      </c>
      <c r="BS13">
        <v>101.39999999999995</v>
      </c>
      <c r="BT13">
        <v>101.39999999999995</v>
      </c>
      <c r="BU13">
        <v>101.39999999999995</v>
      </c>
      <c r="BV13">
        <v>101.39999999999995</v>
      </c>
      <c r="BW13">
        <v>101.39999999999995</v>
      </c>
      <c r="BX13">
        <v>101.39999999999995</v>
      </c>
      <c r="BY13">
        <v>101.39999999999995</v>
      </c>
      <c r="BZ13">
        <v>101.39999999999995</v>
      </c>
      <c r="CA13">
        <v>101.39999999999995</v>
      </c>
      <c r="CB13">
        <v>101.39999999999995</v>
      </c>
      <c r="CC13">
        <v>101.39999999999995</v>
      </c>
      <c r="CD13">
        <v>101.39999999999995</v>
      </c>
      <c r="CE13">
        <v>101.39999999999995</v>
      </c>
      <c r="CF13">
        <v>101.39999999999995</v>
      </c>
      <c r="CG13">
        <v>101.39999999999995</v>
      </c>
      <c r="CH13">
        <v>101.39999999999995</v>
      </c>
      <c r="CI13">
        <v>101.39999999999995</v>
      </c>
      <c r="CJ13">
        <v>101.39999999999995</v>
      </c>
      <c r="CK13">
        <v>101.39999999999995</v>
      </c>
    </row>
    <row r="14" spans="1:89" x14ac:dyDescent="0.2">
      <c r="A14">
        <v>105.70000000000002</v>
      </c>
      <c r="B14">
        <v>105.70000000000002</v>
      </c>
      <c r="C14">
        <v>105.70000000000002</v>
      </c>
      <c r="D14">
        <v>105.70000000000002</v>
      </c>
      <c r="E14">
        <v>105.70000000000002</v>
      </c>
      <c r="F14">
        <v>105.70000000000002</v>
      </c>
      <c r="G14">
        <v>105.70000000000002</v>
      </c>
      <c r="H14">
        <v>105.70000000000002</v>
      </c>
      <c r="I14">
        <v>105.70000000000002</v>
      </c>
      <c r="J14">
        <v>105.70000000000002</v>
      </c>
      <c r="K14">
        <v>105.70000000000002</v>
      </c>
      <c r="L14">
        <v>105.70000000000002</v>
      </c>
      <c r="M14">
        <v>105.70000000000002</v>
      </c>
      <c r="N14">
        <v>105.70000000000002</v>
      </c>
      <c r="O14">
        <v>105.70000000000002</v>
      </c>
      <c r="P14">
        <v>105.70000000000002</v>
      </c>
      <c r="Q14">
        <v>105.70000000000002</v>
      </c>
      <c r="R14">
        <v>105.70000000000002</v>
      </c>
      <c r="S14">
        <v>105.70000000000002</v>
      </c>
      <c r="T14">
        <v>105.70000000000002</v>
      </c>
      <c r="U14">
        <v>105.70000000000002</v>
      </c>
      <c r="V14">
        <v>105.70000000000002</v>
      </c>
      <c r="W14">
        <v>105.70000000000002</v>
      </c>
      <c r="X14">
        <v>105.70000000000002</v>
      </c>
      <c r="Y14">
        <v>105.70000000000002</v>
      </c>
      <c r="Z14">
        <v>105.70000000000002</v>
      </c>
      <c r="AA14">
        <v>105.70000000000002</v>
      </c>
      <c r="AB14">
        <v>105.70000000000002</v>
      </c>
      <c r="AC14">
        <v>105.70000000000002</v>
      </c>
      <c r="AD14">
        <v>105.70000000000002</v>
      </c>
      <c r="AE14">
        <v>105.70000000000002</v>
      </c>
      <c r="AF14">
        <v>105.70000000000002</v>
      </c>
      <c r="AG14">
        <v>105.70000000000002</v>
      </c>
      <c r="AH14">
        <v>105.70000000000002</v>
      </c>
      <c r="AI14">
        <v>105.70000000000002</v>
      </c>
      <c r="AJ14">
        <v>105.70000000000002</v>
      </c>
      <c r="AK14">
        <v>105.70000000000002</v>
      </c>
      <c r="AL14">
        <v>105.70000000000002</v>
      </c>
      <c r="AM14">
        <v>105.70000000000002</v>
      </c>
      <c r="AN14">
        <v>105.70000000000002</v>
      </c>
      <c r="AO14">
        <v>105.70000000000002</v>
      </c>
      <c r="AP14">
        <v>105.70000000000002</v>
      </c>
      <c r="AQ14">
        <v>105.70000000000002</v>
      </c>
      <c r="AR14">
        <v>105.70000000000002</v>
      </c>
      <c r="AS14">
        <v>105.70000000000002</v>
      </c>
      <c r="AT14">
        <v>105.70000000000002</v>
      </c>
      <c r="AU14">
        <v>105.70000000000002</v>
      </c>
      <c r="AV14">
        <v>105.70000000000002</v>
      </c>
      <c r="AW14">
        <v>105.70000000000002</v>
      </c>
      <c r="AX14">
        <v>105.70000000000002</v>
      </c>
      <c r="AY14">
        <v>105.70000000000002</v>
      </c>
      <c r="AZ14">
        <v>105.70000000000002</v>
      </c>
      <c r="BA14">
        <v>105.70000000000002</v>
      </c>
      <c r="BB14">
        <v>105.70000000000002</v>
      </c>
      <c r="BC14">
        <v>105.70000000000002</v>
      </c>
      <c r="BD14">
        <v>105.70000000000002</v>
      </c>
      <c r="BE14">
        <v>105.70000000000002</v>
      </c>
      <c r="BF14">
        <v>105.70000000000002</v>
      </c>
      <c r="BG14">
        <v>105.70000000000002</v>
      </c>
      <c r="BH14">
        <v>105.70000000000002</v>
      </c>
      <c r="BI14">
        <v>105.70000000000002</v>
      </c>
      <c r="BJ14">
        <v>105.70000000000002</v>
      </c>
      <c r="BK14">
        <v>105.70000000000002</v>
      </c>
      <c r="BL14">
        <v>105.70000000000002</v>
      </c>
      <c r="BM14">
        <v>105.70000000000002</v>
      </c>
      <c r="BN14">
        <v>105.70000000000002</v>
      </c>
      <c r="BO14">
        <v>105.70000000000002</v>
      </c>
      <c r="BP14">
        <v>105.70000000000002</v>
      </c>
      <c r="BQ14">
        <v>105.70000000000002</v>
      </c>
      <c r="BR14">
        <v>105.70000000000002</v>
      </c>
      <c r="BS14">
        <v>105.70000000000002</v>
      </c>
      <c r="BT14">
        <v>105.70000000000002</v>
      </c>
      <c r="BU14">
        <v>105.70000000000002</v>
      </c>
      <c r="BV14">
        <v>105.70000000000002</v>
      </c>
      <c r="BW14">
        <v>105.70000000000002</v>
      </c>
      <c r="BX14">
        <v>105.70000000000002</v>
      </c>
      <c r="BY14">
        <v>105.70000000000002</v>
      </c>
      <c r="BZ14">
        <v>105.70000000000002</v>
      </c>
      <c r="CA14">
        <v>105.70000000000002</v>
      </c>
      <c r="CB14">
        <v>105.70000000000002</v>
      </c>
      <c r="CC14">
        <v>105.70000000000002</v>
      </c>
      <c r="CD14">
        <v>105.70000000000002</v>
      </c>
      <c r="CE14">
        <v>105.70000000000002</v>
      </c>
      <c r="CF14">
        <v>105.70000000000002</v>
      </c>
      <c r="CG14">
        <v>105.70000000000002</v>
      </c>
      <c r="CH14">
        <v>105.70000000000002</v>
      </c>
      <c r="CI14">
        <v>105.70000000000002</v>
      </c>
      <c r="CJ14">
        <v>105.70000000000002</v>
      </c>
      <c r="CK14">
        <v>105.70000000000002</v>
      </c>
    </row>
    <row r="15" spans="1:89" x14ac:dyDescent="0.2">
      <c r="A15">
        <v>103.19999999999997</v>
      </c>
      <c r="B15">
        <v>103.19999999999997</v>
      </c>
      <c r="C15">
        <v>103.19999999999997</v>
      </c>
      <c r="D15">
        <v>103.19999999999997</v>
      </c>
      <c r="E15">
        <v>103.19999999999997</v>
      </c>
      <c r="F15">
        <v>103.19999999999997</v>
      </c>
      <c r="G15">
        <v>103.19999999999997</v>
      </c>
      <c r="H15">
        <v>103.19999999999997</v>
      </c>
      <c r="I15">
        <v>103.19999999999997</v>
      </c>
      <c r="J15">
        <v>103.19999999999997</v>
      </c>
      <c r="K15">
        <v>103.19999999999997</v>
      </c>
      <c r="L15">
        <v>103.19999999999997</v>
      </c>
      <c r="M15">
        <v>103.19999999999997</v>
      </c>
      <c r="N15">
        <v>103.19999999999997</v>
      </c>
      <c r="O15">
        <v>103.19999999999997</v>
      </c>
      <c r="P15">
        <v>103.19999999999997</v>
      </c>
      <c r="Q15">
        <v>103.19999999999997</v>
      </c>
      <c r="R15">
        <v>103.19999999999997</v>
      </c>
      <c r="S15">
        <v>103.19999999999997</v>
      </c>
      <c r="T15">
        <v>103.19999999999997</v>
      </c>
      <c r="U15">
        <v>103.19999999999997</v>
      </c>
      <c r="V15">
        <v>103.19999999999997</v>
      </c>
      <c r="W15">
        <v>103.19999999999997</v>
      </c>
      <c r="X15">
        <v>103.19999999999997</v>
      </c>
      <c r="Y15">
        <v>103.19999999999997</v>
      </c>
      <c r="Z15">
        <v>103.19999999999997</v>
      </c>
      <c r="AA15">
        <v>103.19999999999997</v>
      </c>
      <c r="AB15">
        <v>103.19999999999997</v>
      </c>
      <c r="AC15">
        <v>103.19999999999997</v>
      </c>
      <c r="AD15">
        <v>103.19999999999997</v>
      </c>
      <c r="AE15">
        <v>103.19999999999997</v>
      </c>
      <c r="AF15">
        <v>103.19999999999997</v>
      </c>
      <c r="AG15">
        <v>103.19999999999997</v>
      </c>
      <c r="AH15">
        <v>103.19999999999997</v>
      </c>
      <c r="AI15">
        <v>103.19999999999997</v>
      </c>
      <c r="AJ15">
        <v>103.19999999999997</v>
      </c>
      <c r="AK15">
        <v>103.19999999999997</v>
      </c>
      <c r="AL15">
        <v>103.19999999999997</v>
      </c>
      <c r="AM15">
        <v>103.19999999999997</v>
      </c>
      <c r="AN15">
        <v>103.19999999999997</v>
      </c>
      <c r="AO15">
        <v>103.19999999999997</v>
      </c>
      <c r="AP15">
        <v>103.19999999999997</v>
      </c>
      <c r="AQ15">
        <v>103.19999999999997</v>
      </c>
      <c r="AR15">
        <v>103.19999999999997</v>
      </c>
      <c r="AS15">
        <v>103.19999999999997</v>
      </c>
      <c r="AT15">
        <v>103.19999999999997</v>
      </c>
      <c r="AU15">
        <v>103.19999999999997</v>
      </c>
      <c r="AV15">
        <v>103.19999999999997</v>
      </c>
      <c r="AW15">
        <v>103.19999999999997</v>
      </c>
      <c r="AX15">
        <v>103.19999999999997</v>
      </c>
      <c r="AY15">
        <v>103.19999999999997</v>
      </c>
      <c r="AZ15">
        <v>103.19999999999997</v>
      </c>
      <c r="BA15">
        <v>103.19999999999997</v>
      </c>
      <c r="BB15">
        <v>103.19999999999997</v>
      </c>
      <c r="BC15">
        <v>103.19999999999997</v>
      </c>
      <c r="BD15">
        <v>103.19999999999997</v>
      </c>
      <c r="BE15">
        <v>103.19999999999997</v>
      </c>
      <c r="BF15">
        <v>103.19999999999997</v>
      </c>
      <c r="BG15">
        <v>103.19999999999997</v>
      </c>
      <c r="BH15">
        <v>103.19999999999997</v>
      </c>
      <c r="BI15">
        <v>103.19999999999997</v>
      </c>
      <c r="BJ15">
        <v>103.19999999999997</v>
      </c>
      <c r="BK15">
        <v>103.19999999999997</v>
      </c>
      <c r="BL15">
        <v>103.19999999999997</v>
      </c>
      <c r="BM15">
        <v>103.19999999999997</v>
      </c>
      <c r="BN15">
        <v>103.19999999999997</v>
      </c>
      <c r="BO15">
        <v>103.19999999999997</v>
      </c>
      <c r="BP15">
        <v>103.19999999999997</v>
      </c>
      <c r="BQ15">
        <v>103.19999999999997</v>
      </c>
      <c r="BR15">
        <v>103.19999999999997</v>
      </c>
      <c r="BS15">
        <v>103.19999999999997</v>
      </c>
      <c r="BT15">
        <v>103.19999999999997</v>
      </c>
      <c r="BU15">
        <v>103.19999999999997</v>
      </c>
      <c r="BV15">
        <v>103.19999999999997</v>
      </c>
      <c r="BW15">
        <v>103.19999999999997</v>
      </c>
      <c r="BX15">
        <v>103.19999999999997</v>
      </c>
      <c r="BY15">
        <v>103.19999999999997</v>
      </c>
      <c r="BZ15">
        <v>103.19999999999997</v>
      </c>
      <c r="CA15">
        <v>103.19999999999997</v>
      </c>
      <c r="CB15">
        <v>103.19999999999997</v>
      </c>
      <c r="CC15">
        <v>103.19999999999997</v>
      </c>
      <c r="CD15">
        <v>103.19999999999997</v>
      </c>
      <c r="CE15">
        <v>103.19999999999997</v>
      </c>
      <c r="CF15">
        <v>103.19999999999997</v>
      </c>
      <c r="CG15">
        <v>103.19999999999997</v>
      </c>
      <c r="CH15">
        <v>103.19999999999997</v>
      </c>
      <c r="CI15">
        <v>103.19999999999997</v>
      </c>
      <c r="CJ15">
        <v>103.19999999999997</v>
      </c>
      <c r="CK15">
        <v>103.19999999999997</v>
      </c>
    </row>
    <row r="16" spans="1:89" x14ac:dyDescent="0.2">
      <c r="A16">
        <v>101.19999999999999</v>
      </c>
      <c r="B16">
        <v>101.19999999999999</v>
      </c>
      <c r="C16">
        <v>101.19999999999999</v>
      </c>
      <c r="D16">
        <v>101.19999999999999</v>
      </c>
      <c r="E16">
        <v>101.19999999999999</v>
      </c>
      <c r="F16">
        <v>101.19999999999999</v>
      </c>
      <c r="G16">
        <v>101.19999999999999</v>
      </c>
      <c r="H16">
        <v>101.19999999999999</v>
      </c>
      <c r="I16">
        <v>101.19999999999999</v>
      </c>
      <c r="J16">
        <v>101.19999999999999</v>
      </c>
      <c r="K16">
        <v>101.19999999999999</v>
      </c>
      <c r="L16">
        <v>101.19999999999999</v>
      </c>
      <c r="M16">
        <v>101.19999999999999</v>
      </c>
      <c r="N16">
        <v>101.19999999999999</v>
      </c>
      <c r="O16">
        <v>101.19999999999999</v>
      </c>
      <c r="P16">
        <v>101.19999999999999</v>
      </c>
      <c r="Q16">
        <v>101.19999999999999</v>
      </c>
      <c r="R16">
        <v>101.19999999999999</v>
      </c>
      <c r="S16">
        <v>101.19999999999999</v>
      </c>
      <c r="T16">
        <v>101.19999999999999</v>
      </c>
      <c r="U16">
        <v>101.19999999999999</v>
      </c>
      <c r="V16">
        <v>101.19999999999999</v>
      </c>
      <c r="W16">
        <v>101.19999999999999</v>
      </c>
      <c r="X16">
        <v>101.19999999999999</v>
      </c>
      <c r="Y16">
        <v>101.19999999999999</v>
      </c>
      <c r="Z16">
        <v>101.19999999999999</v>
      </c>
      <c r="AA16">
        <v>101.19999999999999</v>
      </c>
      <c r="AB16">
        <v>101.19999999999999</v>
      </c>
      <c r="AC16">
        <v>101.19999999999999</v>
      </c>
      <c r="AD16">
        <v>101.19999999999999</v>
      </c>
      <c r="AE16">
        <v>101.19999999999999</v>
      </c>
      <c r="AF16">
        <v>101.19999999999999</v>
      </c>
      <c r="AG16">
        <v>101.19999999999999</v>
      </c>
      <c r="AH16">
        <v>101.19999999999999</v>
      </c>
      <c r="AI16">
        <v>101.19999999999999</v>
      </c>
      <c r="AJ16">
        <v>101.19999999999999</v>
      </c>
      <c r="AK16">
        <v>101.19999999999999</v>
      </c>
      <c r="AL16">
        <v>101.19999999999999</v>
      </c>
      <c r="AM16">
        <v>101.19999999999999</v>
      </c>
      <c r="AN16">
        <v>101.19999999999999</v>
      </c>
      <c r="AO16">
        <v>101.19999999999999</v>
      </c>
      <c r="AP16">
        <v>101.19999999999999</v>
      </c>
      <c r="AQ16">
        <v>101.19999999999999</v>
      </c>
      <c r="AR16">
        <v>101.19999999999999</v>
      </c>
      <c r="AS16">
        <v>101.19999999999999</v>
      </c>
      <c r="AT16">
        <v>101.19999999999999</v>
      </c>
      <c r="AU16">
        <v>101.19999999999999</v>
      </c>
      <c r="AV16">
        <v>101.19999999999999</v>
      </c>
      <c r="AW16">
        <v>101.19999999999999</v>
      </c>
      <c r="AX16">
        <v>101.19999999999999</v>
      </c>
      <c r="AY16">
        <v>101.19999999999999</v>
      </c>
      <c r="AZ16">
        <v>101.19999999999999</v>
      </c>
      <c r="BA16">
        <v>101.19999999999999</v>
      </c>
      <c r="BB16">
        <v>101.19999999999999</v>
      </c>
      <c r="BC16">
        <v>101.19999999999999</v>
      </c>
      <c r="BD16">
        <v>101.19999999999999</v>
      </c>
      <c r="BE16">
        <v>101.19999999999999</v>
      </c>
      <c r="BF16">
        <v>101.19999999999999</v>
      </c>
      <c r="BG16">
        <v>101.19999999999999</v>
      </c>
      <c r="BH16">
        <v>101.19999999999999</v>
      </c>
      <c r="BI16">
        <v>101.19999999999999</v>
      </c>
      <c r="BJ16">
        <v>101.19999999999999</v>
      </c>
      <c r="BK16">
        <v>101.19999999999999</v>
      </c>
      <c r="BL16">
        <v>101.19999999999999</v>
      </c>
      <c r="BM16">
        <v>101.19999999999999</v>
      </c>
      <c r="BN16">
        <v>101.19999999999999</v>
      </c>
      <c r="BO16">
        <v>101.19999999999999</v>
      </c>
      <c r="BP16">
        <v>101.19999999999999</v>
      </c>
      <c r="BQ16">
        <v>101.19999999999999</v>
      </c>
      <c r="BR16">
        <v>101.19999999999999</v>
      </c>
      <c r="BS16">
        <v>101.19999999999999</v>
      </c>
      <c r="BT16">
        <v>101.19999999999999</v>
      </c>
      <c r="BU16">
        <v>101.19999999999999</v>
      </c>
      <c r="BV16">
        <v>101.19999999999999</v>
      </c>
      <c r="BW16">
        <v>101.19999999999999</v>
      </c>
      <c r="BX16">
        <v>101.19999999999999</v>
      </c>
      <c r="BY16">
        <v>101.19999999999999</v>
      </c>
      <c r="BZ16">
        <v>101.19999999999999</v>
      </c>
      <c r="CA16">
        <v>101.19999999999999</v>
      </c>
      <c r="CB16">
        <v>101.19999999999999</v>
      </c>
      <c r="CC16">
        <v>101.19999999999999</v>
      </c>
      <c r="CD16">
        <v>101.19999999999999</v>
      </c>
      <c r="CE16">
        <v>101.19999999999999</v>
      </c>
      <c r="CF16">
        <v>101.19999999999999</v>
      </c>
      <c r="CG16">
        <v>101.19999999999999</v>
      </c>
      <c r="CH16">
        <v>101.19999999999999</v>
      </c>
      <c r="CI16">
        <v>101.19999999999999</v>
      </c>
      <c r="CJ16">
        <v>101.19999999999999</v>
      </c>
      <c r="CK16">
        <v>101.19999999999999</v>
      </c>
    </row>
    <row r="17" spans="1:89" x14ac:dyDescent="0.2">
      <c r="A17">
        <v>107.49999999999999</v>
      </c>
      <c r="B17">
        <v>107.49999999999999</v>
      </c>
      <c r="C17">
        <v>107.49999999999999</v>
      </c>
      <c r="D17">
        <v>107.49999999999999</v>
      </c>
      <c r="E17">
        <v>107.49999999999999</v>
      </c>
      <c r="F17">
        <v>107.49999999999999</v>
      </c>
      <c r="G17">
        <v>107.49999999999999</v>
      </c>
      <c r="H17">
        <v>107.49999999999999</v>
      </c>
      <c r="I17">
        <v>107.49999999999999</v>
      </c>
      <c r="J17">
        <v>107.49999999999999</v>
      </c>
      <c r="K17">
        <v>107.49999999999999</v>
      </c>
      <c r="L17">
        <v>107.49999999999999</v>
      </c>
      <c r="M17">
        <v>107.49999999999999</v>
      </c>
      <c r="N17">
        <v>107.49999999999999</v>
      </c>
      <c r="O17">
        <v>107.49999999999999</v>
      </c>
      <c r="P17">
        <v>107.49999999999999</v>
      </c>
      <c r="Q17">
        <v>107.49999999999999</v>
      </c>
      <c r="R17">
        <v>107.49999999999999</v>
      </c>
      <c r="S17">
        <v>107.49999999999999</v>
      </c>
      <c r="T17">
        <v>107.49999999999999</v>
      </c>
      <c r="U17">
        <v>107.49999999999999</v>
      </c>
      <c r="V17">
        <v>107.49999999999999</v>
      </c>
      <c r="W17">
        <v>107.49999999999999</v>
      </c>
      <c r="X17">
        <v>107.49999999999999</v>
      </c>
      <c r="Y17">
        <v>107.49999999999999</v>
      </c>
      <c r="Z17">
        <v>107.49999999999999</v>
      </c>
      <c r="AA17">
        <v>107.49999999999999</v>
      </c>
      <c r="AB17">
        <v>107.49999999999999</v>
      </c>
      <c r="AC17">
        <v>107.49999999999999</v>
      </c>
      <c r="AD17">
        <v>107.49999999999999</v>
      </c>
      <c r="AE17">
        <v>107.49999999999999</v>
      </c>
      <c r="AF17">
        <v>107.49999999999999</v>
      </c>
      <c r="AG17">
        <v>107.49999999999999</v>
      </c>
      <c r="AH17">
        <v>107.49999999999999</v>
      </c>
      <c r="AI17">
        <v>107.49999999999999</v>
      </c>
      <c r="AJ17">
        <v>107.49999999999999</v>
      </c>
      <c r="AK17">
        <v>107.49999999999999</v>
      </c>
      <c r="AL17">
        <v>107.49999999999999</v>
      </c>
      <c r="AM17">
        <v>107.49999999999999</v>
      </c>
      <c r="AN17">
        <v>107.49999999999999</v>
      </c>
      <c r="AO17">
        <v>107.49999999999999</v>
      </c>
      <c r="AP17">
        <v>107.49999999999999</v>
      </c>
      <c r="AQ17">
        <v>107.49999999999999</v>
      </c>
      <c r="AR17">
        <v>107.49999999999999</v>
      </c>
      <c r="AS17">
        <v>107.49999999999999</v>
      </c>
      <c r="AT17">
        <v>107.49999999999999</v>
      </c>
      <c r="AU17">
        <v>107.49999999999999</v>
      </c>
      <c r="AV17">
        <v>107.49999999999999</v>
      </c>
      <c r="AW17">
        <v>107.49999999999999</v>
      </c>
      <c r="AX17">
        <v>107.49999999999999</v>
      </c>
      <c r="AY17">
        <v>107.49999999999999</v>
      </c>
      <c r="AZ17">
        <v>107.49999999999999</v>
      </c>
      <c r="BA17">
        <v>107.49999999999999</v>
      </c>
      <c r="BB17">
        <v>107.49999999999999</v>
      </c>
      <c r="BC17">
        <v>107.49999999999999</v>
      </c>
      <c r="BD17">
        <v>107.49999999999999</v>
      </c>
      <c r="BE17">
        <v>107.49999999999999</v>
      </c>
      <c r="BF17">
        <v>107.49999999999999</v>
      </c>
      <c r="BG17">
        <v>107.49999999999999</v>
      </c>
      <c r="BH17">
        <v>107.49999999999999</v>
      </c>
      <c r="BI17">
        <v>107.49999999999999</v>
      </c>
      <c r="BJ17">
        <v>107.49999999999999</v>
      </c>
      <c r="BK17">
        <v>107.49999999999999</v>
      </c>
      <c r="BL17">
        <v>107.49999999999999</v>
      </c>
      <c r="BM17">
        <v>107.49999999999999</v>
      </c>
      <c r="BN17">
        <v>107.49999999999999</v>
      </c>
      <c r="BO17">
        <v>107.49999999999999</v>
      </c>
      <c r="BP17">
        <v>107.49999999999999</v>
      </c>
      <c r="BQ17">
        <v>107.49999999999999</v>
      </c>
      <c r="BR17">
        <v>107.49999999999999</v>
      </c>
      <c r="BS17">
        <v>107.49999999999999</v>
      </c>
      <c r="BT17">
        <v>107.49999999999999</v>
      </c>
      <c r="BU17">
        <v>107.49999999999999</v>
      </c>
      <c r="BV17">
        <v>107.49999999999999</v>
      </c>
      <c r="BW17">
        <v>107.49999999999999</v>
      </c>
      <c r="BX17">
        <v>107.49999999999999</v>
      </c>
      <c r="BY17">
        <v>107.49999999999999</v>
      </c>
      <c r="BZ17">
        <v>107.49999999999999</v>
      </c>
      <c r="CA17">
        <v>107.49999999999999</v>
      </c>
      <c r="CB17">
        <v>107.49999999999999</v>
      </c>
      <c r="CC17">
        <v>107.49999999999999</v>
      </c>
      <c r="CD17">
        <v>107.49999999999999</v>
      </c>
      <c r="CE17">
        <v>107.49999999999999</v>
      </c>
      <c r="CF17">
        <v>107.49999999999999</v>
      </c>
      <c r="CG17">
        <v>107.49999999999999</v>
      </c>
      <c r="CH17">
        <v>107.49999999999999</v>
      </c>
      <c r="CI17">
        <v>107.49999999999999</v>
      </c>
      <c r="CJ17">
        <v>107.49999999999999</v>
      </c>
      <c r="CK17">
        <v>107.49999999999999</v>
      </c>
    </row>
    <row r="18" spans="1:89" x14ac:dyDescent="0.2">
      <c r="A18">
        <v>111.49999999999999</v>
      </c>
      <c r="B18">
        <v>111.49999999999999</v>
      </c>
      <c r="C18">
        <v>111.49999999999999</v>
      </c>
      <c r="D18">
        <v>111.49999999999999</v>
      </c>
      <c r="E18">
        <v>111.49999999999999</v>
      </c>
      <c r="F18">
        <v>111.49999999999999</v>
      </c>
      <c r="G18">
        <v>111.49999999999999</v>
      </c>
      <c r="H18">
        <v>111.49999999999999</v>
      </c>
      <c r="I18">
        <v>111.49999999999999</v>
      </c>
      <c r="J18">
        <v>111.49999999999999</v>
      </c>
      <c r="K18">
        <v>111.49999999999999</v>
      </c>
      <c r="L18">
        <v>111.49999999999999</v>
      </c>
      <c r="M18">
        <v>111.49999999999999</v>
      </c>
      <c r="N18">
        <v>111.49999999999999</v>
      </c>
      <c r="O18">
        <v>111.49999999999999</v>
      </c>
      <c r="P18">
        <v>111.49999999999999</v>
      </c>
      <c r="Q18">
        <v>111.49999999999999</v>
      </c>
      <c r="R18">
        <v>111.49999999999999</v>
      </c>
      <c r="S18">
        <v>111.49999999999999</v>
      </c>
      <c r="T18">
        <v>111.49999999999999</v>
      </c>
      <c r="U18">
        <v>111.49999999999999</v>
      </c>
      <c r="V18">
        <v>111.49999999999999</v>
      </c>
      <c r="W18">
        <v>111.49999999999999</v>
      </c>
      <c r="X18">
        <v>111.49999999999999</v>
      </c>
      <c r="Y18">
        <v>111.49999999999999</v>
      </c>
      <c r="Z18">
        <v>111.49999999999999</v>
      </c>
      <c r="AA18">
        <v>111.49999999999999</v>
      </c>
      <c r="AB18">
        <v>111.49999999999999</v>
      </c>
      <c r="AC18">
        <v>111.49999999999999</v>
      </c>
      <c r="AD18">
        <v>111.49999999999999</v>
      </c>
      <c r="AE18">
        <v>111.49999999999999</v>
      </c>
      <c r="AF18">
        <v>111.49999999999999</v>
      </c>
      <c r="AG18">
        <v>111.49999999999999</v>
      </c>
      <c r="AH18">
        <v>111.49999999999999</v>
      </c>
      <c r="AI18">
        <v>111.49999999999999</v>
      </c>
      <c r="AJ18">
        <v>111.49999999999999</v>
      </c>
      <c r="AK18">
        <v>111.49999999999999</v>
      </c>
      <c r="AL18">
        <v>111.49999999999999</v>
      </c>
      <c r="AM18">
        <v>111.49999999999999</v>
      </c>
      <c r="AN18">
        <v>111.49999999999999</v>
      </c>
      <c r="AO18">
        <v>111.49999999999999</v>
      </c>
      <c r="AP18">
        <v>111.49999999999999</v>
      </c>
      <c r="AQ18">
        <v>111.49999999999999</v>
      </c>
      <c r="AR18">
        <v>111.49999999999999</v>
      </c>
      <c r="AS18">
        <v>111.49999999999999</v>
      </c>
      <c r="AT18">
        <v>111.49999999999999</v>
      </c>
      <c r="AU18">
        <v>111.49999999999999</v>
      </c>
      <c r="AV18">
        <v>111.49999999999999</v>
      </c>
      <c r="AW18">
        <v>111.49999999999999</v>
      </c>
      <c r="AX18">
        <v>111.49999999999999</v>
      </c>
      <c r="AY18">
        <v>111.49999999999999</v>
      </c>
      <c r="AZ18">
        <v>111.49999999999999</v>
      </c>
      <c r="BA18">
        <v>111.49999999999999</v>
      </c>
      <c r="BB18">
        <v>111.49999999999999</v>
      </c>
      <c r="BC18">
        <v>111.49999999999999</v>
      </c>
      <c r="BD18">
        <v>111.49999999999999</v>
      </c>
      <c r="BE18">
        <v>111.49999999999999</v>
      </c>
      <c r="BF18">
        <v>111.49999999999999</v>
      </c>
      <c r="BG18">
        <v>111.49999999999999</v>
      </c>
      <c r="BH18">
        <v>111.49999999999999</v>
      </c>
      <c r="BI18">
        <v>111.49999999999999</v>
      </c>
      <c r="BJ18">
        <v>111.49999999999999</v>
      </c>
      <c r="BK18">
        <v>111.49999999999999</v>
      </c>
      <c r="BL18">
        <v>111.49999999999999</v>
      </c>
      <c r="BM18">
        <v>111.49999999999999</v>
      </c>
      <c r="BN18">
        <v>111.49999999999999</v>
      </c>
      <c r="BO18">
        <v>111.49999999999999</v>
      </c>
      <c r="BP18">
        <v>111.49999999999999</v>
      </c>
      <c r="BQ18">
        <v>111.49999999999999</v>
      </c>
      <c r="BR18">
        <v>111.49999999999999</v>
      </c>
      <c r="BS18">
        <v>111.49999999999999</v>
      </c>
      <c r="BT18">
        <v>111.49999999999999</v>
      </c>
      <c r="BU18">
        <v>111.49999999999999</v>
      </c>
      <c r="BV18">
        <v>111.49999999999999</v>
      </c>
      <c r="BW18">
        <v>111.49999999999999</v>
      </c>
      <c r="BX18">
        <v>111.49999999999999</v>
      </c>
      <c r="BY18">
        <v>111.49999999999999</v>
      </c>
      <c r="BZ18">
        <v>111.49999999999999</v>
      </c>
      <c r="CA18">
        <v>111.49999999999999</v>
      </c>
      <c r="CB18">
        <v>111.49999999999999</v>
      </c>
      <c r="CC18">
        <v>111.49999999999999</v>
      </c>
      <c r="CD18">
        <v>111.49999999999999</v>
      </c>
      <c r="CE18">
        <v>111.49999999999999</v>
      </c>
      <c r="CF18">
        <v>111.49999999999999</v>
      </c>
      <c r="CG18">
        <v>111.49999999999999</v>
      </c>
      <c r="CH18">
        <v>111.49999999999999</v>
      </c>
      <c r="CI18">
        <v>111.49999999999999</v>
      </c>
      <c r="CJ18">
        <v>111.49999999999999</v>
      </c>
      <c r="CK18">
        <v>111.49999999999999</v>
      </c>
    </row>
    <row r="19" spans="1:89" x14ac:dyDescent="0.2">
      <c r="A19">
        <v>104.10000000000001</v>
      </c>
      <c r="B19">
        <v>104.10000000000001</v>
      </c>
      <c r="C19">
        <v>104.10000000000001</v>
      </c>
      <c r="D19">
        <v>104.10000000000001</v>
      </c>
      <c r="E19">
        <v>104.10000000000001</v>
      </c>
      <c r="F19">
        <v>104.10000000000001</v>
      </c>
      <c r="G19">
        <v>104.10000000000001</v>
      </c>
      <c r="H19">
        <v>104.10000000000001</v>
      </c>
      <c r="I19">
        <v>104.10000000000001</v>
      </c>
      <c r="J19">
        <v>104.10000000000001</v>
      </c>
      <c r="K19">
        <v>104.10000000000001</v>
      </c>
      <c r="L19">
        <v>104.10000000000001</v>
      </c>
      <c r="M19">
        <v>104.10000000000001</v>
      </c>
      <c r="N19">
        <v>104.10000000000001</v>
      </c>
      <c r="O19">
        <v>104.10000000000001</v>
      </c>
      <c r="P19">
        <v>104.10000000000001</v>
      </c>
      <c r="Q19">
        <v>104.10000000000001</v>
      </c>
      <c r="R19">
        <v>104.10000000000001</v>
      </c>
      <c r="S19">
        <v>104.10000000000001</v>
      </c>
      <c r="T19">
        <v>104.10000000000001</v>
      </c>
      <c r="U19">
        <v>104.10000000000001</v>
      </c>
      <c r="V19">
        <v>104.10000000000001</v>
      </c>
      <c r="W19">
        <v>104.10000000000001</v>
      </c>
      <c r="X19">
        <v>104.10000000000001</v>
      </c>
      <c r="Y19">
        <v>104.10000000000001</v>
      </c>
      <c r="Z19">
        <v>104.10000000000001</v>
      </c>
      <c r="AA19">
        <v>104.10000000000001</v>
      </c>
      <c r="AB19">
        <v>104.10000000000001</v>
      </c>
      <c r="AC19">
        <v>104.10000000000001</v>
      </c>
      <c r="AD19">
        <v>104.10000000000001</v>
      </c>
      <c r="AE19">
        <v>104.10000000000001</v>
      </c>
      <c r="AF19">
        <v>104.10000000000001</v>
      </c>
      <c r="AG19">
        <v>104.10000000000001</v>
      </c>
      <c r="AH19">
        <v>104.10000000000001</v>
      </c>
      <c r="AI19">
        <v>104.10000000000001</v>
      </c>
      <c r="AJ19">
        <v>104.10000000000001</v>
      </c>
      <c r="AK19">
        <v>104.10000000000001</v>
      </c>
      <c r="AL19">
        <v>104.10000000000001</v>
      </c>
      <c r="AM19">
        <v>104.10000000000001</v>
      </c>
      <c r="AN19">
        <v>104.10000000000001</v>
      </c>
      <c r="AO19">
        <v>104.10000000000001</v>
      </c>
      <c r="AP19">
        <v>104.10000000000001</v>
      </c>
      <c r="AQ19">
        <v>104.10000000000001</v>
      </c>
      <c r="AR19">
        <v>104.10000000000001</v>
      </c>
      <c r="AS19">
        <v>104.10000000000001</v>
      </c>
      <c r="AT19">
        <v>104.10000000000001</v>
      </c>
      <c r="AU19">
        <v>104.10000000000001</v>
      </c>
      <c r="AV19">
        <v>104.10000000000001</v>
      </c>
      <c r="AW19">
        <v>104.10000000000001</v>
      </c>
      <c r="AX19">
        <v>104.10000000000001</v>
      </c>
      <c r="AY19">
        <v>104.10000000000001</v>
      </c>
      <c r="AZ19">
        <v>104.10000000000001</v>
      </c>
      <c r="BA19">
        <v>104.10000000000001</v>
      </c>
      <c r="BB19">
        <v>104.10000000000001</v>
      </c>
      <c r="BC19">
        <v>104.10000000000001</v>
      </c>
      <c r="BD19">
        <v>104.10000000000001</v>
      </c>
      <c r="BE19">
        <v>104.10000000000001</v>
      </c>
      <c r="BF19">
        <v>104.10000000000001</v>
      </c>
      <c r="BG19">
        <v>104.10000000000001</v>
      </c>
      <c r="BH19">
        <v>104.10000000000001</v>
      </c>
      <c r="BI19">
        <v>104.10000000000001</v>
      </c>
      <c r="BJ19">
        <v>104.10000000000001</v>
      </c>
      <c r="BK19">
        <v>104.10000000000001</v>
      </c>
      <c r="BL19">
        <v>104.10000000000001</v>
      </c>
      <c r="BM19">
        <v>104.10000000000001</v>
      </c>
      <c r="BN19">
        <v>104.10000000000001</v>
      </c>
      <c r="BO19">
        <v>104.10000000000001</v>
      </c>
      <c r="BP19">
        <v>104.10000000000001</v>
      </c>
      <c r="BQ19">
        <v>104.10000000000001</v>
      </c>
      <c r="BR19">
        <v>104.10000000000001</v>
      </c>
      <c r="BS19">
        <v>104.10000000000001</v>
      </c>
      <c r="BT19">
        <v>104.10000000000001</v>
      </c>
      <c r="BU19">
        <v>104.10000000000001</v>
      </c>
      <c r="BV19">
        <v>104.10000000000001</v>
      </c>
      <c r="BW19">
        <v>104.10000000000001</v>
      </c>
      <c r="BX19">
        <v>104.10000000000001</v>
      </c>
      <c r="BY19">
        <v>104.10000000000001</v>
      </c>
      <c r="BZ19">
        <v>104.10000000000001</v>
      </c>
      <c r="CA19">
        <v>104.10000000000001</v>
      </c>
      <c r="CB19">
        <v>104.10000000000001</v>
      </c>
      <c r="CC19">
        <v>104.10000000000001</v>
      </c>
      <c r="CD19">
        <v>104.10000000000001</v>
      </c>
      <c r="CE19">
        <v>104.10000000000001</v>
      </c>
      <c r="CF19">
        <v>104.10000000000001</v>
      </c>
      <c r="CG19">
        <v>104.10000000000001</v>
      </c>
      <c r="CH19">
        <v>104.10000000000001</v>
      </c>
      <c r="CI19">
        <v>104.10000000000001</v>
      </c>
      <c r="CJ19">
        <v>104.10000000000001</v>
      </c>
      <c r="CK19">
        <v>104.10000000000001</v>
      </c>
    </row>
    <row r="20" spans="1:89" x14ac:dyDescent="0.2">
      <c r="A20">
        <v>104.1</v>
      </c>
      <c r="B20">
        <v>104.1</v>
      </c>
      <c r="C20">
        <v>104.1</v>
      </c>
      <c r="D20">
        <v>104.1</v>
      </c>
      <c r="E20">
        <v>104.1</v>
      </c>
      <c r="F20">
        <v>104.1</v>
      </c>
      <c r="G20">
        <v>104.1</v>
      </c>
      <c r="H20">
        <v>104.1</v>
      </c>
      <c r="I20">
        <v>104.1</v>
      </c>
      <c r="J20">
        <v>104.1</v>
      </c>
      <c r="K20">
        <v>104.1</v>
      </c>
      <c r="L20">
        <v>104.1</v>
      </c>
      <c r="M20">
        <v>104.1</v>
      </c>
      <c r="N20">
        <v>104.1</v>
      </c>
      <c r="O20">
        <v>104.1</v>
      </c>
      <c r="P20">
        <v>104.1</v>
      </c>
      <c r="Q20">
        <v>104.1</v>
      </c>
      <c r="R20">
        <v>104.1</v>
      </c>
      <c r="S20">
        <v>104.1</v>
      </c>
      <c r="T20">
        <v>104.1</v>
      </c>
      <c r="U20">
        <v>104.1</v>
      </c>
      <c r="V20">
        <v>104.1</v>
      </c>
      <c r="W20">
        <v>104.1</v>
      </c>
      <c r="X20">
        <v>104.1</v>
      </c>
      <c r="Y20">
        <v>104.1</v>
      </c>
      <c r="Z20">
        <v>104.1</v>
      </c>
      <c r="AA20">
        <v>104.1</v>
      </c>
      <c r="AB20">
        <v>104.1</v>
      </c>
      <c r="AC20">
        <v>104.1</v>
      </c>
      <c r="AD20">
        <v>104.1</v>
      </c>
      <c r="AE20">
        <v>104.1</v>
      </c>
      <c r="AF20">
        <v>104.1</v>
      </c>
      <c r="AG20">
        <v>104.1</v>
      </c>
      <c r="AH20">
        <v>104.1</v>
      </c>
      <c r="AI20">
        <v>104.1</v>
      </c>
      <c r="AJ20">
        <v>104.1</v>
      </c>
      <c r="AK20">
        <v>104.1</v>
      </c>
      <c r="AL20">
        <v>104.1</v>
      </c>
      <c r="AM20">
        <v>104.1</v>
      </c>
      <c r="AN20">
        <v>104.1</v>
      </c>
      <c r="AO20">
        <v>104.1</v>
      </c>
      <c r="AP20">
        <v>104.1</v>
      </c>
      <c r="AQ20">
        <v>104.1</v>
      </c>
      <c r="AR20">
        <v>104.1</v>
      </c>
      <c r="AS20">
        <v>104.1</v>
      </c>
      <c r="AT20">
        <v>104.1</v>
      </c>
      <c r="AU20">
        <v>104.1</v>
      </c>
      <c r="AV20">
        <v>104.1</v>
      </c>
      <c r="AW20">
        <v>104.1</v>
      </c>
      <c r="AX20">
        <v>104.1</v>
      </c>
      <c r="AY20">
        <v>104.1</v>
      </c>
      <c r="AZ20">
        <v>104.1</v>
      </c>
      <c r="BA20">
        <v>104.1</v>
      </c>
      <c r="BB20">
        <v>104.1</v>
      </c>
      <c r="BC20">
        <v>104.1</v>
      </c>
      <c r="BD20">
        <v>104.1</v>
      </c>
      <c r="BE20">
        <v>104.1</v>
      </c>
      <c r="BF20">
        <v>104.1</v>
      </c>
      <c r="BG20">
        <v>104.1</v>
      </c>
      <c r="BH20">
        <v>104.1</v>
      </c>
      <c r="BI20">
        <v>104.1</v>
      </c>
      <c r="BJ20">
        <v>104.1</v>
      </c>
      <c r="BK20">
        <v>104.1</v>
      </c>
      <c r="BL20">
        <v>104.1</v>
      </c>
      <c r="BM20">
        <v>104.1</v>
      </c>
      <c r="BN20">
        <v>104.1</v>
      </c>
      <c r="BO20">
        <v>104.1</v>
      </c>
      <c r="BP20">
        <v>104.1</v>
      </c>
      <c r="BQ20">
        <v>104.1</v>
      </c>
      <c r="BR20">
        <v>104.1</v>
      </c>
      <c r="BS20">
        <v>104.1</v>
      </c>
      <c r="BT20">
        <v>104.1</v>
      </c>
      <c r="BU20">
        <v>104.1</v>
      </c>
      <c r="BV20">
        <v>104.1</v>
      </c>
      <c r="BW20">
        <v>104.1</v>
      </c>
      <c r="BX20">
        <v>104.1</v>
      </c>
      <c r="BY20">
        <v>104.1</v>
      </c>
      <c r="BZ20">
        <v>104.1</v>
      </c>
      <c r="CA20">
        <v>104.1</v>
      </c>
      <c r="CB20">
        <v>104.1</v>
      </c>
      <c r="CC20">
        <v>104.1</v>
      </c>
      <c r="CD20">
        <v>104.1</v>
      </c>
      <c r="CE20">
        <v>104.1</v>
      </c>
      <c r="CF20">
        <v>104.1</v>
      </c>
      <c r="CG20">
        <v>104.1</v>
      </c>
      <c r="CH20">
        <v>104.1</v>
      </c>
      <c r="CI20">
        <v>104.1</v>
      </c>
      <c r="CJ20">
        <v>104.1</v>
      </c>
      <c r="CK20">
        <v>104.1</v>
      </c>
    </row>
    <row r="21" spans="1:89" x14ac:dyDescent="0.2">
      <c r="A21">
        <v>112.29999999999997</v>
      </c>
      <c r="B21">
        <v>112.29999999999997</v>
      </c>
      <c r="C21">
        <v>112.29999999999997</v>
      </c>
      <c r="D21">
        <v>112.29999999999997</v>
      </c>
      <c r="E21">
        <v>112.29999999999997</v>
      </c>
      <c r="F21">
        <v>112.29999999999997</v>
      </c>
      <c r="G21">
        <v>112.29999999999997</v>
      </c>
      <c r="H21">
        <v>112.29999999999997</v>
      </c>
      <c r="I21">
        <v>112.29999999999997</v>
      </c>
      <c r="J21">
        <v>112.29999999999997</v>
      </c>
      <c r="K21">
        <v>112.29999999999997</v>
      </c>
      <c r="L21">
        <v>112.29999999999997</v>
      </c>
      <c r="M21">
        <v>112.29999999999997</v>
      </c>
      <c r="N21">
        <v>112.29999999999997</v>
      </c>
      <c r="O21">
        <v>112.29999999999997</v>
      </c>
      <c r="P21">
        <v>112.29999999999997</v>
      </c>
      <c r="Q21">
        <v>112.29999999999997</v>
      </c>
      <c r="R21">
        <v>112.29999999999997</v>
      </c>
      <c r="S21">
        <v>112.29999999999997</v>
      </c>
      <c r="T21">
        <v>112.29999999999997</v>
      </c>
      <c r="U21">
        <v>112.29999999999997</v>
      </c>
      <c r="V21">
        <v>112.29999999999997</v>
      </c>
      <c r="W21">
        <v>112.29999999999997</v>
      </c>
      <c r="X21">
        <v>112.29999999999997</v>
      </c>
      <c r="Y21">
        <v>112.29999999999997</v>
      </c>
      <c r="Z21">
        <v>112.29999999999997</v>
      </c>
      <c r="AA21">
        <v>112.29999999999997</v>
      </c>
      <c r="AB21">
        <v>112.29999999999997</v>
      </c>
      <c r="AC21">
        <v>112.29999999999997</v>
      </c>
      <c r="AD21">
        <v>112.29999999999997</v>
      </c>
      <c r="AE21">
        <v>112.29999999999997</v>
      </c>
      <c r="AF21">
        <v>112.29999999999997</v>
      </c>
      <c r="AG21">
        <v>112.29999999999997</v>
      </c>
      <c r="AH21">
        <v>112.29999999999997</v>
      </c>
      <c r="AI21">
        <v>112.29999999999997</v>
      </c>
      <c r="AJ21">
        <v>112.29999999999997</v>
      </c>
      <c r="AK21">
        <v>112.29999999999997</v>
      </c>
      <c r="AL21">
        <v>112.29999999999997</v>
      </c>
      <c r="AM21">
        <v>112.29999999999997</v>
      </c>
      <c r="AN21">
        <v>112.29999999999997</v>
      </c>
      <c r="AO21">
        <v>112.29999999999997</v>
      </c>
      <c r="AP21">
        <v>112.29999999999997</v>
      </c>
      <c r="AQ21">
        <v>112.29999999999997</v>
      </c>
      <c r="AR21">
        <v>112.29999999999997</v>
      </c>
      <c r="AS21">
        <v>112.29999999999997</v>
      </c>
      <c r="AT21">
        <v>112.29999999999997</v>
      </c>
      <c r="AU21">
        <v>112.29999999999997</v>
      </c>
      <c r="AV21">
        <v>112.29999999999997</v>
      </c>
      <c r="AW21">
        <v>112.29999999999997</v>
      </c>
      <c r="AX21">
        <v>112.29999999999997</v>
      </c>
      <c r="AY21">
        <v>112.29999999999997</v>
      </c>
      <c r="AZ21">
        <v>112.29999999999997</v>
      </c>
      <c r="BA21">
        <v>112.29999999999997</v>
      </c>
      <c r="BB21">
        <v>112.29999999999997</v>
      </c>
      <c r="BC21">
        <v>112.29999999999997</v>
      </c>
      <c r="BD21">
        <v>112.29999999999997</v>
      </c>
      <c r="BE21">
        <v>112.29999999999997</v>
      </c>
      <c r="BF21">
        <v>112.29999999999997</v>
      </c>
      <c r="BG21">
        <v>112.29999999999997</v>
      </c>
      <c r="BH21">
        <v>112.29999999999997</v>
      </c>
      <c r="BI21">
        <v>112.29999999999997</v>
      </c>
      <c r="BJ21">
        <v>112.29999999999997</v>
      </c>
      <c r="BK21">
        <v>112.29999999999997</v>
      </c>
      <c r="BL21">
        <v>112.29999999999997</v>
      </c>
      <c r="BM21">
        <v>112.29999999999997</v>
      </c>
      <c r="BN21">
        <v>112.29999999999997</v>
      </c>
      <c r="BO21">
        <v>112.29999999999997</v>
      </c>
      <c r="BP21">
        <v>112.29999999999997</v>
      </c>
      <c r="BQ21">
        <v>112.29999999999997</v>
      </c>
      <c r="BR21">
        <v>112.29999999999997</v>
      </c>
      <c r="BS21">
        <v>112.29999999999997</v>
      </c>
      <c r="BT21">
        <v>112.29999999999997</v>
      </c>
      <c r="BU21">
        <v>112.29999999999997</v>
      </c>
      <c r="BV21">
        <v>112.29999999999997</v>
      </c>
      <c r="BW21">
        <v>112.29999999999997</v>
      </c>
      <c r="BX21">
        <v>112.29999999999997</v>
      </c>
      <c r="BY21">
        <v>112.29999999999997</v>
      </c>
      <c r="BZ21">
        <v>112.29999999999997</v>
      </c>
      <c r="CA21">
        <v>112.29999999999997</v>
      </c>
      <c r="CB21">
        <v>112.29999999999997</v>
      </c>
      <c r="CC21">
        <v>112.29999999999997</v>
      </c>
      <c r="CD21">
        <v>112.29999999999997</v>
      </c>
      <c r="CE21">
        <v>112.29999999999997</v>
      </c>
      <c r="CF21">
        <v>112.29999999999997</v>
      </c>
      <c r="CG21">
        <v>112.29999999999997</v>
      </c>
      <c r="CH21">
        <v>112.29999999999997</v>
      </c>
      <c r="CI21">
        <v>112.29999999999997</v>
      </c>
      <c r="CJ21">
        <v>112.29999999999997</v>
      </c>
      <c r="CK21">
        <v>112.29999999999997</v>
      </c>
    </row>
    <row r="22" spans="1:89" x14ac:dyDescent="0.2">
      <c r="A22">
        <v>103.39999999999999</v>
      </c>
      <c r="B22">
        <v>103.39999999999999</v>
      </c>
      <c r="C22">
        <v>103.39999999999999</v>
      </c>
      <c r="D22">
        <v>103.39999999999999</v>
      </c>
      <c r="E22">
        <v>103.39999999999999</v>
      </c>
      <c r="F22">
        <v>103.39999999999999</v>
      </c>
      <c r="G22">
        <v>103.39999999999999</v>
      </c>
      <c r="H22">
        <v>103.39999999999999</v>
      </c>
      <c r="I22">
        <v>103.39999999999999</v>
      </c>
      <c r="J22">
        <v>103.39999999999999</v>
      </c>
      <c r="K22">
        <v>103.39999999999999</v>
      </c>
      <c r="L22">
        <v>103.39999999999999</v>
      </c>
      <c r="M22">
        <v>103.39999999999999</v>
      </c>
      <c r="N22">
        <v>103.39999999999999</v>
      </c>
      <c r="O22">
        <v>103.39999999999999</v>
      </c>
      <c r="P22">
        <v>103.39999999999999</v>
      </c>
      <c r="Q22">
        <v>103.39999999999999</v>
      </c>
      <c r="R22">
        <v>103.39999999999999</v>
      </c>
      <c r="S22">
        <v>103.39999999999999</v>
      </c>
      <c r="T22">
        <v>103.39999999999999</v>
      </c>
      <c r="U22">
        <v>103.39999999999999</v>
      </c>
      <c r="V22">
        <v>103.39999999999999</v>
      </c>
      <c r="W22">
        <v>103.39999999999999</v>
      </c>
      <c r="X22">
        <v>103.39999999999999</v>
      </c>
      <c r="Y22">
        <v>103.39999999999999</v>
      </c>
      <c r="Z22">
        <v>103.39999999999999</v>
      </c>
      <c r="AA22">
        <v>103.39999999999999</v>
      </c>
      <c r="AB22">
        <v>103.39999999999999</v>
      </c>
      <c r="AC22">
        <v>103.39999999999999</v>
      </c>
      <c r="AD22">
        <v>103.39999999999999</v>
      </c>
      <c r="AE22">
        <v>103.39999999999999</v>
      </c>
      <c r="AF22">
        <v>103.39999999999999</v>
      </c>
      <c r="AG22">
        <v>103.39999999999999</v>
      </c>
      <c r="AH22">
        <v>103.39999999999999</v>
      </c>
      <c r="AI22">
        <v>103.39999999999999</v>
      </c>
      <c r="AJ22">
        <v>103.39999999999999</v>
      </c>
      <c r="AK22">
        <v>103.39999999999999</v>
      </c>
      <c r="AL22">
        <v>103.39999999999999</v>
      </c>
      <c r="AM22">
        <v>103.39999999999999</v>
      </c>
      <c r="AN22">
        <v>103.39999999999999</v>
      </c>
      <c r="AO22">
        <v>103.39999999999999</v>
      </c>
      <c r="AP22">
        <v>103.39999999999999</v>
      </c>
      <c r="AQ22">
        <v>103.39999999999999</v>
      </c>
      <c r="AR22">
        <v>103.39999999999999</v>
      </c>
      <c r="AS22">
        <v>103.39999999999999</v>
      </c>
      <c r="AT22">
        <v>103.39999999999999</v>
      </c>
      <c r="AU22">
        <v>103.39999999999999</v>
      </c>
      <c r="AV22">
        <v>103.39999999999999</v>
      </c>
      <c r="AW22">
        <v>103.39999999999999</v>
      </c>
      <c r="AX22">
        <v>103.39999999999999</v>
      </c>
      <c r="AY22">
        <v>103.39999999999999</v>
      </c>
      <c r="AZ22">
        <v>103.39999999999999</v>
      </c>
      <c r="BA22">
        <v>103.39999999999999</v>
      </c>
      <c r="BB22">
        <v>103.39999999999999</v>
      </c>
      <c r="BC22">
        <v>103.39999999999999</v>
      </c>
      <c r="BD22">
        <v>103.39999999999999</v>
      </c>
      <c r="BE22">
        <v>103.39999999999999</v>
      </c>
      <c r="BF22">
        <v>103.39999999999999</v>
      </c>
      <c r="BG22">
        <v>103.39999999999999</v>
      </c>
      <c r="BH22">
        <v>103.39999999999999</v>
      </c>
      <c r="BI22">
        <v>103.39999999999999</v>
      </c>
      <c r="BJ22">
        <v>103.39999999999999</v>
      </c>
      <c r="BK22">
        <v>103.39999999999999</v>
      </c>
      <c r="BL22">
        <v>103.39999999999999</v>
      </c>
      <c r="BM22">
        <v>103.39999999999999</v>
      </c>
      <c r="BN22">
        <v>103.39999999999999</v>
      </c>
      <c r="BO22">
        <v>103.39999999999999</v>
      </c>
      <c r="BP22">
        <v>103.39999999999999</v>
      </c>
      <c r="BQ22">
        <v>103.39999999999999</v>
      </c>
      <c r="BR22">
        <v>103.39999999999999</v>
      </c>
      <c r="BS22">
        <v>103.39999999999999</v>
      </c>
      <c r="BT22">
        <v>103.39999999999999</v>
      </c>
      <c r="BU22">
        <v>103.39999999999999</v>
      </c>
      <c r="BV22">
        <v>103.39999999999999</v>
      </c>
      <c r="BW22">
        <v>103.39999999999999</v>
      </c>
      <c r="BX22">
        <v>103.39999999999999</v>
      </c>
      <c r="BY22">
        <v>103.39999999999999</v>
      </c>
      <c r="BZ22">
        <v>103.39999999999999</v>
      </c>
      <c r="CA22">
        <v>103.39999999999999</v>
      </c>
      <c r="CB22">
        <v>103.39999999999999</v>
      </c>
      <c r="CC22">
        <v>103.39999999999999</v>
      </c>
      <c r="CD22">
        <v>103.39999999999999</v>
      </c>
      <c r="CE22">
        <v>103.39999999999999</v>
      </c>
      <c r="CF22">
        <v>103.39999999999999</v>
      </c>
      <c r="CG22">
        <v>103.39999999999999</v>
      </c>
      <c r="CH22">
        <v>103.39999999999999</v>
      </c>
      <c r="CI22">
        <v>103.39999999999999</v>
      </c>
      <c r="CJ22">
        <v>103.39999999999999</v>
      </c>
      <c r="CK22">
        <v>103.39999999999999</v>
      </c>
    </row>
    <row r="23" spans="1:89" x14ac:dyDescent="0.2">
      <c r="A23">
        <v>108.7</v>
      </c>
      <c r="B23">
        <v>108.7</v>
      </c>
      <c r="C23">
        <v>108.7</v>
      </c>
      <c r="D23">
        <v>108.7</v>
      </c>
      <c r="E23">
        <v>108.7</v>
      </c>
      <c r="F23">
        <v>108.7</v>
      </c>
      <c r="G23">
        <v>108.7</v>
      </c>
      <c r="H23">
        <v>108.7</v>
      </c>
      <c r="I23">
        <v>108.7</v>
      </c>
      <c r="J23">
        <v>108.7</v>
      </c>
      <c r="K23">
        <v>108.7</v>
      </c>
      <c r="L23">
        <v>108.7</v>
      </c>
      <c r="M23">
        <v>108.7</v>
      </c>
      <c r="N23">
        <v>108.7</v>
      </c>
      <c r="O23">
        <v>108.7</v>
      </c>
      <c r="P23">
        <v>108.7</v>
      </c>
      <c r="Q23">
        <v>108.7</v>
      </c>
      <c r="R23">
        <v>108.7</v>
      </c>
      <c r="S23">
        <v>108.7</v>
      </c>
      <c r="T23">
        <v>108.7</v>
      </c>
      <c r="U23">
        <v>108.7</v>
      </c>
      <c r="V23">
        <v>108.7</v>
      </c>
      <c r="W23">
        <v>108.7</v>
      </c>
      <c r="X23">
        <v>108.7</v>
      </c>
      <c r="Y23">
        <v>108.7</v>
      </c>
      <c r="Z23">
        <v>108.7</v>
      </c>
      <c r="AA23">
        <v>108.7</v>
      </c>
      <c r="AB23">
        <v>108.7</v>
      </c>
      <c r="AC23">
        <v>108.7</v>
      </c>
      <c r="AD23">
        <v>108.7</v>
      </c>
      <c r="AE23">
        <v>108.7</v>
      </c>
      <c r="AF23">
        <v>108.7</v>
      </c>
      <c r="AG23">
        <v>108.7</v>
      </c>
      <c r="AH23">
        <v>108.7</v>
      </c>
      <c r="AI23">
        <v>108.7</v>
      </c>
      <c r="AJ23">
        <v>108.7</v>
      </c>
      <c r="AK23">
        <v>108.7</v>
      </c>
      <c r="AL23">
        <v>108.7</v>
      </c>
      <c r="AM23">
        <v>108.7</v>
      </c>
      <c r="AN23">
        <v>108.7</v>
      </c>
      <c r="AO23">
        <v>108.7</v>
      </c>
      <c r="AP23">
        <v>108.7</v>
      </c>
      <c r="AQ23">
        <v>108.7</v>
      </c>
      <c r="AR23">
        <v>108.7</v>
      </c>
      <c r="AS23">
        <v>108.7</v>
      </c>
      <c r="AT23">
        <v>108.7</v>
      </c>
      <c r="AU23">
        <v>108.7</v>
      </c>
      <c r="AV23">
        <v>108.7</v>
      </c>
      <c r="AW23">
        <v>108.7</v>
      </c>
      <c r="AX23">
        <v>108.7</v>
      </c>
      <c r="AY23">
        <v>108.7</v>
      </c>
      <c r="AZ23">
        <v>108.7</v>
      </c>
      <c r="BA23">
        <v>108.7</v>
      </c>
      <c r="BB23">
        <v>108.7</v>
      </c>
      <c r="BC23">
        <v>108.7</v>
      </c>
      <c r="BD23">
        <v>108.7</v>
      </c>
      <c r="BE23">
        <v>108.7</v>
      </c>
      <c r="BF23">
        <v>108.7</v>
      </c>
      <c r="BG23">
        <v>108.7</v>
      </c>
      <c r="BH23">
        <v>108.7</v>
      </c>
      <c r="BI23">
        <v>108.7</v>
      </c>
      <c r="BJ23">
        <v>108.7</v>
      </c>
      <c r="BK23">
        <v>108.7</v>
      </c>
      <c r="BL23">
        <v>108.7</v>
      </c>
      <c r="BM23">
        <v>108.7</v>
      </c>
      <c r="BN23">
        <v>108.7</v>
      </c>
      <c r="BO23">
        <v>108.7</v>
      </c>
      <c r="BP23">
        <v>108.7</v>
      </c>
      <c r="BQ23">
        <v>108.7</v>
      </c>
      <c r="BR23">
        <v>108.7</v>
      </c>
      <c r="BS23">
        <v>108.7</v>
      </c>
      <c r="BT23">
        <v>108.7</v>
      </c>
      <c r="BU23">
        <v>108.7</v>
      </c>
      <c r="BV23">
        <v>108.7</v>
      </c>
      <c r="BW23">
        <v>108.7</v>
      </c>
      <c r="BX23">
        <v>108.7</v>
      </c>
      <c r="BY23">
        <v>108.7</v>
      </c>
      <c r="BZ23">
        <v>108.7</v>
      </c>
      <c r="CA23">
        <v>108.7</v>
      </c>
      <c r="CB23">
        <v>108.7</v>
      </c>
      <c r="CC23">
        <v>108.7</v>
      </c>
      <c r="CD23">
        <v>108.7</v>
      </c>
      <c r="CE23">
        <v>108.7</v>
      </c>
      <c r="CF23">
        <v>108.7</v>
      </c>
      <c r="CG23">
        <v>108.7</v>
      </c>
      <c r="CH23">
        <v>108.7</v>
      </c>
      <c r="CI23">
        <v>108.7</v>
      </c>
      <c r="CJ23">
        <v>108.7</v>
      </c>
      <c r="CK23">
        <v>108.7</v>
      </c>
    </row>
    <row r="24" spans="1:89" x14ac:dyDescent="0.2">
      <c r="A24">
        <v>106.7</v>
      </c>
      <c r="B24">
        <v>106.7</v>
      </c>
      <c r="C24">
        <v>106.7</v>
      </c>
      <c r="D24">
        <v>106.7</v>
      </c>
      <c r="E24">
        <v>106.7</v>
      </c>
      <c r="F24">
        <v>106.7</v>
      </c>
      <c r="G24">
        <v>106.7</v>
      </c>
      <c r="H24">
        <v>106.7</v>
      </c>
      <c r="I24">
        <v>106.7</v>
      </c>
      <c r="J24">
        <v>106.7</v>
      </c>
      <c r="K24">
        <v>106.7</v>
      </c>
      <c r="L24">
        <v>106.7</v>
      </c>
      <c r="M24">
        <v>106.7</v>
      </c>
      <c r="N24">
        <v>106.7</v>
      </c>
      <c r="O24">
        <v>106.7</v>
      </c>
      <c r="P24">
        <v>106.7</v>
      </c>
      <c r="Q24">
        <v>106.7</v>
      </c>
      <c r="R24">
        <v>106.7</v>
      </c>
      <c r="S24">
        <v>106.7</v>
      </c>
      <c r="T24">
        <v>106.7</v>
      </c>
      <c r="U24">
        <v>106.7</v>
      </c>
      <c r="V24">
        <v>106.7</v>
      </c>
      <c r="W24">
        <v>106.7</v>
      </c>
      <c r="X24">
        <v>106.7</v>
      </c>
      <c r="Y24">
        <v>106.7</v>
      </c>
      <c r="Z24">
        <v>106.7</v>
      </c>
      <c r="AA24">
        <v>106.7</v>
      </c>
      <c r="AB24">
        <v>106.7</v>
      </c>
      <c r="AC24">
        <v>106.7</v>
      </c>
      <c r="AD24">
        <v>106.7</v>
      </c>
      <c r="AE24">
        <v>106.7</v>
      </c>
      <c r="AF24">
        <v>106.7</v>
      </c>
      <c r="AG24">
        <v>106.7</v>
      </c>
      <c r="AH24">
        <v>106.7</v>
      </c>
      <c r="AI24">
        <v>106.7</v>
      </c>
      <c r="AJ24">
        <v>106.7</v>
      </c>
      <c r="AK24">
        <v>106.7</v>
      </c>
      <c r="AL24">
        <v>106.7</v>
      </c>
      <c r="AM24">
        <v>106.7</v>
      </c>
      <c r="AN24">
        <v>106.7</v>
      </c>
      <c r="AO24">
        <v>106.7</v>
      </c>
      <c r="AP24">
        <v>106.7</v>
      </c>
      <c r="AQ24">
        <v>106.7</v>
      </c>
      <c r="AR24">
        <v>106.7</v>
      </c>
      <c r="AS24">
        <v>106.7</v>
      </c>
      <c r="AT24">
        <v>106.7</v>
      </c>
      <c r="AU24">
        <v>106.7</v>
      </c>
      <c r="AV24">
        <v>106.7</v>
      </c>
      <c r="AW24">
        <v>106.7</v>
      </c>
      <c r="AX24">
        <v>106.7</v>
      </c>
      <c r="AY24">
        <v>106.7</v>
      </c>
      <c r="AZ24">
        <v>106.7</v>
      </c>
      <c r="BA24">
        <v>106.7</v>
      </c>
      <c r="BB24">
        <v>106.7</v>
      </c>
      <c r="BC24">
        <v>106.7</v>
      </c>
      <c r="BD24">
        <v>106.7</v>
      </c>
      <c r="BE24">
        <v>106.7</v>
      </c>
      <c r="BF24">
        <v>106.7</v>
      </c>
      <c r="BG24">
        <v>106.7</v>
      </c>
      <c r="BH24">
        <v>106.7</v>
      </c>
      <c r="BI24">
        <v>106.7</v>
      </c>
      <c r="BJ24">
        <v>106.7</v>
      </c>
      <c r="BK24">
        <v>106.7</v>
      </c>
      <c r="BL24">
        <v>106.7</v>
      </c>
      <c r="BM24">
        <v>106.7</v>
      </c>
      <c r="BN24">
        <v>106.7</v>
      </c>
      <c r="BO24">
        <v>106.7</v>
      </c>
      <c r="BP24">
        <v>106.7</v>
      </c>
      <c r="BQ24">
        <v>106.7</v>
      </c>
      <c r="BR24">
        <v>106.7</v>
      </c>
      <c r="BS24">
        <v>106.7</v>
      </c>
      <c r="BT24">
        <v>106.7</v>
      </c>
      <c r="BU24">
        <v>106.7</v>
      </c>
      <c r="BV24">
        <v>106.7</v>
      </c>
      <c r="BW24">
        <v>106.7</v>
      </c>
      <c r="BX24">
        <v>106.7</v>
      </c>
      <c r="BY24">
        <v>106.7</v>
      </c>
      <c r="BZ24">
        <v>106.7</v>
      </c>
      <c r="CA24">
        <v>106.7</v>
      </c>
      <c r="CB24">
        <v>106.7</v>
      </c>
      <c r="CC24">
        <v>106.7</v>
      </c>
      <c r="CD24">
        <v>106.7</v>
      </c>
      <c r="CE24">
        <v>106.7</v>
      </c>
      <c r="CF24">
        <v>106.7</v>
      </c>
      <c r="CG24">
        <v>106.7</v>
      </c>
      <c r="CH24">
        <v>106.7</v>
      </c>
      <c r="CI24">
        <v>106.7</v>
      </c>
      <c r="CJ24">
        <v>106.7</v>
      </c>
      <c r="CK24">
        <v>106.7</v>
      </c>
    </row>
    <row r="25" spans="1:89" x14ac:dyDescent="0.2">
      <c r="A25">
        <v>107.29999999999998</v>
      </c>
      <c r="B25">
        <v>107.29999999999998</v>
      </c>
      <c r="C25">
        <v>107.29999999999998</v>
      </c>
      <c r="D25">
        <v>107.29999999999998</v>
      </c>
      <c r="E25">
        <v>107.29999999999998</v>
      </c>
      <c r="F25">
        <v>107.29999999999998</v>
      </c>
      <c r="G25">
        <v>107.29999999999998</v>
      </c>
      <c r="H25">
        <v>107.29999999999998</v>
      </c>
      <c r="I25">
        <v>107.29999999999998</v>
      </c>
      <c r="J25">
        <v>107.29999999999998</v>
      </c>
      <c r="K25">
        <v>107.29999999999998</v>
      </c>
      <c r="L25">
        <v>107.29999999999998</v>
      </c>
      <c r="M25">
        <v>107.29999999999998</v>
      </c>
      <c r="N25">
        <v>107.29999999999998</v>
      </c>
      <c r="O25">
        <v>107.29999999999998</v>
      </c>
      <c r="P25">
        <v>107.29999999999998</v>
      </c>
      <c r="Q25">
        <v>107.29999999999998</v>
      </c>
      <c r="R25">
        <v>107.29999999999998</v>
      </c>
      <c r="S25">
        <v>107.29999999999998</v>
      </c>
      <c r="T25">
        <v>107.29999999999998</v>
      </c>
      <c r="U25">
        <v>107.29999999999998</v>
      </c>
      <c r="V25">
        <v>107.29999999999998</v>
      </c>
      <c r="W25">
        <v>107.29999999999998</v>
      </c>
      <c r="X25">
        <v>107.29999999999998</v>
      </c>
      <c r="Y25">
        <v>107.29999999999998</v>
      </c>
      <c r="Z25">
        <v>107.29999999999998</v>
      </c>
      <c r="AA25">
        <v>107.29999999999998</v>
      </c>
      <c r="AB25">
        <v>107.29999999999998</v>
      </c>
      <c r="AC25">
        <v>107.29999999999998</v>
      </c>
      <c r="AD25">
        <v>107.29999999999998</v>
      </c>
      <c r="AE25">
        <v>107.29999999999998</v>
      </c>
      <c r="AF25">
        <v>107.29999999999998</v>
      </c>
      <c r="AG25">
        <v>107.29999999999998</v>
      </c>
      <c r="AH25">
        <v>107.29999999999998</v>
      </c>
      <c r="AI25">
        <v>107.29999999999998</v>
      </c>
      <c r="AJ25">
        <v>107.29999999999998</v>
      </c>
      <c r="AK25">
        <v>107.29999999999998</v>
      </c>
      <c r="AL25">
        <v>107.29999999999998</v>
      </c>
      <c r="AM25">
        <v>107.29999999999998</v>
      </c>
      <c r="AN25">
        <v>107.29999999999998</v>
      </c>
      <c r="AO25">
        <v>107.29999999999998</v>
      </c>
      <c r="AP25">
        <v>107.29999999999998</v>
      </c>
      <c r="AQ25">
        <v>107.29999999999998</v>
      </c>
      <c r="AR25">
        <v>107.29999999999998</v>
      </c>
      <c r="AS25">
        <v>107.29999999999998</v>
      </c>
      <c r="AT25">
        <v>107.29999999999998</v>
      </c>
      <c r="AU25">
        <v>107.29999999999998</v>
      </c>
      <c r="AV25">
        <v>107.29999999999998</v>
      </c>
      <c r="AW25">
        <v>107.29999999999998</v>
      </c>
      <c r="AX25">
        <v>107.29999999999998</v>
      </c>
      <c r="AY25">
        <v>107.29999999999998</v>
      </c>
      <c r="AZ25">
        <v>107.29999999999998</v>
      </c>
      <c r="BA25">
        <v>107.29999999999998</v>
      </c>
      <c r="BB25">
        <v>107.29999999999998</v>
      </c>
      <c r="BC25">
        <v>107.29999999999998</v>
      </c>
      <c r="BD25">
        <v>107.29999999999998</v>
      </c>
      <c r="BE25">
        <v>107.29999999999998</v>
      </c>
      <c r="BF25">
        <v>107.29999999999998</v>
      </c>
      <c r="BG25">
        <v>107.29999999999998</v>
      </c>
      <c r="BH25">
        <v>107.29999999999998</v>
      </c>
      <c r="BI25">
        <v>107.29999999999998</v>
      </c>
      <c r="BJ25">
        <v>107.29999999999998</v>
      </c>
      <c r="BK25">
        <v>107.29999999999998</v>
      </c>
      <c r="BL25">
        <v>107.29999999999998</v>
      </c>
      <c r="BM25">
        <v>107.29999999999998</v>
      </c>
      <c r="BN25">
        <v>107.29999999999998</v>
      </c>
      <c r="BO25">
        <v>107.29999999999998</v>
      </c>
      <c r="BP25">
        <v>107.29999999999998</v>
      </c>
      <c r="BQ25">
        <v>107.29999999999998</v>
      </c>
      <c r="BR25">
        <v>107.29999999999998</v>
      </c>
      <c r="BS25">
        <v>107.29999999999998</v>
      </c>
      <c r="BT25">
        <v>107.29999999999998</v>
      </c>
      <c r="BU25">
        <v>107.29999999999998</v>
      </c>
      <c r="BV25">
        <v>107.29999999999998</v>
      </c>
      <c r="BW25">
        <v>107.29999999999998</v>
      </c>
      <c r="BX25">
        <v>107.29999999999998</v>
      </c>
      <c r="BY25">
        <v>107.29999999999998</v>
      </c>
      <c r="BZ25">
        <v>107.29999999999998</v>
      </c>
      <c r="CA25">
        <v>107.29999999999998</v>
      </c>
      <c r="CB25">
        <v>107.29999999999998</v>
      </c>
      <c r="CC25">
        <v>107.29999999999998</v>
      </c>
      <c r="CD25">
        <v>107.29999999999998</v>
      </c>
      <c r="CE25">
        <v>107.29999999999998</v>
      </c>
      <c r="CF25">
        <v>107.29999999999998</v>
      </c>
      <c r="CG25">
        <v>107.29999999999998</v>
      </c>
      <c r="CH25">
        <v>107.29999999999998</v>
      </c>
      <c r="CI25">
        <v>107.29999999999998</v>
      </c>
      <c r="CJ25">
        <v>107.29999999999998</v>
      </c>
      <c r="CK25">
        <v>107.29999999999998</v>
      </c>
    </row>
    <row r="26" spans="1:89" x14ac:dyDescent="0.2">
      <c r="A26">
        <v>109.29999999999998</v>
      </c>
      <c r="B26">
        <v>109.29999999999998</v>
      </c>
      <c r="C26">
        <v>109.29999999999998</v>
      </c>
      <c r="D26">
        <v>109.29999999999998</v>
      </c>
      <c r="E26">
        <v>109.29999999999998</v>
      </c>
      <c r="F26">
        <v>109.29999999999998</v>
      </c>
      <c r="G26">
        <v>109.29999999999998</v>
      </c>
      <c r="H26">
        <v>109.29999999999998</v>
      </c>
      <c r="I26">
        <v>109.29999999999998</v>
      </c>
      <c r="J26">
        <v>109.29999999999998</v>
      </c>
      <c r="K26">
        <v>109.29999999999998</v>
      </c>
      <c r="L26">
        <v>109.29999999999998</v>
      </c>
      <c r="M26">
        <v>109.29999999999998</v>
      </c>
      <c r="N26">
        <v>109.29999999999998</v>
      </c>
      <c r="O26">
        <v>109.29999999999998</v>
      </c>
      <c r="P26">
        <v>109.29999999999998</v>
      </c>
      <c r="Q26">
        <v>109.29999999999998</v>
      </c>
      <c r="R26">
        <v>109.29999999999998</v>
      </c>
      <c r="S26">
        <v>109.29999999999998</v>
      </c>
      <c r="T26">
        <v>109.29999999999998</v>
      </c>
      <c r="U26">
        <v>109.29999999999998</v>
      </c>
      <c r="V26">
        <v>109.29999999999998</v>
      </c>
      <c r="W26">
        <v>109.29999999999998</v>
      </c>
      <c r="X26">
        <v>109.29999999999998</v>
      </c>
      <c r="Y26">
        <v>109.29999999999998</v>
      </c>
      <c r="Z26">
        <v>109.29999999999998</v>
      </c>
      <c r="AA26">
        <v>109.29999999999998</v>
      </c>
      <c r="AB26">
        <v>109.29999999999998</v>
      </c>
      <c r="AC26">
        <v>109.29999999999998</v>
      </c>
      <c r="AD26">
        <v>109.29999999999998</v>
      </c>
      <c r="AE26">
        <v>109.29999999999998</v>
      </c>
      <c r="AF26">
        <v>109.29999999999998</v>
      </c>
      <c r="AG26">
        <v>109.29999999999998</v>
      </c>
      <c r="AH26">
        <v>109.29999999999998</v>
      </c>
      <c r="AI26">
        <v>109.29999999999998</v>
      </c>
      <c r="AJ26">
        <v>109.29999999999998</v>
      </c>
      <c r="AK26">
        <v>109.29999999999998</v>
      </c>
      <c r="AL26">
        <v>109.29999999999998</v>
      </c>
      <c r="AM26">
        <v>109.29999999999998</v>
      </c>
      <c r="AN26">
        <v>109.29999999999998</v>
      </c>
      <c r="AO26">
        <v>109.29999999999998</v>
      </c>
      <c r="AP26">
        <v>109.29999999999998</v>
      </c>
      <c r="AQ26">
        <v>109.29999999999998</v>
      </c>
      <c r="AR26">
        <v>109.29999999999998</v>
      </c>
      <c r="AS26">
        <v>109.29999999999998</v>
      </c>
      <c r="AT26">
        <v>109.29999999999998</v>
      </c>
      <c r="AU26">
        <v>109.29999999999998</v>
      </c>
      <c r="AV26">
        <v>109.29999999999998</v>
      </c>
      <c r="AW26">
        <v>109.29999999999998</v>
      </c>
      <c r="AX26">
        <v>109.29999999999998</v>
      </c>
      <c r="AY26">
        <v>109.29999999999998</v>
      </c>
      <c r="AZ26">
        <v>109.29999999999998</v>
      </c>
      <c r="BA26">
        <v>109.29999999999998</v>
      </c>
      <c r="BB26">
        <v>109.29999999999998</v>
      </c>
      <c r="BC26">
        <v>109.29999999999998</v>
      </c>
      <c r="BD26">
        <v>109.29999999999998</v>
      </c>
      <c r="BE26">
        <v>109.29999999999998</v>
      </c>
      <c r="BF26">
        <v>109.29999999999998</v>
      </c>
      <c r="BG26">
        <v>109.29999999999998</v>
      </c>
      <c r="BH26">
        <v>109.29999999999998</v>
      </c>
      <c r="BI26">
        <v>109.29999999999998</v>
      </c>
      <c r="BJ26">
        <v>109.29999999999998</v>
      </c>
      <c r="BK26">
        <v>109.29999999999998</v>
      </c>
      <c r="BL26">
        <v>109.29999999999998</v>
      </c>
      <c r="BM26">
        <v>109.29999999999998</v>
      </c>
      <c r="BN26">
        <v>109.29999999999998</v>
      </c>
      <c r="BO26">
        <v>109.29999999999998</v>
      </c>
      <c r="BP26">
        <v>109.29999999999998</v>
      </c>
      <c r="BQ26">
        <v>109.29999999999998</v>
      </c>
      <c r="BR26">
        <v>109.29999999999998</v>
      </c>
      <c r="BS26">
        <v>109.29999999999998</v>
      </c>
      <c r="BT26">
        <v>109.29999999999998</v>
      </c>
      <c r="BU26">
        <v>109.29999999999998</v>
      </c>
      <c r="BV26">
        <v>109.29999999999998</v>
      </c>
      <c r="BW26">
        <v>109.29999999999998</v>
      </c>
      <c r="BX26">
        <v>109.29999999999998</v>
      </c>
      <c r="BY26">
        <v>109.29999999999998</v>
      </c>
      <c r="BZ26">
        <v>109.29999999999998</v>
      </c>
      <c r="CA26">
        <v>109.29999999999998</v>
      </c>
      <c r="CB26">
        <v>109.29999999999998</v>
      </c>
      <c r="CC26">
        <v>109.29999999999998</v>
      </c>
      <c r="CD26">
        <v>109.29999999999998</v>
      </c>
      <c r="CE26">
        <v>109.29999999999998</v>
      </c>
      <c r="CF26">
        <v>109.29999999999998</v>
      </c>
      <c r="CG26">
        <v>109.29999999999998</v>
      </c>
      <c r="CH26">
        <v>109.29999999999998</v>
      </c>
      <c r="CI26">
        <v>109.29999999999998</v>
      </c>
      <c r="CJ26">
        <v>109.29999999999998</v>
      </c>
      <c r="CK26">
        <v>109.29999999999998</v>
      </c>
    </row>
    <row r="27" spans="1:89" x14ac:dyDescent="0.2">
      <c r="A27">
        <v>110.19999999999999</v>
      </c>
      <c r="B27">
        <v>110.19999999999999</v>
      </c>
      <c r="C27">
        <v>110.19999999999999</v>
      </c>
      <c r="D27">
        <v>110.19999999999999</v>
      </c>
      <c r="E27">
        <v>110.19999999999999</v>
      </c>
      <c r="F27">
        <v>110.19999999999999</v>
      </c>
      <c r="G27">
        <v>110.19999999999999</v>
      </c>
      <c r="H27">
        <v>110.19999999999999</v>
      </c>
      <c r="I27">
        <v>110.19999999999999</v>
      </c>
      <c r="J27">
        <v>110.19999999999999</v>
      </c>
      <c r="K27">
        <v>110.19999999999999</v>
      </c>
      <c r="L27">
        <v>110.19999999999999</v>
      </c>
      <c r="M27">
        <v>110.19999999999999</v>
      </c>
      <c r="N27">
        <v>110.19999999999999</v>
      </c>
      <c r="O27">
        <v>110.19999999999999</v>
      </c>
      <c r="P27">
        <v>110.19999999999999</v>
      </c>
      <c r="Q27">
        <v>110.19999999999999</v>
      </c>
      <c r="R27">
        <v>110.19999999999999</v>
      </c>
      <c r="S27">
        <v>110.19999999999999</v>
      </c>
      <c r="T27">
        <v>110.19999999999999</v>
      </c>
      <c r="U27">
        <v>110.19999999999999</v>
      </c>
      <c r="V27">
        <v>110.19999999999999</v>
      </c>
      <c r="W27">
        <v>110.19999999999999</v>
      </c>
      <c r="X27">
        <v>110.19999999999999</v>
      </c>
      <c r="Y27">
        <v>110.19999999999999</v>
      </c>
      <c r="Z27">
        <v>110.19999999999999</v>
      </c>
      <c r="AA27">
        <v>110.19999999999999</v>
      </c>
      <c r="AB27">
        <v>110.19999999999999</v>
      </c>
      <c r="AC27">
        <v>110.19999999999999</v>
      </c>
      <c r="AD27">
        <v>110.19999999999999</v>
      </c>
      <c r="AE27">
        <v>110.19999999999999</v>
      </c>
      <c r="AF27">
        <v>110.19999999999999</v>
      </c>
      <c r="AG27">
        <v>110.19999999999999</v>
      </c>
      <c r="AH27">
        <v>110.19999999999999</v>
      </c>
      <c r="AI27">
        <v>110.19999999999999</v>
      </c>
      <c r="AJ27">
        <v>110.19999999999999</v>
      </c>
      <c r="AK27">
        <v>110.19999999999999</v>
      </c>
      <c r="AL27">
        <v>110.19999999999999</v>
      </c>
      <c r="AM27">
        <v>110.19999999999999</v>
      </c>
      <c r="AN27">
        <v>110.19999999999999</v>
      </c>
      <c r="AO27">
        <v>110.19999999999999</v>
      </c>
      <c r="AP27">
        <v>110.19999999999999</v>
      </c>
      <c r="AQ27">
        <v>110.19999999999999</v>
      </c>
      <c r="AR27">
        <v>110.19999999999999</v>
      </c>
      <c r="AS27">
        <v>110.19999999999999</v>
      </c>
      <c r="AT27">
        <v>110.19999999999999</v>
      </c>
      <c r="AU27">
        <v>110.19999999999999</v>
      </c>
      <c r="AV27">
        <v>110.19999999999999</v>
      </c>
      <c r="AW27">
        <v>110.19999999999999</v>
      </c>
      <c r="AX27">
        <v>110.19999999999999</v>
      </c>
      <c r="AY27">
        <v>110.19999999999999</v>
      </c>
      <c r="AZ27">
        <v>110.19999999999999</v>
      </c>
      <c r="BA27">
        <v>110.19999999999999</v>
      </c>
      <c r="BB27">
        <v>110.19999999999999</v>
      </c>
      <c r="BC27">
        <v>110.19999999999999</v>
      </c>
      <c r="BD27">
        <v>110.19999999999999</v>
      </c>
      <c r="BE27">
        <v>110.19999999999999</v>
      </c>
      <c r="BF27">
        <v>110.19999999999999</v>
      </c>
      <c r="BG27">
        <v>110.19999999999999</v>
      </c>
      <c r="BH27">
        <v>110.19999999999999</v>
      </c>
      <c r="BI27">
        <v>110.19999999999999</v>
      </c>
      <c r="BJ27">
        <v>110.19999999999999</v>
      </c>
      <c r="BK27">
        <v>110.19999999999999</v>
      </c>
      <c r="BL27">
        <v>110.19999999999999</v>
      </c>
      <c r="BM27">
        <v>110.19999999999999</v>
      </c>
      <c r="BN27">
        <v>110.19999999999999</v>
      </c>
      <c r="BO27">
        <v>110.19999999999999</v>
      </c>
      <c r="BP27">
        <v>110.19999999999999</v>
      </c>
      <c r="BQ27">
        <v>110.19999999999999</v>
      </c>
      <c r="BR27">
        <v>110.19999999999999</v>
      </c>
      <c r="BS27">
        <v>110.19999999999999</v>
      </c>
      <c r="BT27">
        <v>110.19999999999999</v>
      </c>
      <c r="BU27">
        <v>110.19999999999999</v>
      </c>
      <c r="BV27">
        <v>110.19999999999999</v>
      </c>
      <c r="BW27">
        <v>110.19999999999999</v>
      </c>
      <c r="BX27">
        <v>110.19999999999999</v>
      </c>
      <c r="BY27">
        <v>110.19999999999999</v>
      </c>
      <c r="BZ27">
        <v>110.19999999999999</v>
      </c>
      <c r="CA27">
        <v>110.19999999999999</v>
      </c>
      <c r="CB27">
        <v>110.19999999999999</v>
      </c>
      <c r="CC27">
        <v>110.19999999999999</v>
      </c>
      <c r="CD27">
        <v>110.19999999999999</v>
      </c>
      <c r="CE27">
        <v>110.19999999999999</v>
      </c>
      <c r="CF27">
        <v>110.19999999999999</v>
      </c>
      <c r="CG27">
        <v>110.19999999999999</v>
      </c>
      <c r="CH27">
        <v>110.19999999999999</v>
      </c>
      <c r="CI27">
        <v>110.19999999999999</v>
      </c>
      <c r="CJ27">
        <v>110.19999999999999</v>
      </c>
      <c r="CK27">
        <v>110.19999999999999</v>
      </c>
    </row>
    <row r="28" spans="1:89" x14ac:dyDescent="0.2">
      <c r="A28">
        <v>107.49999999999999</v>
      </c>
      <c r="B28">
        <v>107.49999999999999</v>
      </c>
      <c r="C28">
        <v>107.49999999999999</v>
      </c>
      <c r="D28">
        <v>107.49999999999999</v>
      </c>
      <c r="E28">
        <v>107.49999999999999</v>
      </c>
      <c r="F28">
        <v>107.49999999999999</v>
      </c>
      <c r="G28">
        <v>107.49999999999999</v>
      </c>
      <c r="H28">
        <v>107.49999999999999</v>
      </c>
      <c r="I28">
        <v>107.49999999999999</v>
      </c>
      <c r="J28">
        <v>107.49999999999999</v>
      </c>
      <c r="K28">
        <v>107.49999999999999</v>
      </c>
      <c r="L28">
        <v>107.49999999999999</v>
      </c>
      <c r="M28">
        <v>107.49999999999999</v>
      </c>
      <c r="N28">
        <v>107.49999999999999</v>
      </c>
      <c r="O28">
        <v>107.49999999999999</v>
      </c>
      <c r="P28">
        <v>107.49999999999999</v>
      </c>
      <c r="Q28">
        <v>107.49999999999999</v>
      </c>
      <c r="R28">
        <v>107.49999999999999</v>
      </c>
      <c r="S28">
        <v>107.49999999999999</v>
      </c>
      <c r="T28">
        <v>107.49999999999999</v>
      </c>
      <c r="U28">
        <v>107.49999999999999</v>
      </c>
      <c r="V28">
        <v>107.49999999999999</v>
      </c>
      <c r="W28">
        <v>107.49999999999999</v>
      </c>
      <c r="X28">
        <v>107.49999999999999</v>
      </c>
      <c r="Y28">
        <v>107.49999999999999</v>
      </c>
      <c r="Z28">
        <v>107.49999999999999</v>
      </c>
      <c r="AA28">
        <v>107.49999999999999</v>
      </c>
      <c r="AB28">
        <v>107.49999999999999</v>
      </c>
      <c r="AC28">
        <v>107.49999999999999</v>
      </c>
      <c r="AD28">
        <v>107.49999999999999</v>
      </c>
      <c r="AE28">
        <v>107.49999999999999</v>
      </c>
      <c r="AF28">
        <v>107.49999999999999</v>
      </c>
      <c r="AG28">
        <v>107.49999999999999</v>
      </c>
      <c r="AH28">
        <v>107.49999999999999</v>
      </c>
      <c r="AI28">
        <v>107.49999999999999</v>
      </c>
      <c r="AJ28">
        <v>107.49999999999999</v>
      </c>
      <c r="AK28">
        <v>107.49999999999999</v>
      </c>
      <c r="AL28">
        <v>107.49999999999999</v>
      </c>
      <c r="AM28">
        <v>107.49999999999999</v>
      </c>
      <c r="AN28">
        <v>107.49999999999999</v>
      </c>
      <c r="AO28">
        <v>107.49999999999999</v>
      </c>
      <c r="AP28">
        <v>107.49999999999999</v>
      </c>
      <c r="AQ28">
        <v>107.49999999999999</v>
      </c>
      <c r="AR28">
        <v>107.49999999999999</v>
      </c>
      <c r="AS28">
        <v>107.49999999999999</v>
      </c>
      <c r="AT28">
        <v>107.49999999999999</v>
      </c>
      <c r="AU28">
        <v>107.49999999999999</v>
      </c>
      <c r="AV28">
        <v>107.49999999999999</v>
      </c>
      <c r="AW28">
        <v>107.49999999999999</v>
      </c>
      <c r="AX28">
        <v>107.49999999999999</v>
      </c>
      <c r="AY28">
        <v>107.49999999999999</v>
      </c>
      <c r="AZ28">
        <v>107.49999999999999</v>
      </c>
      <c r="BA28">
        <v>107.49999999999999</v>
      </c>
      <c r="BB28">
        <v>107.49999999999999</v>
      </c>
      <c r="BC28">
        <v>107.49999999999999</v>
      </c>
      <c r="BD28">
        <v>107.49999999999999</v>
      </c>
      <c r="BE28">
        <v>107.49999999999999</v>
      </c>
      <c r="BF28">
        <v>107.49999999999999</v>
      </c>
      <c r="BG28">
        <v>107.49999999999999</v>
      </c>
      <c r="BH28">
        <v>107.49999999999999</v>
      </c>
      <c r="BI28">
        <v>107.49999999999999</v>
      </c>
      <c r="BJ28">
        <v>107.49999999999999</v>
      </c>
      <c r="BK28">
        <v>107.49999999999999</v>
      </c>
      <c r="BL28">
        <v>107.49999999999999</v>
      </c>
      <c r="BM28">
        <v>107.49999999999999</v>
      </c>
      <c r="BN28">
        <v>107.49999999999999</v>
      </c>
      <c r="BO28">
        <v>107.49999999999999</v>
      </c>
      <c r="BP28">
        <v>107.49999999999999</v>
      </c>
      <c r="BQ28">
        <v>107.49999999999999</v>
      </c>
      <c r="BR28">
        <v>107.49999999999999</v>
      </c>
      <c r="BS28">
        <v>107.49999999999999</v>
      </c>
      <c r="BT28">
        <v>107.49999999999999</v>
      </c>
      <c r="BU28">
        <v>107.49999999999999</v>
      </c>
      <c r="BV28">
        <v>107.49999999999999</v>
      </c>
      <c r="BW28">
        <v>107.49999999999999</v>
      </c>
      <c r="BX28">
        <v>107.49999999999999</v>
      </c>
      <c r="BY28">
        <v>107.49999999999999</v>
      </c>
      <c r="BZ28">
        <v>107.49999999999999</v>
      </c>
      <c r="CA28">
        <v>107.49999999999999</v>
      </c>
      <c r="CB28">
        <v>107.49999999999999</v>
      </c>
      <c r="CC28">
        <v>107.49999999999999</v>
      </c>
      <c r="CD28">
        <v>107.49999999999999</v>
      </c>
      <c r="CE28">
        <v>107.49999999999999</v>
      </c>
      <c r="CF28">
        <v>107.49999999999999</v>
      </c>
      <c r="CG28">
        <v>107.49999999999999</v>
      </c>
      <c r="CH28">
        <v>107.49999999999999</v>
      </c>
      <c r="CI28">
        <v>107.49999999999999</v>
      </c>
      <c r="CJ28">
        <v>107.49999999999999</v>
      </c>
      <c r="CK28">
        <v>107.49999999999999</v>
      </c>
    </row>
    <row r="29" spans="1:89" x14ac:dyDescent="0.2">
      <c r="A29">
        <v>104.29999999999998</v>
      </c>
      <c r="B29">
        <v>104.29999999999998</v>
      </c>
      <c r="C29">
        <v>104.29999999999998</v>
      </c>
      <c r="D29">
        <v>104.29999999999998</v>
      </c>
      <c r="E29">
        <v>104.29999999999998</v>
      </c>
      <c r="F29">
        <v>104.29999999999998</v>
      </c>
      <c r="G29">
        <v>104.29999999999998</v>
      </c>
      <c r="H29">
        <v>104.29999999999998</v>
      </c>
      <c r="I29">
        <v>104.29999999999998</v>
      </c>
      <c r="J29">
        <v>104.29999999999998</v>
      </c>
      <c r="K29">
        <v>104.29999999999998</v>
      </c>
      <c r="L29">
        <v>104.29999999999998</v>
      </c>
      <c r="M29">
        <v>104.29999999999998</v>
      </c>
      <c r="N29">
        <v>104.29999999999998</v>
      </c>
      <c r="O29">
        <v>104.29999999999998</v>
      </c>
      <c r="P29">
        <v>104.29999999999998</v>
      </c>
      <c r="Q29">
        <v>104.29999999999998</v>
      </c>
      <c r="R29">
        <v>104.29999999999998</v>
      </c>
      <c r="S29">
        <v>104.29999999999998</v>
      </c>
      <c r="T29">
        <v>104.29999999999998</v>
      </c>
      <c r="U29">
        <v>104.29999999999998</v>
      </c>
      <c r="V29">
        <v>104.29999999999998</v>
      </c>
      <c r="W29">
        <v>104.29999999999998</v>
      </c>
      <c r="X29">
        <v>104.29999999999998</v>
      </c>
      <c r="Y29">
        <v>104.29999999999998</v>
      </c>
      <c r="Z29">
        <v>104.29999999999998</v>
      </c>
      <c r="AA29">
        <v>104.29999999999998</v>
      </c>
      <c r="AB29">
        <v>104.29999999999998</v>
      </c>
      <c r="AC29">
        <v>104.29999999999998</v>
      </c>
      <c r="AD29">
        <v>104.29999999999998</v>
      </c>
      <c r="AE29">
        <v>104.29999999999998</v>
      </c>
      <c r="AF29">
        <v>104.29999999999998</v>
      </c>
      <c r="AG29">
        <v>104.29999999999998</v>
      </c>
      <c r="AH29">
        <v>104.29999999999998</v>
      </c>
      <c r="AI29">
        <v>104.29999999999998</v>
      </c>
      <c r="AJ29">
        <v>104.29999999999998</v>
      </c>
      <c r="AK29">
        <v>104.29999999999998</v>
      </c>
      <c r="AL29">
        <v>104.29999999999998</v>
      </c>
      <c r="AM29">
        <v>104.29999999999998</v>
      </c>
      <c r="AN29">
        <v>104.29999999999998</v>
      </c>
      <c r="AO29">
        <v>104.29999999999998</v>
      </c>
      <c r="AP29">
        <v>104.29999999999998</v>
      </c>
      <c r="AQ29">
        <v>104.29999999999998</v>
      </c>
      <c r="AR29">
        <v>104.29999999999998</v>
      </c>
      <c r="AS29">
        <v>104.29999999999998</v>
      </c>
      <c r="AT29">
        <v>104.29999999999998</v>
      </c>
      <c r="AU29">
        <v>104.29999999999998</v>
      </c>
      <c r="AV29">
        <v>104.29999999999998</v>
      </c>
      <c r="AW29">
        <v>104.29999999999998</v>
      </c>
      <c r="AX29">
        <v>104.29999999999998</v>
      </c>
      <c r="AY29">
        <v>104.29999999999998</v>
      </c>
      <c r="AZ29">
        <v>104.29999999999998</v>
      </c>
      <c r="BA29">
        <v>104.29999999999998</v>
      </c>
      <c r="BB29">
        <v>104.29999999999998</v>
      </c>
      <c r="BC29">
        <v>104.29999999999998</v>
      </c>
      <c r="BD29">
        <v>104.29999999999998</v>
      </c>
      <c r="BE29">
        <v>104.29999999999998</v>
      </c>
      <c r="BF29">
        <v>104.29999999999998</v>
      </c>
      <c r="BG29">
        <v>104.29999999999998</v>
      </c>
      <c r="BH29">
        <v>104.29999999999998</v>
      </c>
      <c r="BI29">
        <v>104.29999999999998</v>
      </c>
      <c r="BJ29">
        <v>104.29999999999998</v>
      </c>
      <c r="BK29">
        <v>104.29999999999998</v>
      </c>
      <c r="BL29">
        <v>104.29999999999998</v>
      </c>
      <c r="BM29">
        <v>104.29999999999998</v>
      </c>
      <c r="BN29">
        <v>104.29999999999998</v>
      </c>
      <c r="BO29">
        <v>104.29999999999998</v>
      </c>
      <c r="BP29">
        <v>104.29999999999998</v>
      </c>
      <c r="BQ29">
        <v>104.29999999999998</v>
      </c>
      <c r="BR29">
        <v>104.29999999999998</v>
      </c>
      <c r="BS29">
        <v>104.29999999999998</v>
      </c>
      <c r="BT29">
        <v>104.29999999999998</v>
      </c>
      <c r="BU29">
        <v>104.29999999999998</v>
      </c>
      <c r="BV29">
        <v>104.29999999999998</v>
      </c>
      <c r="BW29">
        <v>104.29999999999998</v>
      </c>
      <c r="BX29">
        <v>104.29999999999998</v>
      </c>
      <c r="BY29">
        <v>104.29999999999998</v>
      </c>
      <c r="BZ29">
        <v>104.29999999999998</v>
      </c>
      <c r="CA29">
        <v>104.29999999999998</v>
      </c>
      <c r="CB29">
        <v>104.29999999999998</v>
      </c>
      <c r="CC29">
        <v>104.29999999999998</v>
      </c>
      <c r="CD29">
        <v>104.29999999999998</v>
      </c>
      <c r="CE29">
        <v>104.29999999999998</v>
      </c>
      <c r="CF29">
        <v>104.29999999999998</v>
      </c>
      <c r="CG29">
        <v>104.29999999999998</v>
      </c>
      <c r="CH29">
        <v>104.29999999999998</v>
      </c>
      <c r="CI29">
        <v>104.29999999999998</v>
      </c>
      <c r="CJ29">
        <v>104.29999999999998</v>
      </c>
      <c r="CK29">
        <v>104.29999999999998</v>
      </c>
    </row>
    <row r="30" spans="1:89" x14ac:dyDescent="0.2">
      <c r="A30">
        <v>117.10000000000001</v>
      </c>
      <c r="B30">
        <v>117.10000000000001</v>
      </c>
      <c r="C30">
        <v>117.10000000000001</v>
      </c>
      <c r="D30">
        <v>117.10000000000001</v>
      </c>
      <c r="E30">
        <v>117.10000000000001</v>
      </c>
      <c r="F30">
        <v>117.10000000000001</v>
      </c>
      <c r="G30">
        <v>117.10000000000001</v>
      </c>
      <c r="H30">
        <v>117.10000000000001</v>
      </c>
      <c r="I30">
        <v>117.10000000000001</v>
      </c>
      <c r="J30">
        <v>117.10000000000001</v>
      </c>
      <c r="K30">
        <v>117.10000000000001</v>
      </c>
      <c r="L30">
        <v>117.10000000000001</v>
      </c>
      <c r="M30">
        <v>117.10000000000001</v>
      </c>
      <c r="N30">
        <v>117.10000000000001</v>
      </c>
      <c r="O30">
        <v>117.10000000000001</v>
      </c>
      <c r="P30">
        <v>117.10000000000001</v>
      </c>
      <c r="Q30">
        <v>117.10000000000001</v>
      </c>
      <c r="R30">
        <v>117.10000000000001</v>
      </c>
      <c r="S30">
        <v>117.10000000000001</v>
      </c>
      <c r="T30">
        <v>117.10000000000001</v>
      </c>
      <c r="U30">
        <v>117.10000000000001</v>
      </c>
      <c r="V30">
        <v>117.10000000000001</v>
      </c>
      <c r="W30">
        <v>117.10000000000001</v>
      </c>
      <c r="X30">
        <v>117.10000000000001</v>
      </c>
      <c r="Y30">
        <v>117.10000000000001</v>
      </c>
      <c r="Z30">
        <v>117.10000000000001</v>
      </c>
      <c r="AA30">
        <v>117.10000000000001</v>
      </c>
      <c r="AB30">
        <v>117.10000000000001</v>
      </c>
      <c r="AC30">
        <v>117.10000000000001</v>
      </c>
      <c r="AD30">
        <v>117.10000000000001</v>
      </c>
      <c r="AE30">
        <v>117.10000000000001</v>
      </c>
      <c r="AF30">
        <v>117.10000000000001</v>
      </c>
      <c r="AG30">
        <v>117.10000000000001</v>
      </c>
      <c r="AH30">
        <v>117.10000000000001</v>
      </c>
      <c r="AI30">
        <v>117.10000000000001</v>
      </c>
      <c r="AJ30">
        <v>117.10000000000001</v>
      </c>
      <c r="AK30">
        <v>117.10000000000001</v>
      </c>
      <c r="AL30">
        <v>117.10000000000001</v>
      </c>
      <c r="AM30">
        <v>117.10000000000001</v>
      </c>
      <c r="AN30">
        <v>117.10000000000001</v>
      </c>
      <c r="AO30">
        <v>117.10000000000001</v>
      </c>
      <c r="AP30">
        <v>117.10000000000001</v>
      </c>
      <c r="AQ30">
        <v>117.10000000000001</v>
      </c>
      <c r="AR30">
        <v>117.10000000000001</v>
      </c>
      <c r="AS30">
        <v>117.10000000000001</v>
      </c>
      <c r="AT30">
        <v>117.10000000000001</v>
      </c>
      <c r="AU30">
        <v>117.10000000000001</v>
      </c>
      <c r="AV30">
        <v>117.10000000000001</v>
      </c>
      <c r="AW30">
        <v>117.10000000000001</v>
      </c>
      <c r="AX30">
        <v>117.10000000000001</v>
      </c>
      <c r="AY30">
        <v>117.10000000000001</v>
      </c>
      <c r="AZ30">
        <v>117.10000000000001</v>
      </c>
      <c r="BA30">
        <v>117.10000000000001</v>
      </c>
      <c r="BB30">
        <v>117.10000000000001</v>
      </c>
      <c r="BC30">
        <v>117.10000000000001</v>
      </c>
      <c r="BD30">
        <v>117.10000000000001</v>
      </c>
      <c r="BE30">
        <v>117.10000000000001</v>
      </c>
      <c r="BF30">
        <v>117.10000000000001</v>
      </c>
      <c r="BG30">
        <v>117.10000000000001</v>
      </c>
      <c r="BH30">
        <v>117.10000000000001</v>
      </c>
      <c r="BI30">
        <v>117.10000000000001</v>
      </c>
      <c r="BJ30">
        <v>117.10000000000001</v>
      </c>
      <c r="BK30">
        <v>117.10000000000001</v>
      </c>
      <c r="BL30">
        <v>117.10000000000001</v>
      </c>
      <c r="BM30">
        <v>117.10000000000001</v>
      </c>
      <c r="BN30">
        <v>117.10000000000001</v>
      </c>
      <c r="BO30">
        <v>117.10000000000001</v>
      </c>
      <c r="BP30">
        <v>117.10000000000001</v>
      </c>
      <c r="BQ30">
        <v>117.10000000000001</v>
      </c>
      <c r="BR30">
        <v>117.10000000000001</v>
      </c>
      <c r="BS30">
        <v>117.10000000000001</v>
      </c>
      <c r="BT30">
        <v>117.10000000000001</v>
      </c>
      <c r="BU30">
        <v>117.10000000000001</v>
      </c>
      <c r="BV30">
        <v>117.10000000000001</v>
      </c>
      <c r="BW30">
        <v>117.10000000000001</v>
      </c>
      <c r="BX30">
        <v>117.10000000000001</v>
      </c>
      <c r="BY30">
        <v>117.10000000000001</v>
      </c>
      <c r="BZ30">
        <v>117.10000000000001</v>
      </c>
      <c r="CA30">
        <v>117.10000000000001</v>
      </c>
      <c r="CB30">
        <v>117.10000000000001</v>
      </c>
      <c r="CC30">
        <v>117.10000000000001</v>
      </c>
      <c r="CD30">
        <v>117.10000000000001</v>
      </c>
      <c r="CE30">
        <v>117.10000000000001</v>
      </c>
      <c r="CF30">
        <v>117.10000000000001</v>
      </c>
      <c r="CG30">
        <v>117.10000000000001</v>
      </c>
      <c r="CH30">
        <v>117.10000000000001</v>
      </c>
      <c r="CI30">
        <v>117.10000000000001</v>
      </c>
      <c r="CJ30">
        <v>117.10000000000001</v>
      </c>
      <c r="CK30">
        <v>117.10000000000001</v>
      </c>
    </row>
    <row r="31" spans="1:89" x14ac:dyDescent="0.2">
      <c r="A31">
        <v>111.49999999999999</v>
      </c>
      <c r="B31">
        <v>111.49999999999999</v>
      </c>
      <c r="C31">
        <v>111.49999999999999</v>
      </c>
      <c r="D31">
        <v>111.49999999999999</v>
      </c>
      <c r="E31">
        <v>111.49999999999999</v>
      </c>
      <c r="F31">
        <v>111.49999999999999</v>
      </c>
      <c r="G31">
        <v>111.49999999999999</v>
      </c>
      <c r="H31">
        <v>111.49999999999999</v>
      </c>
      <c r="I31">
        <v>111.49999999999999</v>
      </c>
      <c r="J31">
        <v>111.49999999999999</v>
      </c>
      <c r="K31">
        <v>111.49999999999999</v>
      </c>
      <c r="L31">
        <v>111.49999999999999</v>
      </c>
      <c r="M31">
        <v>111.49999999999999</v>
      </c>
      <c r="N31">
        <v>111.49999999999999</v>
      </c>
      <c r="O31">
        <v>111.49999999999999</v>
      </c>
      <c r="P31">
        <v>111.49999999999999</v>
      </c>
      <c r="Q31">
        <v>111.49999999999999</v>
      </c>
      <c r="R31">
        <v>111.49999999999999</v>
      </c>
      <c r="S31">
        <v>111.49999999999999</v>
      </c>
      <c r="T31">
        <v>111.49999999999999</v>
      </c>
      <c r="U31">
        <v>111.49999999999999</v>
      </c>
      <c r="V31">
        <v>111.49999999999999</v>
      </c>
      <c r="W31">
        <v>111.49999999999999</v>
      </c>
      <c r="X31">
        <v>111.49999999999999</v>
      </c>
      <c r="Y31">
        <v>111.49999999999999</v>
      </c>
      <c r="Z31">
        <v>111.49999999999999</v>
      </c>
      <c r="AA31">
        <v>111.49999999999999</v>
      </c>
      <c r="AB31">
        <v>111.49999999999999</v>
      </c>
      <c r="AC31">
        <v>111.49999999999999</v>
      </c>
      <c r="AD31">
        <v>111.49999999999999</v>
      </c>
      <c r="AE31">
        <v>111.49999999999999</v>
      </c>
      <c r="AF31">
        <v>111.49999999999999</v>
      </c>
      <c r="AG31">
        <v>111.49999999999999</v>
      </c>
      <c r="AH31">
        <v>111.49999999999999</v>
      </c>
      <c r="AI31">
        <v>111.49999999999999</v>
      </c>
      <c r="AJ31">
        <v>111.49999999999999</v>
      </c>
      <c r="AK31">
        <v>111.49999999999999</v>
      </c>
      <c r="AL31">
        <v>111.49999999999999</v>
      </c>
      <c r="AM31">
        <v>111.49999999999999</v>
      </c>
      <c r="AN31">
        <v>111.49999999999999</v>
      </c>
      <c r="AO31">
        <v>111.49999999999999</v>
      </c>
      <c r="AP31">
        <v>111.49999999999999</v>
      </c>
      <c r="AQ31">
        <v>111.49999999999999</v>
      </c>
      <c r="AR31">
        <v>111.49999999999999</v>
      </c>
      <c r="AS31">
        <v>111.49999999999999</v>
      </c>
      <c r="AT31">
        <v>111.49999999999999</v>
      </c>
      <c r="AU31">
        <v>111.49999999999999</v>
      </c>
      <c r="AV31">
        <v>111.49999999999999</v>
      </c>
      <c r="AW31">
        <v>111.49999999999999</v>
      </c>
      <c r="AX31">
        <v>111.49999999999999</v>
      </c>
      <c r="AY31">
        <v>111.49999999999999</v>
      </c>
      <c r="AZ31">
        <v>111.49999999999999</v>
      </c>
      <c r="BA31">
        <v>111.49999999999999</v>
      </c>
      <c r="BB31">
        <v>111.49999999999999</v>
      </c>
      <c r="BC31">
        <v>111.49999999999999</v>
      </c>
      <c r="BD31">
        <v>111.49999999999999</v>
      </c>
      <c r="BE31">
        <v>111.49999999999999</v>
      </c>
      <c r="BF31">
        <v>111.49999999999999</v>
      </c>
      <c r="BG31">
        <v>111.49999999999999</v>
      </c>
      <c r="BH31">
        <v>111.49999999999999</v>
      </c>
      <c r="BI31">
        <v>111.49999999999999</v>
      </c>
      <c r="BJ31">
        <v>111.49999999999999</v>
      </c>
      <c r="BK31">
        <v>111.49999999999999</v>
      </c>
      <c r="BL31">
        <v>111.49999999999999</v>
      </c>
      <c r="BM31">
        <v>111.49999999999999</v>
      </c>
      <c r="BN31">
        <v>111.49999999999999</v>
      </c>
      <c r="BO31">
        <v>111.49999999999999</v>
      </c>
      <c r="BP31">
        <v>111.49999999999999</v>
      </c>
      <c r="BQ31">
        <v>111.49999999999999</v>
      </c>
      <c r="BR31">
        <v>111.49999999999999</v>
      </c>
      <c r="BS31">
        <v>111.49999999999999</v>
      </c>
      <c r="BT31">
        <v>111.49999999999999</v>
      </c>
      <c r="BU31">
        <v>111.49999999999999</v>
      </c>
      <c r="BV31">
        <v>111.49999999999999</v>
      </c>
      <c r="BW31">
        <v>111.49999999999999</v>
      </c>
      <c r="BX31">
        <v>111.49999999999999</v>
      </c>
      <c r="BY31">
        <v>111.49999999999999</v>
      </c>
      <c r="BZ31">
        <v>111.49999999999999</v>
      </c>
      <c r="CA31">
        <v>111.49999999999999</v>
      </c>
      <c r="CB31">
        <v>111.49999999999999</v>
      </c>
      <c r="CC31">
        <v>111.49999999999999</v>
      </c>
      <c r="CD31">
        <v>111.49999999999999</v>
      </c>
      <c r="CE31">
        <v>111.49999999999999</v>
      </c>
      <c r="CF31">
        <v>111.49999999999999</v>
      </c>
      <c r="CG31">
        <v>111.49999999999999</v>
      </c>
      <c r="CH31">
        <v>111.49999999999999</v>
      </c>
      <c r="CI31">
        <v>111.49999999999999</v>
      </c>
      <c r="CJ31">
        <v>111.49999999999999</v>
      </c>
      <c r="CK31">
        <v>111.49999999999999</v>
      </c>
    </row>
    <row r="32" spans="1:89" x14ac:dyDescent="0.2">
      <c r="A32">
        <v>102.49999999999999</v>
      </c>
      <c r="B32">
        <v>102.49999999999999</v>
      </c>
      <c r="C32">
        <v>102.49999999999999</v>
      </c>
      <c r="D32">
        <v>102.49999999999999</v>
      </c>
      <c r="E32">
        <v>102.49999999999999</v>
      </c>
      <c r="F32">
        <v>102.49999999999999</v>
      </c>
      <c r="G32">
        <v>102.49999999999999</v>
      </c>
      <c r="H32">
        <v>102.49999999999999</v>
      </c>
      <c r="I32">
        <v>102.49999999999999</v>
      </c>
      <c r="J32">
        <v>102.49999999999999</v>
      </c>
      <c r="K32">
        <v>102.49999999999999</v>
      </c>
      <c r="L32">
        <v>102.49999999999999</v>
      </c>
      <c r="M32">
        <v>102.49999999999999</v>
      </c>
      <c r="N32">
        <v>102.49999999999999</v>
      </c>
      <c r="O32">
        <v>102.49999999999999</v>
      </c>
      <c r="P32">
        <v>102.49999999999999</v>
      </c>
      <c r="Q32">
        <v>102.49999999999999</v>
      </c>
      <c r="R32">
        <v>102.49999999999999</v>
      </c>
      <c r="S32">
        <v>102.49999999999999</v>
      </c>
      <c r="T32">
        <v>102.49999999999999</v>
      </c>
      <c r="U32">
        <v>102.49999999999999</v>
      </c>
      <c r="V32">
        <v>102.49999999999999</v>
      </c>
      <c r="W32">
        <v>102.49999999999999</v>
      </c>
      <c r="X32">
        <v>102.49999999999999</v>
      </c>
      <c r="Y32">
        <v>102.49999999999999</v>
      </c>
      <c r="Z32">
        <v>102.49999999999999</v>
      </c>
      <c r="AA32">
        <v>102.49999999999999</v>
      </c>
      <c r="AB32">
        <v>102.49999999999999</v>
      </c>
      <c r="AC32">
        <v>102.49999999999999</v>
      </c>
      <c r="AD32">
        <v>102.49999999999999</v>
      </c>
      <c r="AE32">
        <v>102.49999999999999</v>
      </c>
      <c r="AF32">
        <v>102.49999999999999</v>
      </c>
      <c r="AG32">
        <v>102.49999999999999</v>
      </c>
      <c r="AH32">
        <v>102.49999999999999</v>
      </c>
      <c r="AI32">
        <v>102.49999999999999</v>
      </c>
      <c r="AJ32">
        <v>102.49999999999999</v>
      </c>
      <c r="AK32">
        <v>102.49999999999999</v>
      </c>
      <c r="AL32">
        <v>102.49999999999999</v>
      </c>
      <c r="AM32">
        <v>102.49999999999999</v>
      </c>
      <c r="AN32">
        <v>102.49999999999999</v>
      </c>
      <c r="AO32">
        <v>102.49999999999999</v>
      </c>
      <c r="AP32">
        <v>102.49999999999999</v>
      </c>
      <c r="AQ32">
        <v>102.49999999999999</v>
      </c>
      <c r="AR32">
        <v>102.49999999999999</v>
      </c>
      <c r="AS32">
        <v>102.49999999999999</v>
      </c>
      <c r="AT32">
        <v>102.49999999999999</v>
      </c>
      <c r="AU32">
        <v>102.49999999999999</v>
      </c>
      <c r="AV32">
        <v>102.49999999999999</v>
      </c>
      <c r="AW32">
        <v>102.49999999999999</v>
      </c>
      <c r="AX32">
        <v>102.49999999999999</v>
      </c>
      <c r="AY32">
        <v>102.49999999999999</v>
      </c>
      <c r="AZ32">
        <v>102.49999999999999</v>
      </c>
      <c r="BA32">
        <v>102.49999999999999</v>
      </c>
      <c r="BB32">
        <v>102.49999999999999</v>
      </c>
      <c r="BC32">
        <v>102.49999999999999</v>
      </c>
      <c r="BD32">
        <v>102.49999999999999</v>
      </c>
      <c r="BE32">
        <v>102.49999999999999</v>
      </c>
      <c r="BF32">
        <v>102.49999999999999</v>
      </c>
      <c r="BG32">
        <v>102.49999999999999</v>
      </c>
      <c r="BH32">
        <v>102.49999999999999</v>
      </c>
      <c r="BI32">
        <v>102.49999999999999</v>
      </c>
      <c r="BJ32">
        <v>102.49999999999999</v>
      </c>
      <c r="BK32">
        <v>102.49999999999999</v>
      </c>
      <c r="BL32">
        <v>102.49999999999999</v>
      </c>
      <c r="BM32">
        <v>102.49999999999999</v>
      </c>
      <c r="BN32">
        <v>102.49999999999999</v>
      </c>
      <c r="BO32">
        <v>102.49999999999999</v>
      </c>
      <c r="BP32">
        <v>102.49999999999999</v>
      </c>
      <c r="BQ32">
        <v>102.49999999999999</v>
      </c>
      <c r="BR32">
        <v>102.49999999999999</v>
      </c>
      <c r="BS32">
        <v>102.49999999999999</v>
      </c>
      <c r="BT32">
        <v>102.49999999999999</v>
      </c>
      <c r="BU32">
        <v>102.49999999999999</v>
      </c>
      <c r="BV32">
        <v>102.49999999999999</v>
      </c>
      <c r="BW32">
        <v>102.49999999999999</v>
      </c>
      <c r="BX32">
        <v>102.49999999999999</v>
      </c>
      <c r="BY32">
        <v>102.49999999999999</v>
      </c>
      <c r="BZ32">
        <v>102.49999999999999</v>
      </c>
      <c r="CA32">
        <v>102.49999999999999</v>
      </c>
      <c r="CB32">
        <v>102.49999999999999</v>
      </c>
      <c r="CC32">
        <v>102.49999999999999</v>
      </c>
      <c r="CD32">
        <v>102.49999999999999</v>
      </c>
      <c r="CE32">
        <v>102.49999999999999</v>
      </c>
      <c r="CF32">
        <v>102.49999999999999</v>
      </c>
      <c r="CG32">
        <v>102.49999999999999</v>
      </c>
      <c r="CH32">
        <v>102.49999999999999</v>
      </c>
      <c r="CI32">
        <v>102.49999999999999</v>
      </c>
      <c r="CJ32">
        <v>102.49999999999999</v>
      </c>
      <c r="CK32">
        <v>102.49999999999999</v>
      </c>
    </row>
    <row r="33" spans="1:89" x14ac:dyDescent="0.2">
      <c r="A33">
        <v>101.89999999999998</v>
      </c>
      <c r="B33">
        <v>101.89999999999998</v>
      </c>
      <c r="C33">
        <v>101.89999999999998</v>
      </c>
      <c r="D33">
        <v>101.89999999999998</v>
      </c>
      <c r="E33">
        <v>101.89999999999998</v>
      </c>
      <c r="F33">
        <v>101.89999999999998</v>
      </c>
      <c r="G33">
        <v>101.89999999999998</v>
      </c>
      <c r="H33">
        <v>101.89999999999998</v>
      </c>
      <c r="I33">
        <v>101.89999999999998</v>
      </c>
      <c r="J33">
        <v>101.89999999999998</v>
      </c>
      <c r="K33">
        <v>101.89999999999998</v>
      </c>
      <c r="L33">
        <v>101.89999999999998</v>
      </c>
      <c r="M33">
        <v>101.89999999999998</v>
      </c>
      <c r="N33">
        <v>101.89999999999998</v>
      </c>
      <c r="O33">
        <v>101.89999999999998</v>
      </c>
      <c r="P33">
        <v>101.89999999999998</v>
      </c>
      <c r="Q33">
        <v>101.89999999999998</v>
      </c>
      <c r="R33">
        <v>101.89999999999998</v>
      </c>
      <c r="S33">
        <v>101.89999999999998</v>
      </c>
      <c r="T33">
        <v>101.89999999999998</v>
      </c>
      <c r="U33">
        <v>101.89999999999998</v>
      </c>
      <c r="V33">
        <v>101.89999999999998</v>
      </c>
      <c r="W33">
        <v>101.89999999999998</v>
      </c>
      <c r="X33">
        <v>101.89999999999998</v>
      </c>
      <c r="Y33">
        <v>101.89999999999998</v>
      </c>
      <c r="Z33">
        <v>101.89999999999998</v>
      </c>
      <c r="AA33">
        <v>101.89999999999998</v>
      </c>
      <c r="AB33">
        <v>101.89999999999998</v>
      </c>
      <c r="AC33">
        <v>101.89999999999998</v>
      </c>
      <c r="AD33">
        <v>101.89999999999998</v>
      </c>
      <c r="AE33">
        <v>101.89999999999998</v>
      </c>
      <c r="AF33">
        <v>101.89999999999998</v>
      </c>
      <c r="AG33">
        <v>101.89999999999998</v>
      </c>
      <c r="AH33">
        <v>101.89999999999998</v>
      </c>
      <c r="AI33">
        <v>101.89999999999998</v>
      </c>
      <c r="AJ33">
        <v>101.89999999999998</v>
      </c>
      <c r="AK33">
        <v>101.89999999999998</v>
      </c>
      <c r="AL33">
        <v>101.89999999999998</v>
      </c>
      <c r="AM33">
        <v>101.89999999999998</v>
      </c>
      <c r="AN33">
        <v>101.89999999999998</v>
      </c>
      <c r="AO33">
        <v>101.89999999999998</v>
      </c>
      <c r="AP33">
        <v>101.89999999999998</v>
      </c>
      <c r="AQ33">
        <v>101.89999999999998</v>
      </c>
      <c r="AR33">
        <v>101.89999999999998</v>
      </c>
      <c r="AS33">
        <v>101.89999999999998</v>
      </c>
      <c r="AT33">
        <v>101.89999999999998</v>
      </c>
      <c r="AU33">
        <v>101.89999999999998</v>
      </c>
      <c r="AV33">
        <v>101.89999999999998</v>
      </c>
      <c r="AW33">
        <v>101.89999999999998</v>
      </c>
      <c r="AX33">
        <v>101.89999999999998</v>
      </c>
      <c r="AY33">
        <v>101.89999999999998</v>
      </c>
      <c r="AZ33">
        <v>101.89999999999998</v>
      </c>
      <c r="BA33">
        <v>101.89999999999998</v>
      </c>
      <c r="BB33">
        <v>101.89999999999998</v>
      </c>
      <c r="BC33">
        <v>101.89999999999998</v>
      </c>
      <c r="BD33">
        <v>101.89999999999998</v>
      </c>
      <c r="BE33">
        <v>101.89999999999998</v>
      </c>
      <c r="BF33">
        <v>101.89999999999998</v>
      </c>
      <c r="BG33">
        <v>101.89999999999998</v>
      </c>
      <c r="BH33">
        <v>101.89999999999998</v>
      </c>
      <c r="BI33">
        <v>101.89999999999998</v>
      </c>
      <c r="BJ33">
        <v>101.89999999999998</v>
      </c>
      <c r="BK33">
        <v>101.89999999999998</v>
      </c>
      <c r="BL33">
        <v>101.89999999999998</v>
      </c>
      <c r="BM33">
        <v>101.89999999999998</v>
      </c>
      <c r="BN33">
        <v>101.89999999999998</v>
      </c>
      <c r="BO33">
        <v>101.89999999999998</v>
      </c>
      <c r="BP33">
        <v>101.89999999999998</v>
      </c>
      <c r="BQ33">
        <v>101.89999999999998</v>
      </c>
      <c r="BR33">
        <v>101.89999999999998</v>
      </c>
      <c r="BS33">
        <v>101.89999999999998</v>
      </c>
      <c r="BT33">
        <v>101.89999999999998</v>
      </c>
      <c r="BU33">
        <v>101.89999999999998</v>
      </c>
      <c r="BV33">
        <v>101.89999999999998</v>
      </c>
      <c r="BW33">
        <v>101.89999999999998</v>
      </c>
      <c r="BX33">
        <v>101.89999999999998</v>
      </c>
      <c r="BY33">
        <v>101.89999999999998</v>
      </c>
      <c r="BZ33">
        <v>101.89999999999998</v>
      </c>
      <c r="CA33">
        <v>101.89999999999998</v>
      </c>
      <c r="CB33">
        <v>101.89999999999998</v>
      </c>
      <c r="CC33">
        <v>101.89999999999998</v>
      </c>
      <c r="CD33">
        <v>101.89999999999998</v>
      </c>
      <c r="CE33">
        <v>101.89999999999998</v>
      </c>
      <c r="CF33">
        <v>101.89999999999998</v>
      </c>
      <c r="CG33">
        <v>101.89999999999998</v>
      </c>
      <c r="CH33">
        <v>101.89999999999998</v>
      </c>
      <c r="CI33">
        <v>101.89999999999998</v>
      </c>
      <c r="CJ33">
        <v>101.89999999999998</v>
      </c>
      <c r="CK33">
        <v>101.89999999999998</v>
      </c>
    </row>
    <row r="34" spans="1:89" x14ac:dyDescent="0.2">
      <c r="A34">
        <v>101.69999999999996</v>
      </c>
      <c r="B34">
        <v>101.69999999999996</v>
      </c>
      <c r="C34">
        <v>101.69999999999996</v>
      </c>
      <c r="D34">
        <v>101.69999999999996</v>
      </c>
      <c r="E34">
        <v>101.69999999999996</v>
      </c>
      <c r="F34">
        <v>101.69999999999996</v>
      </c>
      <c r="G34">
        <v>101.69999999999996</v>
      </c>
      <c r="H34">
        <v>101.69999999999996</v>
      </c>
      <c r="I34">
        <v>101.69999999999996</v>
      </c>
      <c r="J34">
        <v>101.69999999999996</v>
      </c>
      <c r="K34">
        <v>101.69999999999996</v>
      </c>
      <c r="L34">
        <v>101.69999999999996</v>
      </c>
      <c r="M34">
        <v>101.69999999999996</v>
      </c>
      <c r="N34">
        <v>101.69999999999996</v>
      </c>
      <c r="O34">
        <v>101.69999999999996</v>
      </c>
      <c r="P34">
        <v>101.69999999999996</v>
      </c>
      <c r="Q34">
        <v>101.69999999999996</v>
      </c>
      <c r="R34">
        <v>101.69999999999996</v>
      </c>
      <c r="S34">
        <v>101.69999999999996</v>
      </c>
      <c r="T34">
        <v>101.69999999999996</v>
      </c>
      <c r="U34">
        <v>101.69999999999996</v>
      </c>
      <c r="V34">
        <v>101.69999999999996</v>
      </c>
      <c r="W34">
        <v>101.69999999999996</v>
      </c>
      <c r="X34">
        <v>101.69999999999996</v>
      </c>
      <c r="Y34">
        <v>101.69999999999996</v>
      </c>
      <c r="Z34">
        <v>101.69999999999996</v>
      </c>
      <c r="AA34">
        <v>101.69999999999996</v>
      </c>
      <c r="AB34">
        <v>101.69999999999996</v>
      </c>
      <c r="AC34">
        <v>101.69999999999996</v>
      </c>
      <c r="AD34">
        <v>101.69999999999996</v>
      </c>
      <c r="AE34">
        <v>101.69999999999996</v>
      </c>
      <c r="AF34">
        <v>101.69999999999996</v>
      </c>
      <c r="AG34">
        <v>101.69999999999996</v>
      </c>
      <c r="AH34">
        <v>101.69999999999996</v>
      </c>
      <c r="AI34">
        <v>101.69999999999996</v>
      </c>
      <c r="AJ34">
        <v>101.69999999999996</v>
      </c>
      <c r="AK34">
        <v>101.69999999999996</v>
      </c>
      <c r="AL34">
        <v>101.69999999999996</v>
      </c>
      <c r="AM34">
        <v>101.69999999999996</v>
      </c>
      <c r="AN34">
        <v>101.69999999999996</v>
      </c>
      <c r="AO34">
        <v>101.69999999999996</v>
      </c>
      <c r="AP34">
        <v>101.69999999999996</v>
      </c>
      <c r="AQ34">
        <v>101.69999999999996</v>
      </c>
      <c r="AR34">
        <v>101.69999999999996</v>
      </c>
      <c r="AS34">
        <v>101.69999999999996</v>
      </c>
      <c r="AT34">
        <v>101.69999999999996</v>
      </c>
      <c r="AU34">
        <v>101.69999999999996</v>
      </c>
      <c r="AV34">
        <v>101.69999999999996</v>
      </c>
      <c r="AW34">
        <v>101.69999999999996</v>
      </c>
      <c r="AX34">
        <v>101.69999999999996</v>
      </c>
      <c r="AY34">
        <v>101.69999999999996</v>
      </c>
      <c r="AZ34">
        <v>101.69999999999996</v>
      </c>
      <c r="BA34">
        <v>101.69999999999996</v>
      </c>
      <c r="BB34">
        <v>101.69999999999996</v>
      </c>
      <c r="BC34">
        <v>101.69999999999996</v>
      </c>
      <c r="BD34">
        <v>101.69999999999996</v>
      </c>
      <c r="BE34">
        <v>101.69999999999996</v>
      </c>
      <c r="BF34">
        <v>101.69999999999996</v>
      </c>
      <c r="BG34">
        <v>101.69999999999996</v>
      </c>
      <c r="BH34">
        <v>101.69999999999996</v>
      </c>
      <c r="BI34">
        <v>101.69999999999996</v>
      </c>
      <c r="BJ34">
        <v>101.69999999999996</v>
      </c>
      <c r="BK34">
        <v>101.69999999999996</v>
      </c>
      <c r="BL34">
        <v>101.69999999999996</v>
      </c>
      <c r="BM34">
        <v>101.69999999999996</v>
      </c>
      <c r="BN34">
        <v>101.69999999999996</v>
      </c>
      <c r="BO34">
        <v>101.69999999999996</v>
      </c>
      <c r="BP34">
        <v>101.69999999999996</v>
      </c>
      <c r="BQ34">
        <v>101.69999999999996</v>
      </c>
      <c r="BR34">
        <v>101.69999999999996</v>
      </c>
      <c r="BS34">
        <v>101.69999999999996</v>
      </c>
      <c r="BT34">
        <v>101.69999999999996</v>
      </c>
      <c r="BU34">
        <v>101.69999999999996</v>
      </c>
      <c r="BV34">
        <v>101.69999999999996</v>
      </c>
      <c r="BW34">
        <v>101.69999999999996</v>
      </c>
      <c r="BX34">
        <v>101.69999999999996</v>
      </c>
      <c r="BY34">
        <v>101.69999999999996</v>
      </c>
      <c r="BZ34">
        <v>101.69999999999996</v>
      </c>
      <c r="CA34">
        <v>101.69999999999996</v>
      </c>
      <c r="CB34">
        <v>101.69999999999996</v>
      </c>
      <c r="CC34">
        <v>101.69999999999996</v>
      </c>
      <c r="CD34">
        <v>101.69999999999996</v>
      </c>
      <c r="CE34">
        <v>101.69999999999996</v>
      </c>
      <c r="CF34">
        <v>101.69999999999996</v>
      </c>
      <c r="CG34">
        <v>101.69999999999996</v>
      </c>
      <c r="CH34">
        <v>101.69999999999996</v>
      </c>
      <c r="CI34">
        <v>101.69999999999996</v>
      </c>
      <c r="CJ34">
        <v>101.69999999999996</v>
      </c>
      <c r="CK34">
        <v>101.69999999999996</v>
      </c>
    </row>
    <row r="35" spans="1:89" x14ac:dyDescent="0.2">
      <c r="A35">
        <v>104.19999999999999</v>
      </c>
      <c r="B35">
        <v>104.19999999999999</v>
      </c>
      <c r="C35">
        <v>104.19999999999999</v>
      </c>
      <c r="D35">
        <v>104.19999999999999</v>
      </c>
      <c r="E35">
        <v>104.19999999999999</v>
      </c>
      <c r="F35">
        <v>104.19999999999999</v>
      </c>
      <c r="G35">
        <v>104.19999999999999</v>
      </c>
      <c r="H35">
        <v>104.19999999999999</v>
      </c>
      <c r="I35">
        <v>104.19999999999999</v>
      </c>
      <c r="J35">
        <v>104.19999999999999</v>
      </c>
      <c r="K35">
        <v>104.19999999999999</v>
      </c>
      <c r="L35">
        <v>104.19999999999999</v>
      </c>
      <c r="M35">
        <v>104.19999999999999</v>
      </c>
      <c r="N35">
        <v>104.19999999999999</v>
      </c>
      <c r="O35">
        <v>104.19999999999999</v>
      </c>
      <c r="P35">
        <v>104.19999999999999</v>
      </c>
      <c r="Q35">
        <v>104.19999999999999</v>
      </c>
      <c r="R35">
        <v>104.19999999999999</v>
      </c>
      <c r="S35">
        <v>104.19999999999999</v>
      </c>
      <c r="T35">
        <v>104.19999999999999</v>
      </c>
      <c r="U35">
        <v>104.19999999999999</v>
      </c>
      <c r="V35">
        <v>104.19999999999999</v>
      </c>
      <c r="W35">
        <v>104.19999999999999</v>
      </c>
      <c r="X35">
        <v>104.19999999999999</v>
      </c>
      <c r="Y35">
        <v>104.19999999999999</v>
      </c>
      <c r="Z35">
        <v>104.19999999999999</v>
      </c>
      <c r="AA35">
        <v>104.19999999999999</v>
      </c>
      <c r="AB35">
        <v>104.19999999999999</v>
      </c>
      <c r="AC35">
        <v>104.19999999999999</v>
      </c>
      <c r="AD35">
        <v>104.19999999999999</v>
      </c>
      <c r="AE35">
        <v>104.19999999999999</v>
      </c>
      <c r="AF35">
        <v>104.19999999999999</v>
      </c>
      <c r="AG35">
        <v>104.19999999999999</v>
      </c>
      <c r="AH35">
        <v>104.19999999999999</v>
      </c>
      <c r="AI35">
        <v>104.19999999999999</v>
      </c>
      <c r="AJ35">
        <v>104.19999999999999</v>
      </c>
      <c r="AK35">
        <v>104.19999999999999</v>
      </c>
      <c r="AL35">
        <v>104.19999999999999</v>
      </c>
      <c r="AM35">
        <v>104.19999999999999</v>
      </c>
      <c r="AN35">
        <v>104.19999999999999</v>
      </c>
      <c r="AO35">
        <v>104.19999999999999</v>
      </c>
      <c r="AP35">
        <v>104.19999999999999</v>
      </c>
      <c r="AQ35">
        <v>104.19999999999999</v>
      </c>
      <c r="AR35">
        <v>104.19999999999999</v>
      </c>
      <c r="AS35">
        <v>104.19999999999999</v>
      </c>
      <c r="AT35">
        <v>104.19999999999999</v>
      </c>
      <c r="AU35">
        <v>104.19999999999999</v>
      </c>
      <c r="AV35">
        <v>104.19999999999999</v>
      </c>
      <c r="AW35">
        <v>104.19999999999999</v>
      </c>
      <c r="AX35">
        <v>104.19999999999999</v>
      </c>
      <c r="AY35">
        <v>104.19999999999999</v>
      </c>
      <c r="AZ35">
        <v>104.19999999999999</v>
      </c>
      <c r="BA35">
        <v>104.19999999999999</v>
      </c>
      <c r="BB35">
        <v>104.19999999999999</v>
      </c>
      <c r="BC35">
        <v>104.19999999999999</v>
      </c>
      <c r="BD35">
        <v>104.19999999999999</v>
      </c>
      <c r="BE35">
        <v>104.19999999999999</v>
      </c>
      <c r="BF35">
        <v>104.19999999999999</v>
      </c>
      <c r="BG35">
        <v>104.19999999999999</v>
      </c>
      <c r="BH35">
        <v>104.19999999999999</v>
      </c>
      <c r="BI35">
        <v>104.19999999999999</v>
      </c>
      <c r="BJ35">
        <v>104.19999999999999</v>
      </c>
      <c r="BK35">
        <v>104.19999999999999</v>
      </c>
      <c r="BL35">
        <v>104.19999999999999</v>
      </c>
      <c r="BM35">
        <v>104.19999999999999</v>
      </c>
      <c r="BN35">
        <v>104.19999999999999</v>
      </c>
      <c r="BO35">
        <v>104.19999999999999</v>
      </c>
      <c r="BP35">
        <v>104.19999999999999</v>
      </c>
      <c r="BQ35">
        <v>104.19999999999999</v>
      </c>
      <c r="BR35">
        <v>104.19999999999999</v>
      </c>
      <c r="BS35">
        <v>104.19999999999999</v>
      </c>
      <c r="BT35">
        <v>104.19999999999999</v>
      </c>
      <c r="BU35">
        <v>104.19999999999999</v>
      </c>
      <c r="BV35">
        <v>104.19999999999999</v>
      </c>
      <c r="BW35">
        <v>104.19999999999999</v>
      </c>
      <c r="BX35">
        <v>104.19999999999999</v>
      </c>
      <c r="BY35">
        <v>104.19999999999999</v>
      </c>
      <c r="BZ35">
        <v>104.19999999999999</v>
      </c>
      <c r="CA35">
        <v>104.19999999999999</v>
      </c>
      <c r="CB35">
        <v>104.19999999999999</v>
      </c>
      <c r="CC35">
        <v>104.19999999999999</v>
      </c>
      <c r="CD35">
        <v>104.19999999999999</v>
      </c>
      <c r="CE35">
        <v>104.19999999999999</v>
      </c>
      <c r="CF35">
        <v>104.19999999999999</v>
      </c>
      <c r="CG35">
        <v>104.19999999999999</v>
      </c>
      <c r="CH35">
        <v>104.19999999999999</v>
      </c>
      <c r="CI35">
        <v>104.19999999999999</v>
      </c>
      <c r="CJ35">
        <v>104.19999999999999</v>
      </c>
      <c r="CK35">
        <v>104.19999999999999</v>
      </c>
    </row>
    <row r="36" spans="1:89" x14ac:dyDescent="0.2">
      <c r="A36">
        <v>103.19999999999997</v>
      </c>
      <c r="B36">
        <v>103.19999999999997</v>
      </c>
      <c r="C36">
        <v>103.19999999999997</v>
      </c>
      <c r="D36">
        <v>103.19999999999997</v>
      </c>
      <c r="E36">
        <v>103.19999999999997</v>
      </c>
      <c r="F36">
        <v>103.19999999999997</v>
      </c>
      <c r="G36">
        <v>103.19999999999997</v>
      </c>
      <c r="H36">
        <v>103.19999999999997</v>
      </c>
      <c r="I36">
        <v>103.19999999999997</v>
      </c>
      <c r="J36">
        <v>103.19999999999997</v>
      </c>
      <c r="K36">
        <v>103.19999999999997</v>
      </c>
      <c r="L36">
        <v>103.19999999999997</v>
      </c>
      <c r="M36">
        <v>103.19999999999997</v>
      </c>
      <c r="N36">
        <v>103.19999999999997</v>
      </c>
      <c r="O36">
        <v>103.19999999999997</v>
      </c>
      <c r="P36">
        <v>103.19999999999997</v>
      </c>
      <c r="Q36">
        <v>103.19999999999997</v>
      </c>
      <c r="R36">
        <v>103.19999999999997</v>
      </c>
      <c r="S36">
        <v>103.19999999999997</v>
      </c>
      <c r="T36">
        <v>103.19999999999997</v>
      </c>
      <c r="U36">
        <v>103.19999999999997</v>
      </c>
      <c r="V36">
        <v>103.19999999999997</v>
      </c>
      <c r="W36">
        <v>103.19999999999997</v>
      </c>
      <c r="X36">
        <v>103.19999999999997</v>
      </c>
      <c r="Y36">
        <v>103.19999999999997</v>
      </c>
      <c r="Z36">
        <v>103.19999999999997</v>
      </c>
      <c r="AA36">
        <v>103.19999999999997</v>
      </c>
      <c r="AB36">
        <v>103.19999999999997</v>
      </c>
      <c r="AC36">
        <v>103.19999999999997</v>
      </c>
      <c r="AD36">
        <v>103.19999999999997</v>
      </c>
      <c r="AE36">
        <v>103.19999999999997</v>
      </c>
      <c r="AF36">
        <v>103.19999999999997</v>
      </c>
      <c r="AG36">
        <v>103.19999999999997</v>
      </c>
      <c r="AH36">
        <v>103.19999999999997</v>
      </c>
      <c r="AI36">
        <v>103.19999999999997</v>
      </c>
      <c r="AJ36">
        <v>103.19999999999997</v>
      </c>
      <c r="AK36">
        <v>103.19999999999997</v>
      </c>
      <c r="AL36">
        <v>103.19999999999997</v>
      </c>
      <c r="AM36">
        <v>103.19999999999997</v>
      </c>
      <c r="AN36">
        <v>103.19999999999997</v>
      </c>
      <c r="AO36">
        <v>103.19999999999997</v>
      </c>
      <c r="AP36">
        <v>103.19999999999997</v>
      </c>
      <c r="AQ36">
        <v>103.19999999999997</v>
      </c>
      <c r="AR36">
        <v>103.19999999999997</v>
      </c>
      <c r="AS36">
        <v>103.19999999999997</v>
      </c>
      <c r="AT36">
        <v>103.19999999999997</v>
      </c>
      <c r="AU36">
        <v>103.19999999999997</v>
      </c>
      <c r="AV36">
        <v>103.19999999999997</v>
      </c>
      <c r="AW36">
        <v>103.19999999999997</v>
      </c>
      <c r="AX36">
        <v>103.19999999999997</v>
      </c>
      <c r="AY36">
        <v>103.19999999999997</v>
      </c>
      <c r="AZ36">
        <v>103.19999999999997</v>
      </c>
      <c r="BA36">
        <v>103.19999999999997</v>
      </c>
      <c r="BB36">
        <v>103.19999999999997</v>
      </c>
      <c r="BC36">
        <v>103.19999999999997</v>
      </c>
      <c r="BD36">
        <v>103.19999999999997</v>
      </c>
      <c r="BE36">
        <v>103.19999999999997</v>
      </c>
      <c r="BF36">
        <v>103.19999999999997</v>
      </c>
      <c r="BG36">
        <v>103.19999999999997</v>
      </c>
      <c r="BH36">
        <v>103.19999999999997</v>
      </c>
      <c r="BI36">
        <v>103.19999999999997</v>
      </c>
      <c r="BJ36">
        <v>103.19999999999997</v>
      </c>
      <c r="BK36">
        <v>103.19999999999997</v>
      </c>
      <c r="BL36">
        <v>103.19999999999997</v>
      </c>
      <c r="BM36">
        <v>103.19999999999997</v>
      </c>
      <c r="BN36">
        <v>103.19999999999997</v>
      </c>
      <c r="BO36">
        <v>103.19999999999997</v>
      </c>
      <c r="BP36">
        <v>103.19999999999997</v>
      </c>
      <c r="BQ36">
        <v>103.19999999999997</v>
      </c>
      <c r="BR36">
        <v>103.19999999999997</v>
      </c>
      <c r="BS36">
        <v>103.19999999999997</v>
      </c>
      <c r="BT36">
        <v>103.19999999999997</v>
      </c>
      <c r="BU36">
        <v>103.19999999999997</v>
      </c>
      <c r="BV36">
        <v>103.19999999999997</v>
      </c>
      <c r="BW36">
        <v>103.19999999999997</v>
      </c>
      <c r="BX36">
        <v>103.19999999999997</v>
      </c>
      <c r="BY36">
        <v>103.19999999999997</v>
      </c>
      <c r="BZ36">
        <v>103.19999999999997</v>
      </c>
      <c r="CA36">
        <v>103.19999999999997</v>
      </c>
      <c r="CB36">
        <v>103.19999999999997</v>
      </c>
      <c r="CC36">
        <v>103.19999999999997</v>
      </c>
      <c r="CD36">
        <v>103.19999999999997</v>
      </c>
      <c r="CE36">
        <v>103.19999999999997</v>
      </c>
      <c r="CF36">
        <v>103.19999999999997</v>
      </c>
      <c r="CG36">
        <v>103.19999999999997</v>
      </c>
      <c r="CH36">
        <v>103.19999999999997</v>
      </c>
      <c r="CI36">
        <v>103.19999999999997</v>
      </c>
      <c r="CJ36">
        <v>103.19999999999997</v>
      </c>
      <c r="CK36">
        <v>103.19999999999997</v>
      </c>
    </row>
    <row r="37" spans="1:89" x14ac:dyDescent="0.2">
      <c r="A37">
        <v>101.99999999999996</v>
      </c>
      <c r="B37">
        <v>101.99999999999996</v>
      </c>
      <c r="C37">
        <v>101.99999999999996</v>
      </c>
      <c r="D37">
        <v>101.99999999999996</v>
      </c>
      <c r="E37">
        <v>101.99999999999996</v>
      </c>
      <c r="F37">
        <v>101.99999999999996</v>
      </c>
      <c r="G37">
        <v>101.99999999999996</v>
      </c>
      <c r="H37">
        <v>101.99999999999996</v>
      </c>
      <c r="I37">
        <v>101.99999999999996</v>
      </c>
      <c r="J37">
        <v>101.99999999999996</v>
      </c>
      <c r="K37">
        <v>101.99999999999996</v>
      </c>
      <c r="L37">
        <v>101.99999999999996</v>
      </c>
      <c r="M37">
        <v>101.99999999999996</v>
      </c>
      <c r="N37">
        <v>101.99999999999996</v>
      </c>
      <c r="O37">
        <v>101.99999999999996</v>
      </c>
      <c r="P37">
        <v>101.99999999999996</v>
      </c>
      <c r="Q37">
        <v>101.99999999999996</v>
      </c>
      <c r="R37">
        <v>101.99999999999996</v>
      </c>
      <c r="S37">
        <v>101.99999999999996</v>
      </c>
      <c r="T37">
        <v>101.99999999999996</v>
      </c>
      <c r="U37">
        <v>101.99999999999996</v>
      </c>
      <c r="V37">
        <v>101.99999999999996</v>
      </c>
      <c r="W37">
        <v>101.99999999999996</v>
      </c>
      <c r="X37">
        <v>101.99999999999996</v>
      </c>
      <c r="Y37">
        <v>101.99999999999996</v>
      </c>
      <c r="Z37">
        <v>101.99999999999996</v>
      </c>
      <c r="AA37">
        <v>101.99999999999996</v>
      </c>
      <c r="AB37">
        <v>101.99999999999996</v>
      </c>
      <c r="AC37">
        <v>101.99999999999996</v>
      </c>
      <c r="AD37">
        <v>101.99999999999996</v>
      </c>
      <c r="AE37">
        <v>101.99999999999996</v>
      </c>
      <c r="AF37">
        <v>101.99999999999996</v>
      </c>
      <c r="AG37">
        <v>101.99999999999996</v>
      </c>
      <c r="AH37">
        <v>101.99999999999996</v>
      </c>
      <c r="AI37">
        <v>101.99999999999996</v>
      </c>
      <c r="AJ37">
        <v>101.99999999999996</v>
      </c>
      <c r="AK37">
        <v>101.99999999999996</v>
      </c>
      <c r="AL37">
        <v>101.99999999999996</v>
      </c>
      <c r="AM37">
        <v>101.99999999999996</v>
      </c>
      <c r="AN37">
        <v>101.99999999999996</v>
      </c>
      <c r="AO37">
        <v>101.99999999999996</v>
      </c>
      <c r="AP37">
        <v>101.99999999999996</v>
      </c>
      <c r="AQ37">
        <v>101.99999999999996</v>
      </c>
      <c r="AR37">
        <v>101.99999999999996</v>
      </c>
      <c r="AS37">
        <v>101.99999999999996</v>
      </c>
      <c r="AT37">
        <v>101.99999999999996</v>
      </c>
      <c r="AU37">
        <v>101.99999999999996</v>
      </c>
      <c r="AV37">
        <v>101.99999999999996</v>
      </c>
      <c r="AW37">
        <v>101.99999999999996</v>
      </c>
      <c r="AX37">
        <v>101.99999999999996</v>
      </c>
      <c r="AY37">
        <v>101.99999999999996</v>
      </c>
      <c r="AZ37">
        <v>101.99999999999996</v>
      </c>
      <c r="BA37">
        <v>101.99999999999996</v>
      </c>
      <c r="BB37">
        <v>101.99999999999996</v>
      </c>
      <c r="BC37">
        <v>101.99999999999996</v>
      </c>
      <c r="BD37">
        <v>101.99999999999996</v>
      </c>
      <c r="BE37">
        <v>101.99999999999996</v>
      </c>
      <c r="BF37">
        <v>101.99999999999996</v>
      </c>
      <c r="BG37">
        <v>101.99999999999996</v>
      </c>
      <c r="BH37">
        <v>101.99999999999996</v>
      </c>
      <c r="BI37">
        <v>101.99999999999996</v>
      </c>
      <c r="BJ37">
        <v>101.99999999999996</v>
      </c>
      <c r="BK37">
        <v>101.99999999999996</v>
      </c>
      <c r="BL37">
        <v>101.99999999999996</v>
      </c>
      <c r="BM37">
        <v>101.99999999999996</v>
      </c>
      <c r="BN37">
        <v>101.99999999999996</v>
      </c>
      <c r="BO37">
        <v>101.99999999999996</v>
      </c>
      <c r="BP37">
        <v>101.99999999999996</v>
      </c>
      <c r="BQ37">
        <v>101.99999999999996</v>
      </c>
      <c r="BR37">
        <v>101.99999999999996</v>
      </c>
      <c r="BS37">
        <v>101.99999999999996</v>
      </c>
      <c r="BT37">
        <v>101.99999999999996</v>
      </c>
      <c r="BU37">
        <v>101.99999999999996</v>
      </c>
      <c r="BV37">
        <v>101.99999999999996</v>
      </c>
      <c r="BW37">
        <v>101.99999999999996</v>
      </c>
      <c r="BX37">
        <v>101.99999999999996</v>
      </c>
      <c r="BY37">
        <v>101.99999999999996</v>
      </c>
      <c r="BZ37">
        <v>101.99999999999996</v>
      </c>
      <c r="CA37">
        <v>101.99999999999996</v>
      </c>
      <c r="CB37">
        <v>101.99999999999996</v>
      </c>
      <c r="CC37">
        <v>101.99999999999996</v>
      </c>
      <c r="CD37">
        <v>101.99999999999996</v>
      </c>
      <c r="CE37">
        <v>101.99999999999996</v>
      </c>
      <c r="CF37">
        <v>101.99999999999996</v>
      </c>
      <c r="CG37">
        <v>101.99999999999996</v>
      </c>
      <c r="CH37">
        <v>101.99999999999996</v>
      </c>
      <c r="CI37">
        <v>101.99999999999996</v>
      </c>
      <c r="CJ37">
        <v>101.99999999999996</v>
      </c>
      <c r="CK37">
        <v>101.99999999999996</v>
      </c>
    </row>
    <row r="38" spans="1:89" x14ac:dyDescent="0.2">
      <c r="A38">
        <v>105.29999999999998</v>
      </c>
      <c r="B38">
        <v>105.29999999999998</v>
      </c>
      <c r="C38">
        <v>105.29999999999998</v>
      </c>
      <c r="D38">
        <v>105.29999999999998</v>
      </c>
      <c r="E38">
        <v>105.29999999999998</v>
      </c>
      <c r="F38">
        <v>105.29999999999998</v>
      </c>
      <c r="G38">
        <v>105.29999999999998</v>
      </c>
      <c r="H38">
        <v>105.29999999999998</v>
      </c>
      <c r="I38">
        <v>105.29999999999998</v>
      </c>
      <c r="J38">
        <v>105.29999999999998</v>
      </c>
      <c r="K38">
        <v>105.29999999999998</v>
      </c>
      <c r="L38">
        <v>105.29999999999998</v>
      </c>
      <c r="M38">
        <v>105.29999999999998</v>
      </c>
      <c r="N38">
        <v>105.29999999999998</v>
      </c>
      <c r="O38">
        <v>105.29999999999998</v>
      </c>
      <c r="P38">
        <v>105.29999999999998</v>
      </c>
      <c r="Q38">
        <v>105.29999999999998</v>
      </c>
      <c r="R38">
        <v>105.29999999999998</v>
      </c>
      <c r="S38">
        <v>105.29999999999998</v>
      </c>
      <c r="T38">
        <v>105.29999999999998</v>
      </c>
      <c r="U38">
        <v>105.29999999999998</v>
      </c>
      <c r="V38">
        <v>105.29999999999998</v>
      </c>
      <c r="W38">
        <v>105.29999999999998</v>
      </c>
      <c r="X38">
        <v>105.29999999999998</v>
      </c>
      <c r="Y38">
        <v>105.29999999999998</v>
      </c>
      <c r="Z38">
        <v>105.29999999999998</v>
      </c>
      <c r="AA38">
        <v>105.29999999999998</v>
      </c>
      <c r="AB38">
        <v>105.29999999999998</v>
      </c>
      <c r="AC38">
        <v>105.29999999999998</v>
      </c>
      <c r="AD38">
        <v>105.29999999999998</v>
      </c>
      <c r="AE38">
        <v>105.29999999999998</v>
      </c>
      <c r="AF38">
        <v>105.29999999999998</v>
      </c>
      <c r="AG38">
        <v>105.29999999999998</v>
      </c>
      <c r="AH38">
        <v>105.29999999999998</v>
      </c>
      <c r="AI38">
        <v>105.29999999999998</v>
      </c>
      <c r="AJ38">
        <v>105.29999999999998</v>
      </c>
      <c r="AK38">
        <v>105.29999999999998</v>
      </c>
      <c r="AL38">
        <v>105.29999999999998</v>
      </c>
      <c r="AM38">
        <v>105.29999999999998</v>
      </c>
      <c r="AN38">
        <v>105.29999999999998</v>
      </c>
      <c r="AO38">
        <v>105.29999999999998</v>
      </c>
      <c r="AP38">
        <v>105.29999999999998</v>
      </c>
      <c r="AQ38">
        <v>105.29999999999998</v>
      </c>
      <c r="AR38">
        <v>105.29999999999998</v>
      </c>
      <c r="AS38">
        <v>105.29999999999998</v>
      </c>
      <c r="AT38">
        <v>105.29999999999998</v>
      </c>
      <c r="AU38">
        <v>105.29999999999998</v>
      </c>
      <c r="AV38">
        <v>105.29999999999998</v>
      </c>
      <c r="AW38">
        <v>105.29999999999998</v>
      </c>
      <c r="AX38">
        <v>105.29999999999998</v>
      </c>
      <c r="AY38">
        <v>105.29999999999998</v>
      </c>
      <c r="AZ38">
        <v>105.29999999999998</v>
      </c>
      <c r="BA38">
        <v>105.29999999999998</v>
      </c>
      <c r="BB38">
        <v>105.29999999999998</v>
      </c>
      <c r="BC38">
        <v>105.29999999999998</v>
      </c>
      <c r="BD38">
        <v>105.29999999999998</v>
      </c>
      <c r="BE38">
        <v>105.29999999999998</v>
      </c>
      <c r="BF38">
        <v>105.29999999999998</v>
      </c>
      <c r="BG38">
        <v>105.29999999999998</v>
      </c>
      <c r="BH38">
        <v>105.29999999999998</v>
      </c>
      <c r="BI38">
        <v>105.29999999999998</v>
      </c>
      <c r="BJ38">
        <v>105.29999999999998</v>
      </c>
      <c r="BK38">
        <v>105.29999999999998</v>
      </c>
      <c r="BL38">
        <v>105.29999999999998</v>
      </c>
      <c r="BM38">
        <v>105.29999999999998</v>
      </c>
      <c r="BN38">
        <v>105.29999999999998</v>
      </c>
      <c r="BO38">
        <v>105.29999999999998</v>
      </c>
      <c r="BP38">
        <v>105.29999999999998</v>
      </c>
      <c r="BQ38">
        <v>105.29999999999998</v>
      </c>
      <c r="BR38">
        <v>105.29999999999998</v>
      </c>
      <c r="BS38">
        <v>105.29999999999998</v>
      </c>
      <c r="BT38">
        <v>105.29999999999998</v>
      </c>
      <c r="BU38">
        <v>105.29999999999998</v>
      </c>
      <c r="BV38">
        <v>105.29999999999998</v>
      </c>
      <c r="BW38">
        <v>105.29999999999998</v>
      </c>
      <c r="BX38">
        <v>105.29999999999998</v>
      </c>
      <c r="BY38">
        <v>105.29999999999998</v>
      </c>
      <c r="BZ38">
        <v>105.29999999999998</v>
      </c>
      <c r="CA38">
        <v>105.29999999999998</v>
      </c>
      <c r="CB38">
        <v>105.29999999999998</v>
      </c>
      <c r="CC38">
        <v>105.29999999999998</v>
      </c>
      <c r="CD38">
        <v>105.29999999999998</v>
      </c>
      <c r="CE38">
        <v>105.29999999999998</v>
      </c>
      <c r="CF38">
        <v>105.29999999999998</v>
      </c>
      <c r="CG38">
        <v>105.29999999999998</v>
      </c>
      <c r="CH38">
        <v>105.29999999999998</v>
      </c>
      <c r="CI38">
        <v>105.29999999999998</v>
      </c>
      <c r="CJ38">
        <v>105.29999999999998</v>
      </c>
      <c r="CK38">
        <v>105.29999999999998</v>
      </c>
    </row>
    <row r="39" spans="1:89" x14ac:dyDescent="0.2">
      <c r="A39">
        <v>106.39999999999999</v>
      </c>
      <c r="B39">
        <v>106.39999999999999</v>
      </c>
      <c r="C39">
        <v>106.39999999999999</v>
      </c>
      <c r="D39">
        <v>106.39999999999999</v>
      </c>
      <c r="E39">
        <v>106.39999999999999</v>
      </c>
      <c r="F39">
        <v>106.39999999999999</v>
      </c>
      <c r="G39">
        <v>106.39999999999999</v>
      </c>
      <c r="H39">
        <v>106.39999999999999</v>
      </c>
      <c r="I39">
        <v>106.39999999999999</v>
      </c>
      <c r="J39">
        <v>106.39999999999999</v>
      </c>
      <c r="K39">
        <v>106.39999999999999</v>
      </c>
      <c r="L39">
        <v>106.39999999999999</v>
      </c>
      <c r="M39">
        <v>106.39999999999999</v>
      </c>
      <c r="N39">
        <v>106.39999999999999</v>
      </c>
      <c r="O39">
        <v>106.39999999999999</v>
      </c>
      <c r="P39">
        <v>106.39999999999999</v>
      </c>
      <c r="Q39">
        <v>106.39999999999999</v>
      </c>
      <c r="R39">
        <v>106.39999999999999</v>
      </c>
      <c r="S39">
        <v>106.39999999999999</v>
      </c>
      <c r="T39">
        <v>106.39999999999999</v>
      </c>
      <c r="U39">
        <v>106.39999999999999</v>
      </c>
      <c r="V39">
        <v>106.39999999999999</v>
      </c>
      <c r="W39">
        <v>106.39999999999999</v>
      </c>
      <c r="X39">
        <v>106.39999999999999</v>
      </c>
      <c r="Y39">
        <v>106.39999999999999</v>
      </c>
      <c r="Z39">
        <v>106.39999999999999</v>
      </c>
      <c r="AA39">
        <v>106.39999999999999</v>
      </c>
      <c r="AB39">
        <v>106.39999999999999</v>
      </c>
      <c r="AC39">
        <v>106.39999999999999</v>
      </c>
      <c r="AD39">
        <v>106.39999999999999</v>
      </c>
      <c r="AE39">
        <v>106.39999999999999</v>
      </c>
      <c r="AF39">
        <v>106.39999999999999</v>
      </c>
      <c r="AG39">
        <v>106.39999999999999</v>
      </c>
      <c r="AH39">
        <v>106.39999999999999</v>
      </c>
      <c r="AI39">
        <v>106.39999999999999</v>
      </c>
      <c r="AJ39">
        <v>106.39999999999999</v>
      </c>
      <c r="AK39">
        <v>106.39999999999999</v>
      </c>
      <c r="AL39">
        <v>106.39999999999999</v>
      </c>
      <c r="AM39">
        <v>106.39999999999999</v>
      </c>
      <c r="AN39">
        <v>106.39999999999999</v>
      </c>
      <c r="AO39">
        <v>106.39999999999999</v>
      </c>
      <c r="AP39">
        <v>106.39999999999999</v>
      </c>
      <c r="AQ39">
        <v>106.39999999999999</v>
      </c>
      <c r="AR39">
        <v>106.39999999999999</v>
      </c>
      <c r="AS39">
        <v>106.39999999999999</v>
      </c>
      <c r="AT39">
        <v>106.39999999999999</v>
      </c>
      <c r="AU39">
        <v>106.39999999999999</v>
      </c>
      <c r="AV39">
        <v>106.39999999999999</v>
      </c>
      <c r="AW39">
        <v>106.39999999999999</v>
      </c>
      <c r="AX39">
        <v>106.39999999999999</v>
      </c>
      <c r="AY39">
        <v>106.39999999999999</v>
      </c>
      <c r="AZ39">
        <v>106.39999999999999</v>
      </c>
      <c r="BA39">
        <v>106.39999999999999</v>
      </c>
      <c r="BB39">
        <v>106.39999999999999</v>
      </c>
      <c r="BC39">
        <v>106.39999999999999</v>
      </c>
      <c r="BD39">
        <v>106.39999999999999</v>
      </c>
      <c r="BE39">
        <v>106.39999999999999</v>
      </c>
      <c r="BF39">
        <v>106.39999999999999</v>
      </c>
      <c r="BG39">
        <v>106.39999999999999</v>
      </c>
      <c r="BH39">
        <v>106.39999999999999</v>
      </c>
      <c r="BI39">
        <v>106.39999999999999</v>
      </c>
      <c r="BJ39">
        <v>106.39999999999999</v>
      </c>
      <c r="BK39">
        <v>106.39999999999999</v>
      </c>
      <c r="BL39">
        <v>106.39999999999999</v>
      </c>
      <c r="BM39">
        <v>106.39999999999999</v>
      </c>
      <c r="BN39">
        <v>106.39999999999999</v>
      </c>
      <c r="BO39">
        <v>106.39999999999999</v>
      </c>
      <c r="BP39">
        <v>106.39999999999999</v>
      </c>
      <c r="BQ39">
        <v>106.39999999999999</v>
      </c>
      <c r="BR39">
        <v>106.39999999999999</v>
      </c>
      <c r="BS39">
        <v>106.39999999999999</v>
      </c>
      <c r="BT39">
        <v>106.39999999999999</v>
      </c>
      <c r="BU39">
        <v>106.39999999999999</v>
      </c>
      <c r="BV39">
        <v>106.39999999999999</v>
      </c>
      <c r="BW39">
        <v>106.39999999999999</v>
      </c>
      <c r="BX39">
        <v>106.39999999999999</v>
      </c>
      <c r="BY39">
        <v>106.39999999999999</v>
      </c>
      <c r="BZ39">
        <v>106.39999999999999</v>
      </c>
      <c r="CA39">
        <v>106.39999999999999</v>
      </c>
      <c r="CB39">
        <v>106.39999999999999</v>
      </c>
      <c r="CC39">
        <v>106.39999999999999</v>
      </c>
      <c r="CD39">
        <v>106.39999999999999</v>
      </c>
      <c r="CE39">
        <v>106.39999999999999</v>
      </c>
      <c r="CF39">
        <v>106.39999999999999</v>
      </c>
      <c r="CG39">
        <v>106.39999999999999</v>
      </c>
      <c r="CH39">
        <v>106.39999999999999</v>
      </c>
      <c r="CI39">
        <v>106.39999999999999</v>
      </c>
      <c r="CJ39">
        <v>106.39999999999999</v>
      </c>
      <c r="CK39">
        <v>106.39999999999999</v>
      </c>
    </row>
    <row r="40" spans="1:89" x14ac:dyDescent="0.2">
      <c r="A40">
        <v>105.6</v>
      </c>
      <c r="B40">
        <v>105.6</v>
      </c>
      <c r="C40">
        <v>105.6</v>
      </c>
      <c r="D40">
        <v>105.6</v>
      </c>
      <c r="E40">
        <v>105.6</v>
      </c>
      <c r="F40">
        <v>105.6</v>
      </c>
      <c r="G40">
        <v>105.6</v>
      </c>
      <c r="H40">
        <v>105.6</v>
      </c>
      <c r="I40">
        <v>105.6</v>
      </c>
      <c r="J40">
        <v>105.6</v>
      </c>
      <c r="K40">
        <v>105.6</v>
      </c>
      <c r="L40">
        <v>105.6</v>
      </c>
      <c r="M40">
        <v>105.6</v>
      </c>
      <c r="N40">
        <v>105.6</v>
      </c>
      <c r="O40">
        <v>105.6</v>
      </c>
      <c r="P40">
        <v>105.6</v>
      </c>
      <c r="Q40">
        <v>105.6</v>
      </c>
      <c r="R40">
        <v>105.6</v>
      </c>
      <c r="S40">
        <v>105.6</v>
      </c>
      <c r="T40">
        <v>105.6</v>
      </c>
      <c r="U40">
        <v>105.6</v>
      </c>
      <c r="V40">
        <v>105.6</v>
      </c>
      <c r="W40">
        <v>105.6</v>
      </c>
      <c r="X40">
        <v>105.6</v>
      </c>
      <c r="Y40">
        <v>105.6</v>
      </c>
      <c r="Z40">
        <v>105.6</v>
      </c>
      <c r="AA40">
        <v>105.6</v>
      </c>
      <c r="AB40">
        <v>105.6</v>
      </c>
      <c r="AC40">
        <v>105.6</v>
      </c>
      <c r="AD40">
        <v>105.6</v>
      </c>
      <c r="AE40">
        <v>105.6</v>
      </c>
      <c r="AF40">
        <v>105.6</v>
      </c>
      <c r="AG40">
        <v>105.6</v>
      </c>
      <c r="AH40">
        <v>105.6</v>
      </c>
      <c r="AI40">
        <v>105.6</v>
      </c>
      <c r="AJ40">
        <v>105.6</v>
      </c>
      <c r="AK40">
        <v>105.6</v>
      </c>
      <c r="AL40">
        <v>105.6</v>
      </c>
      <c r="AM40">
        <v>105.6</v>
      </c>
      <c r="AN40">
        <v>105.6</v>
      </c>
      <c r="AO40">
        <v>105.6</v>
      </c>
      <c r="AP40">
        <v>105.6</v>
      </c>
      <c r="AQ40">
        <v>105.6</v>
      </c>
      <c r="AR40">
        <v>105.6</v>
      </c>
      <c r="AS40">
        <v>105.6</v>
      </c>
      <c r="AT40">
        <v>105.6</v>
      </c>
      <c r="AU40">
        <v>105.6</v>
      </c>
      <c r="AV40">
        <v>105.6</v>
      </c>
      <c r="AW40">
        <v>105.6</v>
      </c>
      <c r="AX40">
        <v>105.6</v>
      </c>
      <c r="AY40">
        <v>105.6</v>
      </c>
      <c r="AZ40">
        <v>105.6</v>
      </c>
      <c r="BA40">
        <v>105.6</v>
      </c>
      <c r="BB40">
        <v>105.6</v>
      </c>
      <c r="BC40">
        <v>105.6</v>
      </c>
      <c r="BD40">
        <v>105.6</v>
      </c>
      <c r="BE40">
        <v>105.6</v>
      </c>
      <c r="BF40">
        <v>105.6</v>
      </c>
      <c r="BG40">
        <v>105.6</v>
      </c>
      <c r="BH40">
        <v>105.6</v>
      </c>
      <c r="BI40">
        <v>105.6</v>
      </c>
      <c r="BJ40">
        <v>105.6</v>
      </c>
      <c r="BK40">
        <v>105.6</v>
      </c>
      <c r="BL40">
        <v>105.6</v>
      </c>
      <c r="BM40">
        <v>105.6</v>
      </c>
      <c r="BN40">
        <v>105.6</v>
      </c>
      <c r="BO40">
        <v>105.6</v>
      </c>
      <c r="BP40">
        <v>105.6</v>
      </c>
      <c r="BQ40">
        <v>105.6</v>
      </c>
      <c r="BR40">
        <v>105.6</v>
      </c>
      <c r="BS40">
        <v>105.6</v>
      </c>
      <c r="BT40">
        <v>105.6</v>
      </c>
      <c r="BU40">
        <v>105.6</v>
      </c>
      <c r="BV40">
        <v>105.6</v>
      </c>
      <c r="BW40">
        <v>105.6</v>
      </c>
      <c r="BX40">
        <v>105.6</v>
      </c>
      <c r="BY40">
        <v>105.6</v>
      </c>
      <c r="BZ40">
        <v>105.6</v>
      </c>
      <c r="CA40">
        <v>105.6</v>
      </c>
      <c r="CB40">
        <v>105.6</v>
      </c>
      <c r="CC40">
        <v>105.6</v>
      </c>
      <c r="CD40">
        <v>105.6</v>
      </c>
      <c r="CE40">
        <v>105.6</v>
      </c>
      <c r="CF40">
        <v>105.6</v>
      </c>
      <c r="CG40">
        <v>105.6</v>
      </c>
      <c r="CH40">
        <v>105.6</v>
      </c>
      <c r="CI40">
        <v>105.6</v>
      </c>
      <c r="CJ40">
        <v>105.6</v>
      </c>
      <c r="CK40">
        <v>105.6</v>
      </c>
    </row>
    <row r="41" spans="1:89" x14ac:dyDescent="0.2">
      <c r="A41">
        <v>105.99999999999999</v>
      </c>
      <c r="B41">
        <v>105.99999999999999</v>
      </c>
      <c r="C41">
        <v>105.99999999999999</v>
      </c>
      <c r="D41">
        <v>105.99999999999999</v>
      </c>
      <c r="E41">
        <v>105.99999999999999</v>
      </c>
      <c r="F41">
        <v>105.99999999999999</v>
      </c>
      <c r="G41">
        <v>105.99999999999999</v>
      </c>
      <c r="H41">
        <v>105.99999999999999</v>
      </c>
      <c r="I41">
        <v>105.99999999999999</v>
      </c>
      <c r="J41">
        <v>105.99999999999999</v>
      </c>
      <c r="K41">
        <v>105.99999999999999</v>
      </c>
      <c r="L41">
        <v>105.99999999999999</v>
      </c>
      <c r="M41">
        <v>105.99999999999999</v>
      </c>
      <c r="N41">
        <v>105.99999999999999</v>
      </c>
      <c r="O41">
        <v>105.99999999999999</v>
      </c>
      <c r="P41">
        <v>105.99999999999999</v>
      </c>
      <c r="Q41">
        <v>105.99999999999999</v>
      </c>
      <c r="R41">
        <v>105.99999999999999</v>
      </c>
      <c r="S41">
        <v>105.99999999999999</v>
      </c>
      <c r="T41">
        <v>105.99999999999999</v>
      </c>
      <c r="U41">
        <v>105.99999999999999</v>
      </c>
      <c r="V41">
        <v>105.99999999999999</v>
      </c>
      <c r="W41">
        <v>105.99999999999999</v>
      </c>
      <c r="X41">
        <v>105.99999999999999</v>
      </c>
      <c r="Y41">
        <v>105.99999999999999</v>
      </c>
      <c r="Z41">
        <v>105.99999999999999</v>
      </c>
      <c r="AA41">
        <v>105.99999999999999</v>
      </c>
      <c r="AB41">
        <v>105.99999999999999</v>
      </c>
      <c r="AC41">
        <v>105.99999999999999</v>
      </c>
      <c r="AD41">
        <v>105.99999999999999</v>
      </c>
      <c r="AE41">
        <v>105.99999999999999</v>
      </c>
      <c r="AF41">
        <v>105.99999999999999</v>
      </c>
      <c r="AG41">
        <v>105.99999999999999</v>
      </c>
      <c r="AH41">
        <v>105.99999999999999</v>
      </c>
      <c r="AI41">
        <v>105.99999999999999</v>
      </c>
      <c r="AJ41">
        <v>105.99999999999999</v>
      </c>
      <c r="AK41">
        <v>105.99999999999999</v>
      </c>
      <c r="AL41">
        <v>105.99999999999999</v>
      </c>
      <c r="AM41">
        <v>105.99999999999999</v>
      </c>
      <c r="AN41">
        <v>105.99999999999999</v>
      </c>
      <c r="AO41">
        <v>105.99999999999999</v>
      </c>
      <c r="AP41">
        <v>105.99999999999999</v>
      </c>
      <c r="AQ41">
        <v>105.99999999999999</v>
      </c>
      <c r="AR41">
        <v>105.99999999999999</v>
      </c>
      <c r="AS41">
        <v>105.99999999999999</v>
      </c>
      <c r="AT41">
        <v>105.99999999999999</v>
      </c>
      <c r="AU41">
        <v>105.99999999999999</v>
      </c>
      <c r="AV41">
        <v>105.99999999999999</v>
      </c>
      <c r="AW41">
        <v>105.99999999999999</v>
      </c>
      <c r="AX41">
        <v>105.99999999999999</v>
      </c>
      <c r="AY41">
        <v>105.99999999999999</v>
      </c>
      <c r="AZ41">
        <v>105.99999999999999</v>
      </c>
      <c r="BA41">
        <v>105.99999999999999</v>
      </c>
      <c r="BB41">
        <v>105.99999999999999</v>
      </c>
      <c r="BC41">
        <v>105.99999999999999</v>
      </c>
      <c r="BD41">
        <v>105.99999999999999</v>
      </c>
      <c r="BE41">
        <v>105.99999999999999</v>
      </c>
      <c r="BF41">
        <v>105.99999999999999</v>
      </c>
      <c r="BG41">
        <v>105.99999999999999</v>
      </c>
      <c r="BH41">
        <v>105.99999999999999</v>
      </c>
      <c r="BI41">
        <v>105.99999999999999</v>
      </c>
      <c r="BJ41">
        <v>105.99999999999999</v>
      </c>
      <c r="BK41">
        <v>105.99999999999999</v>
      </c>
      <c r="BL41">
        <v>105.99999999999999</v>
      </c>
      <c r="BM41">
        <v>105.99999999999999</v>
      </c>
      <c r="BN41">
        <v>105.99999999999999</v>
      </c>
      <c r="BO41">
        <v>105.99999999999999</v>
      </c>
      <c r="BP41">
        <v>105.99999999999999</v>
      </c>
      <c r="BQ41">
        <v>105.99999999999999</v>
      </c>
      <c r="BR41">
        <v>105.99999999999999</v>
      </c>
      <c r="BS41">
        <v>105.99999999999999</v>
      </c>
      <c r="BT41">
        <v>105.99999999999999</v>
      </c>
      <c r="BU41">
        <v>105.99999999999999</v>
      </c>
      <c r="BV41">
        <v>105.99999999999999</v>
      </c>
      <c r="BW41">
        <v>105.99999999999999</v>
      </c>
      <c r="BX41">
        <v>105.99999999999999</v>
      </c>
      <c r="BY41">
        <v>105.99999999999999</v>
      </c>
      <c r="BZ41">
        <v>105.99999999999999</v>
      </c>
      <c r="CA41">
        <v>105.99999999999999</v>
      </c>
      <c r="CB41">
        <v>105.99999999999999</v>
      </c>
      <c r="CC41">
        <v>105.99999999999999</v>
      </c>
      <c r="CD41">
        <v>105.99999999999999</v>
      </c>
      <c r="CE41">
        <v>105.99999999999999</v>
      </c>
      <c r="CF41">
        <v>105.99999999999999</v>
      </c>
      <c r="CG41">
        <v>105.99999999999999</v>
      </c>
      <c r="CH41">
        <v>105.99999999999999</v>
      </c>
      <c r="CI41">
        <v>105.99999999999999</v>
      </c>
      <c r="CJ41">
        <v>105.99999999999999</v>
      </c>
      <c r="CK41">
        <v>105.99999999999999</v>
      </c>
    </row>
    <row r="42" spans="1:89" x14ac:dyDescent="0.2">
      <c r="A42">
        <v>104</v>
      </c>
      <c r="B42">
        <v>104</v>
      </c>
      <c r="C42">
        <v>104</v>
      </c>
      <c r="D42">
        <v>104</v>
      </c>
      <c r="E42">
        <v>104</v>
      </c>
      <c r="F42">
        <v>104</v>
      </c>
      <c r="G42">
        <v>104</v>
      </c>
      <c r="H42">
        <v>104</v>
      </c>
      <c r="I42">
        <v>104</v>
      </c>
      <c r="J42">
        <v>104</v>
      </c>
      <c r="K42">
        <v>104</v>
      </c>
      <c r="L42">
        <v>104</v>
      </c>
      <c r="M42">
        <v>104</v>
      </c>
      <c r="N42">
        <v>104</v>
      </c>
      <c r="O42">
        <v>104</v>
      </c>
      <c r="P42">
        <v>104</v>
      </c>
      <c r="Q42">
        <v>104</v>
      </c>
      <c r="R42">
        <v>104</v>
      </c>
      <c r="S42">
        <v>104</v>
      </c>
      <c r="T42">
        <v>104</v>
      </c>
      <c r="U42">
        <v>104</v>
      </c>
      <c r="V42">
        <v>104</v>
      </c>
      <c r="W42">
        <v>104</v>
      </c>
      <c r="X42">
        <v>104</v>
      </c>
      <c r="Y42">
        <v>104</v>
      </c>
      <c r="Z42">
        <v>104</v>
      </c>
      <c r="AA42">
        <v>104</v>
      </c>
      <c r="AB42">
        <v>104</v>
      </c>
      <c r="AC42">
        <v>104</v>
      </c>
      <c r="AD42">
        <v>104</v>
      </c>
      <c r="AE42">
        <v>104</v>
      </c>
      <c r="AF42">
        <v>104</v>
      </c>
      <c r="AG42">
        <v>104</v>
      </c>
      <c r="AH42">
        <v>104</v>
      </c>
      <c r="AI42">
        <v>104</v>
      </c>
      <c r="AJ42">
        <v>104</v>
      </c>
      <c r="AK42">
        <v>104</v>
      </c>
      <c r="AL42">
        <v>104</v>
      </c>
      <c r="AM42">
        <v>104</v>
      </c>
      <c r="AN42">
        <v>104</v>
      </c>
      <c r="AO42">
        <v>104</v>
      </c>
      <c r="AP42">
        <v>104</v>
      </c>
      <c r="AQ42">
        <v>104</v>
      </c>
      <c r="AR42">
        <v>104</v>
      </c>
      <c r="AS42">
        <v>104</v>
      </c>
      <c r="AT42">
        <v>104</v>
      </c>
      <c r="AU42">
        <v>104</v>
      </c>
      <c r="AV42">
        <v>104</v>
      </c>
      <c r="AW42">
        <v>104</v>
      </c>
      <c r="AX42">
        <v>104</v>
      </c>
      <c r="AY42">
        <v>104</v>
      </c>
      <c r="AZ42">
        <v>104</v>
      </c>
      <c r="BA42">
        <v>104</v>
      </c>
      <c r="BB42">
        <v>104</v>
      </c>
      <c r="BC42">
        <v>104</v>
      </c>
      <c r="BD42">
        <v>104</v>
      </c>
      <c r="BE42">
        <v>104</v>
      </c>
      <c r="BF42">
        <v>104</v>
      </c>
      <c r="BG42">
        <v>104</v>
      </c>
      <c r="BH42">
        <v>104</v>
      </c>
      <c r="BI42">
        <v>104</v>
      </c>
      <c r="BJ42">
        <v>104</v>
      </c>
      <c r="BK42">
        <v>104</v>
      </c>
      <c r="BL42">
        <v>104</v>
      </c>
      <c r="BM42">
        <v>104</v>
      </c>
      <c r="BN42">
        <v>104</v>
      </c>
      <c r="BO42">
        <v>104</v>
      </c>
      <c r="BP42">
        <v>104</v>
      </c>
      <c r="BQ42">
        <v>104</v>
      </c>
      <c r="BR42">
        <v>104</v>
      </c>
      <c r="BS42">
        <v>104</v>
      </c>
      <c r="BT42">
        <v>104</v>
      </c>
      <c r="BU42">
        <v>104</v>
      </c>
      <c r="BV42">
        <v>104</v>
      </c>
      <c r="BW42">
        <v>104</v>
      </c>
      <c r="BX42">
        <v>104</v>
      </c>
      <c r="BY42">
        <v>104</v>
      </c>
      <c r="BZ42">
        <v>104</v>
      </c>
      <c r="CA42">
        <v>104</v>
      </c>
      <c r="CB42">
        <v>104</v>
      </c>
      <c r="CC42">
        <v>104</v>
      </c>
      <c r="CD42">
        <v>104</v>
      </c>
      <c r="CE42">
        <v>104</v>
      </c>
      <c r="CF42">
        <v>104</v>
      </c>
      <c r="CG42">
        <v>104</v>
      </c>
      <c r="CH42">
        <v>104</v>
      </c>
      <c r="CI42">
        <v>104</v>
      </c>
      <c r="CJ42">
        <v>104</v>
      </c>
      <c r="CK42">
        <v>104</v>
      </c>
    </row>
    <row r="43" spans="1:89" x14ac:dyDescent="0.2">
      <c r="A43">
        <v>104.19999999999999</v>
      </c>
      <c r="B43">
        <v>104.19999999999999</v>
      </c>
      <c r="C43">
        <v>104.19999999999999</v>
      </c>
      <c r="D43">
        <v>104.19999999999999</v>
      </c>
      <c r="E43">
        <v>104.19999999999999</v>
      </c>
      <c r="F43">
        <v>104.19999999999999</v>
      </c>
      <c r="G43">
        <v>104.19999999999999</v>
      </c>
      <c r="H43">
        <v>104.19999999999999</v>
      </c>
      <c r="I43">
        <v>104.19999999999999</v>
      </c>
      <c r="J43">
        <v>104.19999999999999</v>
      </c>
      <c r="K43">
        <v>104.19999999999999</v>
      </c>
      <c r="L43">
        <v>104.19999999999999</v>
      </c>
      <c r="M43">
        <v>104.19999999999999</v>
      </c>
      <c r="N43">
        <v>104.19999999999999</v>
      </c>
      <c r="O43">
        <v>104.19999999999999</v>
      </c>
      <c r="P43">
        <v>104.19999999999999</v>
      </c>
      <c r="Q43">
        <v>104.19999999999999</v>
      </c>
      <c r="R43">
        <v>104.19999999999999</v>
      </c>
      <c r="S43">
        <v>104.19999999999999</v>
      </c>
      <c r="T43">
        <v>104.19999999999999</v>
      </c>
      <c r="U43">
        <v>104.19999999999999</v>
      </c>
      <c r="V43">
        <v>104.19999999999999</v>
      </c>
      <c r="W43">
        <v>104.19999999999999</v>
      </c>
      <c r="X43">
        <v>104.19999999999999</v>
      </c>
      <c r="Y43">
        <v>104.19999999999999</v>
      </c>
      <c r="Z43">
        <v>104.19999999999999</v>
      </c>
      <c r="AA43">
        <v>104.19999999999999</v>
      </c>
      <c r="AB43">
        <v>104.19999999999999</v>
      </c>
      <c r="AC43">
        <v>104.19999999999999</v>
      </c>
      <c r="AD43">
        <v>104.19999999999999</v>
      </c>
      <c r="AE43">
        <v>104.19999999999999</v>
      </c>
      <c r="AF43">
        <v>104.19999999999999</v>
      </c>
      <c r="AG43">
        <v>104.19999999999999</v>
      </c>
      <c r="AH43">
        <v>104.19999999999999</v>
      </c>
      <c r="AI43">
        <v>104.19999999999999</v>
      </c>
      <c r="AJ43">
        <v>104.19999999999999</v>
      </c>
      <c r="AK43">
        <v>104.19999999999999</v>
      </c>
      <c r="AL43">
        <v>104.19999999999999</v>
      </c>
      <c r="AM43">
        <v>104.19999999999999</v>
      </c>
      <c r="AN43">
        <v>104.19999999999999</v>
      </c>
      <c r="AO43">
        <v>104.19999999999999</v>
      </c>
      <c r="AP43">
        <v>104.19999999999999</v>
      </c>
      <c r="AQ43">
        <v>104.19999999999999</v>
      </c>
      <c r="AR43">
        <v>104.19999999999999</v>
      </c>
      <c r="AS43">
        <v>104.19999999999999</v>
      </c>
      <c r="AT43">
        <v>104.19999999999999</v>
      </c>
      <c r="AU43">
        <v>104.19999999999999</v>
      </c>
      <c r="AV43">
        <v>104.19999999999999</v>
      </c>
      <c r="AW43">
        <v>104.19999999999999</v>
      </c>
      <c r="AX43">
        <v>104.19999999999999</v>
      </c>
      <c r="AY43">
        <v>104.19999999999999</v>
      </c>
      <c r="AZ43">
        <v>104.19999999999999</v>
      </c>
      <c r="BA43">
        <v>104.19999999999999</v>
      </c>
      <c r="BB43">
        <v>104.19999999999999</v>
      </c>
      <c r="BC43">
        <v>104.19999999999999</v>
      </c>
      <c r="BD43">
        <v>104.19999999999999</v>
      </c>
      <c r="BE43">
        <v>104.19999999999999</v>
      </c>
      <c r="BF43">
        <v>104.19999999999999</v>
      </c>
      <c r="BG43">
        <v>104.19999999999999</v>
      </c>
      <c r="BH43">
        <v>104.19999999999999</v>
      </c>
      <c r="BI43">
        <v>104.19999999999999</v>
      </c>
      <c r="BJ43">
        <v>104.19999999999999</v>
      </c>
      <c r="BK43">
        <v>104.19999999999999</v>
      </c>
      <c r="BL43">
        <v>104.19999999999999</v>
      </c>
      <c r="BM43">
        <v>104.19999999999999</v>
      </c>
      <c r="BN43">
        <v>104.19999999999999</v>
      </c>
      <c r="BO43">
        <v>104.19999999999999</v>
      </c>
      <c r="BP43">
        <v>104.19999999999999</v>
      </c>
      <c r="BQ43">
        <v>104.19999999999999</v>
      </c>
      <c r="BR43">
        <v>104.19999999999999</v>
      </c>
      <c r="BS43">
        <v>104.19999999999999</v>
      </c>
      <c r="BT43">
        <v>104.19999999999999</v>
      </c>
      <c r="BU43">
        <v>104.19999999999999</v>
      </c>
      <c r="BV43">
        <v>104.19999999999999</v>
      </c>
      <c r="BW43">
        <v>104.19999999999999</v>
      </c>
      <c r="BX43">
        <v>104.19999999999999</v>
      </c>
      <c r="BY43">
        <v>104.19999999999999</v>
      </c>
      <c r="BZ43">
        <v>104.19999999999999</v>
      </c>
      <c r="CA43">
        <v>104.19999999999999</v>
      </c>
      <c r="CB43">
        <v>104.19999999999999</v>
      </c>
      <c r="CC43">
        <v>104.19999999999999</v>
      </c>
      <c r="CD43">
        <v>104.19999999999999</v>
      </c>
      <c r="CE43">
        <v>104.19999999999999</v>
      </c>
      <c r="CF43">
        <v>104.19999999999999</v>
      </c>
      <c r="CG43">
        <v>104.19999999999999</v>
      </c>
      <c r="CH43">
        <v>104.19999999999999</v>
      </c>
      <c r="CI43">
        <v>104.19999999999999</v>
      </c>
      <c r="CJ43">
        <v>104.19999999999999</v>
      </c>
      <c r="CK43">
        <v>104.19999999999999</v>
      </c>
    </row>
    <row r="44" spans="1:89" x14ac:dyDescent="0.2">
      <c r="A44">
        <v>102.19999999999997</v>
      </c>
      <c r="B44">
        <v>102.19999999999997</v>
      </c>
      <c r="C44">
        <v>102.19999999999997</v>
      </c>
      <c r="D44">
        <v>102.19999999999997</v>
      </c>
      <c r="E44">
        <v>102.19999999999997</v>
      </c>
      <c r="F44">
        <v>102.19999999999997</v>
      </c>
      <c r="G44">
        <v>102.19999999999997</v>
      </c>
      <c r="H44">
        <v>102.19999999999997</v>
      </c>
      <c r="I44">
        <v>102.19999999999997</v>
      </c>
      <c r="J44">
        <v>102.19999999999997</v>
      </c>
      <c r="K44">
        <v>102.19999999999997</v>
      </c>
      <c r="L44">
        <v>102.19999999999997</v>
      </c>
      <c r="M44">
        <v>102.19999999999997</v>
      </c>
      <c r="N44">
        <v>102.19999999999997</v>
      </c>
      <c r="O44">
        <v>102.19999999999997</v>
      </c>
      <c r="P44">
        <v>102.19999999999997</v>
      </c>
      <c r="Q44">
        <v>102.19999999999997</v>
      </c>
      <c r="R44">
        <v>102.19999999999997</v>
      </c>
      <c r="S44">
        <v>102.19999999999997</v>
      </c>
      <c r="T44">
        <v>102.19999999999997</v>
      </c>
      <c r="U44">
        <v>102.19999999999997</v>
      </c>
      <c r="V44">
        <v>102.19999999999997</v>
      </c>
      <c r="W44">
        <v>102.19999999999997</v>
      </c>
      <c r="X44">
        <v>102.19999999999997</v>
      </c>
      <c r="Y44">
        <v>102.19999999999997</v>
      </c>
      <c r="Z44">
        <v>102.19999999999997</v>
      </c>
      <c r="AA44">
        <v>102.19999999999997</v>
      </c>
      <c r="AB44">
        <v>102.19999999999997</v>
      </c>
      <c r="AC44">
        <v>102.19999999999997</v>
      </c>
      <c r="AD44">
        <v>102.19999999999997</v>
      </c>
      <c r="AE44">
        <v>102.19999999999997</v>
      </c>
      <c r="AF44">
        <v>102.19999999999997</v>
      </c>
      <c r="AG44">
        <v>102.19999999999997</v>
      </c>
      <c r="AH44">
        <v>102.19999999999997</v>
      </c>
      <c r="AI44">
        <v>102.19999999999997</v>
      </c>
      <c r="AJ44">
        <v>102.19999999999997</v>
      </c>
      <c r="AK44">
        <v>102.19999999999997</v>
      </c>
      <c r="AL44">
        <v>102.19999999999997</v>
      </c>
      <c r="AM44">
        <v>102.19999999999997</v>
      </c>
      <c r="AN44">
        <v>102.19999999999997</v>
      </c>
      <c r="AO44">
        <v>102.19999999999997</v>
      </c>
      <c r="AP44">
        <v>102.19999999999997</v>
      </c>
      <c r="AQ44">
        <v>102.19999999999997</v>
      </c>
      <c r="AR44">
        <v>102.19999999999997</v>
      </c>
      <c r="AS44">
        <v>102.19999999999997</v>
      </c>
      <c r="AT44">
        <v>102.19999999999997</v>
      </c>
      <c r="AU44">
        <v>102.19999999999997</v>
      </c>
      <c r="AV44">
        <v>102.19999999999997</v>
      </c>
      <c r="AW44">
        <v>102.19999999999997</v>
      </c>
      <c r="AX44">
        <v>102.19999999999997</v>
      </c>
      <c r="AY44">
        <v>102.19999999999997</v>
      </c>
      <c r="AZ44">
        <v>102.19999999999997</v>
      </c>
      <c r="BA44">
        <v>102.19999999999997</v>
      </c>
      <c r="BB44">
        <v>102.19999999999997</v>
      </c>
      <c r="BC44">
        <v>102.19999999999997</v>
      </c>
      <c r="BD44">
        <v>102.19999999999997</v>
      </c>
      <c r="BE44">
        <v>102.19999999999997</v>
      </c>
      <c r="BF44">
        <v>102.19999999999997</v>
      </c>
      <c r="BG44">
        <v>102.19999999999997</v>
      </c>
      <c r="BH44">
        <v>102.19999999999997</v>
      </c>
      <c r="BI44">
        <v>102.19999999999997</v>
      </c>
      <c r="BJ44">
        <v>102.19999999999997</v>
      </c>
      <c r="BK44">
        <v>102.19999999999997</v>
      </c>
      <c r="BL44">
        <v>102.19999999999997</v>
      </c>
      <c r="BM44">
        <v>102.19999999999997</v>
      </c>
      <c r="BN44">
        <v>102.19999999999997</v>
      </c>
      <c r="BO44">
        <v>102.19999999999997</v>
      </c>
      <c r="BP44">
        <v>102.19999999999997</v>
      </c>
      <c r="BQ44">
        <v>102.19999999999997</v>
      </c>
      <c r="BR44">
        <v>102.19999999999997</v>
      </c>
      <c r="BS44">
        <v>102.19999999999997</v>
      </c>
      <c r="BT44">
        <v>102.19999999999997</v>
      </c>
      <c r="BU44">
        <v>102.19999999999997</v>
      </c>
      <c r="BV44">
        <v>102.19999999999997</v>
      </c>
      <c r="BW44">
        <v>102.19999999999997</v>
      </c>
      <c r="BX44">
        <v>102.19999999999997</v>
      </c>
      <c r="BY44">
        <v>102.19999999999997</v>
      </c>
      <c r="BZ44">
        <v>102.19999999999997</v>
      </c>
      <c r="CA44">
        <v>102.19999999999997</v>
      </c>
      <c r="CB44">
        <v>102.19999999999997</v>
      </c>
      <c r="CC44">
        <v>102.19999999999997</v>
      </c>
      <c r="CD44">
        <v>102.19999999999997</v>
      </c>
      <c r="CE44">
        <v>102.19999999999997</v>
      </c>
      <c r="CF44">
        <v>102.19999999999997</v>
      </c>
      <c r="CG44">
        <v>102.19999999999997</v>
      </c>
      <c r="CH44">
        <v>102.19999999999997</v>
      </c>
      <c r="CI44">
        <v>102.19999999999997</v>
      </c>
      <c r="CJ44">
        <v>102.19999999999997</v>
      </c>
      <c r="CK44">
        <v>102.19999999999997</v>
      </c>
    </row>
    <row r="45" spans="1:89" x14ac:dyDescent="0.2">
      <c r="A45">
        <v>105.49999999999999</v>
      </c>
      <c r="B45">
        <v>105.49999999999999</v>
      </c>
      <c r="C45">
        <v>105.49999999999999</v>
      </c>
      <c r="D45">
        <v>105.49999999999999</v>
      </c>
      <c r="E45">
        <v>105.49999999999999</v>
      </c>
      <c r="F45">
        <v>105.49999999999999</v>
      </c>
      <c r="G45">
        <v>105.49999999999999</v>
      </c>
      <c r="H45">
        <v>105.49999999999999</v>
      </c>
      <c r="I45">
        <v>105.49999999999999</v>
      </c>
      <c r="J45">
        <v>105.49999999999999</v>
      </c>
      <c r="K45">
        <v>105.49999999999999</v>
      </c>
      <c r="L45">
        <v>105.49999999999999</v>
      </c>
      <c r="M45">
        <v>105.49999999999999</v>
      </c>
      <c r="N45">
        <v>105.49999999999999</v>
      </c>
      <c r="O45">
        <v>105.49999999999999</v>
      </c>
      <c r="P45">
        <v>105.49999999999999</v>
      </c>
      <c r="Q45">
        <v>105.49999999999999</v>
      </c>
      <c r="R45">
        <v>105.49999999999999</v>
      </c>
      <c r="S45">
        <v>105.49999999999999</v>
      </c>
      <c r="T45">
        <v>105.49999999999999</v>
      </c>
      <c r="U45">
        <v>105.49999999999999</v>
      </c>
      <c r="V45">
        <v>105.49999999999999</v>
      </c>
      <c r="W45">
        <v>105.49999999999999</v>
      </c>
      <c r="X45">
        <v>105.49999999999999</v>
      </c>
      <c r="Y45">
        <v>105.49999999999999</v>
      </c>
      <c r="Z45">
        <v>105.49999999999999</v>
      </c>
      <c r="AA45">
        <v>105.49999999999999</v>
      </c>
      <c r="AB45">
        <v>105.49999999999999</v>
      </c>
      <c r="AC45">
        <v>105.49999999999999</v>
      </c>
      <c r="AD45">
        <v>105.49999999999999</v>
      </c>
      <c r="AE45">
        <v>105.49999999999999</v>
      </c>
      <c r="AF45">
        <v>105.49999999999999</v>
      </c>
      <c r="AG45">
        <v>105.49999999999999</v>
      </c>
      <c r="AH45">
        <v>105.49999999999999</v>
      </c>
      <c r="AI45">
        <v>105.49999999999999</v>
      </c>
      <c r="AJ45">
        <v>105.49999999999999</v>
      </c>
      <c r="AK45">
        <v>105.49999999999999</v>
      </c>
      <c r="AL45">
        <v>105.49999999999999</v>
      </c>
      <c r="AM45">
        <v>105.49999999999999</v>
      </c>
      <c r="AN45">
        <v>105.49999999999999</v>
      </c>
      <c r="AO45">
        <v>105.49999999999999</v>
      </c>
      <c r="AP45">
        <v>105.49999999999999</v>
      </c>
      <c r="AQ45">
        <v>105.49999999999999</v>
      </c>
      <c r="AR45">
        <v>105.49999999999999</v>
      </c>
      <c r="AS45">
        <v>105.49999999999999</v>
      </c>
      <c r="AT45">
        <v>105.49999999999999</v>
      </c>
      <c r="AU45">
        <v>105.49999999999999</v>
      </c>
      <c r="AV45">
        <v>105.49999999999999</v>
      </c>
      <c r="AW45">
        <v>105.49999999999999</v>
      </c>
      <c r="AX45">
        <v>105.49999999999999</v>
      </c>
      <c r="AY45">
        <v>105.49999999999999</v>
      </c>
      <c r="AZ45">
        <v>105.49999999999999</v>
      </c>
      <c r="BA45">
        <v>105.49999999999999</v>
      </c>
      <c r="BB45">
        <v>105.49999999999999</v>
      </c>
      <c r="BC45">
        <v>105.49999999999999</v>
      </c>
      <c r="BD45">
        <v>105.49999999999999</v>
      </c>
      <c r="BE45">
        <v>105.49999999999999</v>
      </c>
      <c r="BF45">
        <v>105.49999999999999</v>
      </c>
      <c r="BG45">
        <v>105.49999999999999</v>
      </c>
      <c r="BH45">
        <v>105.49999999999999</v>
      </c>
      <c r="BI45">
        <v>105.49999999999999</v>
      </c>
      <c r="BJ45">
        <v>105.49999999999999</v>
      </c>
      <c r="BK45">
        <v>105.49999999999999</v>
      </c>
      <c r="BL45">
        <v>105.49999999999999</v>
      </c>
      <c r="BM45">
        <v>105.49999999999999</v>
      </c>
      <c r="BN45">
        <v>105.49999999999999</v>
      </c>
      <c r="BO45">
        <v>105.49999999999999</v>
      </c>
      <c r="BP45">
        <v>105.49999999999999</v>
      </c>
      <c r="BQ45">
        <v>105.49999999999999</v>
      </c>
      <c r="BR45">
        <v>105.49999999999999</v>
      </c>
      <c r="BS45">
        <v>105.49999999999999</v>
      </c>
      <c r="BT45">
        <v>105.49999999999999</v>
      </c>
      <c r="BU45">
        <v>105.49999999999999</v>
      </c>
      <c r="BV45">
        <v>105.49999999999999</v>
      </c>
      <c r="BW45">
        <v>105.49999999999999</v>
      </c>
      <c r="BX45">
        <v>105.49999999999999</v>
      </c>
      <c r="BY45">
        <v>105.49999999999999</v>
      </c>
      <c r="BZ45">
        <v>105.49999999999999</v>
      </c>
      <c r="CA45">
        <v>105.49999999999999</v>
      </c>
      <c r="CB45">
        <v>105.49999999999999</v>
      </c>
      <c r="CC45">
        <v>105.49999999999999</v>
      </c>
      <c r="CD45">
        <v>105.49999999999999</v>
      </c>
      <c r="CE45">
        <v>105.49999999999999</v>
      </c>
      <c r="CF45">
        <v>105.49999999999999</v>
      </c>
      <c r="CG45">
        <v>105.49999999999999</v>
      </c>
      <c r="CH45">
        <v>105.49999999999999</v>
      </c>
      <c r="CI45">
        <v>105.49999999999999</v>
      </c>
      <c r="CJ45">
        <v>105.49999999999999</v>
      </c>
      <c r="CK45">
        <v>105.49999999999999</v>
      </c>
    </row>
    <row r="46" spans="1:89" x14ac:dyDescent="0.2">
      <c r="A46">
        <v>101.29999999999997</v>
      </c>
      <c r="B46">
        <v>101.29999999999997</v>
      </c>
      <c r="C46">
        <v>101.29999999999997</v>
      </c>
      <c r="D46">
        <v>101.29999999999997</v>
      </c>
      <c r="E46">
        <v>101.29999999999997</v>
      </c>
      <c r="F46">
        <v>101.29999999999997</v>
      </c>
      <c r="G46">
        <v>101.29999999999997</v>
      </c>
      <c r="H46">
        <v>101.29999999999997</v>
      </c>
      <c r="I46">
        <v>101.29999999999997</v>
      </c>
      <c r="J46">
        <v>101.29999999999997</v>
      </c>
      <c r="K46">
        <v>101.29999999999997</v>
      </c>
      <c r="L46">
        <v>101.29999999999997</v>
      </c>
      <c r="M46">
        <v>101.29999999999997</v>
      </c>
      <c r="N46">
        <v>101.29999999999997</v>
      </c>
      <c r="O46">
        <v>101.29999999999997</v>
      </c>
      <c r="P46">
        <v>101.29999999999997</v>
      </c>
      <c r="Q46">
        <v>101.29999999999997</v>
      </c>
      <c r="R46">
        <v>101.29999999999997</v>
      </c>
      <c r="S46">
        <v>101.29999999999997</v>
      </c>
      <c r="T46">
        <v>101.29999999999997</v>
      </c>
      <c r="U46">
        <v>101.29999999999997</v>
      </c>
      <c r="V46">
        <v>101.29999999999997</v>
      </c>
      <c r="W46">
        <v>101.29999999999997</v>
      </c>
      <c r="X46">
        <v>101.29999999999997</v>
      </c>
      <c r="Y46">
        <v>101.29999999999997</v>
      </c>
      <c r="Z46">
        <v>101.29999999999997</v>
      </c>
      <c r="AA46">
        <v>101.29999999999997</v>
      </c>
      <c r="AB46">
        <v>101.29999999999997</v>
      </c>
      <c r="AC46">
        <v>101.29999999999997</v>
      </c>
      <c r="AD46">
        <v>101.29999999999997</v>
      </c>
      <c r="AE46">
        <v>101.29999999999997</v>
      </c>
      <c r="AF46">
        <v>101.29999999999997</v>
      </c>
      <c r="AG46">
        <v>101.29999999999997</v>
      </c>
      <c r="AH46">
        <v>101.29999999999997</v>
      </c>
      <c r="AI46">
        <v>101.29999999999997</v>
      </c>
      <c r="AJ46">
        <v>101.29999999999997</v>
      </c>
      <c r="AK46">
        <v>101.29999999999997</v>
      </c>
      <c r="AL46">
        <v>101.29999999999997</v>
      </c>
      <c r="AM46">
        <v>101.29999999999997</v>
      </c>
      <c r="AN46">
        <v>101.29999999999997</v>
      </c>
      <c r="AO46">
        <v>101.29999999999997</v>
      </c>
      <c r="AP46">
        <v>101.29999999999997</v>
      </c>
      <c r="AQ46">
        <v>101.29999999999997</v>
      </c>
      <c r="AR46">
        <v>101.29999999999997</v>
      </c>
      <c r="AS46">
        <v>101.29999999999997</v>
      </c>
      <c r="AT46">
        <v>101.29999999999997</v>
      </c>
      <c r="AU46">
        <v>101.29999999999997</v>
      </c>
      <c r="AV46">
        <v>101.29999999999997</v>
      </c>
      <c r="AW46">
        <v>101.29999999999997</v>
      </c>
      <c r="AX46">
        <v>101.29999999999997</v>
      </c>
      <c r="AY46">
        <v>101.29999999999997</v>
      </c>
      <c r="AZ46">
        <v>101.29999999999997</v>
      </c>
      <c r="BA46">
        <v>101.29999999999997</v>
      </c>
      <c r="BB46">
        <v>101.29999999999997</v>
      </c>
      <c r="BC46">
        <v>101.29999999999997</v>
      </c>
      <c r="BD46">
        <v>101.29999999999997</v>
      </c>
      <c r="BE46">
        <v>101.29999999999997</v>
      </c>
      <c r="BF46">
        <v>101.29999999999997</v>
      </c>
      <c r="BG46">
        <v>101.29999999999997</v>
      </c>
      <c r="BH46">
        <v>101.29999999999997</v>
      </c>
      <c r="BI46">
        <v>101.29999999999997</v>
      </c>
      <c r="BJ46">
        <v>101.29999999999997</v>
      </c>
      <c r="BK46">
        <v>101.29999999999997</v>
      </c>
      <c r="BL46">
        <v>101.29999999999997</v>
      </c>
      <c r="BM46">
        <v>101.29999999999997</v>
      </c>
      <c r="BN46">
        <v>101.29999999999997</v>
      </c>
      <c r="BO46">
        <v>101.29999999999997</v>
      </c>
      <c r="BP46">
        <v>101.29999999999997</v>
      </c>
      <c r="BQ46">
        <v>101.29999999999997</v>
      </c>
      <c r="BR46">
        <v>101.29999999999997</v>
      </c>
      <c r="BS46">
        <v>101.29999999999997</v>
      </c>
      <c r="BT46">
        <v>101.29999999999997</v>
      </c>
      <c r="BU46">
        <v>101.29999999999997</v>
      </c>
      <c r="BV46">
        <v>101.29999999999997</v>
      </c>
      <c r="BW46">
        <v>101.29999999999997</v>
      </c>
      <c r="BX46">
        <v>101.29999999999997</v>
      </c>
      <c r="BY46">
        <v>101.29999999999997</v>
      </c>
      <c r="BZ46">
        <v>101.29999999999997</v>
      </c>
      <c r="CA46">
        <v>101.29999999999997</v>
      </c>
      <c r="CB46">
        <v>101.29999999999997</v>
      </c>
      <c r="CC46">
        <v>101.29999999999997</v>
      </c>
      <c r="CD46">
        <v>101.29999999999997</v>
      </c>
      <c r="CE46">
        <v>101.29999999999997</v>
      </c>
      <c r="CF46">
        <v>101.29999999999997</v>
      </c>
      <c r="CG46">
        <v>101.29999999999997</v>
      </c>
      <c r="CH46">
        <v>101.29999999999997</v>
      </c>
      <c r="CI46">
        <v>101.29999999999997</v>
      </c>
      <c r="CJ46">
        <v>101.29999999999997</v>
      </c>
      <c r="CK46">
        <v>101.29999999999997</v>
      </c>
    </row>
    <row r="47" spans="1:89" x14ac:dyDescent="0.2">
      <c r="A47">
        <v>107</v>
      </c>
      <c r="B47">
        <v>107</v>
      </c>
      <c r="C47">
        <v>107</v>
      </c>
      <c r="D47">
        <v>107</v>
      </c>
      <c r="E47">
        <v>107</v>
      </c>
      <c r="F47">
        <v>107</v>
      </c>
      <c r="G47">
        <v>107</v>
      </c>
      <c r="H47">
        <v>107</v>
      </c>
      <c r="I47">
        <v>107</v>
      </c>
      <c r="J47">
        <v>107</v>
      </c>
      <c r="K47">
        <v>107</v>
      </c>
      <c r="L47">
        <v>107</v>
      </c>
      <c r="M47">
        <v>107</v>
      </c>
      <c r="N47">
        <v>107</v>
      </c>
      <c r="O47">
        <v>107</v>
      </c>
      <c r="P47">
        <v>107</v>
      </c>
      <c r="Q47">
        <v>107</v>
      </c>
      <c r="R47">
        <v>107</v>
      </c>
      <c r="S47">
        <v>107</v>
      </c>
      <c r="T47">
        <v>107</v>
      </c>
      <c r="U47">
        <v>107</v>
      </c>
      <c r="V47">
        <v>107</v>
      </c>
      <c r="W47">
        <v>107</v>
      </c>
      <c r="X47">
        <v>107</v>
      </c>
      <c r="Y47">
        <v>107</v>
      </c>
      <c r="Z47">
        <v>107</v>
      </c>
      <c r="AA47">
        <v>107</v>
      </c>
      <c r="AB47">
        <v>107</v>
      </c>
      <c r="AC47">
        <v>107</v>
      </c>
      <c r="AD47">
        <v>107</v>
      </c>
      <c r="AE47">
        <v>107</v>
      </c>
      <c r="AF47">
        <v>107</v>
      </c>
      <c r="AG47">
        <v>107</v>
      </c>
      <c r="AH47">
        <v>107</v>
      </c>
      <c r="AI47">
        <v>107</v>
      </c>
      <c r="AJ47">
        <v>107</v>
      </c>
      <c r="AK47">
        <v>107</v>
      </c>
      <c r="AL47">
        <v>107</v>
      </c>
      <c r="AM47">
        <v>107</v>
      </c>
      <c r="AN47">
        <v>107</v>
      </c>
      <c r="AO47">
        <v>107</v>
      </c>
      <c r="AP47">
        <v>107</v>
      </c>
      <c r="AQ47">
        <v>107</v>
      </c>
      <c r="AR47">
        <v>107</v>
      </c>
      <c r="AS47">
        <v>107</v>
      </c>
      <c r="AT47">
        <v>107</v>
      </c>
      <c r="AU47">
        <v>107</v>
      </c>
      <c r="AV47">
        <v>107</v>
      </c>
      <c r="AW47">
        <v>107</v>
      </c>
      <c r="AX47">
        <v>107</v>
      </c>
      <c r="AY47">
        <v>107</v>
      </c>
      <c r="AZ47">
        <v>107</v>
      </c>
      <c r="BA47">
        <v>107</v>
      </c>
      <c r="BB47">
        <v>107</v>
      </c>
      <c r="BC47">
        <v>107</v>
      </c>
      <c r="BD47">
        <v>107</v>
      </c>
      <c r="BE47">
        <v>107</v>
      </c>
      <c r="BF47">
        <v>107</v>
      </c>
      <c r="BG47">
        <v>107</v>
      </c>
      <c r="BH47">
        <v>107</v>
      </c>
      <c r="BI47">
        <v>107</v>
      </c>
      <c r="BJ47">
        <v>107</v>
      </c>
      <c r="BK47">
        <v>107</v>
      </c>
      <c r="BL47">
        <v>107</v>
      </c>
      <c r="BM47">
        <v>107</v>
      </c>
      <c r="BN47">
        <v>107</v>
      </c>
      <c r="BO47">
        <v>107</v>
      </c>
      <c r="BP47">
        <v>107</v>
      </c>
      <c r="BQ47">
        <v>107</v>
      </c>
      <c r="BR47">
        <v>107</v>
      </c>
      <c r="BS47">
        <v>107</v>
      </c>
      <c r="BT47">
        <v>107</v>
      </c>
      <c r="BU47">
        <v>107</v>
      </c>
      <c r="BV47">
        <v>107</v>
      </c>
      <c r="BW47">
        <v>107</v>
      </c>
      <c r="BX47">
        <v>107</v>
      </c>
      <c r="BY47">
        <v>107</v>
      </c>
      <c r="BZ47">
        <v>107</v>
      </c>
      <c r="CA47">
        <v>107</v>
      </c>
      <c r="CB47">
        <v>107</v>
      </c>
      <c r="CC47">
        <v>107</v>
      </c>
      <c r="CD47">
        <v>107</v>
      </c>
      <c r="CE47">
        <v>107</v>
      </c>
      <c r="CF47">
        <v>107</v>
      </c>
      <c r="CG47">
        <v>107</v>
      </c>
      <c r="CH47">
        <v>107</v>
      </c>
      <c r="CI47">
        <v>107</v>
      </c>
      <c r="CJ47">
        <v>107</v>
      </c>
      <c r="CK47">
        <v>107</v>
      </c>
    </row>
    <row r="48" spans="1:89" x14ac:dyDescent="0.2">
      <c r="A48">
        <v>104.89999999999999</v>
      </c>
      <c r="B48">
        <v>104.89999999999999</v>
      </c>
      <c r="C48">
        <v>104.89999999999999</v>
      </c>
      <c r="D48">
        <v>104.89999999999999</v>
      </c>
      <c r="E48">
        <v>104.89999999999999</v>
      </c>
      <c r="F48">
        <v>104.89999999999999</v>
      </c>
      <c r="G48">
        <v>104.89999999999999</v>
      </c>
      <c r="H48">
        <v>104.89999999999999</v>
      </c>
      <c r="I48">
        <v>104.89999999999999</v>
      </c>
      <c r="J48">
        <v>104.89999999999999</v>
      </c>
      <c r="K48">
        <v>104.89999999999999</v>
      </c>
      <c r="L48">
        <v>104.89999999999999</v>
      </c>
      <c r="M48">
        <v>104.89999999999999</v>
      </c>
      <c r="N48">
        <v>104.89999999999999</v>
      </c>
      <c r="O48">
        <v>104.89999999999999</v>
      </c>
      <c r="P48">
        <v>104.89999999999999</v>
      </c>
      <c r="Q48">
        <v>104.89999999999999</v>
      </c>
      <c r="R48">
        <v>104.89999999999999</v>
      </c>
      <c r="S48">
        <v>104.89999999999999</v>
      </c>
      <c r="T48">
        <v>104.89999999999999</v>
      </c>
      <c r="U48">
        <v>104.89999999999999</v>
      </c>
      <c r="V48">
        <v>104.89999999999999</v>
      </c>
      <c r="W48">
        <v>104.89999999999999</v>
      </c>
      <c r="X48">
        <v>104.89999999999999</v>
      </c>
      <c r="Y48">
        <v>104.89999999999999</v>
      </c>
      <c r="Z48">
        <v>104.89999999999999</v>
      </c>
      <c r="AA48">
        <v>104.89999999999999</v>
      </c>
      <c r="AB48">
        <v>104.89999999999999</v>
      </c>
      <c r="AC48">
        <v>104.89999999999999</v>
      </c>
      <c r="AD48">
        <v>104.89999999999999</v>
      </c>
      <c r="AE48">
        <v>104.89999999999999</v>
      </c>
      <c r="AF48">
        <v>104.89999999999999</v>
      </c>
      <c r="AG48">
        <v>104.89999999999999</v>
      </c>
      <c r="AH48">
        <v>104.89999999999999</v>
      </c>
      <c r="AI48">
        <v>104.89999999999999</v>
      </c>
      <c r="AJ48">
        <v>104.89999999999999</v>
      </c>
      <c r="AK48">
        <v>104.89999999999999</v>
      </c>
      <c r="AL48">
        <v>104.89999999999999</v>
      </c>
      <c r="AM48">
        <v>104.89999999999999</v>
      </c>
      <c r="AN48">
        <v>104.89999999999999</v>
      </c>
      <c r="AO48">
        <v>104.89999999999999</v>
      </c>
      <c r="AP48">
        <v>104.89999999999999</v>
      </c>
      <c r="AQ48">
        <v>104.89999999999999</v>
      </c>
      <c r="AR48">
        <v>104.89999999999999</v>
      </c>
      <c r="AS48">
        <v>104.89999999999999</v>
      </c>
      <c r="AT48">
        <v>104.89999999999999</v>
      </c>
      <c r="AU48">
        <v>104.89999999999999</v>
      </c>
      <c r="AV48">
        <v>104.89999999999999</v>
      </c>
      <c r="AW48">
        <v>104.89999999999999</v>
      </c>
      <c r="AX48">
        <v>104.89999999999999</v>
      </c>
      <c r="AY48">
        <v>104.89999999999999</v>
      </c>
      <c r="AZ48">
        <v>104.89999999999999</v>
      </c>
      <c r="BA48">
        <v>104.89999999999999</v>
      </c>
      <c r="BB48">
        <v>104.89999999999999</v>
      </c>
      <c r="BC48">
        <v>104.89999999999999</v>
      </c>
      <c r="BD48">
        <v>104.89999999999999</v>
      </c>
      <c r="BE48">
        <v>104.89999999999999</v>
      </c>
      <c r="BF48">
        <v>104.89999999999999</v>
      </c>
      <c r="BG48">
        <v>104.89999999999999</v>
      </c>
      <c r="BH48">
        <v>104.89999999999999</v>
      </c>
      <c r="BI48">
        <v>104.89999999999999</v>
      </c>
      <c r="BJ48">
        <v>104.89999999999999</v>
      </c>
      <c r="BK48">
        <v>104.89999999999999</v>
      </c>
      <c r="BL48">
        <v>104.89999999999999</v>
      </c>
      <c r="BM48">
        <v>104.89999999999999</v>
      </c>
      <c r="BN48">
        <v>104.89999999999999</v>
      </c>
      <c r="BO48">
        <v>104.89999999999999</v>
      </c>
      <c r="BP48">
        <v>104.89999999999999</v>
      </c>
      <c r="BQ48">
        <v>104.89999999999999</v>
      </c>
      <c r="BR48">
        <v>104.89999999999999</v>
      </c>
      <c r="BS48">
        <v>104.89999999999999</v>
      </c>
      <c r="BT48">
        <v>104.89999999999999</v>
      </c>
      <c r="BU48">
        <v>104.89999999999999</v>
      </c>
      <c r="BV48">
        <v>104.89999999999999</v>
      </c>
      <c r="BW48">
        <v>104.89999999999999</v>
      </c>
      <c r="BX48">
        <v>104.89999999999999</v>
      </c>
      <c r="BY48">
        <v>104.89999999999999</v>
      </c>
      <c r="BZ48">
        <v>104.89999999999999</v>
      </c>
      <c r="CA48">
        <v>104.89999999999999</v>
      </c>
      <c r="CB48">
        <v>104.89999999999999</v>
      </c>
      <c r="CC48">
        <v>104.89999999999999</v>
      </c>
      <c r="CD48">
        <v>104.89999999999999</v>
      </c>
      <c r="CE48">
        <v>104.89999999999999</v>
      </c>
      <c r="CF48">
        <v>104.89999999999999</v>
      </c>
      <c r="CG48">
        <v>104.89999999999999</v>
      </c>
      <c r="CH48">
        <v>104.89999999999999</v>
      </c>
      <c r="CI48">
        <v>104.89999999999999</v>
      </c>
      <c r="CJ48">
        <v>104.89999999999999</v>
      </c>
      <c r="CK48">
        <v>104.89999999999999</v>
      </c>
    </row>
    <row r="49" spans="1:89" x14ac:dyDescent="0.2">
      <c r="A49">
        <v>102.19999999999999</v>
      </c>
      <c r="B49">
        <v>102.19999999999999</v>
      </c>
      <c r="C49">
        <v>102.19999999999999</v>
      </c>
      <c r="D49">
        <v>102.19999999999999</v>
      </c>
      <c r="E49">
        <v>102.19999999999999</v>
      </c>
      <c r="F49">
        <v>102.19999999999999</v>
      </c>
      <c r="G49">
        <v>102.19999999999999</v>
      </c>
      <c r="H49">
        <v>102.19999999999999</v>
      </c>
      <c r="I49">
        <v>102.19999999999999</v>
      </c>
      <c r="J49">
        <v>102.19999999999999</v>
      </c>
      <c r="K49">
        <v>102.19999999999999</v>
      </c>
      <c r="L49">
        <v>102.19999999999999</v>
      </c>
      <c r="M49">
        <v>102.19999999999999</v>
      </c>
      <c r="N49">
        <v>102.19999999999999</v>
      </c>
      <c r="O49">
        <v>102.19999999999999</v>
      </c>
      <c r="P49">
        <v>102.19999999999999</v>
      </c>
      <c r="Q49">
        <v>102.19999999999999</v>
      </c>
      <c r="R49">
        <v>102.19999999999999</v>
      </c>
      <c r="S49">
        <v>102.19999999999999</v>
      </c>
      <c r="T49">
        <v>102.19999999999999</v>
      </c>
      <c r="U49">
        <v>102.19999999999999</v>
      </c>
      <c r="V49">
        <v>102.19999999999999</v>
      </c>
      <c r="W49">
        <v>102.19999999999999</v>
      </c>
      <c r="X49">
        <v>102.19999999999999</v>
      </c>
      <c r="Y49">
        <v>102.19999999999999</v>
      </c>
      <c r="Z49">
        <v>102.19999999999999</v>
      </c>
      <c r="AA49">
        <v>102.19999999999999</v>
      </c>
      <c r="AB49">
        <v>102.19999999999999</v>
      </c>
      <c r="AC49">
        <v>102.19999999999999</v>
      </c>
      <c r="AD49">
        <v>102.19999999999999</v>
      </c>
      <c r="AE49">
        <v>102.19999999999999</v>
      </c>
      <c r="AF49">
        <v>102.19999999999999</v>
      </c>
      <c r="AG49">
        <v>102.19999999999999</v>
      </c>
      <c r="AH49">
        <v>102.19999999999999</v>
      </c>
      <c r="AI49">
        <v>102.19999999999999</v>
      </c>
      <c r="AJ49">
        <v>102.19999999999999</v>
      </c>
      <c r="AK49">
        <v>102.19999999999999</v>
      </c>
      <c r="AL49">
        <v>102.19999999999999</v>
      </c>
      <c r="AM49">
        <v>102.19999999999999</v>
      </c>
      <c r="AN49">
        <v>102.19999999999999</v>
      </c>
      <c r="AO49">
        <v>102.19999999999999</v>
      </c>
      <c r="AP49">
        <v>102.19999999999999</v>
      </c>
      <c r="AQ49">
        <v>102.19999999999999</v>
      </c>
      <c r="AR49">
        <v>102.19999999999999</v>
      </c>
      <c r="AS49">
        <v>102.19999999999999</v>
      </c>
      <c r="AT49">
        <v>102.19999999999999</v>
      </c>
      <c r="AU49">
        <v>102.19999999999999</v>
      </c>
      <c r="AV49">
        <v>102.19999999999999</v>
      </c>
      <c r="AW49">
        <v>102.19999999999999</v>
      </c>
      <c r="AX49">
        <v>102.19999999999999</v>
      </c>
      <c r="AY49">
        <v>102.19999999999999</v>
      </c>
      <c r="AZ49">
        <v>102.19999999999999</v>
      </c>
      <c r="BA49">
        <v>102.19999999999999</v>
      </c>
      <c r="BB49">
        <v>102.19999999999999</v>
      </c>
      <c r="BC49">
        <v>102.19999999999999</v>
      </c>
      <c r="BD49">
        <v>102.19999999999999</v>
      </c>
      <c r="BE49">
        <v>102.19999999999999</v>
      </c>
      <c r="BF49">
        <v>102.19999999999999</v>
      </c>
      <c r="BG49">
        <v>102.19999999999999</v>
      </c>
      <c r="BH49">
        <v>102.19999999999999</v>
      </c>
      <c r="BI49">
        <v>102.19999999999999</v>
      </c>
      <c r="BJ49">
        <v>102.19999999999999</v>
      </c>
      <c r="BK49">
        <v>102.19999999999999</v>
      </c>
      <c r="BL49">
        <v>102.19999999999999</v>
      </c>
      <c r="BM49">
        <v>102.19999999999999</v>
      </c>
      <c r="BN49">
        <v>102.19999999999999</v>
      </c>
      <c r="BO49">
        <v>102.19999999999999</v>
      </c>
      <c r="BP49">
        <v>102.19999999999999</v>
      </c>
      <c r="BQ49">
        <v>102.19999999999999</v>
      </c>
      <c r="BR49">
        <v>102.19999999999999</v>
      </c>
      <c r="BS49">
        <v>102.19999999999999</v>
      </c>
      <c r="BT49">
        <v>102.19999999999999</v>
      </c>
      <c r="BU49">
        <v>102.19999999999999</v>
      </c>
      <c r="BV49">
        <v>102.19999999999999</v>
      </c>
      <c r="BW49">
        <v>102.19999999999999</v>
      </c>
      <c r="BX49">
        <v>102.19999999999999</v>
      </c>
      <c r="BY49">
        <v>102.19999999999999</v>
      </c>
      <c r="BZ49">
        <v>102.19999999999999</v>
      </c>
      <c r="CA49">
        <v>102.19999999999999</v>
      </c>
      <c r="CB49">
        <v>102.19999999999999</v>
      </c>
      <c r="CC49">
        <v>102.19999999999999</v>
      </c>
      <c r="CD49">
        <v>102.19999999999999</v>
      </c>
      <c r="CE49">
        <v>102.19999999999999</v>
      </c>
      <c r="CF49">
        <v>102.19999999999999</v>
      </c>
      <c r="CG49">
        <v>102.19999999999999</v>
      </c>
      <c r="CH49">
        <v>102.19999999999999</v>
      </c>
      <c r="CI49">
        <v>102.19999999999999</v>
      </c>
      <c r="CJ49">
        <v>102.19999999999999</v>
      </c>
      <c r="CK49">
        <v>102.19999999999999</v>
      </c>
    </row>
    <row r="50" spans="1:89" x14ac:dyDescent="0.2">
      <c r="A50">
        <v>102.2</v>
      </c>
      <c r="B50">
        <v>102.2</v>
      </c>
      <c r="C50">
        <v>102.2</v>
      </c>
      <c r="D50">
        <v>102.2</v>
      </c>
      <c r="E50">
        <v>102.2</v>
      </c>
      <c r="F50">
        <v>102.2</v>
      </c>
      <c r="G50">
        <v>102.2</v>
      </c>
      <c r="H50">
        <v>102.2</v>
      </c>
      <c r="I50">
        <v>102.2</v>
      </c>
      <c r="J50">
        <v>102.2</v>
      </c>
      <c r="K50">
        <v>102.2</v>
      </c>
      <c r="L50">
        <v>102.2</v>
      </c>
      <c r="M50">
        <v>102.2</v>
      </c>
      <c r="N50">
        <v>102.2</v>
      </c>
      <c r="O50">
        <v>102.2</v>
      </c>
      <c r="P50">
        <v>102.2</v>
      </c>
      <c r="Q50">
        <v>102.2</v>
      </c>
      <c r="R50">
        <v>102.2</v>
      </c>
      <c r="S50">
        <v>102.2</v>
      </c>
      <c r="T50">
        <v>102.2</v>
      </c>
      <c r="U50">
        <v>102.2</v>
      </c>
      <c r="V50">
        <v>102.2</v>
      </c>
      <c r="W50">
        <v>102.2</v>
      </c>
      <c r="X50">
        <v>102.2</v>
      </c>
      <c r="Y50">
        <v>102.2</v>
      </c>
      <c r="Z50">
        <v>102.2</v>
      </c>
      <c r="AA50">
        <v>102.2</v>
      </c>
      <c r="AB50">
        <v>102.2</v>
      </c>
      <c r="AC50">
        <v>102.2</v>
      </c>
      <c r="AD50">
        <v>102.2</v>
      </c>
      <c r="AE50">
        <v>102.2</v>
      </c>
      <c r="AF50">
        <v>102.2</v>
      </c>
      <c r="AG50">
        <v>102.2</v>
      </c>
      <c r="AH50">
        <v>102.2</v>
      </c>
      <c r="AI50">
        <v>102.2</v>
      </c>
      <c r="AJ50">
        <v>102.2</v>
      </c>
      <c r="AK50">
        <v>102.2</v>
      </c>
      <c r="AL50">
        <v>102.2</v>
      </c>
      <c r="AM50">
        <v>102.2</v>
      </c>
      <c r="AN50">
        <v>102.2</v>
      </c>
      <c r="AO50">
        <v>102.2</v>
      </c>
      <c r="AP50">
        <v>102.2</v>
      </c>
      <c r="AQ50">
        <v>102.2</v>
      </c>
      <c r="AR50">
        <v>102.2</v>
      </c>
      <c r="AS50">
        <v>102.2</v>
      </c>
      <c r="AT50">
        <v>102.2</v>
      </c>
      <c r="AU50">
        <v>102.2</v>
      </c>
      <c r="AV50">
        <v>102.2</v>
      </c>
      <c r="AW50">
        <v>102.2</v>
      </c>
      <c r="AX50">
        <v>102.2</v>
      </c>
      <c r="AY50">
        <v>102.2</v>
      </c>
      <c r="AZ50">
        <v>102.2</v>
      </c>
      <c r="BA50">
        <v>102.2</v>
      </c>
      <c r="BB50">
        <v>102.2</v>
      </c>
      <c r="BC50">
        <v>102.2</v>
      </c>
      <c r="BD50">
        <v>102.2</v>
      </c>
      <c r="BE50">
        <v>102.2</v>
      </c>
      <c r="BF50">
        <v>102.2</v>
      </c>
      <c r="BG50">
        <v>102.2</v>
      </c>
      <c r="BH50">
        <v>102.2</v>
      </c>
      <c r="BI50">
        <v>102.2</v>
      </c>
      <c r="BJ50">
        <v>102.2</v>
      </c>
      <c r="BK50">
        <v>102.2</v>
      </c>
      <c r="BL50">
        <v>102.2</v>
      </c>
      <c r="BM50">
        <v>102.2</v>
      </c>
      <c r="BN50">
        <v>102.2</v>
      </c>
      <c r="BO50">
        <v>102.2</v>
      </c>
      <c r="BP50">
        <v>102.2</v>
      </c>
      <c r="BQ50">
        <v>102.2</v>
      </c>
      <c r="BR50">
        <v>102.2</v>
      </c>
      <c r="BS50">
        <v>102.2</v>
      </c>
      <c r="BT50">
        <v>102.2</v>
      </c>
      <c r="BU50">
        <v>102.2</v>
      </c>
      <c r="BV50">
        <v>102.2</v>
      </c>
      <c r="BW50">
        <v>102.2</v>
      </c>
      <c r="BX50">
        <v>102.2</v>
      </c>
      <c r="BY50">
        <v>102.2</v>
      </c>
      <c r="BZ50">
        <v>102.2</v>
      </c>
      <c r="CA50">
        <v>102.2</v>
      </c>
      <c r="CB50">
        <v>102.2</v>
      </c>
      <c r="CC50">
        <v>102.2</v>
      </c>
      <c r="CD50">
        <v>102.2</v>
      </c>
      <c r="CE50">
        <v>102.2</v>
      </c>
      <c r="CF50">
        <v>102.2</v>
      </c>
      <c r="CG50">
        <v>102.2</v>
      </c>
      <c r="CH50">
        <v>102.2</v>
      </c>
      <c r="CI50">
        <v>102.2</v>
      </c>
      <c r="CJ50">
        <v>102.2</v>
      </c>
      <c r="CK50">
        <v>102.2</v>
      </c>
    </row>
    <row r="51" spans="1:89" x14ac:dyDescent="0.2">
      <c r="A51">
        <v>100.60000000000002</v>
      </c>
      <c r="B51">
        <v>100.60000000000002</v>
      </c>
      <c r="C51">
        <v>100.60000000000002</v>
      </c>
      <c r="D51">
        <v>100.60000000000002</v>
      </c>
      <c r="E51">
        <v>100.60000000000002</v>
      </c>
      <c r="F51">
        <v>100.60000000000002</v>
      </c>
      <c r="G51">
        <v>100.60000000000002</v>
      </c>
      <c r="H51">
        <v>100.60000000000002</v>
      </c>
      <c r="I51">
        <v>100.60000000000002</v>
      </c>
      <c r="J51">
        <v>100.60000000000002</v>
      </c>
      <c r="K51">
        <v>100.60000000000002</v>
      </c>
      <c r="L51">
        <v>100.60000000000002</v>
      </c>
      <c r="M51">
        <v>100.60000000000002</v>
      </c>
      <c r="N51">
        <v>100.60000000000002</v>
      </c>
      <c r="O51">
        <v>100.60000000000002</v>
      </c>
      <c r="P51">
        <v>100.60000000000002</v>
      </c>
      <c r="Q51">
        <v>100.60000000000002</v>
      </c>
      <c r="R51">
        <v>100.60000000000002</v>
      </c>
      <c r="S51">
        <v>100.60000000000002</v>
      </c>
      <c r="T51">
        <v>100.60000000000002</v>
      </c>
      <c r="U51">
        <v>100.60000000000002</v>
      </c>
      <c r="V51">
        <v>100.60000000000002</v>
      </c>
      <c r="W51">
        <v>100.60000000000002</v>
      </c>
      <c r="X51">
        <v>100.60000000000002</v>
      </c>
      <c r="Y51">
        <v>100.60000000000002</v>
      </c>
      <c r="Z51">
        <v>100.60000000000002</v>
      </c>
      <c r="AA51">
        <v>100.60000000000002</v>
      </c>
      <c r="AB51">
        <v>100.60000000000002</v>
      </c>
      <c r="AC51">
        <v>100.60000000000002</v>
      </c>
      <c r="AD51">
        <v>100.60000000000002</v>
      </c>
      <c r="AE51">
        <v>100.60000000000002</v>
      </c>
      <c r="AF51">
        <v>100.60000000000002</v>
      </c>
      <c r="AG51">
        <v>100.60000000000002</v>
      </c>
      <c r="AH51">
        <v>100.60000000000002</v>
      </c>
      <c r="AI51">
        <v>100.60000000000002</v>
      </c>
      <c r="AJ51">
        <v>100.60000000000002</v>
      </c>
      <c r="AK51">
        <v>100.60000000000002</v>
      </c>
      <c r="AL51">
        <v>100.60000000000002</v>
      </c>
      <c r="AM51">
        <v>100.60000000000002</v>
      </c>
      <c r="AN51">
        <v>100.60000000000002</v>
      </c>
      <c r="AO51">
        <v>100.60000000000002</v>
      </c>
      <c r="AP51">
        <v>100.60000000000002</v>
      </c>
      <c r="AQ51">
        <v>100.60000000000002</v>
      </c>
      <c r="AR51">
        <v>100.60000000000002</v>
      </c>
      <c r="AS51">
        <v>100.60000000000002</v>
      </c>
      <c r="AT51">
        <v>100.60000000000002</v>
      </c>
      <c r="AU51">
        <v>100.60000000000002</v>
      </c>
      <c r="AV51">
        <v>100.60000000000002</v>
      </c>
      <c r="AW51">
        <v>100.60000000000002</v>
      </c>
      <c r="AX51">
        <v>100.60000000000002</v>
      </c>
      <c r="AY51">
        <v>100.60000000000002</v>
      </c>
      <c r="AZ51">
        <v>100.60000000000002</v>
      </c>
      <c r="BA51">
        <v>100.60000000000002</v>
      </c>
      <c r="BB51">
        <v>100.60000000000002</v>
      </c>
      <c r="BC51">
        <v>100.60000000000002</v>
      </c>
      <c r="BD51">
        <v>100.60000000000002</v>
      </c>
      <c r="BE51">
        <v>100.60000000000002</v>
      </c>
      <c r="BF51">
        <v>100.60000000000002</v>
      </c>
      <c r="BG51">
        <v>100.60000000000002</v>
      </c>
      <c r="BH51">
        <v>100.60000000000002</v>
      </c>
      <c r="BI51">
        <v>100.60000000000002</v>
      </c>
      <c r="BJ51">
        <v>100.60000000000002</v>
      </c>
      <c r="BK51">
        <v>100.60000000000002</v>
      </c>
      <c r="BL51">
        <v>100.60000000000002</v>
      </c>
      <c r="BM51">
        <v>100.60000000000002</v>
      </c>
      <c r="BN51">
        <v>100.60000000000002</v>
      </c>
      <c r="BO51">
        <v>100.60000000000002</v>
      </c>
      <c r="BP51">
        <v>100.60000000000002</v>
      </c>
      <c r="BQ51">
        <v>100.60000000000002</v>
      </c>
      <c r="BR51">
        <v>100.60000000000002</v>
      </c>
      <c r="BS51">
        <v>100.60000000000002</v>
      </c>
      <c r="BT51">
        <v>100.60000000000002</v>
      </c>
      <c r="BU51">
        <v>100.60000000000002</v>
      </c>
      <c r="BV51">
        <v>100.60000000000002</v>
      </c>
      <c r="BW51">
        <v>100.60000000000002</v>
      </c>
      <c r="BX51">
        <v>100.60000000000002</v>
      </c>
      <c r="BY51">
        <v>100.60000000000002</v>
      </c>
      <c r="BZ51">
        <v>100.60000000000002</v>
      </c>
      <c r="CA51">
        <v>100.60000000000002</v>
      </c>
      <c r="CB51">
        <v>100.60000000000002</v>
      </c>
      <c r="CC51">
        <v>100.60000000000002</v>
      </c>
      <c r="CD51">
        <v>100.60000000000002</v>
      </c>
      <c r="CE51">
        <v>100.60000000000002</v>
      </c>
      <c r="CF51">
        <v>100.60000000000002</v>
      </c>
      <c r="CG51">
        <v>100.60000000000002</v>
      </c>
      <c r="CH51">
        <v>100.60000000000002</v>
      </c>
      <c r="CI51">
        <v>100.60000000000002</v>
      </c>
      <c r="CJ51">
        <v>100.60000000000002</v>
      </c>
      <c r="CK51">
        <v>100.60000000000002</v>
      </c>
    </row>
    <row r="52" spans="1:89" x14ac:dyDescent="0.2">
      <c r="A52">
        <v>107.59999999999997</v>
      </c>
      <c r="B52">
        <v>107.59999999999997</v>
      </c>
      <c r="C52">
        <v>107.59999999999997</v>
      </c>
      <c r="D52">
        <v>107.59999999999997</v>
      </c>
      <c r="E52">
        <v>107.59999999999997</v>
      </c>
      <c r="F52">
        <v>107.59999999999997</v>
      </c>
      <c r="G52">
        <v>107.59999999999997</v>
      </c>
      <c r="H52">
        <v>107.59999999999997</v>
      </c>
      <c r="I52">
        <v>107.59999999999997</v>
      </c>
      <c r="J52">
        <v>107.59999999999997</v>
      </c>
      <c r="K52">
        <v>107.59999999999997</v>
      </c>
      <c r="L52">
        <v>107.59999999999997</v>
      </c>
      <c r="M52">
        <v>107.59999999999997</v>
      </c>
      <c r="N52">
        <v>107.59999999999997</v>
      </c>
      <c r="O52">
        <v>107.59999999999997</v>
      </c>
      <c r="P52">
        <v>107.59999999999997</v>
      </c>
      <c r="Q52">
        <v>107.59999999999997</v>
      </c>
      <c r="R52">
        <v>107.59999999999997</v>
      </c>
      <c r="S52">
        <v>107.59999999999997</v>
      </c>
      <c r="T52">
        <v>107.59999999999997</v>
      </c>
      <c r="U52">
        <v>107.59999999999997</v>
      </c>
      <c r="V52">
        <v>107.59999999999997</v>
      </c>
      <c r="W52">
        <v>107.59999999999997</v>
      </c>
      <c r="X52">
        <v>107.59999999999997</v>
      </c>
      <c r="Y52">
        <v>107.59999999999997</v>
      </c>
      <c r="Z52">
        <v>107.59999999999997</v>
      </c>
      <c r="AA52">
        <v>107.59999999999997</v>
      </c>
      <c r="AB52">
        <v>107.59999999999997</v>
      </c>
      <c r="AC52">
        <v>107.59999999999997</v>
      </c>
      <c r="AD52">
        <v>107.59999999999997</v>
      </c>
      <c r="AE52">
        <v>107.59999999999997</v>
      </c>
      <c r="AF52">
        <v>107.59999999999997</v>
      </c>
      <c r="AG52">
        <v>107.59999999999997</v>
      </c>
      <c r="AH52">
        <v>107.59999999999997</v>
      </c>
      <c r="AI52">
        <v>107.59999999999997</v>
      </c>
      <c r="AJ52">
        <v>107.59999999999997</v>
      </c>
      <c r="AK52">
        <v>107.59999999999997</v>
      </c>
      <c r="AL52">
        <v>107.59999999999997</v>
      </c>
      <c r="AM52">
        <v>107.59999999999997</v>
      </c>
      <c r="AN52">
        <v>107.59999999999997</v>
      </c>
      <c r="AO52">
        <v>107.59999999999997</v>
      </c>
      <c r="AP52">
        <v>107.59999999999997</v>
      </c>
      <c r="AQ52">
        <v>107.59999999999997</v>
      </c>
      <c r="AR52">
        <v>107.59999999999997</v>
      </c>
      <c r="AS52">
        <v>107.59999999999997</v>
      </c>
      <c r="AT52">
        <v>107.59999999999997</v>
      </c>
      <c r="AU52">
        <v>107.59999999999997</v>
      </c>
      <c r="AV52">
        <v>107.59999999999997</v>
      </c>
      <c r="AW52">
        <v>107.59999999999997</v>
      </c>
      <c r="AX52">
        <v>107.59999999999997</v>
      </c>
      <c r="AY52">
        <v>107.59999999999997</v>
      </c>
      <c r="AZ52">
        <v>107.59999999999997</v>
      </c>
      <c r="BA52">
        <v>107.59999999999997</v>
      </c>
      <c r="BB52">
        <v>107.59999999999997</v>
      </c>
      <c r="BC52">
        <v>107.59999999999997</v>
      </c>
      <c r="BD52">
        <v>107.59999999999997</v>
      </c>
      <c r="BE52">
        <v>107.59999999999997</v>
      </c>
      <c r="BF52">
        <v>107.59999999999997</v>
      </c>
      <c r="BG52">
        <v>107.59999999999997</v>
      </c>
      <c r="BH52">
        <v>107.59999999999997</v>
      </c>
      <c r="BI52">
        <v>107.59999999999997</v>
      </c>
      <c r="BJ52">
        <v>107.59999999999997</v>
      </c>
      <c r="BK52">
        <v>107.59999999999997</v>
      </c>
      <c r="BL52">
        <v>107.59999999999997</v>
      </c>
      <c r="BM52">
        <v>107.59999999999997</v>
      </c>
      <c r="BN52">
        <v>107.59999999999997</v>
      </c>
      <c r="BO52">
        <v>107.59999999999997</v>
      </c>
      <c r="BP52">
        <v>107.59999999999997</v>
      </c>
      <c r="BQ52">
        <v>107.59999999999997</v>
      </c>
      <c r="BR52">
        <v>107.59999999999997</v>
      </c>
      <c r="BS52">
        <v>107.59999999999997</v>
      </c>
      <c r="BT52">
        <v>107.59999999999997</v>
      </c>
      <c r="BU52">
        <v>107.59999999999997</v>
      </c>
      <c r="BV52">
        <v>107.59999999999997</v>
      </c>
      <c r="BW52">
        <v>107.59999999999997</v>
      </c>
      <c r="BX52">
        <v>107.59999999999997</v>
      </c>
      <c r="BY52">
        <v>107.59999999999997</v>
      </c>
      <c r="BZ52">
        <v>107.59999999999997</v>
      </c>
      <c r="CA52">
        <v>107.59999999999997</v>
      </c>
      <c r="CB52">
        <v>107.59999999999997</v>
      </c>
      <c r="CC52">
        <v>107.59999999999997</v>
      </c>
      <c r="CD52">
        <v>107.59999999999997</v>
      </c>
      <c r="CE52">
        <v>107.59999999999997</v>
      </c>
      <c r="CF52">
        <v>107.59999999999997</v>
      </c>
      <c r="CG52">
        <v>107.59999999999997</v>
      </c>
      <c r="CH52">
        <v>107.59999999999997</v>
      </c>
      <c r="CI52">
        <v>107.59999999999997</v>
      </c>
      <c r="CJ52">
        <v>107.59999999999997</v>
      </c>
      <c r="CK52">
        <v>107.59999999999997</v>
      </c>
    </row>
    <row r="53" spans="1:89" x14ac:dyDescent="0.2">
      <c r="A53">
        <v>104.19999999999997</v>
      </c>
      <c r="B53">
        <v>104.19999999999997</v>
      </c>
      <c r="C53">
        <v>104.19999999999997</v>
      </c>
      <c r="D53">
        <v>104.19999999999997</v>
      </c>
      <c r="E53">
        <v>104.19999999999997</v>
      </c>
      <c r="F53">
        <v>104.19999999999997</v>
      </c>
      <c r="G53">
        <v>104.19999999999997</v>
      </c>
      <c r="H53">
        <v>104.19999999999997</v>
      </c>
      <c r="I53">
        <v>104.19999999999997</v>
      </c>
      <c r="J53">
        <v>104.19999999999997</v>
      </c>
      <c r="K53">
        <v>104.19999999999997</v>
      </c>
      <c r="L53">
        <v>104.19999999999997</v>
      </c>
      <c r="M53">
        <v>104.19999999999997</v>
      </c>
      <c r="N53">
        <v>104.19999999999997</v>
      </c>
      <c r="O53">
        <v>104.19999999999997</v>
      </c>
      <c r="P53">
        <v>104.19999999999997</v>
      </c>
      <c r="Q53">
        <v>104.19999999999997</v>
      </c>
      <c r="R53">
        <v>104.19999999999997</v>
      </c>
      <c r="S53">
        <v>104.19999999999997</v>
      </c>
      <c r="T53">
        <v>104.19999999999997</v>
      </c>
      <c r="U53">
        <v>104.19999999999997</v>
      </c>
      <c r="V53">
        <v>104.19999999999997</v>
      </c>
      <c r="W53">
        <v>104.19999999999997</v>
      </c>
      <c r="X53">
        <v>104.19999999999997</v>
      </c>
      <c r="Y53">
        <v>104.19999999999997</v>
      </c>
      <c r="Z53">
        <v>104.19999999999997</v>
      </c>
      <c r="AA53">
        <v>104.19999999999997</v>
      </c>
      <c r="AB53">
        <v>104.19999999999997</v>
      </c>
      <c r="AC53">
        <v>104.19999999999997</v>
      </c>
      <c r="AD53">
        <v>104.19999999999997</v>
      </c>
      <c r="AE53">
        <v>104.19999999999997</v>
      </c>
      <c r="AF53">
        <v>104.19999999999997</v>
      </c>
      <c r="AG53">
        <v>104.19999999999997</v>
      </c>
      <c r="AH53">
        <v>104.19999999999997</v>
      </c>
      <c r="AI53">
        <v>104.19999999999997</v>
      </c>
      <c r="AJ53">
        <v>104.19999999999997</v>
      </c>
      <c r="AK53">
        <v>104.19999999999997</v>
      </c>
      <c r="AL53">
        <v>104.19999999999997</v>
      </c>
      <c r="AM53">
        <v>104.19999999999997</v>
      </c>
      <c r="AN53">
        <v>104.19999999999997</v>
      </c>
      <c r="AO53">
        <v>104.19999999999997</v>
      </c>
      <c r="AP53">
        <v>104.19999999999997</v>
      </c>
      <c r="AQ53">
        <v>104.19999999999997</v>
      </c>
      <c r="AR53">
        <v>104.19999999999997</v>
      </c>
      <c r="AS53">
        <v>104.19999999999997</v>
      </c>
      <c r="AT53">
        <v>104.19999999999997</v>
      </c>
      <c r="AU53">
        <v>104.19999999999997</v>
      </c>
      <c r="AV53">
        <v>104.19999999999997</v>
      </c>
      <c r="AW53">
        <v>104.19999999999997</v>
      </c>
      <c r="AX53">
        <v>104.19999999999997</v>
      </c>
      <c r="AY53">
        <v>104.19999999999997</v>
      </c>
      <c r="AZ53">
        <v>104.19999999999997</v>
      </c>
      <c r="BA53">
        <v>104.19999999999997</v>
      </c>
      <c r="BB53">
        <v>104.19999999999997</v>
      </c>
      <c r="BC53">
        <v>104.19999999999997</v>
      </c>
      <c r="BD53">
        <v>104.19999999999997</v>
      </c>
      <c r="BE53">
        <v>104.19999999999997</v>
      </c>
      <c r="BF53">
        <v>104.19999999999997</v>
      </c>
      <c r="BG53">
        <v>104.19999999999997</v>
      </c>
      <c r="BH53">
        <v>104.19999999999997</v>
      </c>
      <c r="BI53">
        <v>104.19999999999997</v>
      </c>
      <c r="BJ53">
        <v>104.19999999999997</v>
      </c>
      <c r="BK53">
        <v>104.19999999999997</v>
      </c>
      <c r="BL53">
        <v>104.19999999999997</v>
      </c>
      <c r="BM53">
        <v>104.19999999999997</v>
      </c>
      <c r="BN53">
        <v>104.19999999999997</v>
      </c>
      <c r="BO53">
        <v>104.19999999999997</v>
      </c>
      <c r="BP53">
        <v>104.19999999999997</v>
      </c>
      <c r="BQ53">
        <v>104.19999999999997</v>
      </c>
      <c r="BR53">
        <v>104.19999999999997</v>
      </c>
      <c r="BS53">
        <v>104.19999999999997</v>
      </c>
      <c r="BT53">
        <v>104.19999999999997</v>
      </c>
      <c r="BU53">
        <v>104.19999999999997</v>
      </c>
      <c r="BV53">
        <v>104.19999999999997</v>
      </c>
      <c r="BW53">
        <v>104.19999999999997</v>
      </c>
      <c r="BX53">
        <v>104.19999999999997</v>
      </c>
      <c r="BY53">
        <v>104.19999999999997</v>
      </c>
      <c r="BZ53">
        <v>104.19999999999997</v>
      </c>
      <c r="CA53">
        <v>104.19999999999997</v>
      </c>
      <c r="CB53">
        <v>104.19999999999997</v>
      </c>
      <c r="CC53">
        <v>104.19999999999997</v>
      </c>
      <c r="CD53">
        <v>104.19999999999997</v>
      </c>
      <c r="CE53">
        <v>104.19999999999997</v>
      </c>
      <c r="CF53">
        <v>104.19999999999997</v>
      </c>
      <c r="CG53">
        <v>104.19999999999997</v>
      </c>
      <c r="CH53">
        <v>104.19999999999997</v>
      </c>
      <c r="CI53">
        <v>104.19999999999997</v>
      </c>
      <c r="CJ53">
        <v>104.19999999999997</v>
      </c>
      <c r="CK53">
        <v>104.19999999999997</v>
      </c>
    </row>
    <row r="54" spans="1:89" x14ac:dyDescent="0.2">
      <c r="A54">
        <v>103.39999999999998</v>
      </c>
      <c r="B54">
        <v>103.39999999999998</v>
      </c>
      <c r="C54">
        <v>103.39999999999998</v>
      </c>
      <c r="D54">
        <v>103.39999999999998</v>
      </c>
      <c r="E54">
        <v>103.39999999999998</v>
      </c>
      <c r="F54">
        <v>103.39999999999998</v>
      </c>
      <c r="G54">
        <v>103.39999999999998</v>
      </c>
      <c r="H54">
        <v>103.39999999999998</v>
      </c>
      <c r="I54">
        <v>103.39999999999998</v>
      </c>
      <c r="J54">
        <v>103.39999999999998</v>
      </c>
      <c r="K54">
        <v>103.39999999999998</v>
      </c>
      <c r="L54">
        <v>103.39999999999998</v>
      </c>
      <c r="M54">
        <v>103.39999999999998</v>
      </c>
      <c r="N54">
        <v>103.39999999999998</v>
      </c>
      <c r="O54">
        <v>103.39999999999998</v>
      </c>
      <c r="P54">
        <v>103.39999999999998</v>
      </c>
      <c r="Q54">
        <v>103.39999999999998</v>
      </c>
      <c r="R54">
        <v>103.39999999999998</v>
      </c>
      <c r="S54">
        <v>103.39999999999998</v>
      </c>
      <c r="T54">
        <v>103.39999999999998</v>
      </c>
      <c r="U54">
        <v>103.39999999999998</v>
      </c>
      <c r="V54">
        <v>103.39999999999998</v>
      </c>
      <c r="W54">
        <v>103.39999999999998</v>
      </c>
      <c r="X54">
        <v>103.39999999999998</v>
      </c>
      <c r="Y54">
        <v>103.39999999999998</v>
      </c>
      <c r="Z54">
        <v>103.39999999999998</v>
      </c>
      <c r="AA54">
        <v>103.39999999999998</v>
      </c>
      <c r="AB54">
        <v>103.39999999999998</v>
      </c>
      <c r="AC54">
        <v>103.39999999999998</v>
      </c>
      <c r="AD54">
        <v>103.39999999999998</v>
      </c>
      <c r="AE54">
        <v>103.39999999999998</v>
      </c>
      <c r="AF54">
        <v>103.39999999999998</v>
      </c>
      <c r="AG54">
        <v>103.39999999999998</v>
      </c>
      <c r="AH54">
        <v>103.39999999999998</v>
      </c>
      <c r="AI54">
        <v>103.39999999999998</v>
      </c>
      <c r="AJ54">
        <v>103.39999999999998</v>
      </c>
      <c r="AK54">
        <v>103.39999999999998</v>
      </c>
      <c r="AL54">
        <v>103.39999999999998</v>
      </c>
      <c r="AM54">
        <v>103.39999999999998</v>
      </c>
      <c r="AN54">
        <v>103.39999999999998</v>
      </c>
      <c r="AO54">
        <v>103.39999999999998</v>
      </c>
      <c r="AP54">
        <v>103.39999999999998</v>
      </c>
      <c r="AQ54">
        <v>103.39999999999998</v>
      </c>
      <c r="AR54">
        <v>103.39999999999998</v>
      </c>
      <c r="AS54">
        <v>103.39999999999998</v>
      </c>
      <c r="AT54">
        <v>103.39999999999998</v>
      </c>
      <c r="AU54">
        <v>103.39999999999998</v>
      </c>
      <c r="AV54">
        <v>103.39999999999998</v>
      </c>
      <c r="AW54">
        <v>103.39999999999998</v>
      </c>
      <c r="AX54">
        <v>103.39999999999998</v>
      </c>
      <c r="AY54">
        <v>103.39999999999998</v>
      </c>
      <c r="AZ54">
        <v>103.39999999999998</v>
      </c>
      <c r="BA54">
        <v>103.39999999999998</v>
      </c>
      <c r="BB54">
        <v>103.39999999999998</v>
      </c>
      <c r="BC54">
        <v>103.39999999999998</v>
      </c>
      <c r="BD54">
        <v>103.39999999999998</v>
      </c>
      <c r="BE54">
        <v>103.39999999999998</v>
      </c>
      <c r="BF54">
        <v>103.39999999999998</v>
      </c>
      <c r="BG54">
        <v>103.39999999999998</v>
      </c>
      <c r="BH54">
        <v>103.39999999999998</v>
      </c>
      <c r="BI54">
        <v>103.39999999999998</v>
      </c>
      <c r="BJ54">
        <v>103.39999999999998</v>
      </c>
      <c r="BK54">
        <v>103.39999999999998</v>
      </c>
      <c r="BL54">
        <v>103.39999999999998</v>
      </c>
      <c r="BM54">
        <v>103.39999999999998</v>
      </c>
      <c r="BN54">
        <v>103.39999999999998</v>
      </c>
      <c r="BO54">
        <v>103.39999999999998</v>
      </c>
      <c r="BP54">
        <v>103.39999999999998</v>
      </c>
      <c r="BQ54">
        <v>103.39999999999998</v>
      </c>
      <c r="BR54">
        <v>103.39999999999998</v>
      </c>
      <c r="BS54">
        <v>103.39999999999998</v>
      </c>
      <c r="BT54">
        <v>103.39999999999998</v>
      </c>
      <c r="BU54">
        <v>103.39999999999998</v>
      </c>
      <c r="BV54">
        <v>103.39999999999998</v>
      </c>
      <c r="BW54">
        <v>103.39999999999998</v>
      </c>
      <c r="BX54">
        <v>103.39999999999998</v>
      </c>
      <c r="BY54">
        <v>103.39999999999998</v>
      </c>
      <c r="BZ54">
        <v>103.39999999999998</v>
      </c>
      <c r="CA54">
        <v>103.39999999999998</v>
      </c>
      <c r="CB54">
        <v>103.39999999999998</v>
      </c>
      <c r="CC54">
        <v>103.39999999999998</v>
      </c>
      <c r="CD54">
        <v>103.39999999999998</v>
      </c>
      <c r="CE54">
        <v>103.39999999999998</v>
      </c>
      <c r="CF54">
        <v>103.39999999999998</v>
      </c>
      <c r="CG54">
        <v>103.39999999999998</v>
      </c>
      <c r="CH54">
        <v>103.39999999999998</v>
      </c>
      <c r="CI54">
        <v>103.39999999999998</v>
      </c>
      <c r="CJ54">
        <v>103.39999999999998</v>
      </c>
      <c r="CK54">
        <v>103.39999999999998</v>
      </c>
    </row>
    <row r="55" spans="1:89" x14ac:dyDescent="0.2">
      <c r="A55">
        <v>101.49999999999999</v>
      </c>
      <c r="B55">
        <v>101.49999999999999</v>
      </c>
      <c r="C55">
        <v>101.49999999999999</v>
      </c>
      <c r="D55">
        <v>101.49999999999999</v>
      </c>
      <c r="E55">
        <v>101.49999999999999</v>
      </c>
      <c r="F55">
        <v>101.49999999999999</v>
      </c>
      <c r="G55">
        <v>101.49999999999999</v>
      </c>
      <c r="H55">
        <v>101.49999999999999</v>
      </c>
      <c r="I55">
        <v>101.49999999999999</v>
      </c>
      <c r="J55">
        <v>101.49999999999999</v>
      </c>
      <c r="K55">
        <v>101.49999999999999</v>
      </c>
      <c r="L55">
        <v>101.49999999999999</v>
      </c>
      <c r="M55">
        <v>101.49999999999999</v>
      </c>
      <c r="N55">
        <v>101.49999999999999</v>
      </c>
      <c r="O55">
        <v>101.49999999999999</v>
      </c>
      <c r="P55">
        <v>101.49999999999999</v>
      </c>
      <c r="Q55">
        <v>101.49999999999999</v>
      </c>
      <c r="R55">
        <v>101.49999999999999</v>
      </c>
      <c r="S55">
        <v>101.49999999999999</v>
      </c>
      <c r="T55">
        <v>101.49999999999999</v>
      </c>
      <c r="U55">
        <v>101.49999999999999</v>
      </c>
      <c r="V55">
        <v>101.49999999999999</v>
      </c>
      <c r="W55">
        <v>101.49999999999999</v>
      </c>
      <c r="X55">
        <v>101.49999999999999</v>
      </c>
      <c r="Y55">
        <v>101.49999999999999</v>
      </c>
      <c r="Z55">
        <v>101.49999999999999</v>
      </c>
      <c r="AA55">
        <v>101.49999999999999</v>
      </c>
      <c r="AB55">
        <v>101.49999999999999</v>
      </c>
      <c r="AC55">
        <v>101.49999999999999</v>
      </c>
      <c r="AD55">
        <v>101.49999999999999</v>
      </c>
      <c r="AE55">
        <v>101.49999999999999</v>
      </c>
      <c r="AF55">
        <v>101.49999999999999</v>
      </c>
      <c r="AG55">
        <v>101.49999999999999</v>
      </c>
      <c r="AH55">
        <v>101.49999999999999</v>
      </c>
      <c r="AI55">
        <v>101.49999999999999</v>
      </c>
      <c r="AJ55">
        <v>101.49999999999999</v>
      </c>
      <c r="AK55">
        <v>101.49999999999999</v>
      </c>
      <c r="AL55">
        <v>101.49999999999999</v>
      </c>
      <c r="AM55">
        <v>101.49999999999999</v>
      </c>
      <c r="AN55">
        <v>101.49999999999999</v>
      </c>
      <c r="AO55">
        <v>101.49999999999999</v>
      </c>
      <c r="AP55">
        <v>101.49999999999999</v>
      </c>
      <c r="AQ55">
        <v>101.49999999999999</v>
      </c>
      <c r="AR55">
        <v>101.49999999999999</v>
      </c>
      <c r="AS55">
        <v>101.49999999999999</v>
      </c>
      <c r="AT55">
        <v>101.49999999999999</v>
      </c>
      <c r="AU55">
        <v>101.49999999999999</v>
      </c>
      <c r="AV55">
        <v>101.49999999999999</v>
      </c>
      <c r="AW55">
        <v>101.49999999999999</v>
      </c>
      <c r="AX55">
        <v>101.49999999999999</v>
      </c>
      <c r="AY55">
        <v>101.49999999999999</v>
      </c>
      <c r="AZ55">
        <v>101.49999999999999</v>
      </c>
      <c r="BA55">
        <v>101.49999999999999</v>
      </c>
      <c r="BB55">
        <v>101.49999999999999</v>
      </c>
      <c r="BC55">
        <v>101.49999999999999</v>
      </c>
      <c r="BD55">
        <v>101.49999999999999</v>
      </c>
      <c r="BE55">
        <v>101.49999999999999</v>
      </c>
      <c r="BF55">
        <v>101.49999999999999</v>
      </c>
      <c r="BG55">
        <v>101.49999999999999</v>
      </c>
      <c r="BH55">
        <v>101.49999999999999</v>
      </c>
      <c r="BI55">
        <v>101.49999999999999</v>
      </c>
      <c r="BJ55">
        <v>101.49999999999999</v>
      </c>
      <c r="BK55">
        <v>101.49999999999999</v>
      </c>
      <c r="BL55">
        <v>101.49999999999999</v>
      </c>
      <c r="BM55">
        <v>101.49999999999999</v>
      </c>
      <c r="BN55">
        <v>101.49999999999999</v>
      </c>
      <c r="BO55">
        <v>101.49999999999999</v>
      </c>
      <c r="BP55">
        <v>101.49999999999999</v>
      </c>
      <c r="BQ55">
        <v>101.49999999999999</v>
      </c>
      <c r="BR55">
        <v>101.49999999999999</v>
      </c>
      <c r="BS55">
        <v>101.49999999999999</v>
      </c>
      <c r="BT55">
        <v>101.49999999999999</v>
      </c>
      <c r="BU55">
        <v>101.49999999999999</v>
      </c>
      <c r="BV55">
        <v>101.49999999999999</v>
      </c>
      <c r="BW55">
        <v>101.49999999999999</v>
      </c>
      <c r="BX55">
        <v>101.49999999999999</v>
      </c>
      <c r="BY55">
        <v>101.49999999999999</v>
      </c>
      <c r="BZ55">
        <v>101.49999999999999</v>
      </c>
      <c r="CA55">
        <v>101.49999999999999</v>
      </c>
      <c r="CB55">
        <v>101.49999999999999</v>
      </c>
      <c r="CC55">
        <v>101.49999999999999</v>
      </c>
      <c r="CD55">
        <v>101.49999999999999</v>
      </c>
      <c r="CE55">
        <v>101.49999999999999</v>
      </c>
      <c r="CF55">
        <v>101.49999999999999</v>
      </c>
      <c r="CG55">
        <v>101.49999999999999</v>
      </c>
      <c r="CH55">
        <v>101.49999999999999</v>
      </c>
      <c r="CI55">
        <v>101.49999999999999</v>
      </c>
      <c r="CJ55">
        <v>101.49999999999999</v>
      </c>
      <c r="CK55">
        <v>101.49999999999999</v>
      </c>
    </row>
    <row r="56" spans="1:89" x14ac:dyDescent="0.2">
      <c r="A56">
        <v>102.30000000000001</v>
      </c>
      <c r="B56">
        <v>102.30000000000001</v>
      </c>
      <c r="C56">
        <v>102.30000000000001</v>
      </c>
      <c r="D56">
        <v>102.30000000000001</v>
      </c>
      <c r="E56">
        <v>102.30000000000001</v>
      </c>
      <c r="F56">
        <v>102.30000000000001</v>
      </c>
      <c r="G56">
        <v>102.30000000000001</v>
      </c>
      <c r="H56">
        <v>102.30000000000001</v>
      </c>
      <c r="I56">
        <v>102.30000000000001</v>
      </c>
      <c r="J56">
        <v>102.30000000000001</v>
      </c>
      <c r="K56">
        <v>102.30000000000001</v>
      </c>
      <c r="L56">
        <v>102.30000000000001</v>
      </c>
      <c r="M56">
        <v>102.30000000000001</v>
      </c>
      <c r="N56">
        <v>102.30000000000001</v>
      </c>
      <c r="O56">
        <v>102.30000000000001</v>
      </c>
      <c r="P56">
        <v>102.30000000000001</v>
      </c>
      <c r="Q56">
        <v>102.30000000000001</v>
      </c>
      <c r="R56">
        <v>102.30000000000001</v>
      </c>
      <c r="S56">
        <v>102.30000000000001</v>
      </c>
      <c r="T56">
        <v>102.30000000000001</v>
      </c>
      <c r="U56">
        <v>102.30000000000001</v>
      </c>
      <c r="V56">
        <v>102.30000000000001</v>
      </c>
      <c r="W56">
        <v>102.30000000000001</v>
      </c>
      <c r="X56">
        <v>102.30000000000001</v>
      </c>
      <c r="Y56">
        <v>102.30000000000001</v>
      </c>
      <c r="Z56">
        <v>102.30000000000001</v>
      </c>
      <c r="AA56">
        <v>102.30000000000001</v>
      </c>
      <c r="AB56">
        <v>102.30000000000001</v>
      </c>
      <c r="AC56">
        <v>102.30000000000001</v>
      </c>
      <c r="AD56">
        <v>102.30000000000001</v>
      </c>
      <c r="AE56">
        <v>102.30000000000001</v>
      </c>
      <c r="AF56">
        <v>102.30000000000001</v>
      </c>
      <c r="AG56">
        <v>102.30000000000001</v>
      </c>
      <c r="AH56">
        <v>102.30000000000001</v>
      </c>
      <c r="AI56">
        <v>102.30000000000001</v>
      </c>
      <c r="AJ56">
        <v>102.30000000000001</v>
      </c>
      <c r="AK56">
        <v>102.30000000000001</v>
      </c>
      <c r="AL56">
        <v>102.30000000000001</v>
      </c>
      <c r="AM56">
        <v>102.30000000000001</v>
      </c>
      <c r="AN56">
        <v>102.30000000000001</v>
      </c>
      <c r="AO56">
        <v>102.30000000000001</v>
      </c>
      <c r="AP56">
        <v>102.30000000000001</v>
      </c>
      <c r="AQ56">
        <v>102.30000000000001</v>
      </c>
      <c r="AR56">
        <v>102.30000000000001</v>
      </c>
      <c r="AS56">
        <v>102.30000000000001</v>
      </c>
      <c r="AT56">
        <v>102.30000000000001</v>
      </c>
      <c r="AU56">
        <v>102.30000000000001</v>
      </c>
      <c r="AV56">
        <v>102.30000000000001</v>
      </c>
      <c r="AW56">
        <v>102.30000000000001</v>
      </c>
      <c r="AX56">
        <v>102.30000000000001</v>
      </c>
      <c r="AY56">
        <v>102.30000000000001</v>
      </c>
      <c r="AZ56">
        <v>102.30000000000001</v>
      </c>
      <c r="BA56">
        <v>102.30000000000001</v>
      </c>
      <c r="BB56">
        <v>102.30000000000001</v>
      </c>
      <c r="BC56">
        <v>102.30000000000001</v>
      </c>
      <c r="BD56">
        <v>102.30000000000001</v>
      </c>
      <c r="BE56">
        <v>102.30000000000001</v>
      </c>
      <c r="BF56">
        <v>102.30000000000001</v>
      </c>
      <c r="BG56">
        <v>102.30000000000001</v>
      </c>
      <c r="BH56">
        <v>102.30000000000001</v>
      </c>
      <c r="BI56">
        <v>102.30000000000001</v>
      </c>
      <c r="BJ56">
        <v>102.30000000000001</v>
      </c>
      <c r="BK56">
        <v>102.30000000000001</v>
      </c>
      <c r="BL56">
        <v>102.30000000000001</v>
      </c>
      <c r="BM56">
        <v>102.30000000000001</v>
      </c>
      <c r="BN56">
        <v>102.30000000000001</v>
      </c>
      <c r="BO56">
        <v>102.30000000000001</v>
      </c>
      <c r="BP56">
        <v>102.30000000000001</v>
      </c>
      <c r="BQ56">
        <v>102.30000000000001</v>
      </c>
      <c r="BR56">
        <v>102.30000000000001</v>
      </c>
      <c r="BS56">
        <v>102.30000000000001</v>
      </c>
      <c r="BT56">
        <v>102.30000000000001</v>
      </c>
      <c r="BU56">
        <v>102.30000000000001</v>
      </c>
      <c r="BV56">
        <v>102.30000000000001</v>
      </c>
      <c r="BW56">
        <v>102.30000000000001</v>
      </c>
      <c r="BX56">
        <v>102.30000000000001</v>
      </c>
      <c r="BY56">
        <v>102.30000000000001</v>
      </c>
      <c r="BZ56">
        <v>102.30000000000001</v>
      </c>
      <c r="CA56">
        <v>102.30000000000001</v>
      </c>
      <c r="CB56">
        <v>102.30000000000001</v>
      </c>
      <c r="CC56">
        <v>102.30000000000001</v>
      </c>
      <c r="CD56">
        <v>102.30000000000001</v>
      </c>
      <c r="CE56">
        <v>102.30000000000001</v>
      </c>
      <c r="CF56">
        <v>102.30000000000001</v>
      </c>
      <c r="CG56">
        <v>102.30000000000001</v>
      </c>
      <c r="CH56">
        <v>102.30000000000001</v>
      </c>
      <c r="CI56">
        <v>102.30000000000001</v>
      </c>
      <c r="CJ56">
        <v>102.30000000000001</v>
      </c>
      <c r="CK56">
        <v>102.30000000000001</v>
      </c>
    </row>
    <row r="57" spans="1:89" x14ac:dyDescent="0.2">
      <c r="A57">
        <v>106.7</v>
      </c>
      <c r="B57">
        <v>106.7</v>
      </c>
      <c r="C57">
        <v>106.7</v>
      </c>
      <c r="D57">
        <v>106.7</v>
      </c>
      <c r="E57">
        <v>106.7</v>
      </c>
      <c r="F57">
        <v>106.7</v>
      </c>
      <c r="G57">
        <v>106.7</v>
      </c>
      <c r="H57">
        <v>106.7</v>
      </c>
      <c r="I57">
        <v>106.7</v>
      </c>
      <c r="J57">
        <v>106.7</v>
      </c>
      <c r="K57">
        <v>106.7</v>
      </c>
      <c r="L57">
        <v>106.7</v>
      </c>
      <c r="M57">
        <v>106.7</v>
      </c>
      <c r="N57">
        <v>106.7</v>
      </c>
      <c r="O57">
        <v>106.7</v>
      </c>
      <c r="P57">
        <v>106.7</v>
      </c>
      <c r="Q57">
        <v>106.7</v>
      </c>
      <c r="R57">
        <v>106.7</v>
      </c>
      <c r="S57">
        <v>106.7</v>
      </c>
      <c r="T57">
        <v>106.7</v>
      </c>
      <c r="U57">
        <v>106.7</v>
      </c>
      <c r="V57">
        <v>106.7</v>
      </c>
      <c r="W57">
        <v>106.7</v>
      </c>
      <c r="X57">
        <v>106.7</v>
      </c>
      <c r="Y57">
        <v>106.7</v>
      </c>
      <c r="Z57">
        <v>106.7</v>
      </c>
      <c r="AA57">
        <v>106.7</v>
      </c>
      <c r="AB57">
        <v>106.7</v>
      </c>
      <c r="AC57">
        <v>106.7</v>
      </c>
      <c r="AD57">
        <v>106.7</v>
      </c>
      <c r="AE57">
        <v>106.7</v>
      </c>
      <c r="AF57">
        <v>106.7</v>
      </c>
      <c r="AG57">
        <v>106.7</v>
      </c>
      <c r="AH57">
        <v>106.7</v>
      </c>
      <c r="AI57">
        <v>106.7</v>
      </c>
      <c r="AJ57">
        <v>106.7</v>
      </c>
      <c r="AK57">
        <v>106.7</v>
      </c>
      <c r="AL57">
        <v>106.7</v>
      </c>
      <c r="AM57">
        <v>106.7</v>
      </c>
      <c r="AN57">
        <v>106.7</v>
      </c>
      <c r="AO57">
        <v>106.7</v>
      </c>
      <c r="AP57">
        <v>106.7</v>
      </c>
      <c r="AQ57">
        <v>106.7</v>
      </c>
      <c r="AR57">
        <v>106.7</v>
      </c>
      <c r="AS57">
        <v>106.7</v>
      </c>
      <c r="AT57">
        <v>106.7</v>
      </c>
      <c r="AU57">
        <v>106.7</v>
      </c>
      <c r="AV57">
        <v>106.7</v>
      </c>
      <c r="AW57">
        <v>106.7</v>
      </c>
      <c r="AX57">
        <v>106.7</v>
      </c>
      <c r="AY57">
        <v>106.7</v>
      </c>
      <c r="AZ57">
        <v>106.7</v>
      </c>
      <c r="BA57">
        <v>106.7</v>
      </c>
      <c r="BB57">
        <v>106.7</v>
      </c>
      <c r="BC57">
        <v>106.7</v>
      </c>
      <c r="BD57">
        <v>106.7</v>
      </c>
      <c r="BE57">
        <v>106.7</v>
      </c>
      <c r="BF57">
        <v>106.7</v>
      </c>
      <c r="BG57">
        <v>106.7</v>
      </c>
      <c r="BH57">
        <v>106.7</v>
      </c>
      <c r="BI57">
        <v>106.7</v>
      </c>
      <c r="BJ57">
        <v>106.7</v>
      </c>
      <c r="BK57">
        <v>106.7</v>
      </c>
      <c r="BL57">
        <v>106.7</v>
      </c>
      <c r="BM57">
        <v>106.7</v>
      </c>
      <c r="BN57">
        <v>106.7</v>
      </c>
      <c r="BO57">
        <v>106.7</v>
      </c>
      <c r="BP57">
        <v>106.7</v>
      </c>
      <c r="BQ57">
        <v>106.7</v>
      </c>
      <c r="BR57">
        <v>106.7</v>
      </c>
      <c r="BS57">
        <v>106.7</v>
      </c>
      <c r="BT57">
        <v>106.7</v>
      </c>
      <c r="BU57">
        <v>106.7</v>
      </c>
      <c r="BV57">
        <v>106.7</v>
      </c>
      <c r="BW57">
        <v>106.7</v>
      </c>
      <c r="BX57">
        <v>106.7</v>
      </c>
      <c r="BY57">
        <v>106.7</v>
      </c>
      <c r="BZ57">
        <v>106.7</v>
      </c>
      <c r="CA57">
        <v>106.7</v>
      </c>
      <c r="CB57">
        <v>106.7</v>
      </c>
      <c r="CC57">
        <v>106.7</v>
      </c>
      <c r="CD57">
        <v>106.7</v>
      </c>
      <c r="CE57">
        <v>106.7</v>
      </c>
      <c r="CF57">
        <v>106.7</v>
      </c>
      <c r="CG57">
        <v>106.7</v>
      </c>
      <c r="CH57">
        <v>106.7</v>
      </c>
      <c r="CI57">
        <v>106.7</v>
      </c>
      <c r="CJ57">
        <v>106.7</v>
      </c>
      <c r="CK57">
        <v>106.7</v>
      </c>
    </row>
    <row r="58" spans="1:89" x14ac:dyDescent="0.2">
      <c r="A58">
        <v>103.00000000000001</v>
      </c>
      <c r="B58">
        <v>103.00000000000001</v>
      </c>
      <c r="C58">
        <v>103.00000000000001</v>
      </c>
      <c r="D58">
        <v>103.00000000000001</v>
      </c>
      <c r="E58">
        <v>103.00000000000001</v>
      </c>
      <c r="F58">
        <v>103.00000000000001</v>
      </c>
      <c r="G58">
        <v>103.00000000000001</v>
      </c>
      <c r="H58">
        <v>103.00000000000001</v>
      </c>
      <c r="I58">
        <v>103.00000000000001</v>
      </c>
      <c r="J58">
        <v>103.00000000000001</v>
      </c>
      <c r="K58">
        <v>103.00000000000001</v>
      </c>
      <c r="L58">
        <v>103.00000000000001</v>
      </c>
      <c r="M58">
        <v>103.00000000000001</v>
      </c>
      <c r="N58">
        <v>103.00000000000001</v>
      </c>
      <c r="O58">
        <v>103.00000000000001</v>
      </c>
      <c r="P58">
        <v>103.00000000000001</v>
      </c>
      <c r="Q58">
        <v>103.00000000000001</v>
      </c>
      <c r="R58">
        <v>103.00000000000001</v>
      </c>
      <c r="S58">
        <v>103.00000000000001</v>
      </c>
      <c r="T58">
        <v>103.00000000000001</v>
      </c>
      <c r="U58">
        <v>103.00000000000001</v>
      </c>
      <c r="V58">
        <v>103.00000000000001</v>
      </c>
      <c r="W58">
        <v>103.00000000000001</v>
      </c>
      <c r="X58">
        <v>103.00000000000001</v>
      </c>
      <c r="Y58">
        <v>103.00000000000001</v>
      </c>
      <c r="Z58">
        <v>103.00000000000001</v>
      </c>
      <c r="AA58">
        <v>103.00000000000001</v>
      </c>
      <c r="AB58">
        <v>103.00000000000001</v>
      </c>
      <c r="AC58">
        <v>103.00000000000001</v>
      </c>
      <c r="AD58">
        <v>103.00000000000001</v>
      </c>
      <c r="AE58">
        <v>103.00000000000001</v>
      </c>
      <c r="AF58">
        <v>103.00000000000001</v>
      </c>
      <c r="AG58">
        <v>103.00000000000001</v>
      </c>
      <c r="AH58">
        <v>103.00000000000001</v>
      </c>
      <c r="AI58">
        <v>103.00000000000001</v>
      </c>
      <c r="AJ58">
        <v>103.00000000000001</v>
      </c>
      <c r="AK58">
        <v>103.00000000000001</v>
      </c>
      <c r="AL58">
        <v>103.00000000000001</v>
      </c>
      <c r="AM58">
        <v>103.00000000000001</v>
      </c>
      <c r="AN58">
        <v>103.00000000000001</v>
      </c>
      <c r="AO58">
        <v>103.00000000000001</v>
      </c>
      <c r="AP58">
        <v>103.00000000000001</v>
      </c>
      <c r="AQ58">
        <v>103.00000000000001</v>
      </c>
      <c r="AR58">
        <v>103.00000000000001</v>
      </c>
      <c r="AS58">
        <v>103.00000000000001</v>
      </c>
      <c r="AT58">
        <v>103.00000000000001</v>
      </c>
      <c r="AU58">
        <v>103.00000000000001</v>
      </c>
      <c r="AV58">
        <v>103.00000000000001</v>
      </c>
      <c r="AW58">
        <v>103.00000000000001</v>
      </c>
      <c r="AX58">
        <v>103.00000000000001</v>
      </c>
      <c r="AY58">
        <v>103.00000000000001</v>
      </c>
      <c r="AZ58">
        <v>103.00000000000001</v>
      </c>
      <c r="BA58">
        <v>103.00000000000001</v>
      </c>
      <c r="BB58">
        <v>103.00000000000001</v>
      </c>
      <c r="BC58">
        <v>103.00000000000001</v>
      </c>
      <c r="BD58">
        <v>103.00000000000001</v>
      </c>
      <c r="BE58">
        <v>103.00000000000001</v>
      </c>
      <c r="BF58">
        <v>103.00000000000001</v>
      </c>
      <c r="BG58">
        <v>103.00000000000001</v>
      </c>
      <c r="BH58">
        <v>103.00000000000001</v>
      </c>
      <c r="BI58">
        <v>103.00000000000001</v>
      </c>
      <c r="BJ58">
        <v>103.00000000000001</v>
      </c>
      <c r="BK58">
        <v>103.00000000000001</v>
      </c>
      <c r="BL58">
        <v>103.00000000000001</v>
      </c>
      <c r="BM58">
        <v>103.00000000000001</v>
      </c>
      <c r="BN58">
        <v>103.00000000000001</v>
      </c>
      <c r="BO58">
        <v>103.00000000000001</v>
      </c>
      <c r="BP58">
        <v>103.00000000000001</v>
      </c>
      <c r="BQ58">
        <v>103.00000000000001</v>
      </c>
      <c r="BR58">
        <v>103.00000000000001</v>
      </c>
      <c r="BS58">
        <v>103.00000000000001</v>
      </c>
      <c r="BT58">
        <v>103.00000000000001</v>
      </c>
      <c r="BU58">
        <v>103.00000000000001</v>
      </c>
      <c r="BV58">
        <v>103.00000000000001</v>
      </c>
      <c r="BW58">
        <v>103.00000000000001</v>
      </c>
      <c r="BX58">
        <v>103.00000000000001</v>
      </c>
      <c r="BY58">
        <v>103.00000000000001</v>
      </c>
      <c r="BZ58">
        <v>103.00000000000001</v>
      </c>
      <c r="CA58">
        <v>103.00000000000001</v>
      </c>
      <c r="CB58">
        <v>103.00000000000001</v>
      </c>
      <c r="CC58">
        <v>103.00000000000001</v>
      </c>
      <c r="CD58">
        <v>103.00000000000001</v>
      </c>
      <c r="CE58">
        <v>103.00000000000001</v>
      </c>
      <c r="CF58">
        <v>103.00000000000001</v>
      </c>
      <c r="CG58">
        <v>103.00000000000001</v>
      </c>
      <c r="CH58">
        <v>103.00000000000001</v>
      </c>
      <c r="CI58">
        <v>103.00000000000001</v>
      </c>
      <c r="CJ58">
        <v>103.00000000000001</v>
      </c>
      <c r="CK58">
        <v>103.00000000000001</v>
      </c>
    </row>
    <row r="59" spans="1:89" x14ac:dyDescent="0.2">
      <c r="A59">
        <v>104.39999999999999</v>
      </c>
      <c r="B59">
        <v>104.39999999999999</v>
      </c>
      <c r="C59">
        <v>104.39999999999999</v>
      </c>
      <c r="D59">
        <v>104.39999999999999</v>
      </c>
      <c r="E59">
        <v>104.39999999999999</v>
      </c>
      <c r="F59">
        <v>104.39999999999999</v>
      </c>
      <c r="G59">
        <v>104.39999999999999</v>
      </c>
      <c r="H59">
        <v>104.39999999999999</v>
      </c>
      <c r="I59">
        <v>104.39999999999999</v>
      </c>
      <c r="J59">
        <v>104.39999999999999</v>
      </c>
      <c r="K59">
        <v>104.39999999999999</v>
      </c>
      <c r="L59">
        <v>104.39999999999999</v>
      </c>
      <c r="M59">
        <v>104.39999999999999</v>
      </c>
      <c r="N59">
        <v>104.39999999999999</v>
      </c>
      <c r="O59">
        <v>104.39999999999999</v>
      </c>
      <c r="P59">
        <v>104.39999999999999</v>
      </c>
      <c r="Q59">
        <v>104.39999999999999</v>
      </c>
      <c r="R59">
        <v>104.39999999999999</v>
      </c>
      <c r="S59">
        <v>104.39999999999999</v>
      </c>
      <c r="T59">
        <v>104.39999999999999</v>
      </c>
      <c r="U59">
        <v>104.39999999999999</v>
      </c>
      <c r="V59">
        <v>104.39999999999999</v>
      </c>
      <c r="W59">
        <v>104.39999999999999</v>
      </c>
      <c r="X59">
        <v>104.39999999999999</v>
      </c>
      <c r="Y59">
        <v>104.39999999999999</v>
      </c>
      <c r="Z59">
        <v>104.39999999999999</v>
      </c>
      <c r="AA59">
        <v>104.39999999999999</v>
      </c>
      <c r="AB59">
        <v>104.39999999999999</v>
      </c>
      <c r="AC59">
        <v>104.39999999999999</v>
      </c>
      <c r="AD59">
        <v>104.39999999999999</v>
      </c>
      <c r="AE59">
        <v>104.39999999999999</v>
      </c>
      <c r="AF59">
        <v>104.39999999999999</v>
      </c>
      <c r="AG59">
        <v>104.39999999999999</v>
      </c>
      <c r="AH59">
        <v>104.39999999999999</v>
      </c>
      <c r="AI59">
        <v>104.39999999999999</v>
      </c>
      <c r="AJ59">
        <v>104.39999999999999</v>
      </c>
      <c r="AK59">
        <v>104.39999999999999</v>
      </c>
      <c r="AL59">
        <v>104.39999999999999</v>
      </c>
      <c r="AM59">
        <v>104.39999999999999</v>
      </c>
      <c r="AN59">
        <v>104.39999999999999</v>
      </c>
      <c r="AO59">
        <v>104.39999999999999</v>
      </c>
      <c r="AP59">
        <v>104.39999999999999</v>
      </c>
      <c r="AQ59">
        <v>104.39999999999999</v>
      </c>
      <c r="AR59">
        <v>104.39999999999999</v>
      </c>
      <c r="AS59">
        <v>104.39999999999999</v>
      </c>
      <c r="AT59">
        <v>104.39999999999999</v>
      </c>
      <c r="AU59">
        <v>104.39999999999999</v>
      </c>
      <c r="AV59">
        <v>104.39999999999999</v>
      </c>
      <c r="AW59">
        <v>104.39999999999999</v>
      </c>
      <c r="AX59">
        <v>104.39999999999999</v>
      </c>
      <c r="AY59">
        <v>104.39999999999999</v>
      </c>
      <c r="AZ59">
        <v>104.39999999999999</v>
      </c>
      <c r="BA59">
        <v>104.39999999999999</v>
      </c>
      <c r="BB59">
        <v>104.39999999999999</v>
      </c>
      <c r="BC59">
        <v>104.39999999999999</v>
      </c>
      <c r="BD59">
        <v>104.39999999999999</v>
      </c>
      <c r="BE59">
        <v>104.39999999999999</v>
      </c>
      <c r="BF59">
        <v>104.39999999999999</v>
      </c>
      <c r="BG59">
        <v>104.39999999999999</v>
      </c>
      <c r="BH59">
        <v>104.39999999999999</v>
      </c>
      <c r="BI59">
        <v>104.39999999999999</v>
      </c>
      <c r="BJ59">
        <v>104.39999999999999</v>
      </c>
      <c r="BK59">
        <v>104.39999999999999</v>
      </c>
      <c r="BL59">
        <v>104.39999999999999</v>
      </c>
      <c r="BM59">
        <v>104.39999999999999</v>
      </c>
      <c r="BN59">
        <v>104.39999999999999</v>
      </c>
      <c r="BO59">
        <v>104.39999999999999</v>
      </c>
      <c r="BP59">
        <v>104.39999999999999</v>
      </c>
      <c r="BQ59">
        <v>104.39999999999999</v>
      </c>
      <c r="BR59">
        <v>104.39999999999999</v>
      </c>
      <c r="BS59">
        <v>104.39999999999999</v>
      </c>
      <c r="BT59">
        <v>104.39999999999999</v>
      </c>
      <c r="BU59">
        <v>104.39999999999999</v>
      </c>
      <c r="BV59">
        <v>104.39999999999999</v>
      </c>
      <c r="BW59">
        <v>104.39999999999999</v>
      </c>
      <c r="BX59">
        <v>104.39999999999999</v>
      </c>
      <c r="BY59">
        <v>104.39999999999999</v>
      </c>
      <c r="BZ59">
        <v>104.39999999999999</v>
      </c>
      <c r="CA59">
        <v>104.39999999999999</v>
      </c>
      <c r="CB59">
        <v>104.39999999999999</v>
      </c>
      <c r="CC59">
        <v>104.39999999999999</v>
      </c>
      <c r="CD59">
        <v>104.39999999999999</v>
      </c>
      <c r="CE59">
        <v>104.39999999999999</v>
      </c>
      <c r="CF59">
        <v>104.39999999999999</v>
      </c>
      <c r="CG59">
        <v>104.39999999999999</v>
      </c>
      <c r="CH59">
        <v>104.39999999999999</v>
      </c>
      <c r="CI59">
        <v>104.39999999999999</v>
      </c>
      <c r="CJ59">
        <v>104.39999999999999</v>
      </c>
      <c r="CK59">
        <v>104.39999999999999</v>
      </c>
    </row>
    <row r="60" spans="1:89" x14ac:dyDescent="0.2">
      <c r="A60">
        <v>107</v>
      </c>
      <c r="B60">
        <v>107</v>
      </c>
      <c r="C60">
        <v>107</v>
      </c>
      <c r="D60">
        <v>107</v>
      </c>
      <c r="E60">
        <v>107</v>
      </c>
      <c r="F60">
        <v>107</v>
      </c>
      <c r="G60">
        <v>107</v>
      </c>
      <c r="H60">
        <v>107</v>
      </c>
      <c r="I60">
        <v>107</v>
      </c>
      <c r="J60">
        <v>107</v>
      </c>
      <c r="K60">
        <v>107</v>
      </c>
      <c r="L60">
        <v>107</v>
      </c>
      <c r="M60">
        <v>107</v>
      </c>
      <c r="N60">
        <v>107</v>
      </c>
      <c r="O60">
        <v>107</v>
      </c>
      <c r="P60">
        <v>107</v>
      </c>
      <c r="Q60">
        <v>107</v>
      </c>
      <c r="R60">
        <v>107</v>
      </c>
      <c r="S60">
        <v>107</v>
      </c>
      <c r="T60">
        <v>107</v>
      </c>
      <c r="U60">
        <v>107</v>
      </c>
      <c r="V60">
        <v>107</v>
      </c>
      <c r="W60">
        <v>107</v>
      </c>
      <c r="X60">
        <v>107</v>
      </c>
      <c r="Y60">
        <v>107</v>
      </c>
      <c r="Z60">
        <v>107</v>
      </c>
      <c r="AA60">
        <v>107</v>
      </c>
      <c r="AB60">
        <v>107</v>
      </c>
      <c r="AC60">
        <v>107</v>
      </c>
      <c r="AD60">
        <v>107</v>
      </c>
      <c r="AE60">
        <v>107</v>
      </c>
      <c r="AF60">
        <v>107</v>
      </c>
      <c r="AG60">
        <v>107</v>
      </c>
      <c r="AH60">
        <v>107</v>
      </c>
      <c r="AI60">
        <v>107</v>
      </c>
      <c r="AJ60">
        <v>107</v>
      </c>
      <c r="AK60">
        <v>107</v>
      </c>
      <c r="AL60">
        <v>107</v>
      </c>
      <c r="AM60">
        <v>107</v>
      </c>
      <c r="AN60">
        <v>107</v>
      </c>
      <c r="AO60">
        <v>107</v>
      </c>
      <c r="AP60">
        <v>107</v>
      </c>
      <c r="AQ60">
        <v>107</v>
      </c>
      <c r="AR60">
        <v>107</v>
      </c>
      <c r="AS60">
        <v>107</v>
      </c>
      <c r="AT60">
        <v>107</v>
      </c>
      <c r="AU60">
        <v>107</v>
      </c>
      <c r="AV60">
        <v>107</v>
      </c>
      <c r="AW60">
        <v>107</v>
      </c>
      <c r="AX60">
        <v>107</v>
      </c>
      <c r="AY60">
        <v>107</v>
      </c>
      <c r="AZ60">
        <v>107</v>
      </c>
      <c r="BA60">
        <v>107</v>
      </c>
      <c r="BB60">
        <v>107</v>
      </c>
      <c r="BC60">
        <v>107</v>
      </c>
      <c r="BD60">
        <v>107</v>
      </c>
      <c r="BE60">
        <v>107</v>
      </c>
      <c r="BF60">
        <v>107</v>
      </c>
      <c r="BG60">
        <v>107</v>
      </c>
      <c r="BH60">
        <v>107</v>
      </c>
      <c r="BI60">
        <v>107</v>
      </c>
      <c r="BJ60">
        <v>107</v>
      </c>
      <c r="BK60">
        <v>107</v>
      </c>
      <c r="BL60">
        <v>107</v>
      </c>
      <c r="BM60">
        <v>107</v>
      </c>
      <c r="BN60">
        <v>107</v>
      </c>
      <c r="BO60">
        <v>107</v>
      </c>
      <c r="BP60">
        <v>107</v>
      </c>
      <c r="BQ60">
        <v>107</v>
      </c>
      <c r="BR60">
        <v>107</v>
      </c>
      <c r="BS60">
        <v>107</v>
      </c>
      <c r="BT60">
        <v>107</v>
      </c>
      <c r="BU60">
        <v>107</v>
      </c>
      <c r="BV60">
        <v>107</v>
      </c>
      <c r="BW60">
        <v>107</v>
      </c>
      <c r="BX60">
        <v>107</v>
      </c>
      <c r="BY60">
        <v>107</v>
      </c>
      <c r="BZ60">
        <v>107</v>
      </c>
      <c r="CA60">
        <v>107</v>
      </c>
      <c r="CB60">
        <v>107</v>
      </c>
      <c r="CC60">
        <v>107</v>
      </c>
      <c r="CD60">
        <v>107</v>
      </c>
      <c r="CE60">
        <v>107</v>
      </c>
      <c r="CF60">
        <v>107</v>
      </c>
      <c r="CG60">
        <v>107</v>
      </c>
      <c r="CH60">
        <v>107</v>
      </c>
      <c r="CI60">
        <v>107</v>
      </c>
      <c r="CJ60">
        <v>107</v>
      </c>
      <c r="CK60">
        <v>107</v>
      </c>
    </row>
    <row r="61" spans="1:89" x14ac:dyDescent="0.2">
      <c r="A61">
        <v>103.59999999999995</v>
      </c>
      <c r="B61">
        <v>103.59999999999995</v>
      </c>
      <c r="C61">
        <v>103.59999999999995</v>
      </c>
      <c r="D61">
        <v>103.59999999999995</v>
      </c>
      <c r="E61">
        <v>103.59999999999995</v>
      </c>
      <c r="F61">
        <v>103.59999999999995</v>
      </c>
      <c r="G61">
        <v>103.59999999999995</v>
      </c>
      <c r="H61">
        <v>103.59999999999995</v>
      </c>
      <c r="I61">
        <v>103.59999999999995</v>
      </c>
      <c r="J61">
        <v>103.59999999999995</v>
      </c>
      <c r="K61">
        <v>103.59999999999995</v>
      </c>
      <c r="L61">
        <v>103.59999999999995</v>
      </c>
      <c r="M61">
        <v>103.59999999999995</v>
      </c>
      <c r="N61">
        <v>103.59999999999995</v>
      </c>
      <c r="O61">
        <v>103.59999999999995</v>
      </c>
      <c r="P61">
        <v>103.59999999999995</v>
      </c>
      <c r="Q61">
        <v>103.59999999999995</v>
      </c>
      <c r="R61">
        <v>103.59999999999995</v>
      </c>
      <c r="S61">
        <v>103.59999999999995</v>
      </c>
      <c r="T61">
        <v>103.59999999999995</v>
      </c>
      <c r="U61">
        <v>103.59999999999995</v>
      </c>
      <c r="V61">
        <v>103.59999999999995</v>
      </c>
      <c r="W61">
        <v>103.59999999999995</v>
      </c>
      <c r="X61">
        <v>103.59999999999995</v>
      </c>
      <c r="Y61">
        <v>103.59999999999995</v>
      </c>
      <c r="Z61">
        <v>103.59999999999995</v>
      </c>
      <c r="AA61">
        <v>103.59999999999995</v>
      </c>
      <c r="AB61">
        <v>103.59999999999995</v>
      </c>
      <c r="AC61">
        <v>103.59999999999995</v>
      </c>
      <c r="AD61">
        <v>103.59999999999995</v>
      </c>
      <c r="AE61">
        <v>103.59999999999995</v>
      </c>
      <c r="AF61">
        <v>103.59999999999995</v>
      </c>
      <c r="AG61">
        <v>103.59999999999995</v>
      </c>
      <c r="AH61">
        <v>103.59999999999995</v>
      </c>
      <c r="AI61">
        <v>103.59999999999995</v>
      </c>
      <c r="AJ61">
        <v>103.59999999999995</v>
      </c>
      <c r="AK61">
        <v>103.59999999999995</v>
      </c>
      <c r="AL61">
        <v>103.59999999999995</v>
      </c>
      <c r="AM61">
        <v>103.59999999999995</v>
      </c>
      <c r="AN61">
        <v>103.59999999999995</v>
      </c>
      <c r="AO61">
        <v>103.59999999999995</v>
      </c>
      <c r="AP61">
        <v>103.59999999999995</v>
      </c>
      <c r="AQ61">
        <v>103.59999999999995</v>
      </c>
      <c r="AR61">
        <v>103.59999999999995</v>
      </c>
      <c r="AS61">
        <v>103.59999999999995</v>
      </c>
      <c r="AT61">
        <v>103.59999999999995</v>
      </c>
      <c r="AU61">
        <v>103.59999999999995</v>
      </c>
      <c r="AV61">
        <v>103.59999999999995</v>
      </c>
      <c r="AW61">
        <v>103.59999999999995</v>
      </c>
      <c r="AX61">
        <v>103.59999999999995</v>
      </c>
      <c r="AY61">
        <v>103.59999999999995</v>
      </c>
      <c r="AZ61">
        <v>103.59999999999995</v>
      </c>
      <c r="BA61">
        <v>103.59999999999995</v>
      </c>
      <c r="BB61">
        <v>103.59999999999995</v>
      </c>
      <c r="BC61">
        <v>103.59999999999995</v>
      </c>
      <c r="BD61">
        <v>103.59999999999995</v>
      </c>
      <c r="BE61">
        <v>103.59999999999995</v>
      </c>
      <c r="BF61">
        <v>103.59999999999995</v>
      </c>
      <c r="BG61">
        <v>103.59999999999995</v>
      </c>
      <c r="BH61">
        <v>103.59999999999995</v>
      </c>
      <c r="BI61">
        <v>103.59999999999995</v>
      </c>
      <c r="BJ61">
        <v>103.59999999999995</v>
      </c>
      <c r="BK61">
        <v>103.59999999999995</v>
      </c>
      <c r="BL61">
        <v>103.59999999999995</v>
      </c>
      <c r="BM61">
        <v>103.59999999999995</v>
      </c>
      <c r="BN61">
        <v>103.59999999999995</v>
      </c>
      <c r="BO61">
        <v>103.59999999999995</v>
      </c>
      <c r="BP61">
        <v>103.59999999999995</v>
      </c>
      <c r="BQ61">
        <v>103.59999999999995</v>
      </c>
      <c r="BR61">
        <v>103.59999999999995</v>
      </c>
      <c r="BS61">
        <v>103.59999999999995</v>
      </c>
      <c r="BT61">
        <v>103.59999999999995</v>
      </c>
      <c r="BU61">
        <v>103.59999999999995</v>
      </c>
      <c r="BV61">
        <v>103.59999999999995</v>
      </c>
      <c r="BW61">
        <v>103.59999999999995</v>
      </c>
      <c r="BX61">
        <v>103.59999999999995</v>
      </c>
      <c r="BY61">
        <v>103.59999999999995</v>
      </c>
      <c r="BZ61">
        <v>103.59999999999995</v>
      </c>
      <c r="CA61">
        <v>103.59999999999995</v>
      </c>
      <c r="CB61">
        <v>103.59999999999995</v>
      </c>
      <c r="CC61">
        <v>103.59999999999995</v>
      </c>
      <c r="CD61">
        <v>103.59999999999995</v>
      </c>
      <c r="CE61">
        <v>103.59999999999995</v>
      </c>
      <c r="CF61">
        <v>103.59999999999995</v>
      </c>
      <c r="CG61">
        <v>103.59999999999995</v>
      </c>
      <c r="CH61">
        <v>103.59999999999995</v>
      </c>
      <c r="CI61">
        <v>103.59999999999995</v>
      </c>
      <c r="CJ61">
        <v>103.59999999999995</v>
      </c>
      <c r="CK61">
        <v>103.59999999999995</v>
      </c>
    </row>
    <row r="62" spans="1:89" x14ac:dyDescent="0.2">
      <c r="A62">
        <v>100.2</v>
      </c>
      <c r="B62">
        <v>100.2</v>
      </c>
      <c r="C62">
        <v>100.2</v>
      </c>
      <c r="D62">
        <v>100.2</v>
      </c>
      <c r="E62">
        <v>100.2</v>
      </c>
      <c r="F62">
        <v>100.2</v>
      </c>
      <c r="G62">
        <v>100.2</v>
      </c>
      <c r="H62">
        <v>100.2</v>
      </c>
      <c r="I62">
        <v>100.2</v>
      </c>
      <c r="J62">
        <v>100.2</v>
      </c>
      <c r="K62">
        <v>100.2</v>
      </c>
      <c r="L62">
        <v>100.2</v>
      </c>
      <c r="M62">
        <v>100.2</v>
      </c>
      <c r="N62">
        <v>100.2</v>
      </c>
      <c r="O62">
        <v>100.2</v>
      </c>
      <c r="P62">
        <v>100.2</v>
      </c>
      <c r="Q62">
        <v>100.2</v>
      </c>
      <c r="R62">
        <v>100.2</v>
      </c>
      <c r="S62">
        <v>100.2</v>
      </c>
      <c r="T62">
        <v>100.2</v>
      </c>
      <c r="U62">
        <v>100.2</v>
      </c>
      <c r="V62">
        <v>100.2</v>
      </c>
      <c r="W62">
        <v>100.2</v>
      </c>
      <c r="X62">
        <v>100.2</v>
      </c>
      <c r="Y62">
        <v>100.2</v>
      </c>
      <c r="Z62">
        <v>100.2</v>
      </c>
      <c r="AA62">
        <v>100.2</v>
      </c>
      <c r="AB62">
        <v>100.2</v>
      </c>
      <c r="AC62">
        <v>100.2</v>
      </c>
      <c r="AD62">
        <v>100.2</v>
      </c>
      <c r="AE62">
        <v>100.2</v>
      </c>
      <c r="AF62">
        <v>100.2</v>
      </c>
      <c r="AG62">
        <v>100.2</v>
      </c>
      <c r="AH62">
        <v>100.2</v>
      </c>
      <c r="AI62">
        <v>100.2</v>
      </c>
      <c r="AJ62">
        <v>100.2</v>
      </c>
      <c r="AK62">
        <v>100.2</v>
      </c>
      <c r="AL62">
        <v>100.2</v>
      </c>
      <c r="AM62">
        <v>100.2</v>
      </c>
      <c r="AN62">
        <v>100.2</v>
      </c>
      <c r="AO62">
        <v>100.2</v>
      </c>
      <c r="AP62">
        <v>100.2</v>
      </c>
      <c r="AQ62">
        <v>100.2</v>
      </c>
      <c r="AR62">
        <v>100.2</v>
      </c>
      <c r="AS62">
        <v>100.2</v>
      </c>
      <c r="AT62">
        <v>100.2</v>
      </c>
      <c r="AU62">
        <v>100.2</v>
      </c>
      <c r="AV62">
        <v>100.2</v>
      </c>
      <c r="AW62">
        <v>100.2</v>
      </c>
      <c r="AX62">
        <v>100.2</v>
      </c>
      <c r="AY62">
        <v>100.2</v>
      </c>
      <c r="AZ62">
        <v>100.2</v>
      </c>
      <c r="BA62">
        <v>100.2</v>
      </c>
      <c r="BB62">
        <v>100.2</v>
      </c>
      <c r="BC62">
        <v>100.2</v>
      </c>
      <c r="BD62">
        <v>100.2</v>
      </c>
      <c r="BE62">
        <v>100.2</v>
      </c>
      <c r="BF62">
        <v>100.2</v>
      </c>
      <c r="BG62">
        <v>100.2</v>
      </c>
      <c r="BH62">
        <v>100.2</v>
      </c>
      <c r="BI62">
        <v>100.2</v>
      </c>
      <c r="BJ62">
        <v>100.2</v>
      </c>
      <c r="BK62">
        <v>100.2</v>
      </c>
      <c r="BL62">
        <v>100.2</v>
      </c>
      <c r="BM62">
        <v>100.2</v>
      </c>
      <c r="BN62">
        <v>100.2</v>
      </c>
      <c r="BO62">
        <v>100.2</v>
      </c>
      <c r="BP62">
        <v>100.2</v>
      </c>
      <c r="BQ62">
        <v>100.2</v>
      </c>
      <c r="BR62">
        <v>100.2</v>
      </c>
      <c r="BS62">
        <v>100.2</v>
      </c>
      <c r="BT62">
        <v>100.2</v>
      </c>
      <c r="BU62">
        <v>100.2</v>
      </c>
      <c r="BV62">
        <v>100.2</v>
      </c>
      <c r="BW62">
        <v>100.2</v>
      </c>
      <c r="BX62">
        <v>100.2</v>
      </c>
      <c r="BY62">
        <v>100.2</v>
      </c>
      <c r="BZ62">
        <v>100.2</v>
      </c>
      <c r="CA62">
        <v>100.2</v>
      </c>
      <c r="CB62">
        <v>100.2</v>
      </c>
      <c r="CC62">
        <v>100.2</v>
      </c>
      <c r="CD62">
        <v>100.2</v>
      </c>
      <c r="CE62">
        <v>100.2</v>
      </c>
      <c r="CF62">
        <v>100.2</v>
      </c>
      <c r="CG62">
        <v>100.2</v>
      </c>
      <c r="CH62">
        <v>100.2</v>
      </c>
      <c r="CI62">
        <v>100.2</v>
      </c>
      <c r="CJ62">
        <v>100.2</v>
      </c>
      <c r="CK62">
        <v>100.2</v>
      </c>
    </row>
    <row r="63" spans="1:89" x14ac:dyDescent="0.2">
      <c r="A63">
        <v>102.19999999999999</v>
      </c>
      <c r="B63">
        <v>102.19999999999999</v>
      </c>
      <c r="C63">
        <v>102.19999999999999</v>
      </c>
      <c r="D63">
        <v>102.19999999999999</v>
      </c>
      <c r="E63">
        <v>102.19999999999999</v>
      </c>
      <c r="F63">
        <v>102.19999999999999</v>
      </c>
      <c r="G63">
        <v>102.19999999999999</v>
      </c>
      <c r="H63">
        <v>102.19999999999999</v>
      </c>
      <c r="I63">
        <v>102.19999999999999</v>
      </c>
      <c r="J63">
        <v>102.19999999999999</v>
      </c>
      <c r="K63">
        <v>102.19999999999999</v>
      </c>
      <c r="L63">
        <v>102.19999999999999</v>
      </c>
      <c r="M63">
        <v>102.19999999999999</v>
      </c>
      <c r="N63">
        <v>102.19999999999999</v>
      </c>
      <c r="O63">
        <v>102.19999999999999</v>
      </c>
      <c r="P63">
        <v>102.19999999999999</v>
      </c>
      <c r="Q63">
        <v>102.19999999999999</v>
      </c>
      <c r="R63">
        <v>102.19999999999999</v>
      </c>
      <c r="S63">
        <v>102.19999999999999</v>
      </c>
      <c r="T63">
        <v>102.19999999999999</v>
      </c>
      <c r="U63">
        <v>102.19999999999999</v>
      </c>
      <c r="V63">
        <v>102.19999999999999</v>
      </c>
      <c r="W63">
        <v>102.19999999999999</v>
      </c>
      <c r="X63">
        <v>102.19999999999999</v>
      </c>
      <c r="Y63">
        <v>102.19999999999999</v>
      </c>
      <c r="Z63">
        <v>102.19999999999999</v>
      </c>
      <c r="AA63">
        <v>102.19999999999999</v>
      </c>
      <c r="AB63">
        <v>102.19999999999999</v>
      </c>
      <c r="AC63">
        <v>102.19999999999999</v>
      </c>
      <c r="AD63">
        <v>102.19999999999999</v>
      </c>
      <c r="AE63">
        <v>102.19999999999999</v>
      </c>
      <c r="AF63">
        <v>102.19999999999999</v>
      </c>
      <c r="AG63">
        <v>102.19999999999999</v>
      </c>
      <c r="AH63">
        <v>102.19999999999999</v>
      </c>
      <c r="AI63">
        <v>102.19999999999999</v>
      </c>
      <c r="AJ63">
        <v>102.19999999999999</v>
      </c>
      <c r="AK63">
        <v>102.19999999999999</v>
      </c>
      <c r="AL63">
        <v>102.19999999999999</v>
      </c>
      <c r="AM63">
        <v>102.19999999999999</v>
      </c>
      <c r="AN63">
        <v>102.19999999999999</v>
      </c>
      <c r="AO63">
        <v>102.19999999999999</v>
      </c>
      <c r="AP63">
        <v>102.19999999999999</v>
      </c>
      <c r="AQ63">
        <v>102.19999999999999</v>
      </c>
      <c r="AR63">
        <v>102.19999999999999</v>
      </c>
      <c r="AS63">
        <v>102.19999999999999</v>
      </c>
      <c r="AT63">
        <v>102.19999999999999</v>
      </c>
      <c r="AU63">
        <v>102.19999999999999</v>
      </c>
      <c r="AV63">
        <v>102.19999999999999</v>
      </c>
      <c r="AW63">
        <v>102.19999999999999</v>
      </c>
      <c r="AX63">
        <v>102.19999999999999</v>
      </c>
      <c r="AY63">
        <v>102.19999999999999</v>
      </c>
      <c r="AZ63">
        <v>102.19999999999999</v>
      </c>
      <c r="BA63">
        <v>102.19999999999999</v>
      </c>
      <c r="BB63">
        <v>102.19999999999999</v>
      </c>
      <c r="BC63">
        <v>102.19999999999999</v>
      </c>
      <c r="BD63">
        <v>102.19999999999999</v>
      </c>
      <c r="BE63">
        <v>102.19999999999999</v>
      </c>
      <c r="BF63">
        <v>102.19999999999999</v>
      </c>
      <c r="BG63">
        <v>102.19999999999999</v>
      </c>
      <c r="BH63">
        <v>102.19999999999999</v>
      </c>
      <c r="BI63">
        <v>102.19999999999999</v>
      </c>
      <c r="BJ63">
        <v>102.19999999999999</v>
      </c>
      <c r="BK63">
        <v>102.19999999999999</v>
      </c>
      <c r="BL63">
        <v>102.19999999999999</v>
      </c>
      <c r="BM63">
        <v>102.19999999999999</v>
      </c>
      <c r="BN63">
        <v>102.19999999999999</v>
      </c>
      <c r="BO63">
        <v>102.19999999999999</v>
      </c>
      <c r="BP63">
        <v>102.19999999999999</v>
      </c>
      <c r="BQ63">
        <v>102.19999999999999</v>
      </c>
      <c r="BR63">
        <v>102.19999999999999</v>
      </c>
      <c r="BS63">
        <v>102.19999999999999</v>
      </c>
      <c r="BT63">
        <v>102.19999999999999</v>
      </c>
      <c r="BU63">
        <v>102.19999999999999</v>
      </c>
      <c r="BV63">
        <v>102.19999999999999</v>
      </c>
      <c r="BW63">
        <v>102.19999999999999</v>
      </c>
      <c r="BX63">
        <v>102.19999999999999</v>
      </c>
      <c r="BY63">
        <v>102.19999999999999</v>
      </c>
      <c r="BZ63">
        <v>102.19999999999999</v>
      </c>
      <c r="CA63">
        <v>102.19999999999999</v>
      </c>
      <c r="CB63">
        <v>102.19999999999999</v>
      </c>
      <c r="CC63">
        <v>102.19999999999999</v>
      </c>
      <c r="CD63">
        <v>102.19999999999999</v>
      </c>
      <c r="CE63">
        <v>102.19999999999999</v>
      </c>
      <c r="CF63">
        <v>102.19999999999999</v>
      </c>
      <c r="CG63">
        <v>102.19999999999999</v>
      </c>
      <c r="CH63">
        <v>102.19999999999999</v>
      </c>
      <c r="CI63">
        <v>102.19999999999999</v>
      </c>
      <c r="CJ63">
        <v>102.19999999999999</v>
      </c>
      <c r="CK63">
        <v>102.19999999999999</v>
      </c>
    </row>
    <row r="64" spans="1:89" x14ac:dyDescent="0.2">
      <c r="A64">
        <v>101.70000000000002</v>
      </c>
      <c r="B64">
        <v>101.70000000000002</v>
      </c>
      <c r="C64">
        <v>101.70000000000002</v>
      </c>
      <c r="D64">
        <v>101.70000000000002</v>
      </c>
      <c r="E64">
        <v>101.70000000000002</v>
      </c>
      <c r="F64">
        <v>101.70000000000002</v>
      </c>
      <c r="G64">
        <v>101.70000000000002</v>
      </c>
      <c r="H64">
        <v>101.70000000000002</v>
      </c>
      <c r="I64">
        <v>101.70000000000002</v>
      </c>
      <c r="J64">
        <v>101.70000000000002</v>
      </c>
      <c r="K64">
        <v>101.70000000000002</v>
      </c>
      <c r="L64">
        <v>101.70000000000002</v>
      </c>
      <c r="M64">
        <v>101.70000000000002</v>
      </c>
      <c r="N64">
        <v>101.70000000000002</v>
      </c>
      <c r="O64">
        <v>101.70000000000002</v>
      </c>
      <c r="P64">
        <v>101.70000000000002</v>
      </c>
      <c r="Q64">
        <v>101.70000000000002</v>
      </c>
      <c r="R64">
        <v>101.70000000000002</v>
      </c>
      <c r="S64">
        <v>101.70000000000002</v>
      </c>
      <c r="T64">
        <v>101.70000000000002</v>
      </c>
      <c r="U64">
        <v>101.70000000000002</v>
      </c>
      <c r="V64">
        <v>101.70000000000002</v>
      </c>
      <c r="W64">
        <v>101.70000000000002</v>
      </c>
      <c r="X64">
        <v>101.70000000000002</v>
      </c>
      <c r="Y64">
        <v>101.70000000000002</v>
      </c>
      <c r="Z64">
        <v>101.70000000000002</v>
      </c>
      <c r="AA64">
        <v>101.70000000000002</v>
      </c>
      <c r="AB64">
        <v>101.70000000000002</v>
      </c>
      <c r="AC64">
        <v>101.70000000000002</v>
      </c>
      <c r="AD64">
        <v>101.70000000000002</v>
      </c>
      <c r="AE64">
        <v>101.70000000000002</v>
      </c>
      <c r="AF64">
        <v>101.70000000000002</v>
      </c>
      <c r="AG64">
        <v>101.70000000000002</v>
      </c>
      <c r="AH64">
        <v>101.70000000000002</v>
      </c>
      <c r="AI64">
        <v>101.70000000000002</v>
      </c>
      <c r="AJ64">
        <v>101.70000000000002</v>
      </c>
      <c r="AK64">
        <v>101.70000000000002</v>
      </c>
      <c r="AL64">
        <v>101.70000000000002</v>
      </c>
      <c r="AM64">
        <v>101.70000000000002</v>
      </c>
      <c r="AN64">
        <v>101.70000000000002</v>
      </c>
      <c r="AO64">
        <v>101.70000000000002</v>
      </c>
      <c r="AP64">
        <v>101.70000000000002</v>
      </c>
      <c r="AQ64">
        <v>101.70000000000002</v>
      </c>
      <c r="AR64">
        <v>101.70000000000002</v>
      </c>
      <c r="AS64">
        <v>101.70000000000002</v>
      </c>
      <c r="AT64">
        <v>101.70000000000002</v>
      </c>
      <c r="AU64">
        <v>101.70000000000002</v>
      </c>
      <c r="AV64">
        <v>101.70000000000002</v>
      </c>
      <c r="AW64">
        <v>101.70000000000002</v>
      </c>
      <c r="AX64">
        <v>101.70000000000002</v>
      </c>
      <c r="AY64">
        <v>101.70000000000002</v>
      </c>
      <c r="AZ64">
        <v>101.70000000000002</v>
      </c>
      <c r="BA64">
        <v>101.70000000000002</v>
      </c>
      <c r="BB64">
        <v>101.70000000000002</v>
      </c>
      <c r="BC64">
        <v>101.70000000000002</v>
      </c>
      <c r="BD64">
        <v>101.70000000000002</v>
      </c>
      <c r="BE64">
        <v>101.70000000000002</v>
      </c>
      <c r="BF64">
        <v>101.70000000000002</v>
      </c>
      <c r="BG64">
        <v>101.70000000000002</v>
      </c>
      <c r="BH64">
        <v>101.70000000000002</v>
      </c>
      <c r="BI64">
        <v>101.70000000000002</v>
      </c>
      <c r="BJ64">
        <v>101.70000000000002</v>
      </c>
      <c r="BK64">
        <v>101.70000000000002</v>
      </c>
      <c r="BL64">
        <v>101.70000000000002</v>
      </c>
      <c r="BM64">
        <v>101.70000000000002</v>
      </c>
      <c r="BN64">
        <v>101.70000000000002</v>
      </c>
      <c r="BO64">
        <v>101.70000000000002</v>
      </c>
      <c r="BP64">
        <v>101.70000000000002</v>
      </c>
      <c r="BQ64">
        <v>101.70000000000002</v>
      </c>
      <c r="BR64">
        <v>101.70000000000002</v>
      </c>
      <c r="BS64">
        <v>101.70000000000002</v>
      </c>
      <c r="BT64">
        <v>101.70000000000002</v>
      </c>
      <c r="BU64">
        <v>101.70000000000002</v>
      </c>
      <c r="BV64">
        <v>101.70000000000002</v>
      </c>
      <c r="BW64">
        <v>101.70000000000002</v>
      </c>
      <c r="BX64">
        <v>101.70000000000002</v>
      </c>
      <c r="BY64">
        <v>101.70000000000002</v>
      </c>
      <c r="BZ64">
        <v>101.70000000000002</v>
      </c>
      <c r="CA64">
        <v>101.70000000000002</v>
      </c>
      <c r="CB64">
        <v>101.70000000000002</v>
      </c>
      <c r="CC64">
        <v>101.70000000000002</v>
      </c>
      <c r="CD64">
        <v>101.70000000000002</v>
      </c>
      <c r="CE64">
        <v>101.70000000000002</v>
      </c>
      <c r="CF64">
        <v>101.70000000000002</v>
      </c>
      <c r="CG64">
        <v>101.70000000000002</v>
      </c>
      <c r="CH64">
        <v>101.70000000000002</v>
      </c>
      <c r="CI64">
        <v>101.70000000000002</v>
      </c>
      <c r="CJ64">
        <v>101.70000000000002</v>
      </c>
      <c r="CK64">
        <v>101.70000000000002</v>
      </c>
    </row>
    <row r="65" spans="1:89" x14ac:dyDescent="0.2">
      <c r="A65">
        <v>107</v>
      </c>
      <c r="B65">
        <v>107</v>
      </c>
      <c r="C65">
        <v>107</v>
      </c>
      <c r="D65">
        <v>107</v>
      </c>
      <c r="E65">
        <v>107</v>
      </c>
      <c r="F65">
        <v>107</v>
      </c>
      <c r="G65">
        <v>107</v>
      </c>
      <c r="H65">
        <v>107</v>
      </c>
      <c r="I65">
        <v>107</v>
      </c>
      <c r="J65">
        <v>107</v>
      </c>
      <c r="K65">
        <v>107</v>
      </c>
      <c r="L65">
        <v>107</v>
      </c>
      <c r="M65">
        <v>107</v>
      </c>
      <c r="N65">
        <v>107</v>
      </c>
      <c r="O65">
        <v>107</v>
      </c>
      <c r="P65">
        <v>107</v>
      </c>
      <c r="Q65">
        <v>107</v>
      </c>
      <c r="R65">
        <v>107</v>
      </c>
      <c r="S65">
        <v>107</v>
      </c>
      <c r="T65">
        <v>107</v>
      </c>
      <c r="U65">
        <v>107</v>
      </c>
      <c r="V65">
        <v>107</v>
      </c>
      <c r="W65">
        <v>107</v>
      </c>
      <c r="X65">
        <v>107</v>
      </c>
      <c r="Y65">
        <v>107</v>
      </c>
      <c r="Z65">
        <v>107</v>
      </c>
      <c r="AA65">
        <v>107</v>
      </c>
      <c r="AB65">
        <v>107</v>
      </c>
      <c r="AC65">
        <v>107</v>
      </c>
      <c r="AD65">
        <v>107</v>
      </c>
      <c r="AE65">
        <v>107</v>
      </c>
      <c r="AF65">
        <v>107</v>
      </c>
      <c r="AG65">
        <v>107</v>
      </c>
      <c r="AH65">
        <v>107</v>
      </c>
      <c r="AI65">
        <v>107</v>
      </c>
      <c r="AJ65">
        <v>107</v>
      </c>
      <c r="AK65">
        <v>107</v>
      </c>
      <c r="AL65">
        <v>107</v>
      </c>
      <c r="AM65">
        <v>107</v>
      </c>
      <c r="AN65">
        <v>107</v>
      </c>
      <c r="AO65">
        <v>107</v>
      </c>
      <c r="AP65">
        <v>107</v>
      </c>
      <c r="AQ65">
        <v>107</v>
      </c>
      <c r="AR65">
        <v>107</v>
      </c>
      <c r="AS65">
        <v>107</v>
      </c>
      <c r="AT65">
        <v>107</v>
      </c>
      <c r="AU65">
        <v>107</v>
      </c>
      <c r="AV65">
        <v>107</v>
      </c>
      <c r="AW65">
        <v>107</v>
      </c>
      <c r="AX65">
        <v>107</v>
      </c>
      <c r="AY65">
        <v>107</v>
      </c>
      <c r="AZ65">
        <v>107</v>
      </c>
      <c r="BA65">
        <v>107</v>
      </c>
      <c r="BB65">
        <v>107</v>
      </c>
      <c r="BC65">
        <v>107</v>
      </c>
      <c r="BD65">
        <v>107</v>
      </c>
      <c r="BE65">
        <v>107</v>
      </c>
      <c r="BF65">
        <v>107</v>
      </c>
      <c r="BG65">
        <v>107</v>
      </c>
      <c r="BH65">
        <v>107</v>
      </c>
      <c r="BI65">
        <v>107</v>
      </c>
      <c r="BJ65">
        <v>107</v>
      </c>
      <c r="BK65">
        <v>107</v>
      </c>
      <c r="BL65">
        <v>107</v>
      </c>
      <c r="BM65">
        <v>107</v>
      </c>
      <c r="BN65">
        <v>107</v>
      </c>
      <c r="BO65">
        <v>107</v>
      </c>
      <c r="BP65">
        <v>107</v>
      </c>
      <c r="BQ65">
        <v>107</v>
      </c>
      <c r="BR65">
        <v>107</v>
      </c>
      <c r="BS65">
        <v>107</v>
      </c>
      <c r="BT65">
        <v>107</v>
      </c>
      <c r="BU65">
        <v>107</v>
      </c>
      <c r="BV65">
        <v>107</v>
      </c>
      <c r="BW65">
        <v>107</v>
      </c>
      <c r="BX65">
        <v>107</v>
      </c>
      <c r="BY65">
        <v>107</v>
      </c>
      <c r="BZ65">
        <v>107</v>
      </c>
      <c r="CA65">
        <v>107</v>
      </c>
      <c r="CB65">
        <v>107</v>
      </c>
      <c r="CC65">
        <v>107</v>
      </c>
      <c r="CD65">
        <v>107</v>
      </c>
      <c r="CE65">
        <v>107</v>
      </c>
      <c r="CF65">
        <v>107</v>
      </c>
      <c r="CG65">
        <v>107</v>
      </c>
      <c r="CH65">
        <v>107</v>
      </c>
      <c r="CI65">
        <v>107</v>
      </c>
      <c r="CJ65">
        <v>107</v>
      </c>
      <c r="CK65">
        <v>107</v>
      </c>
    </row>
    <row r="66" spans="1:89" x14ac:dyDescent="0.2">
      <c r="A66">
        <v>106.89999999999999</v>
      </c>
      <c r="B66">
        <v>106.89999999999999</v>
      </c>
      <c r="C66">
        <v>106.89999999999999</v>
      </c>
      <c r="D66">
        <v>106.89999999999999</v>
      </c>
      <c r="E66">
        <v>106.89999999999999</v>
      </c>
      <c r="F66">
        <v>106.89999999999999</v>
      </c>
      <c r="G66">
        <v>106.89999999999999</v>
      </c>
      <c r="H66">
        <v>106.89999999999999</v>
      </c>
      <c r="I66">
        <v>106.89999999999999</v>
      </c>
      <c r="J66">
        <v>106.89999999999999</v>
      </c>
      <c r="K66">
        <v>106.89999999999999</v>
      </c>
      <c r="L66">
        <v>106.89999999999999</v>
      </c>
      <c r="M66">
        <v>106.89999999999999</v>
      </c>
      <c r="N66">
        <v>106.89999999999999</v>
      </c>
      <c r="O66">
        <v>106.89999999999999</v>
      </c>
      <c r="P66">
        <v>106.89999999999999</v>
      </c>
      <c r="Q66">
        <v>106.89999999999999</v>
      </c>
      <c r="R66">
        <v>106.89999999999999</v>
      </c>
      <c r="S66">
        <v>106.89999999999999</v>
      </c>
      <c r="T66">
        <v>106.89999999999999</v>
      </c>
      <c r="U66">
        <v>106.89999999999999</v>
      </c>
      <c r="V66">
        <v>106.89999999999999</v>
      </c>
      <c r="W66">
        <v>106.89999999999999</v>
      </c>
      <c r="X66">
        <v>106.89999999999999</v>
      </c>
      <c r="Y66">
        <v>106.89999999999999</v>
      </c>
      <c r="Z66">
        <v>106.89999999999999</v>
      </c>
      <c r="AA66">
        <v>106.89999999999999</v>
      </c>
      <c r="AB66">
        <v>106.89999999999999</v>
      </c>
      <c r="AC66">
        <v>106.89999999999999</v>
      </c>
      <c r="AD66">
        <v>106.89999999999999</v>
      </c>
      <c r="AE66">
        <v>106.89999999999999</v>
      </c>
      <c r="AF66">
        <v>106.89999999999999</v>
      </c>
      <c r="AG66">
        <v>106.89999999999999</v>
      </c>
      <c r="AH66">
        <v>106.89999999999999</v>
      </c>
      <c r="AI66">
        <v>106.89999999999999</v>
      </c>
      <c r="AJ66">
        <v>106.89999999999999</v>
      </c>
      <c r="AK66">
        <v>106.89999999999999</v>
      </c>
      <c r="AL66">
        <v>106.89999999999999</v>
      </c>
      <c r="AM66">
        <v>106.89999999999999</v>
      </c>
      <c r="AN66">
        <v>106.89999999999999</v>
      </c>
      <c r="AO66">
        <v>106.89999999999999</v>
      </c>
      <c r="AP66">
        <v>106.89999999999999</v>
      </c>
      <c r="AQ66">
        <v>106.89999999999999</v>
      </c>
      <c r="AR66">
        <v>106.89999999999999</v>
      </c>
      <c r="AS66">
        <v>106.89999999999999</v>
      </c>
      <c r="AT66">
        <v>106.89999999999999</v>
      </c>
      <c r="AU66">
        <v>106.89999999999999</v>
      </c>
      <c r="AV66">
        <v>106.89999999999999</v>
      </c>
      <c r="AW66">
        <v>106.89999999999999</v>
      </c>
      <c r="AX66">
        <v>106.89999999999999</v>
      </c>
      <c r="AY66">
        <v>106.89999999999999</v>
      </c>
      <c r="AZ66">
        <v>106.89999999999999</v>
      </c>
      <c r="BA66">
        <v>106.89999999999999</v>
      </c>
      <c r="BB66">
        <v>106.89999999999999</v>
      </c>
      <c r="BC66">
        <v>106.89999999999999</v>
      </c>
      <c r="BD66">
        <v>106.89999999999999</v>
      </c>
      <c r="BE66">
        <v>106.89999999999999</v>
      </c>
      <c r="BF66">
        <v>106.89999999999999</v>
      </c>
      <c r="BG66">
        <v>106.89999999999999</v>
      </c>
      <c r="BH66">
        <v>106.89999999999999</v>
      </c>
      <c r="BI66">
        <v>106.89999999999999</v>
      </c>
      <c r="BJ66">
        <v>106.89999999999999</v>
      </c>
      <c r="BK66">
        <v>106.89999999999999</v>
      </c>
      <c r="BL66">
        <v>106.89999999999999</v>
      </c>
      <c r="BM66">
        <v>106.89999999999999</v>
      </c>
      <c r="BN66">
        <v>106.89999999999999</v>
      </c>
      <c r="BO66">
        <v>106.89999999999999</v>
      </c>
      <c r="BP66">
        <v>106.89999999999999</v>
      </c>
      <c r="BQ66">
        <v>106.89999999999999</v>
      </c>
      <c r="BR66">
        <v>106.89999999999999</v>
      </c>
      <c r="BS66">
        <v>106.89999999999999</v>
      </c>
      <c r="BT66">
        <v>106.89999999999999</v>
      </c>
      <c r="BU66">
        <v>106.89999999999999</v>
      </c>
      <c r="BV66">
        <v>106.89999999999999</v>
      </c>
      <c r="BW66">
        <v>106.89999999999999</v>
      </c>
      <c r="BX66">
        <v>106.89999999999999</v>
      </c>
      <c r="BY66">
        <v>106.89999999999999</v>
      </c>
      <c r="BZ66">
        <v>106.89999999999999</v>
      </c>
      <c r="CA66">
        <v>106.89999999999999</v>
      </c>
      <c r="CB66">
        <v>106.89999999999999</v>
      </c>
      <c r="CC66">
        <v>106.89999999999999</v>
      </c>
      <c r="CD66">
        <v>106.89999999999999</v>
      </c>
      <c r="CE66">
        <v>106.89999999999999</v>
      </c>
      <c r="CF66">
        <v>106.89999999999999</v>
      </c>
      <c r="CG66">
        <v>106.89999999999999</v>
      </c>
      <c r="CH66">
        <v>106.89999999999999</v>
      </c>
      <c r="CI66">
        <v>106.89999999999999</v>
      </c>
      <c r="CJ66">
        <v>106.89999999999999</v>
      </c>
      <c r="CK66">
        <v>106.89999999999999</v>
      </c>
    </row>
    <row r="67" spans="1:89" x14ac:dyDescent="0.2">
      <c r="A67">
        <v>103.09999999999997</v>
      </c>
      <c r="B67">
        <v>103.09999999999997</v>
      </c>
      <c r="C67">
        <v>103.09999999999997</v>
      </c>
      <c r="D67">
        <v>103.09999999999997</v>
      </c>
      <c r="E67">
        <v>103.09999999999997</v>
      </c>
      <c r="F67">
        <v>103.09999999999997</v>
      </c>
      <c r="G67">
        <v>103.09999999999997</v>
      </c>
      <c r="H67">
        <v>103.09999999999997</v>
      </c>
      <c r="I67">
        <v>103.09999999999997</v>
      </c>
      <c r="J67">
        <v>103.09999999999997</v>
      </c>
      <c r="K67">
        <v>103.09999999999997</v>
      </c>
      <c r="L67">
        <v>103.09999999999997</v>
      </c>
      <c r="M67">
        <v>103.09999999999997</v>
      </c>
      <c r="N67">
        <v>103.09999999999997</v>
      </c>
      <c r="O67">
        <v>103.09999999999997</v>
      </c>
      <c r="P67">
        <v>103.09999999999997</v>
      </c>
      <c r="Q67">
        <v>103.09999999999997</v>
      </c>
      <c r="R67">
        <v>103.09999999999997</v>
      </c>
      <c r="S67">
        <v>103.09999999999997</v>
      </c>
      <c r="T67">
        <v>103.09999999999997</v>
      </c>
      <c r="U67">
        <v>103.09999999999997</v>
      </c>
      <c r="V67">
        <v>103.09999999999997</v>
      </c>
      <c r="W67">
        <v>103.09999999999997</v>
      </c>
      <c r="X67">
        <v>103.09999999999997</v>
      </c>
      <c r="Y67">
        <v>103.09999999999997</v>
      </c>
      <c r="Z67">
        <v>103.09999999999997</v>
      </c>
      <c r="AA67">
        <v>103.09999999999997</v>
      </c>
      <c r="AB67">
        <v>103.09999999999997</v>
      </c>
      <c r="AC67">
        <v>103.09999999999997</v>
      </c>
      <c r="AD67">
        <v>103.09999999999997</v>
      </c>
      <c r="AE67">
        <v>103.09999999999997</v>
      </c>
      <c r="AF67">
        <v>103.09999999999997</v>
      </c>
      <c r="AG67">
        <v>103.09999999999997</v>
      </c>
      <c r="AH67">
        <v>103.09999999999997</v>
      </c>
      <c r="AI67">
        <v>103.09999999999997</v>
      </c>
      <c r="AJ67">
        <v>103.09999999999997</v>
      </c>
      <c r="AK67">
        <v>103.09999999999997</v>
      </c>
      <c r="AL67">
        <v>103.09999999999997</v>
      </c>
      <c r="AM67">
        <v>103.09999999999997</v>
      </c>
      <c r="AN67">
        <v>103.09999999999997</v>
      </c>
      <c r="AO67">
        <v>103.09999999999997</v>
      </c>
      <c r="AP67">
        <v>103.09999999999997</v>
      </c>
      <c r="AQ67">
        <v>103.09999999999997</v>
      </c>
      <c r="AR67">
        <v>103.09999999999997</v>
      </c>
      <c r="AS67">
        <v>103.09999999999997</v>
      </c>
      <c r="AT67">
        <v>103.09999999999997</v>
      </c>
      <c r="AU67">
        <v>103.09999999999997</v>
      </c>
      <c r="AV67">
        <v>103.09999999999997</v>
      </c>
      <c r="AW67">
        <v>103.09999999999997</v>
      </c>
      <c r="AX67">
        <v>103.09999999999997</v>
      </c>
      <c r="AY67">
        <v>103.09999999999997</v>
      </c>
      <c r="AZ67">
        <v>103.09999999999997</v>
      </c>
      <c r="BA67">
        <v>103.09999999999997</v>
      </c>
      <c r="BB67">
        <v>103.09999999999997</v>
      </c>
      <c r="BC67">
        <v>103.09999999999997</v>
      </c>
      <c r="BD67">
        <v>103.09999999999997</v>
      </c>
      <c r="BE67">
        <v>103.09999999999997</v>
      </c>
      <c r="BF67">
        <v>103.09999999999997</v>
      </c>
      <c r="BG67">
        <v>103.09999999999997</v>
      </c>
      <c r="BH67">
        <v>103.09999999999997</v>
      </c>
      <c r="BI67">
        <v>103.09999999999997</v>
      </c>
      <c r="BJ67">
        <v>103.09999999999997</v>
      </c>
      <c r="BK67">
        <v>103.09999999999997</v>
      </c>
      <c r="BL67">
        <v>103.09999999999997</v>
      </c>
      <c r="BM67">
        <v>103.09999999999997</v>
      </c>
      <c r="BN67">
        <v>103.09999999999997</v>
      </c>
      <c r="BO67">
        <v>103.09999999999997</v>
      </c>
      <c r="BP67">
        <v>103.09999999999997</v>
      </c>
      <c r="BQ67">
        <v>103.09999999999997</v>
      </c>
      <c r="BR67">
        <v>103.09999999999997</v>
      </c>
      <c r="BS67">
        <v>103.09999999999997</v>
      </c>
      <c r="BT67">
        <v>103.09999999999997</v>
      </c>
      <c r="BU67">
        <v>103.09999999999997</v>
      </c>
      <c r="BV67">
        <v>103.09999999999997</v>
      </c>
      <c r="BW67">
        <v>103.09999999999997</v>
      </c>
      <c r="BX67">
        <v>103.09999999999997</v>
      </c>
      <c r="BY67">
        <v>103.09999999999997</v>
      </c>
      <c r="BZ67">
        <v>103.09999999999997</v>
      </c>
      <c r="CA67">
        <v>103.09999999999997</v>
      </c>
      <c r="CB67">
        <v>103.09999999999997</v>
      </c>
      <c r="CC67">
        <v>103.09999999999997</v>
      </c>
      <c r="CD67">
        <v>103.09999999999997</v>
      </c>
      <c r="CE67">
        <v>103.09999999999997</v>
      </c>
      <c r="CF67">
        <v>103.09999999999997</v>
      </c>
      <c r="CG67">
        <v>103.09999999999997</v>
      </c>
      <c r="CH67">
        <v>103.09999999999997</v>
      </c>
      <c r="CI67">
        <v>103.09999999999997</v>
      </c>
      <c r="CJ67">
        <v>103.09999999999997</v>
      </c>
      <c r="CK67">
        <v>103.09999999999997</v>
      </c>
    </row>
    <row r="68" spans="1:89" x14ac:dyDescent="0.2">
      <c r="A68">
        <v>115.9</v>
      </c>
      <c r="B68">
        <v>115.9</v>
      </c>
      <c r="C68">
        <v>115.9</v>
      </c>
      <c r="D68">
        <v>115.9</v>
      </c>
      <c r="E68">
        <v>115.9</v>
      </c>
      <c r="F68">
        <v>115.9</v>
      </c>
      <c r="G68">
        <v>115.9</v>
      </c>
      <c r="H68">
        <v>115.9</v>
      </c>
      <c r="I68">
        <v>115.9</v>
      </c>
      <c r="J68">
        <v>115.9</v>
      </c>
      <c r="K68">
        <v>115.9</v>
      </c>
      <c r="L68">
        <v>115.9</v>
      </c>
      <c r="M68">
        <v>115.9</v>
      </c>
      <c r="N68">
        <v>115.9</v>
      </c>
      <c r="O68">
        <v>115.9</v>
      </c>
      <c r="P68">
        <v>115.9</v>
      </c>
      <c r="Q68">
        <v>115.9</v>
      </c>
      <c r="R68">
        <v>115.9</v>
      </c>
      <c r="S68">
        <v>115.9</v>
      </c>
      <c r="T68">
        <v>115.9</v>
      </c>
      <c r="U68">
        <v>115.9</v>
      </c>
      <c r="V68">
        <v>115.9</v>
      </c>
      <c r="W68">
        <v>115.9</v>
      </c>
      <c r="X68">
        <v>115.9</v>
      </c>
      <c r="Y68">
        <v>115.9</v>
      </c>
      <c r="Z68">
        <v>115.9</v>
      </c>
      <c r="AA68">
        <v>115.9</v>
      </c>
      <c r="AB68">
        <v>115.9</v>
      </c>
      <c r="AC68">
        <v>115.9</v>
      </c>
      <c r="AD68">
        <v>115.9</v>
      </c>
      <c r="AE68">
        <v>115.9</v>
      </c>
      <c r="AF68">
        <v>115.9</v>
      </c>
      <c r="AG68">
        <v>115.9</v>
      </c>
      <c r="AH68">
        <v>115.9</v>
      </c>
      <c r="AI68">
        <v>115.9</v>
      </c>
      <c r="AJ68">
        <v>115.9</v>
      </c>
      <c r="AK68">
        <v>115.9</v>
      </c>
      <c r="AL68">
        <v>115.9</v>
      </c>
      <c r="AM68">
        <v>115.9</v>
      </c>
      <c r="AN68">
        <v>115.9</v>
      </c>
      <c r="AO68">
        <v>115.9</v>
      </c>
      <c r="AP68">
        <v>115.9</v>
      </c>
      <c r="AQ68">
        <v>115.9</v>
      </c>
      <c r="AR68">
        <v>115.9</v>
      </c>
      <c r="AS68">
        <v>115.9</v>
      </c>
      <c r="AT68">
        <v>115.9</v>
      </c>
      <c r="AU68">
        <v>115.9</v>
      </c>
      <c r="AV68">
        <v>115.9</v>
      </c>
      <c r="AW68">
        <v>115.9</v>
      </c>
      <c r="AX68">
        <v>115.9</v>
      </c>
      <c r="AY68">
        <v>115.9</v>
      </c>
      <c r="AZ68">
        <v>115.9</v>
      </c>
      <c r="BA68">
        <v>115.9</v>
      </c>
      <c r="BB68">
        <v>115.9</v>
      </c>
      <c r="BC68">
        <v>115.9</v>
      </c>
      <c r="BD68">
        <v>115.9</v>
      </c>
      <c r="BE68">
        <v>115.9</v>
      </c>
      <c r="BF68">
        <v>115.9</v>
      </c>
      <c r="BG68">
        <v>115.9</v>
      </c>
      <c r="BH68">
        <v>115.9</v>
      </c>
      <c r="BI68">
        <v>115.9</v>
      </c>
      <c r="BJ68">
        <v>115.9</v>
      </c>
      <c r="BK68">
        <v>115.9</v>
      </c>
      <c r="BL68">
        <v>115.9</v>
      </c>
      <c r="BM68">
        <v>115.9</v>
      </c>
      <c r="BN68">
        <v>115.9</v>
      </c>
      <c r="BO68">
        <v>115.9</v>
      </c>
      <c r="BP68">
        <v>115.9</v>
      </c>
      <c r="BQ68">
        <v>115.9</v>
      </c>
      <c r="BR68">
        <v>115.9</v>
      </c>
      <c r="BS68">
        <v>115.9</v>
      </c>
      <c r="BT68">
        <v>115.9</v>
      </c>
      <c r="BU68">
        <v>115.9</v>
      </c>
      <c r="BV68">
        <v>115.9</v>
      </c>
      <c r="BW68">
        <v>115.9</v>
      </c>
      <c r="BX68">
        <v>115.9</v>
      </c>
      <c r="BY68">
        <v>115.9</v>
      </c>
      <c r="BZ68">
        <v>115.9</v>
      </c>
      <c r="CA68">
        <v>115.9</v>
      </c>
      <c r="CB68">
        <v>115.9</v>
      </c>
      <c r="CC68">
        <v>115.9</v>
      </c>
      <c r="CD68">
        <v>115.9</v>
      </c>
      <c r="CE68">
        <v>115.9</v>
      </c>
      <c r="CF68">
        <v>115.9</v>
      </c>
      <c r="CG68">
        <v>115.9</v>
      </c>
      <c r="CH68">
        <v>115.9</v>
      </c>
      <c r="CI68">
        <v>115.9</v>
      </c>
      <c r="CJ68">
        <v>115.9</v>
      </c>
      <c r="CK68">
        <v>115.9</v>
      </c>
    </row>
    <row r="69" spans="1:89" x14ac:dyDescent="0.2">
      <c r="A69">
        <v>101.79999999999998</v>
      </c>
      <c r="B69">
        <v>101.79999999999998</v>
      </c>
      <c r="C69">
        <v>101.79999999999998</v>
      </c>
      <c r="D69">
        <v>101.79999999999998</v>
      </c>
      <c r="E69">
        <v>101.79999999999998</v>
      </c>
      <c r="F69">
        <v>101.79999999999998</v>
      </c>
      <c r="G69">
        <v>101.79999999999998</v>
      </c>
      <c r="H69">
        <v>101.79999999999998</v>
      </c>
      <c r="I69">
        <v>101.79999999999998</v>
      </c>
      <c r="J69">
        <v>101.79999999999998</v>
      </c>
      <c r="K69">
        <v>101.79999999999998</v>
      </c>
      <c r="L69">
        <v>101.79999999999998</v>
      </c>
      <c r="M69">
        <v>101.79999999999998</v>
      </c>
      <c r="N69">
        <v>101.79999999999998</v>
      </c>
      <c r="O69">
        <v>101.79999999999998</v>
      </c>
      <c r="P69">
        <v>101.79999999999998</v>
      </c>
      <c r="Q69">
        <v>101.79999999999998</v>
      </c>
      <c r="R69">
        <v>101.79999999999998</v>
      </c>
      <c r="S69">
        <v>101.79999999999998</v>
      </c>
      <c r="T69">
        <v>101.79999999999998</v>
      </c>
      <c r="U69">
        <v>101.79999999999998</v>
      </c>
      <c r="V69">
        <v>101.79999999999998</v>
      </c>
      <c r="W69">
        <v>101.79999999999998</v>
      </c>
      <c r="X69">
        <v>101.79999999999998</v>
      </c>
      <c r="Y69">
        <v>101.79999999999998</v>
      </c>
      <c r="Z69">
        <v>101.79999999999998</v>
      </c>
      <c r="AA69">
        <v>101.79999999999998</v>
      </c>
      <c r="AB69">
        <v>101.79999999999998</v>
      </c>
      <c r="AC69">
        <v>101.79999999999998</v>
      </c>
      <c r="AD69">
        <v>101.79999999999998</v>
      </c>
      <c r="AE69">
        <v>101.79999999999998</v>
      </c>
      <c r="AF69">
        <v>101.79999999999998</v>
      </c>
      <c r="AG69">
        <v>101.79999999999998</v>
      </c>
      <c r="AH69">
        <v>101.79999999999998</v>
      </c>
      <c r="AI69">
        <v>101.79999999999998</v>
      </c>
      <c r="AJ69">
        <v>101.79999999999998</v>
      </c>
      <c r="AK69">
        <v>101.79999999999998</v>
      </c>
      <c r="AL69">
        <v>101.79999999999998</v>
      </c>
      <c r="AM69">
        <v>101.79999999999998</v>
      </c>
      <c r="AN69">
        <v>101.79999999999998</v>
      </c>
      <c r="AO69">
        <v>101.79999999999998</v>
      </c>
      <c r="AP69">
        <v>101.79999999999998</v>
      </c>
      <c r="AQ69">
        <v>101.79999999999998</v>
      </c>
      <c r="AR69">
        <v>101.79999999999998</v>
      </c>
      <c r="AS69">
        <v>101.79999999999998</v>
      </c>
      <c r="AT69">
        <v>101.79999999999998</v>
      </c>
      <c r="AU69">
        <v>101.79999999999998</v>
      </c>
      <c r="AV69">
        <v>101.79999999999998</v>
      </c>
      <c r="AW69">
        <v>101.79999999999998</v>
      </c>
      <c r="AX69">
        <v>101.79999999999998</v>
      </c>
      <c r="AY69">
        <v>101.79999999999998</v>
      </c>
      <c r="AZ69">
        <v>101.79999999999998</v>
      </c>
      <c r="BA69">
        <v>101.79999999999998</v>
      </c>
      <c r="BB69">
        <v>101.79999999999998</v>
      </c>
      <c r="BC69">
        <v>101.79999999999998</v>
      </c>
      <c r="BD69">
        <v>101.79999999999998</v>
      </c>
      <c r="BE69">
        <v>101.79999999999998</v>
      </c>
      <c r="BF69">
        <v>101.79999999999998</v>
      </c>
      <c r="BG69">
        <v>101.79999999999998</v>
      </c>
      <c r="BH69">
        <v>101.79999999999998</v>
      </c>
      <c r="BI69">
        <v>101.79999999999998</v>
      </c>
      <c r="BJ69">
        <v>101.79999999999998</v>
      </c>
      <c r="BK69">
        <v>101.79999999999998</v>
      </c>
      <c r="BL69">
        <v>101.79999999999998</v>
      </c>
      <c r="BM69">
        <v>101.79999999999998</v>
      </c>
      <c r="BN69">
        <v>101.79999999999998</v>
      </c>
      <c r="BO69">
        <v>101.79999999999998</v>
      </c>
      <c r="BP69">
        <v>101.79999999999998</v>
      </c>
      <c r="BQ69">
        <v>101.79999999999998</v>
      </c>
      <c r="BR69">
        <v>101.79999999999998</v>
      </c>
      <c r="BS69">
        <v>101.79999999999998</v>
      </c>
      <c r="BT69">
        <v>101.79999999999998</v>
      </c>
      <c r="BU69">
        <v>101.79999999999998</v>
      </c>
      <c r="BV69">
        <v>101.79999999999998</v>
      </c>
      <c r="BW69">
        <v>101.79999999999998</v>
      </c>
      <c r="BX69">
        <v>101.79999999999998</v>
      </c>
      <c r="BY69">
        <v>101.79999999999998</v>
      </c>
      <c r="BZ69">
        <v>101.79999999999998</v>
      </c>
      <c r="CA69">
        <v>101.79999999999998</v>
      </c>
      <c r="CB69">
        <v>101.79999999999998</v>
      </c>
      <c r="CC69">
        <v>101.79999999999998</v>
      </c>
      <c r="CD69">
        <v>101.79999999999998</v>
      </c>
      <c r="CE69">
        <v>101.79999999999998</v>
      </c>
      <c r="CF69">
        <v>101.79999999999998</v>
      </c>
      <c r="CG69">
        <v>101.79999999999998</v>
      </c>
      <c r="CH69">
        <v>101.79999999999998</v>
      </c>
      <c r="CI69">
        <v>101.79999999999998</v>
      </c>
      <c r="CJ69">
        <v>101.79999999999998</v>
      </c>
      <c r="CK69">
        <v>101.79999999999998</v>
      </c>
    </row>
    <row r="70" spans="1:89" x14ac:dyDescent="0.2">
      <c r="A70">
        <v>108.19999999999997</v>
      </c>
      <c r="B70">
        <v>108.19999999999997</v>
      </c>
      <c r="C70">
        <v>108.19999999999997</v>
      </c>
      <c r="D70">
        <v>108.19999999999997</v>
      </c>
      <c r="E70">
        <v>108.19999999999997</v>
      </c>
      <c r="F70">
        <v>108.19999999999997</v>
      </c>
      <c r="G70">
        <v>108.19999999999997</v>
      </c>
      <c r="H70">
        <v>108.19999999999997</v>
      </c>
      <c r="I70">
        <v>108.19999999999997</v>
      </c>
      <c r="J70">
        <v>108.19999999999997</v>
      </c>
      <c r="K70">
        <v>108.19999999999997</v>
      </c>
      <c r="L70">
        <v>108.19999999999997</v>
      </c>
      <c r="M70">
        <v>108.19999999999997</v>
      </c>
      <c r="N70">
        <v>108.19999999999997</v>
      </c>
      <c r="O70">
        <v>108.19999999999997</v>
      </c>
      <c r="P70">
        <v>108.19999999999997</v>
      </c>
      <c r="Q70">
        <v>108.19999999999997</v>
      </c>
      <c r="R70">
        <v>108.19999999999997</v>
      </c>
      <c r="S70">
        <v>108.19999999999997</v>
      </c>
      <c r="T70">
        <v>108.19999999999997</v>
      </c>
      <c r="U70">
        <v>108.19999999999997</v>
      </c>
      <c r="V70">
        <v>108.19999999999997</v>
      </c>
      <c r="W70">
        <v>108.19999999999997</v>
      </c>
      <c r="X70">
        <v>108.19999999999997</v>
      </c>
      <c r="Y70">
        <v>108.19999999999997</v>
      </c>
      <c r="Z70">
        <v>108.19999999999997</v>
      </c>
      <c r="AA70">
        <v>108.19999999999997</v>
      </c>
      <c r="AB70">
        <v>108.19999999999997</v>
      </c>
      <c r="AC70">
        <v>108.19999999999997</v>
      </c>
      <c r="AD70">
        <v>108.19999999999997</v>
      </c>
      <c r="AE70">
        <v>108.19999999999997</v>
      </c>
      <c r="AF70">
        <v>108.19999999999997</v>
      </c>
      <c r="AG70">
        <v>108.19999999999997</v>
      </c>
      <c r="AH70">
        <v>108.19999999999997</v>
      </c>
      <c r="AI70">
        <v>108.19999999999997</v>
      </c>
      <c r="AJ70">
        <v>108.19999999999997</v>
      </c>
      <c r="AK70">
        <v>108.19999999999997</v>
      </c>
      <c r="AL70">
        <v>108.19999999999997</v>
      </c>
      <c r="AM70">
        <v>108.19999999999997</v>
      </c>
      <c r="AN70">
        <v>108.19999999999997</v>
      </c>
      <c r="AO70">
        <v>108.19999999999997</v>
      </c>
      <c r="AP70">
        <v>108.19999999999997</v>
      </c>
      <c r="AQ70">
        <v>108.19999999999997</v>
      </c>
      <c r="AR70">
        <v>108.19999999999997</v>
      </c>
      <c r="AS70">
        <v>108.19999999999997</v>
      </c>
      <c r="AT70">
        <v>108.19999999999997</v>
      </c>
      <c r="AU70">
        <v>108.19999999999997</v>
      </c>
      <c r="AV70">
        <v>108.19999999999997</v>
      </c>
      <c r="AW70">
        <v>108.19999999999997</v>
      </c>
      <c r="AX70">
        <v>108.19999999999997</v>
      </c>
      <c r="AY70">
        <v>108.19999999999997</v>
      </c>
      <c r="AZ70">
        <v>108.19999999999997</v>
      </c>
      <c r="BA70">
        <v>108.19999999999997</v>
      </c>
      <c r="BB70">
        <v>108.19999999999997</v>
      </c>
      <c r="BC70">
        <v>108.19999999999997</v>
      </c>
      <c r="BD70">
        <v>108.19999999999997</v>
      </c>
      <c r="BE70">
        <v>108.19999999999997</v>
      </c>
      <c r="BF70">
        <v>108.19999999999997</v>
      </c>
      <c r="BG70">
        <v>108.19999999999997</v>
      </c>
      <c r="BH70">
        <v>108.19999999999997</v>
      </c>
      <c r="BI70">
        <v>108.19999999999997</v>
      </c>
      <c r="BJ70">
        <v>108.19999999999997</v>
      </c>
      <c r="BK70">
        <v>108.19999999999997</v>
      </c>
      <c r="BL70">
        <v>108.19999999999997</v>
      </c>
      <c r="BM70">
        <v>108.19999999999997</v>
      </c>
      <c r="BN70">
        <v>108.19999999999997</v>
      </c>
      <c r="BO70">
        <v>108.19999999999997</v>
      </c>
      <c r="BP70">
        <v>108.19999999999997</v>
      </c>
      <c r="BQ70">
        <v>108.19999999999997</v>
      </c>
      <c r="BR70">
        <v>108.19999999999997</v>
      </c>
      <c r="BS70">
        <v>108.19999999999997</v>
      </c>
      <c r="BT70">
        <v>108.19999999999997</v>
      </c>
      <c r="BU70">
        <v>108.19999999999997</v>
      </c>
      <c r="BV70">
        <v>108.19999999999997</v>
      </c>
      <c r="BW70">
        <v>108.19999999999997</v>
      </c>
      <c r="BX70">
        <v>108.19999999999997</v>
      </c>
      <c r="BY70">
        <v>108.19999999999997</v>
      </c>
      <c r="BZ70">
        <v>108.19999999999997</v>
      </c>
      <c r="CA70">
        <v>108.19999999999997</v>
      </c>
      <c r="CB70">
        <v>108.19999999999997</v>
      </c>
      <c r="CC70">
        <v>108.19999999999997</v>
      </c>
      <c r="CD70">
        <v>108.19999999999997</v>
      </c>
      <c r="CE70">
        <v>108.19999999999997</v>
      </c>
      <c r="CF70">
        <v>108.19999999999997</v>
      </c>
      <c r="CG70">
        <v>108.19999999999997</v>
      </c>
      <c r="CH70">
        <v>108.19999999999997</v>
      </c>
      <c r="CI70">
        <v>108.19999999999997</v>
      </c>
      <c r="CJ70">
        <v>108.19999999999997</v>
      </c>
      <c r="CK70">
        <v>108.19999999999997</v>
      </c>
    </row>
    <row r="71" spans="1:89" x14ac:dyDescent="0.2">
      <c r="A71">
        <v>111.1</v>
      </c>
      <c r="B71">
        <v>111.1</v>
      </c>
      <c r="C71">
        <v>111.1</v>
      </c>
      <c r="D71">
        <v>111.1</v>
      </c>
      <c r="E71">
        <v>111.1</v>
      </c>
      <c r="F71">
        <v>111.1</v>
      </c>
      <c r="G71">
        <v>111.1</v>
      </c>
      <c r="H71">
        <v>111.1</v>
      </c>
      <c r="I71">
        <v>111.1</v>
      </c>
      <c r="J71">
        <v>111.1</v>
      </c>
      <c r="K71">
        <v>111.1</v>
      </c>
      <c r="L71">
        <v>111.1</v>
      </c>
      <c r="M71">
        <v>111.1</v>
      </c>
      <c r="N71">
        <v>111.1</v>
      </c>
      <c r="O71">
        <v>111.1</v>
      </c>
      <c r="P71">
        <v>111.1</v>
      </c>
      <c r="Q71">
        <v>111.1</v>
      </c>
      <c r="R71">
        <v>111.1</v>
      </c>
      <c r="S71">
        <v>111.1</v>
      </c>
      <c r="T71">
        <v>111.1</v>
      </c>
      <c r="U71">
        <v>111.1</v>
      </c>
      <c r="V71">
        <v>111.1</v>
      </c>
      <c r="W71">
        <v>111.1</v>
      </c>
      <c r="X71">
        <v>111.1</v>
      </c>
      <c r="Y71">
        <v>111.1</v>
      </c>
      <c r="Z71">
        <v>111.1</v>
      </c>
      <c r="AA71">
        <v>111.1</v>
      </c>
      <c r="AB71">
        <v>111.1</v>
      </c>
      <c r="AC71">
        <v>111.1</v>
      </c>
      <c r="AD71">
        <v>111.1</v>
      </c>
      <c r="AE71">
        <v>111.1</v>
      </c>
      <c r="AF71">
        <v>111.1</v>
      </c>
      <c r="AG71">
        <v>111.1</v>
      </c>
      <c r="AH71">
        <v>111.1</v>
      </c>
      <c r="AI71">
        <v>111.1</v>
      </c>
      <c r="AJ71">
        <v>111.1</v>
      </c>
      <c r="AK71">
        <v>111.1</v>
      </c>
      <c r="AL71">
        <v>111.1</v>
      </c>
      <c r="AM71">
        <v>111.1</v>
      </c>
      <c r="AN71">
        <v>111.1</v>
      </c>
      <c r="AO71">
        <v>111.1</v>
      </c>
      <c r="AP71">
        <v>111.1</v>
      </c>
      <c r="AQ71">
        <v>111.1</v>
      </c>
      <c r="AR71">
        <v>111.1</v>
      </c>
      <c r="AS71">
        <v>111.1</v>
      </c>
      <c r="AT71">
        <v>111.1</v>
      </c>
      <c r="AU71">
        <v>111.1</v>
      </c>
      <c r="AV71">
        <v>111.1</v>
      </c>
      <c r="AW71">
        <v>111.1</v>
      </c>
      <c r="AX71">
        <v>111.1</v>
      </c>
      <c r="AY71">
        <v>111.1</v>
      </c>
      <c r="AZ71">
        <v>111.1</v>
      </c>
      <c r="BA71">
        <v>111.1</v>
      </c>
      <c r="BB71">
        <v>111.1</v>
      </c>
      <c r="BC71">
        <v>111.1</v>
      </c>
      <c r="BD71">
        <v>111.1</v>
      </c>
      <c r="BE71">
        <v>111.1</v>
      </c>
      <c r="BF71">
        <v>111.1</v>
      </c>
      <c r="BG71">
        <v>111.1</v>
      </c>
      <c r="BH71">
        <v>111.1</v>
      </c>
      <c r="BI71">
        <v>111.1</v>
      </c>
      <c r="BJ71">
        <v>111.1</v>
      </c>
      <c r="BK71">
        <v>111.1</v>
      </c>
      <c r="BL71">
        <v>111.1</v>
      </c>
      <c r="BM71">
        <v>111.1</v>
      </c>
      <c r="BN71">
        <v>111.1</v>
      </c>
      <c r="BO71">
        <v>111.1</v>
      </c>
      <c r="BP71">
        <v>111.1</v>
      </c>
      <c r="BQ71">
        <v>111.1</v>
      </c>
      <c r="BR71">
        <v>111.1</v>
      </c>
      <c r="BS71">
        <v>111.1</v>
      </c>
      <c r="BT71">
        <v>111.1</v>
      </c>
      <c r="BU71">
        <v>111.1</v>
      </c>
      <c r="BV71">
        <v>111.1</v>
      </c>
      <c r="BW71">
        <v>111.1</v>
      </c>
      <c r="BX71">
        <v>111.1</v>
      </c>
      <c r="BY71">
        <v>111.1</v>
      </c>
      <c r="BZ71">
        <v>111.1</v>
      </c>
      <c r="CA71">
        <v>111.1</v>
      </c>
      <c r="CB71">
        <v>111.1</v>
      </c>
      <c r="CC71">
        <v>111.1</v>
      </c>
      <c r="CD71">
        <v>111.1</v>
      </c>
      <c r="CE71">
        <v>111.1</v>
      </c>
      <c r="CF71">
        <v>111.1</v>
      </c>
      <c r="CG71">
        <v>111.1</v>
      </c>
      <c r="CH71">
        <v>111.1</v>
      </c>
      <c r="CI71">
        <v>111.1</v>
      </c>
      <c r="CJ71">
        <v>111.1</v>
      </c>
      <c r="CK71">
        <v>111.1</v>
      </c>
    </row>
    <row r="72" spans="1:89" x14ac:dyDescent="0.2">
      <c r="A72">
        <v>107.5</v>
      </c>
      <c r="B72">
        <v>107.5</v>
      </c>
      <c r="C72">
        <v>107.5</v>
      </c>
      <c r="D72">
        <v>107.5</v>
      </c>
      <c r="E72">
        <v>107.5</v>
      </c>
      <c r="F72">
        <v>107.5</v>
      </c>
      <c r="G72">
        <v>107.5</v>
      </c>
      <c r="H72">
        <v>107.5</v>
      </c>
      <c r="I72">
        <v>107.5</v>
      </c>
      <c r="J72">
        <v>107.5</v>
      </c>
      <c r="K72">
        <v>107.5</v>
      </c>
      <c r="L72">
        <v>107.5</v>
      </c>
      <c r="M72">
        <v>107.5</v>
      </c>
      <c r="N72">
        <v>107.5</v>
      </c>
      <c r="O72">
        <v>107.5</v>
      </c>
      <c r="P72">
        <v>107.5</v>
      </c>
      <c r="Q72">
        <v>107.5</v>
      </c>
      <c r="R72">
        <v>107.5</v>
      </c>
      <c r="S72">
        <v>107.5</v>
      </c>
      <c r="T72">
        <v>107.5</v>
      </c>
      <c r="U72">
        <v>107.5</v>
      </c>
      <c r="V72">
        <v>107.5</v>
      </c>
      <c r="W72">
        <v>107.5</v>
      </c>
      <c r="X72">
        <v>107.5</v>
      </c>
      <c r="Y72">
        <v>107.5</v>
      </c>
      <c r="Z72">
        <v>107.5</v>
      </c>
      <c r="AA72">
        <v>107.5</v>
      </c>
      <c r="AB72">
        <v>107.5</v>
      </c>
      <c r="AC72">
        <v>107.5</v>
      </c>
      <c r="AD72">
        <v>107.5</v>
      </c>
      <c r="AE72">
        <v>107.5</v>
      </c>
      <c r="AF72">
        <v>107.5</v>
      </c>
      <c r="AG72">
        <v>107.5</v>
      </c>
      <c r="AH72">
        <v>107.5</v>
      </c>
      <c r="AI72">
        <v>107.5</v>
      </c>
      <c r="AJ72">
        <v>107.5</v>
      </c>
      <c r="AK72">
        <v>107.5</v>
      </c>
      <c r="AL72">
        <v>107.5</v>
      </c>
      <c r="AM72">
        <v>107.5</v>
      </c>
      <c r="AN72">
        <v>107.5</v>
      </c>
      <c r="AO72">
        <v>107.5</v>
      </c>
      <c r="AP72">
        <v>107.5</v>
      </c>
      <c r="AQ72">
        <v>107.5</v>
      </c>
      <c r="AR72">
        <v>107.5</v>
      </c>
      <c r="AS72">
        <v>107.5</v>
      </c>
      <c r="AT72">
        <v>107.5</v>
      </c>
      <c r="AU72">
        <v>107.5</v>
      </c>
      <c r="AV72">
        <v>107.5</v>
      </c>
      <c r="AW72">
        <v>107.5</v>
      </c>
      <c r="AX72">
        <v>107.5</v>
      </c>
      <c r="AY72">
        <v>107.5</v>
      </c>
      <c r="AZ72">
        <v>107.5</v>
      </c>
      <c r="BA72">
        <v>107.5</v>
      </c>
      <c r="BB72">
        <v>107.5</v>
      </c>
      <c r="BC72">
        <v>107.5</v>
      </c>
      <c r="BD72">
        <v>107.5</v>
      </c>
      <c r="BE72">
        <v>107.5</v>
      </c>
      <c r="BF72">
        <v>107.5</v>
      </c>
      <c r="BG72">
        <v>107.5</v>
      </c>
      <c r="BH72">
        <v>107.5</v>
      </c>
      <c r="BI72">
        <v>107.5</v>
      </c>
      <c r="BJ72">
        <v>107.5</v>
      </c>
      <c r="BK72">
        <v>107.5</v>
      </c>
      <c r="BL72">
        <v>107.5</v>
      </c>
      <c r="BM72">
        <v>107.5</v>
      </c>
      <c r="BN72">
        <v>107.5</v>
      </c>
      <c r="BO72">
        <v>107.5</v>
      </c>
      <c r="BP72">
        <v>107.5</v>
      </c>
      <c r="BQ72">
        <v>107.5</v>
      </c>
      <c r="BR72">
        <v>107.5</v>
      </c>
      <c r="BS72">
        <v>107.5</v>
      </c>
      <c r="BT72">
        <v>107.5</v>
      </c>
      <c r="BU72">
        <v>107.5</v>
      </c>
      <c r="BV72">
        <v>107.5</v>
      </c>
      <c r="BW72">
        <v>107.5</v>
      </c>
      <c r="BX72">
        <v>107.5</v>
      </c>
      <c r="BY72">
        <v>107.5</v>
      </c>
      <c r="BZ72">
        <v>107.5</v>
      </c>
      <c r="CA72">
        <v>107.5</v>
      </c>
      <c r="CB72">
        <v>107.5</v>
      </c>
      <c r="CC72">
        <v>107.5</v>
      </c>
      <c r="CD72">
        <v>107.5</v>
      </c>
      <c r="CE72">
        <v>107.5</v>
      </c>
      <c r="CF72">
        <v>107.5</v>
      </c>
      <c r="CG72">
        <v>107.5</v>
      </c>
      <c r="CH72">
        <v>107.5</v>
      </c>
      <c r="CI72">
        <v>107.5</v>
      </c>
      <c r="CJ72">
        <v>107.5</v>
      </c>
      <c r="CK72">
        <v>107.5</v>
      </c>
    </row>
    <row r="73" spans="1:89" x14ac:dyDescent="0.2">
      <c r="A73">
        <v>103</v>
      </c>
      <c r="B73">
        <v>103</v>
      </c>
      <c r="C73">
        <v>103</v>
      </c>
      <c r="D73">
        <v>103</v>
      </c>
      <c r="E73">
        <v>103</v>
      </c>
      <c r="F73">
        <v>103</v>
      </c>
      <c r="G73">
        <v>103</v>
      </c>
      <c r="H73">
        <v>103</v>
      </c>
      <c r="I73">
        <v>103</v>
      </c>
      <c r="J73">
        <v>103</v>
      </c>
      <c r="K73">
        <v>103</v>
      </c>
      <c r="L73">
        <v>103</v>
      </c>
      <c r="M73">
        <v>103</v>
      </c>
      <c r="N73">
        <v>103</v>
      </c>
      <c r="O73">
        <v>103</v>
      </c>
      <c r="P73">
        <v>103</v>
      </c>
      <c r="Q73">
        <v>103</v>
      </c>
      <c r="R73">
        <v>103</v>
      </c>
      <c r="S73">
        <v>103</v>
      </c>
      <c r="T73">
        <v>103</v>
      </c>
      <c r="U73">
        <v>103</v>
      </c>
      <c r="V73">
        <v>103</v>
      </c>
      <c r="W73">
        <v>103</v>
      </c>
      <c r="X73">
        <v>103</v>
      </c>
      <c r="Y73">
        <v>103</v>
      </c>
      <c r="Z73">
        <v>103</v>
      </c>
      <c r="AA73">
        <v>103</v>
      </c>
      <c r="AB73">
        <v>103</v>
      </c>
      <c r="AC73">
        <v>103</v>
      </c>
      <c r="AD73">
        <v>103</v>
      </c>
      <c r="AE73">
        <v>103</v>
      </c>
      <c r="AF73">
        <v>103</v>
      </c>
      <c r="AG73">
        <v>103</v>
      </c>
      <c r="AH73">
        <v>103</v>
      </c>
      <c r="AI73">
        <v>103</v>
      </c>
      <c r="AJ73">
        <v>103</v>
      </c>
      <c r="AK73">
        <v>103</v>
      </c>
      <c r="AL73">
        <v>103</v>
      </c>
      <c r="AM73">
        <v>103</v>
      </c>
      <c r="AN73">
        <v>103</v>
      </c>
      <c r="AO73">
        <v>103</v>
      </c>
      <c r="AP73">
        <v>103</v>
      </c>
      <c r="AQ73">
        <v>103</v>
      </c>
      <c r="AR73">
        <v>103</v>
      </c>
      <c r="AS73">
        <v>103</v>
      </c>
      <c r="AT73">
        <v>103</v>
      </c>
      <c r="AU73">
        <v>103</v>
      </c>
      <c r="AV73">
        <v>103</v>
      </c>
      <c r="AW73">
        <v>103</v>
      </c>
      <c r="AX73">
        <v>103</v>
      </c>
      <c r="AY73">
        <v>103</v>
      </c>
      <c r="AZ73">
        <v>103</v>
      </c>
      <c r="BA73">
        <v>103</v>
      </c>
      <c r="BB73">
        <v>103</v>
      </c>
      <c r="BC73">
        <v>103</v>
      </c>
      <c r="BD73">
        <v>103</v>
      </c>
      <c r="BE73">
        <v>103</v>
      </c>
      <c r="BF73">
        <v>103</v>
      </c>
      <c r="BG73">
        <v>103</v>
      </c>
      <c r="BH73">
        <v>103</v>
      </c>
      <c r="BI73">
        <v>103</v>
      </c>
      <c r="BJ73">
        <v>103</v>
      </c>
      <c r="BK73">
        <v>103</v>
      </c>
      <c r="BL73">
        <v>103</v>
      </c>
      <c r="BM73">
        <v>103</v>
      </c>
      <c r="BN73">
        <v>103</v>
      </c>
      <c r="BO73">
        <v>103</v>
      </c>
      <c r="BP73">
        <v>103</v>
      </c>
      <c r="BQ73">
        <v>103</v>
      </c>
      <c r="BR73">
        <v>103</v>
      </c>
      <c r="BS73">
        <v>103</v>
      </c>
      <c r="BT73">
        <v>103</v>
      </c>
      <c r="BU73">
        <v>103</v>
      </c>
      <c r="BV73">
        <v>103</v>
      </c>
      <c r="BW73">
        <v>103</v>
      </c>
      <c r="BX73">
        <v>103</v>
      </c>
      <c r="BY73">
        <v>103</v>
      </c>
      <c r="BZ73">
        <v>103</v>
      </c>
      <c r="CA73">
        <v>103</v>
      </c>
      <c r="CB73">
        <v>103</v>
      </c>
      <c r="CC73">
        <v>103</v>
      </c>
      <c r="CD73">
        <v>103</v>
      </c>
      <c r="CE73">
        <v>103</v>
      </c>
      <c r="CF73">
        <v>103</v>
      </c>
      <c r="CG73">
        <v>103</v>
      </c>
      <c r="CH73">
        <v>103</v>
      </c>
      <c r="CI73">
        <v>103</v>
      </c>
      <c r="CJ73">
        <v>103</v>
      </c>
      <c r="CK73">
        <v>103</v>
      </c>
    </row>
    <row r="74" spans="1:89" x14ac:dyDescent="0.2">
      <c r="A74">
        <v>101.99999999999997</v>
      </c>
      <c r="B74">
        <v>101.99999999999997</v>
      </c>
      <c r="C74">
        <v>101.99999999999997</v>
      </c>
      <c r="D74">
        <v>101.99999999999997</v>
      </c>
      <c r="E74">
        <v>101.99999999999997</v>
      </c>
      <c r="F74">
        <v>101.99999999999997</v>
      </c>
      <c r="G74">
        <v>101.99999999999997</v>
      </c>
      <c r="H74">
        <v>101.99999999999997</v>
      </c>
      <c r="I74">
        <v>101.99999999999997</v>
      </c>
      <c r="J74">
        <v>101.99999999999997</v>
      </c>
      <c r="K74">
        <v>101.99999999999997</v>
      </c>
      <c r="L74">
        <v>101.99999999999997</v>
      </c>
      <c r="M74">
        <v>101.99999999999997</v>
      </c>
      <c r="N74">
        <v>101.99999999999997</v>
      </c>
      <c r="O74">
        <v>101.99999999999997</v>
      </c>
      <c r="P74">
        <v>101.99999999999997</v>
      </c>
      <c r="Q74">
        <v>101.99999999999997</v>
      </c>
      <c r="R74">
        <v>101.99999999999997</v>
      </c>
      <c r="S74">
        <v>101.99999999999997</v>
      </c>
      <c r="T74">
        <v>101.99999999999997</v>
      </c>
      <c r="U74">
        <v>101.99999999999997</v>
      </c>
      <c r="V74">
        <v>101.99999999999997</v>
      </c>
      <c r="W74">
        <v>101.99999999999997</v>
      </c>
      <c r="X74">
        <v>101.99999999999997</v>
      </c>
      <c r="Y74">
        <v>101.99999999999997</v>
      </c>
      <c r="Z74">
        <v>101.99999999999997</v>
      </c>
      <c r="AA74">
        <v>101.99999999999997</v>
      </c>
      <c r="AB74">
        <v>101.99999999999997</v>
      </c>
      <c r="AC74">
        <v>101.99999999999997</v>
      </c>
      <c r="AD74">
        <v>101.99999999999997</v>
      </c>
      <c r="AE74">
        <v>101.99999999999997</v>
      </c>
      <c r="AF74">
        <v>101.99999999999997</v>
      </c>
      <c r="AG74">
        <v>101.99999999999997</v>
      </c>
      <c r="AH74">
        <v>101.99999999999997</v>
      </c>
      <c r="AI74">
        <v>101.99999999999997</v>
      </c>
      <c r="AJ74">
        <v>101.99999999999997</v>
      </c>
      <c r="AK74">
        <v>101.99999999999997</v>
      </c>
      <c r="AL74">
        <v>101.99999999999997</v>
      </c>
      <c r="AM74">
        <v>101.99999999999997</v>
      </c>
      <c r="AN74">
        <v>101.99999999999997</v>
      </c>
      <c r="AO74">
        <v>101.99999999999997</v>
      </c>
      <c r="AP74">
        <v>101.99999999999997</v>
      </c>
      <c r="AQ74">
        <v>101.99999999999997</v>
      </c>
      <c r="AR74">
        <v>101.99999999999997</v>
      </c>
      <c r="AS74">
        <v>101.99999999999997</v>
      </c>
      <c r="AT74">
        <v>101.99999999999997</v>
      </c>
      <c r="AU74">
        <v>101.99999999999997</v>
      </c>
      <c r="AV74">
        <v>101.99999999999997</v>
      </c>
      <c r="AW74">
        <v>101.99999999999997</v>
      </c>
      <c r="AX74">
        <v>101.99999999999997</v>
      </c>
      <c r="AY74">
        <v>101.99999999999997</v>
      </c>
      <c r="AZ74">
        <v>101.99999999999997</v>
      </c>
      <c r="BA74">
        <v>101.99999999999997</v>
      </c>
      <c r="BB74">
        <v>101.99999999999997</v>
      </c>
      <c r="BC74">
        <v>101.99999999999997</v>
      </c>
      <c r="BD74">
        <v>101.99999999999997</v>
      </c>
      <c r="BE74">
        <v>101.99999999999997</v>
      </c>
      <c r="BF74">
        <v>101.99999999999997</v>
      </c>
      <c r="BG74">
        <v>101.99999999999997</v>
      </c>
      <c r="BH74">
        <v>101.99999999999997</v>
      </c>
      <c r="BI74">
        <v>101.99999999999997</v>
      </c>
      <c r="BJ74">
        <v>101.99999999999997</v>
      </c>
      <c r="BK74">
        <v>101.99999999999997</v>
      </c>
      <c r="BL74">
        <v>101.99999999999997</v>
      </c>
      <c r="BM74">
        <v>101.99999999999997</v>
      </c>
      <c r="BN74">
        <v>101.99999999999997</v>
      </c>
      <c r="BO74">
        <v>101.99999999999997</v>
      </c>
      <c r="BP74">
        <v>101.99999999999997</v>
      </c>
      <c r="BQ74">
        <v>101.99999999999997</v>
      </c>
      <c r="BR74">
        <v>101.99999999999997</v>
      </c>
      <c r="BS74">
        <v>101.99999999999997</v>
      </c>
      <c r="BT74">
        <v>101.99999999999997</v>
      </c>
      <c r="BU74">
        <v>101.99999999999997</v>
      </c>
      <c r="BV74">
        <v>101.99999999999997</v>
      </c>
      <c r="BW74">
        <v>101.99999999999997</v>
      </c>
      <c r="BX74">
        <v>101.99999999999997</v>
      </c>
      <c r="BY74">
        <v>101.99999999999997</v>
      </c>
      <c r="BZ74">
        <v>101.99999999999997</v>
      </c>
      <c r="CA74">
        <v>101.99999999999997</v>
      </c>
      <c r="CB74">
        <v>101.99999999999997</v>
      </c>
      <c r="CC74">
        <v>101.99999999999997</v>
      </c>
      <c r="CD74">
        <v>101.99999999999997</v>
      </c>
      <c r="CE74">
        <v>101.99999999999997</v>
      </c>
      <c r="CF74">
        <v>101.99999999999997</v>
      </c>
      <c r="CG74">
        <v>101.99999999999997</v>
      </c>
      <c r="CH74">
        <v>101.99999999999997</v>
      </c>
      <c r="CI74">
        <v>101.99999999999997</v>
      </c>
      <c r="CJ74">
        <v>101.99999999999997</v>
      </c>
      <c r="CK74">
        <v>101.99999999999997</v>
      </c>
    </row>
    <row r="75" spans="1:89" x14ac:dyDescent="0.2">
      <c r="A75">
        <v>103.9</v>
      </c>
      <c r="B75">
        <v>103.9</v>
      </c>
      <c r="C75">
        <v>103.9</v>
      </c>
      <c r="D75">
        <v>103.9</v>
      </c>
      <c r="E75">
        <v>103.9</v>
      </c>
      <c r="F75">
        <v>103.9</v>
      </c>
      <c r="G75">
        <v>103.9</v>
      </c>
      <c r="H75">
        <v>103.9</v>
      </c>
      <c r="I75">
        <v>103.9</v>
      </c>
      <c r="J75">
        <v>103.9</v>
      </c>
      <c r="K75">
        <v>103.9</v>
      </c>
      <c r="L75">
        <v>103.9</v>
      </c>
      <c r="M75">
        <v>103.9</v>
      </c>
      <c r="N75">
        <v>103.9</v>
      </c>
      <c r="O75">
        <v>103.9</v>
      </c>
      <c r="P75">
        <v>103.9</v>
      </c>
      <c r="Q75">
        <v>103.9</v>
      </c>
      <c r="R75">
        <v>103.9</v>
      </c>
      <c r="S75">
        <v>103.9</v>
      </c>
      <c r="T75">
        <v>103.9</v>
      </c>
      <c r="U75">
        <v>103.9</v>
      </c>
      <c r="V75">
        <v>103.9</v>
      </c>
      <c r="W75">
        <v>103.9</v>
      </c>
      <c r="X75">
        <v>103.9</v>
      </c>
      <c r="Y75">
        <v>103.9</v>
      </c>
      <c r="Z75">
        <v>103.9</v>
      </c>
      <c r="AA75">
        <v>103.9</v>
      </c>
      <c r="AB75">
        <v>103.9</v>
      </c>
      <c r="AC75">
        <v>103.9</v>
      </c>
      <c r="AD75">
        <v>103.9</v>
      </c>
      <c r="AE75">
        <v>103.9</v>
      </c>
      <c r="AF75">
        <v>103.9</v>
      </c>
      <c r="AG75">
        <v>103.9</v>
      </c>
      <c r="AH75">
        <v>103.9</v>
      </c>
      <c r="AI75">
        <v>103.9</v>
      </c>
      <c r="AJ75">
        <v>103.9</v>
      </c>
      <c r="AK75">
        <v>103.9</v>
      </c>
      <c r="AL75">
        <v>103.9</v>
      </c>
      <c r="AM75">
        <v>103.9</v>
      </c>
      <c r="AN75">
        <v>103.9</v>
      </c>
      <c r="AO75">
        <v>103.9</v>
      </c>
      <c r="AP75">
        <v>103.9</v>
      </c>
      <c r="AQ75">
        <v>103.9</v>
      </c>
      <c r="AR75">
        <v>103.9</v>
      </c>
      <c r="AS75">
        <v>103.9</v>
      </c>
      <c r="AT75">
        <v>103.9</v>
      </c>
      <c r="AU75">
        <v>103.9</v>
      </c>
      <c r="AV75">
        <v>103.9</v>
      </c>
      <c r="AW75">
        <v>103.9</v>
      </c>
      <c r="AX75">
        <v>103.9</v>
      </c>
      <c r="AY75">
        <v>103.9</v>
      </c>
      <c r="AZ75">
        <v>103.9</v>
      </c>
      <c r="BA75">
        <v>103.9</v>
      </c>
      <c r="BB75">
        <v>103.9</v>
      </c>
      <c r="BC75">
        <v>103.9</v>
      </c>
      <c r="BD75">
        <v>103.9</v>
      </c>
      <c r="BE75">
        <v>103.9</v>
      </c>
      <c r="BF75">
        <v>103.9</v>
      </c>
      <c r="BG75">
        <v>103.9</v>
      </c>
      <c r="BH75">
        <v>103.9</v>
      </c>
      <c r="BI75">
        <v>103.9</v>
      </c>
      <c r="BJ75">
        <v>103.9</v>
      </c>
      <c r="BK75">
        <v>103.9</v>
      </c>
      <c r="BL75">
        <v>103.9</v>
      </c>
      <c r="BM75">
        <v>103.9</v>
      </c>
      <c r="BN75">
        <v>103.9</v>
      </c>
      <c r="BO75">
        <v>103.9</v>
      </c>
      <c r="BP75">
        <v>103.9</v>
      </c>
      <c r="BQ75">
        <v>103.9</v>
      </c>
      <c r="BR75">
        <v>103.9</v>
      </c>
      <c r="BS75">
        <v>103.9</v>
      </c>
      <c r="BT75">
        <v>103.9</v>
      </c>
      <c r="BU75">
        <v>103.9</v>
      </c>
      <c r="BV75">
        <v>103.9</v>
      </c>
      <c r="BW75">
        <v>103.9</v>
      </c>
      <c r="BX75">
        <v>103.9</v>
      </c>
      <c r="BY75">
        <v>103.9</v>
      </c>
      <c r="BZ75">
        <v>103.9</v>
      </c>
      <c r="CA75">
        <v>103.9</v>
      </c>
      <c r="CB75">
        <v>103.9</v>
      </c>
      <c r="CC75">
        <v>103.9</v>
      </c>
      <c r="CD75">
        <v>103.9</v>
      </c>
      <c r="CE75">
        <v>103.9</v>
      </c>
      <c r="CF75">
        <v>103.9</v>
      </c>
      <c r="CG75">
        <v>103.9</v>
      </c>
      <c r="CH75">
        <v>103.9</v>
      </c>
      <c r="CI75">
        <v>103.9</v>
      </c>
      <c r="CJ75">
        <v>103.9</v>
      </c>
      <c r="CK75">
        <v>103.9</v>
      </c>
    </row>
    <row r="76" spans="1:89" x14ac:dyDescent="0.2">
      <c r="A76">
        <v>101.79999999999995</v>
      </c>
      <c r="B76">
        <v>101.79999999999995</v>
      </c>
      <c r="C76">
        <v>101.79999999999995</v>
      </c>
      <c r="D76">
        <v>101.79999999999995</v>
      </c>
      <c r="E76">
        <v>101.79999999999995</v>
      </c>
      <c r="F76">
        <v>101.79999999999995</v>
      </c>
      <c r="G76">
        <v>101.79999999999995</v>
      </c>
      <c r="H76">
        <v>101.79999999999995</v>
      </c>
      <c r="I76">
        <v>101.79999999999995</v>
      </c>
      <c r="J76">
        <v>101.79999999999995</v>
      </c>
      <c r="K76">
        <v>101.79999999999995</v>
      </c>
      <c r="L76">
        <v>101.79999999999995</v>
      </c>
      <c r="M76">
        <v>101.79999999999995</v>
      </c>
      <c r="N76">
        <v>101.79999999999995</v>
      </c>
      <c r="O76">
        <v>101.79999999999995</v>
      </c>
      <c r="P76">
        <v>101.79999999999995</v>
      </c>
      <c r="Q76">
        <v>101.79999999999995</v>
      </c>
      <c r="R76">
        <v>101.79999999999995</v>
      </c>
      <c r="S76">
        <v>101.79999999999995</v>
      </c>
      <c r="T76">
        <v>101.79999999999995</v>
      </c>
      <c r="U76">
        <v>101.79999999999995</v>
      </c>
      <c r="V76">
        <v>101.79999999999995</v>
      </c>
      <c r="W76">
        <v>101.79999999999995</v>
      </c>
      <c r="X76">
        <v>101.79999999999995</v>
      </c>
      <c r="Y76">
        <v>101.79999999999995</v>
      </c>
      <c r="Z76">
        <v>101.79999999999995</v>
      </c>
      <c r="AA76">
        <v>101.79999999999995</v>
      </c>
      <c r="AB76">
        <v>101.79999999999995</v>
      </c>
      <c r="AC76">
        <v>101.79999999999995</v>
      </c>
      <c r="AD76">
        <v>101.79999999999995</v>
      </c>
      <c r="AE76">
        <v>101.79999999999995</v>
      </c>
      <c r="AF76">
        <v>101.79999999999995</v>
      </c>
      <c r="AG76">
        <v>101.79999999999995</v>
      </c>
      <c r="AH76">
        <v>101.79999999999995</v>
      </c>
      <c r="AI76">
        <v>101.79999999999995</v>
      </c>
      <c r="AJ76">
        <v>101.79999999999995</v>
      </c>
      <c r="AK76">
        <v>101.79999999999995</v>
      </c>
      <c r="AL76">
        <v>101.79999999999995</v>
      </c>
      <c r="AM76">
        <v>101.79999999999995</v>
      </c>
      <c r="AN76">
        <v>101.79999999999995</v>
      </c>
      <c r="AO76">
        <v>101.79999999999995</v>
      </c>
      <c r="AP76">
        <v>101.79999999999995</v>
      </c>
      <c r="AQ76">
        <v>101.79999999999995</v>
      </c>
      <c r="AR76">
        <v>101.79999999999995</v>
      </c>
      <c r="AS76">
        <v>101.79999999999995</v>
      </c>
      <c r="AT76">
        <v>101.79999999999995</v>
      </c>
      <c r="AU76">
        <v>101.79999999999995</v>
      </c>
      <c r="AV76">
        <v>101.79999999999995</v>
      </c>
      <c r="AW76">
        <v>101.79999999999995</v>
      </c>
      <c r="AX76">
        <v>101.79999999999995</v>
      </c>
      <c r="AY76">
        <v>101.79999999999995</v>
      </c>
      <c r="AZ76">
        <v>101.79999999999995</v>
      </c>
      <c r="BA76">
        <v>101.79999999999995</v>
      </c>
      <c r="BB76">
        <v>101.79999999999995</v>
      </c>
      <c r="BC76">
        <v>101.79999999999995</v>
      </c>
      <c r="BD76">
        <v>101.79999999999995</v>
      </c>
      <c r="BE76">
        <v>101.79999999999995</v>
      </c>
      <c r="BF76">
        <v>101.79999999999995</v>
      </c>
      <c r="BG76">
        <v>101.79999999999995</v>
      </c>
      <c r="BH76">
        <v>101.79999999999995</v>
      </c>
      <c r="BI76">
        <v>101.79999999999995</v>
      </c>
      <c r="BJ76">
        <v>101.79999999999995</v>
      </c>
      <c r="BK76">
        <v>101.79999999999995</v>
      </c>
      <c r="BL76">
        <v>101.79999999999995</v>
      </c>
      <c r="BM76">
        <v>101.79999999999995</v>
      </c>
      <c r="BN76">
        <v>101.79999999999995</v>
      </c>
      <c r="BO76">
        <v>101.79999999999995</v>
      </c>
      <c r="BP76">
        <v>101.79999999999995</v>
      </c>
      <c r="BQ76">
        <v>101.79999999999995</v>
      </c>
      <c r="BR76">
        <v>101.79999999999995</v>
      </c>
      <c r="BS76">
        <v>101.79999999999995</v>
      </c>
      <c r="BT76">
        <v>101.79999999999995</v>
      </c>
      <c r="BU76">
        <v>101.79999999999995</v>
      </c>
      <c r="BV76">
        <v>101.79999999999995</v>
      </c>
      <c r="BW76">
        <v>101.79999999999995</v>
      </c>
      <c r="BX76">
        <v>101.79999999999995</v>
      </c>
      <c r="BY76">
        <v>101.79999999999995</v>
      </c>
      <c r="BZ76">
        <v>101.79999999999995</v>
      </c>
      <c r="CA76">
        <v>101.79999999999995</v>
      </c>
      <c r="CB76">
        <v>101.79999999999995</v>
      </c>
      <c r="CC76">
        <v>101.79999999999995</v>
      </c>
      <c r="CD76">
        <v>101.79999999999995</v>
      </c>
      <c r="CE76">
        <v>101.79999999999995</v>
      </c>
      <c r="CF76">
        <v>101.79999999999995</v>
      </c>
      <c r="CG76">
        <v>101.79999999999995</v>
      </c>
      <c r="CH76">
        <v>101.79999999999995</v>
      </c>
      <c r="CI76">
        <v>101.79999999999995</v>
      </c>
      <c r="CJ76">
        <v>101.79999999999995</v>
      </c>
      <c r="CK76">
        <v>101.79999999999995</v>
      </c>
    </row>
    <row r="77" spans="1:89" x14ac:dyDescent="0.2">
      <c r="A77">
        <v>110.19999999999999</v>
      </c>
      <c r="B77">
        <v>110.19999999999999</v>
      </c>
      <c r="C77">
        <v>110.19999999999999</v>
      </c>
      <c r="D77">
        <v>110.19999999999999</v>
      </c>
      <c r="E77">
        <v>110.19999999999999</v>
      </c>
      <c r="F77">
        <v>110.19999999999999</v>
      </c>
      <c r="G77">
        <v>110.19999999999999</v>
      </c>
      <c r="H77">
        <v>110.19999999999999</v>
      </c>
      <c r="I77">
        <v>110.19999999999999</v>
      </c>
      <c r="J77">
        <v>110.19999999999999</v>
      </c>
      <c r="K77">
        <v>110.19999999999999</v>
      </c>
      <c r="L77">
        <v>110.19999999999999</v>
      </c>
      <c r="M77">
        <v>110.19999999999999</v>
      </c>
      <c r="N77">
        <v>110.19999999999999</v>
      </c>
      <c r="O77">
        <v>110.19999999999999</v>
      </c>
      <c r="P77">
        <v>110.19999999999999</v>
      </c>
      <c r="Q77">
        <v>110.19999999999999</v>
      </c>
      <c r="R77">
        <v>110.19999999999999</v>
      </c>
      <c r="S77">
        <v>110.19999999999999</v>
      </c>
      <c r="T77">
        <v>110.19999999999999</v>
      </c>
      <c r="U77">
        <v>110.19999999999999</v>
      </c>
      <c r="V77">
        <v>110.19999999999999</v>
      </c>
      <c r="W77">
        <v>110.19999999999999</v>
      </c>
      <c r="X77">
        <v>110.19999999999999</v>
      </c>
      <c r="Y77">
        <v>110.19999999999999</v>
      </c>
      <c r="Z77">
        <v>110.19999999999999</v>
      </c>
      <c r="AA77">
        <v>110.19999999999999</v>
      </c>
      <c r="AB77">
        <v>110.19999999999999</v>
      </c>
      <c r="AC77">
        <v>110.19999999999999</v>
      </c>
      <c r="AD77">
        <v>110.19999999999999</v>
      </c>
      <c r="AE77">
        <v>110.19999999999999</v>
      </c>
      <c r="AF77">
        <v>110.19999999999999</v>
      </c>
      <c r="AG77">
        <v>110.19999999999999</v>
      </c>
      <c r="AH77">
        <v>110.19999999999999</v>
      </c>
      <c r="AI77">
        <v>110.19999999999999</v>
      </c>
      <c r="AJ77">
        <v>110.19999999999999</v>
      </c>
      <c r="AK77">
        <v>110.19999999999999</v>
      </c>
      <c r="AL77">
        <v>110.19999999999999</v>
      </c>
      <c r="AM77">
        <v>110.19999999999999</v>
      </c>
      <c r="AN77">
        <v>110.19999999999999</v>
      </c>
      <c r="AO77">
        <v>110.19999999999999</v>
      </c>
      <c r="AP77">
        <v>110.19999999999999</v>
      </c>
      <c r="AQ77">
        <v>110.19999999999999</v>
      </c>
      <c r="AR77">
        <v>110.19999999999999</v>
      </c>
      <c r="AS77">
        <v>110.19999999999999</v>
      </c>
      <c r="AT77">
        <v>110.19999999999999</v>
      </c>
      <c r="AU77">
        <v>110.19999999999999</v>
      </c>
      <c r="AV77">
        <v>110.19999999999999</v>
      </c>
      <c r="AW77">
        <v>110.19999999999999</v>
      </c>
      <c r="AX77">
        <v>110.19999999999999</v>
      </c>
      <c r="AY77">
        <v>110.19999999999999</v>
      </c>
      <c r="AZ77">
        <v>110.19999999999999</v>
      </c>
      <c r="BA77">
        <v>110.19999999999999</v>
      </c>
      <c r="BB77">
        <v>110.19999999999999</v>
      </c>
      <c r="BC77">
        <v>110.19999999999999</v>
      </c>
      <c r="BD77">
        <v>110.19999999999999</v>
      </c>
      <c r="BE77">
        <v>110.19999999999999</v>
      </c>
      <c r="BF77">
        <v>110.19999999999999</v>
      </c>
      <c r="BG77">
        <v>110.19999999999999</v>
      </c>
      <c r="BH77">
        <v>110.19999999999999</v>
      </c>
      <c r="BI77">
        <v>110.19999999999999</v>
      </c>
      <c r="BJ77">
        <v>110.19999999999999</v>
      </c>
      <c r="BK77">
        <v>110.19999999999999</v>
      </c>
      <c r="BL77">
        <v>110.19999999999999</v>
      </c>
      <c r="BM77">
        <v>110.19999999999999</v>
      </c>
      <c r="BN77">
        <v>110.19999999999999</v>
      </c>
      <c r="BO77">
        <v>110.19999999999999</v>
      </c>
      <c r="BP77">
        <v>110.19999999999999</v>
      </c>
      <c r="BQ77">
        <v>110.19999999999999</v>
      </c>
      <c r="BR77">
        <v>110.19999999999999</v>
      </c>
      <c r="BS77">
        <v>110.19999999999999</v>
      </c>
      <c r="BT77">
        <v>110.19999999999999</v>
      </c>
      <c r="BU77">
        <v>110.19999999999999</v>
      </c>
      <c r="BV77">
        <v>110.19999999999999</v>
      </c>
      <c r="BW77">
        <v>110.19999999999999</v>
      </c>
      <c r="BX77">
        <v>110.19999999999999</v>
      </c>
      <c r="BY77">
        <v>110.19999999999999</v>
      </c>
      <c r="BZ77">
        <v>110.19999999999999</v>
      </c>
      <c r="CA77">
        <v>110.19999999999999</v>
      </c>
      <c r="CB77">
        <v>110.19999999999999</v>
      </c>
      <c r="CC77">
        <v>110.19999999999999</v>
      </c>
      <c r="CD77">
        <v>110.19999999999999</v>
      </c>
      <c r="CE77">
        <v>110.19999999999999</v>
      </c>
      <c r="CF77">
        <v>110.19999999999999</v>
      </c>
      <c r="CG77">
        <v>110.19999999999999</v>
      </c>
      <c r="CH77">
        <v>110.19999999999999</v>
      </c>
      <c r="CI77">
        <v>110.19999999999999</v>
      </c>
      <c r="CJ77">
        <v>110.19999999999999</v>
      </c>
      <c r="CK77">
        <v>110.19999999999999</v>
      </c>
    </row>
    <row r="78" spans="1:89" x14ac:dyDescent="0.2">
      <c r="A78">
        <v>106.9</v>
      </c>
      <c r="B78">
        <v>106.9</v>
      </c>
      <c r="C78">
        <v>106.9</v>
      </c>
      <c r="D78">
        <v>106.9</v>
      </c>
      <c r="E78">
        <v>106.9</v>
      </c>
      <c r="F78">
        <v>106.9</v>
      </c>
      <c r="G78">
        <v>106.9</v>
      </c>
      <c r="H78">
        <v>106.9</v>
      </c>
      <c r="I78">
        <v>106.9</v>
      </c>
      <c r="J78">
        <v>106.9</v>
      </c>
      <c r="K78">
        <v>106.9</v>
      </c>
      <c r="L78">
        <v>106.9</v>
      </c>
      <c r="M78">
        <v>106.9</v>
      </c>
      <c r="N78">
        <v>106.9</v>
      </c>
      <c r="O78">
        <v>106.9</v>
      </c>
      <c r="P78">
        <v>106.9</v>
      </c>
      <c r="Q78">
        <v>106.9</v>
      </c>
      <c r="R78">
        <v>106.9</v>
      </c>
      <c r="S78">
        <v>106.9</v>
      </c>
      <c r="T78">
        <v>106.9</v>
      </c>
      <c r="U78">
        <v>106.9</v>
      </c>
      <c r="V78">
        <v>106.9</v>
      </c>
      <c r="W78">
        <v>106.9</v>
      </c>
      <c r="X78">
        <v>106.9</v>
      </c>
      <c r="Y78">
        <v>106.9</v>
      </c>
      <c r="Z78">
        <v>106.9</v>
      </c>
      <c r="AA78">
        <v>106.9</v>
      </c>
      <c r="AB78">
        <v>106.9</v>
      </c>
      <c r="AC78">
        <v>106.9</v>
      </c>
      <c r="AD78">
        <v>106.9</v>
      </c>
      <c r="AE78">
        <v>106.9</v>
      </c>
      <c r="AF78">
        <v>106.9</v>
      </c>
      <c r="AG78">
        <v>106.9</v>
      </c>
      <c r="AH78">
        <v>106.9</v>
      </c>
      <c r="AI78">
        <v>106.9</v>
      </c>
      <c r="AJ78">
        <v>106.9</v>
      </c>
      <c r="AK78">
        <v>106.9</v>
      </c>
      <c r="AL78">
        <v>106.9</v>
      </c>
      <c r="AM78">
        <v>106.9</v>
      </c>
      <c r="AN78">
        <v>106.9</v>
      </c>
      <c r="AO78">
        <v>106.9</v>
      </c>
      <c r="AP78">
        <v>106.9</v>
      </c>
      <c r="AQ78">
        <v>106.9</v>
      </c>
      <c r="AR78">
        <v>106.9</v>
      </c>
      <c r="AS78">
        <v>106.9</v>
      </c>
      <c r="AT78">
        <v>106.9</v>
      </c>
      <c r="AU78">
        <v>106.9</v>
      </c>
      <c r="AV78">
        <v>106.9</v>
      </c>
      <c r="AW78">
        <v>106.9</v>
      </c>
      <c r="AX78">
        <v>106.9</v>
      </c>
      <c r="AY78">
        <v>106.9</v>
      </c>
      <c r="AZ78">
        <v>106.9</v>
      </c>
      <c r="BA78">
        <v>106.9</v>
      </c>
      <c r="BB78">
        <v>106.9</v>
      </c>
      <c r="BC78">
        <v>106.9</v>
      </c>
      <c r="BD78">
        <v>106.9</v>
      </c>
      <c r="BE78">
        <v>106.9</v>
      </c>
      <c r="BF78">
        <v>106.9</v>
      </c>
      <c r="BG78">
        <v>106.9</v>
      </c>
      <c r="BH78">
        <v>106.9</v>
      </c>
      <c r="BI78">
        <v>106.9</v>
      </c>
      <c r="BJ78">
        <v>106.9</v>
      </c>
      <c r="BK78">
        <v>106.9</v>
      </c>
      <c r="BL78">
        <v>106.9</v>
      </c>
      <c r="BM78">
        <v>106.9</v>
      </c>
      <c r="BN78">
        <v>106.9</v>
      </c>
      <c r="BO78">
        <v>106.9</v>
      </c>
      <c r="BP78">
        <v>106.9</v>
      </c>
      <c r="BQ78">
        <v>106.9</v>
      </c>
      <c r="BR78">
        <v>106.9</v>
      </c>
      <c r="BS78">
        <v>106.9</v>
      </c>
      <c r="BT78">
        <v>106.9</v>
      </c>
      <c r="BU78">
        <v>106.9</v>
      </c>
      <c r="BV78">
        <v>106.9</v>
      </c>
      <c r="BW78">
        <v>106.9</v>
      </c>
      <c r="BX78">
        <v>106.9</v>
      </c>
      <c r="BY78">
        <v>106.9</v>
      </c>
      <c r="BZ78">
        <v>106.9</v>
      </c>
      <c r="CA78">
        <v>106.9</v>
      </c>
      <c r="CB78">
        <v>106.9</v>
      </c>
      <c r="CC78">
        <v>106.9</v>
      </c>
      <c r="CD78">
        <v>106.9</v>
      </c>
      <c r="CE78">
        <v>106.9</v>
      </c>
      <c r="CF78">
        <v>106.9</v>
      </c>
      <c r="CG78">
        <v>106.9</v>
      </c>
      <c r="CH78">
        <v>106.9</v>
      </c>
      <c r="CI78">
        <v>106.9</v>
      </c>
      <c r="CJ78">
        <v>106.9</v>
      </c>
      <c r="CK78">
        <v>106.9</v>
      </c>
    </row>
    <row r="79" spans="1:89" x14ac:dyDescent="0.2">
      <c r="A79">
        <v>103.5</v>
      </c>
      <c r="B79">
        <v>103.5</v>
      </c>
      <c r="C79">
        <v>103.5</v>
      </c>
      <c r="D79">
        <v>103.5</v>
      </c>
      <c r="E79">
        <v>103.5</v>
      </c>
      <c r="F79">
        <v>103.5</v>
      </c>
      <c r="G79">
        <v>103.5</v>
      </c>
      <c r="H79">
        <v>103.5</v>
      </c>
      <c r="I79">
        <v>103.5</v>
      </c>
      <c r="J79">
        <v>103.5</v>
      </c>
      <c r="K79">
        <v>103.5</v>
      </c>
      <c r="L79">
        <v>103.5</v>
      </c>
      <c r="M79">
        <v>103.5</v>
      </c>
      <c r="N79">
        <v>103.5</v>
      </c>
      <c r="O79">
        <v>103.5</v>
      </c>
      <c r="P79">
        <v>103.5</v>
      </c>
      <c r="Q79">
        <v>103.5</v>
      </c>
      <c r="R79">
        <v>103.5</v>
      </c>
      <c r="S79">
        <v>103.5</v>
      </c>
      <c r="T79">
        <v>103.5</v>
      </c>
      <c r="U79">
        <v>103.5</v>
      </c>
      <c r="V79">
        <v>103.5</v>
      </c>
      <c r="W79">
        <v>103.5</v>
      </c>
      <c r="X79">
        <v>103.5</v>
      </c>
      <c r="Y79">
        <v>103.5</v>
      </c>
      <c r="Z79">
        <v>103.5</v>
      </c>
      <c r="AA79">
        <v>103.5</v>
      </c>
      <c r="AB79">
        <v>103.5</v>
      </c>
      <c r="AC79">
        <v>103.5</v>
      </c>
      <c r="AD79">
        <v>103.5</v>
      </c>
      <c r="AE79">
        <v>103.5</v>
      </c>
      <c r="AF79">
        <v>103.5</v>
      </c>
      <c r="AG79">
        <v>103.5</v>
      </c>
      <c r="AH79">
        <v>103.5</v>
      </c>
      <c r="AI79">
        <v>103.5</v>
      </c>
      <c r="AJ79">
        <v>103.5</v>
      </c>
      <c r="AK79">
        <v>103.5</v>
      </c>
      <c r="AL79">
        <v>103.5</v>
      </c>
      <c r="AM79">
        <v>103.5</v>
      </c>
      <c r="AN79">
        <v>103.5</v>
      </c>
      <c r="AO79">
        <v>103.5</v>
      </c>
      <c r="AP79">
        <v>103.5</v>
      </c>
      <c r="AQ79">
        <v>103.5</v>
      </c>
      <c r="AR79">
        <v>103.5</v>
      </c>
      <c r="AS79">
        <v>103.5</v>
      </c>
      <c r="AT79">
        <v>103.5</v>
      </c>
      <c r="AU79">
        <v>103.5</v>
      </c>
      <c r="AV79">
        <v>103.5</v>
      </c>
      <c r="AW79">
        <v>103.5</v>
      </c>
      <c r="AX79">
        <v>103.5</v>
      </c>
      <c r="AY79">
        <v>103.5</v>
      </c>
      <c r="AZ79">
        <v>103.5</v>
      </c>
      <c r="BA79">
        <v>103.5</v>
      </c>
      <c r="BB79">
        <v>103.5</v>
      </c>
      <c r="BC79">
        <v>103.5</v>
      </c>
      <c r="BD79">
        <v>103.5</v>
      </c>
      <c r="BE79">
        <v>103.5</v>
      </c>
      <c r="BF79">
        <v>103.5</v>
      </c>
      <c r="BG79">
        <v>103.5</v>
      </c>
      <c r="BH79">
        <v>103.5</v>
      </c>
      <c r="BI79">
        <v>103.5</v>
      </c>
      <c r="BJ79">
        <v>103.5</v>
      </c>
      <c r="BK79">
        <v>103.5</v>
      </c>
      <c r="BL79">
        <v>103.5</v>
      </c>
      <c r="BM79">
        <v>103.5</v>
      </c>
      <c r="BN79">
        <v>103.5</v>
      </c>
      <c r="BO79">
        <v>103.5</v>
      </c>
      <c r="BP79">
        <v>103.5</v>
      </c>
      <c r="BQ79">
        <v>103.5</v>
      </c>
      <c r="BR79">
        <v>103.5</v>
      </c>
      <c r="BS79">
        <v>103.5</v>
      </c>
      <c r="BT79">
        <v>103.5</v>
      </c>
      <c r="BU79">
        <v>103.5</v>
      </c>
      <c r="BV79">
        <v>103.5</v>
      </c>
      <c r="BW79">
        <v>103.5</v>
      </c>
      <c r="BX79">
        <v>103.5</v>
      </c>
      <c r="BY79">
        <v>103.5</v>
      </c>
      <c r="BZ79">
        <v>103.5</v>
      </c>
      <c r="CA79">
        <v>103.5</v>
      </c>
      <c r="CB79">
        <v>103.5</v>
      </c>
      <c r="CC79">
        <v>103.5</v>
      </c>
      <c r="CD79">
        <v>103.5</v>
      </c>
      <c r="CE79">
        <v>103.5</v>
      </c>
      <c r="CF79">
        <v>103.5</v>
      </c>
      <c r="CG79">
        <v>103.5</v>
      </c>
      <c r="CH79">
        <v>103.5</v>
      </c>
      <c r="CI79">
        <v>103.5</v>
      </c>
      <c r="CJ79">
        <v>103.5</v>
      </c>
      <c r="CK79">
        <v>103.5</v>
      </c>
    </row>
    <row r="80" spans="1:89" x14ac:dyDescent="0.2">
      <c r="A80">
        <v>102.7</v>
      </c>
      <c r="B80">
        <v>102.7</v>
      </c>
      <c r="C80">
        <v>102.7</v>
      </c>
      <c r="D80">
        <v>102.7</v>
      </c>
      <c r="E80">
        <v>102.7</v>
      </c>
      <c r="F80">
        <v>102.7</v>
      </c>
      <c r="G80">
        <v>102.7</v>
      </c>
      <c r="H80">
        <v>102.7</v>
      </c>
      <c r="I80">
        <v>102.7</v>
      </c>
      <c r="J80">
        <v>102.7</v>
      </c>
      <c r="K80">
        <v>102.7</v>
      </c>
      <c r="L80">
        <v>102.7</v>
      </c>
      <c r="M80">
        <v>102.7</v>
      </c>
      <c r="N80">
        <v>102.7</v>
      </c>
      <c r="O80">
        <v>102.7</v>
      </c>
      <c r="P80">
        <v>102.7</v>
      </c>
      <c r="Q80">
        <v>102.7</v>
      </c>
      <c r="R80">
        <v>102.7</v>
      </c>
      <c r="S80">
        <v>102.7</v>
      </c>
      <c r="T80">
        <v>102.7</v>
      </c>
      <c r="U80">
        <v>102.7</v>
      </c>
      <c r="V80">
        <v>102.7</v>
      </c>
      <c r="W80">
        <v>102.7</v>
      </c>
      <c r="X80">
        <v>102.7</v>
      </c>
      <c r="Y80">
        <v>102.7</v>
      </c>
      <c r="Z80">
        <v>102.7</v>
      </c>
      <c r="AA80">
        <v>102.7</v>
      </c>
      <c r="AB80">
        <v>102.7</v>
      </c>
      <c r="AC80">
        <v>102.7</v>
      </c>
      <c r="AD80">
        <v>102.7</v>
      </c>
      <c r="AE80">
        <v>102.7</v>
      </c>
      <c r="AF80">
        <v>102.7</v>
      </c>
      <c r="AG80">
        <v>102.7</v>
      </c>
      <c r="AH80">
        <v>102.7</v>
      </c>
      <c r="AI80">
        <v>102.7</v>
      </c>
      <c r="AJ80">
        <v>102.7</v>
      </c>
      <c r="AK80">
        <v>102.7</v>
      </c>
      <c r="AL80">
        <v>102.7</v>
      </c>
      <c r="AM80">
        <v>102.7</v>
      </c>
      <c r="AN80">
        <v>102.7</v>
      </c>
      <c r="AO80">
        <v>102.7</v>
      </c>
      <c r="AP80">
        <v>102.7</v>
      </c>
      <c r="AQ80">
        <v>102.7</v>
      </c>
      <c r="AR80">
        <v>102.7</v>
      </c>
      <c r="AS80">
        <v>102.7</v>
      </c>
      <c r="AT80">
        <v>102.7</v>
      </c>
      <c r="AU80">
        <v>102.7</v>
      </c>
      <c r="AV80">
        <v>102.7</v>
      </c>
      <c r="AW80">
        <v>102.7</v>
      </c>
      <c r="AX80">
        <v>102.7</v>
      </c>
      <c r="AY80">
        <v>102.7</v>
      </c>
      <c r="AZ80">
        <v>102.7</v>
      </c>
      <c r="BA80">
        <v>102.7</v>
      </c>
      <c r="BB80">
        <v>102.7</v>
      </c>
      <c r="BC80">
        <v>102.7</v>
      </c>
      <c r="BD80">
        <v>102.7</v>
      </c>
      <c r="BE80">
        <v>102.7</v>
      </c>
      <c r="BF80">
        <v>102.7</v>
      </c>
      <c r="BG80">
        <v>102.7</v>
      </c>
      <c r="BH80">
        <v>102.7</v>
      </c>
      <c r="BI80">
        <v>102.7</v>
      </c>
      <c r="BJ80">
        <v>102.7</v>
      </c>
      <c r="BK80">
        <v>102.7</v>
      </c>
      <c r="BL80">
        <v>102.7</v>
      </c>
      <c r="BM80">
        <v>102.7</v>
      </c>
      <c r="BN80">
        <v>102.7</v>
      </c>
      <c r="BO80">
        <v>102.7</v>
      </c>
      <c r="BP80">
        <v>102.7</v>
      </c>
      <c r="BQ80">
        <v>102.7</v>
      </c>
      <c r="BR80">
        <v>102.7</v>
      </c>
      <c r="BS80">
        <v>102.7</v>
      </c>
      <c r="BT80">
        <v>102.7</v>
      </c>
      <c r="BU80">
        <v>102.7</v>
      </c>
      <c r="BV80">
        <v>102.7</v>
      </c>
      <c r="BW80">
        <v>102.7</v>
      </c>
      <c r="BX80">
        <v>102.7</v>
      </c>
      <c r="BY80">
        <v>102.7</v>
      </c>
      <c r="BZ80">
        <v>102.7</v>
      </c>
      <c r="CA80">
        <v>102.7</v>
      </c>
      <c r="CB80">
        <v>102.7</v>
      </c>
      <c r="CC80">
        <v>102.7</v>
      </c>
      <c r="CD80">
        <v>102.7</v>
      </c>
      <c r="CE80">
        <v>102.7</v>
      </c>
      <c r="CF80">
        <v>102.7</v>
      </c>
      <c r="CG80">
        <v>102.7</v>
      </c>
      <c r="CH80">
        <v>102.7</v>
      </c>
      <c r="CI80">
        <v>102.7</v>
      </c>
      <c r="CJ80">
        <v>102.7</v>
      </c>
      <c r="CK80">
        <v>102.7</v>
      </c>
    </row>
    <row r="81" spans="1:89" x14ac:dyDescent="0.2">
      <c r="A81">
        <v>106.19999999999997</v>
      </c>
      <c r="B81">
        <v>106.19999999999997</v>
      </c>
      <c r="C81">
        <v>106.19999999999997</v>
      </c>
      <c r="D81">
        <v>106.19999999999997</v>
      </c>
      <c r="E81">
        <v>106.19999999999997</v>
      </c>
      <c r="F81">
        <v>106.19999999999997</v>
      </c>
      <c r="G81">
        <v>106.19999999999997</v>
      </c>
      <c r="H81">
        <v>106.19999999999997</v>
      </c>
      <c r="I81">
        <v>106.19999999999997</v>
      </c>
      <c r="J81">
        <v>106.19999999999997</v>
      </c>
      <c r="K81">
        <v>106.19999999999997</v>
      </c>
      <c r="L81">
        <v>106.19999999999997</v>
      </c>
      <c r="M81">
        <v>106.19999999999997</v>
      </c>
      <c r="N81">
        <v>106.19999999999997</v>
      </c>
      <c r="O81">
        <v>106.19999999999997</v>
      </c>
      <c r="P81">
        <v>106.19999999999997</v>
      </c>
      <c r="Q81">
        <v>106.19999999999997</v>
      </c>
      <c r="R81">
        <v>106.19999999999997</v>
      </c>
      <c r="S81">
        <v>106.19999999999997</v>
      </c>
      <c r="T81">
        <v>106.19999999999997</v>
      </c>
      <c r="U81">
        <v>106.19999999999997</v>
      </c>
      <c r="V81">
        <v>106.19999999999997</v>
      </c>
      <c r="W81">
        <v>106.19999999999997</v>
      </c>
      <c r="X81">
        <v>106.19999999999997</v>
      </c>
      <c r="Y81">
        <v>106.19999999999997</v>
      </c>
      <c r="Z81">
        <v>106.19999999999997</v>
      </c>
      <c r="AA81">
        <v>106.19999999999997</v>
      </c>
      <c r="AB81">
        <v>106.19999999999997</v>
      </c>
      <c r="AC81">
        <v>106.19999999999997</v>
      </c>
      <c r="AD81">
        <v>106.19999999999997</v>
      </c>
      <c r="AE81">
        <v>106.19999999999997</v>
      </c>
      <c r="AF81">
        <v>106.19999999999997</v>
      </c>
      <c r="AG81">
        <v>106.19999999999997</v>
      </c>
      <c r="AH81">
        <v>106.19999999999997</v>
      </c>
      <c r="AI81">
        <v>106.19999999999997</v>
      </c>
      <c r="AJ81">
        <v>106.19999999999997</v>
      </c>
      <c r="AK81">
        <v>106.19999999999997</v>
      </c>
      <c r="AL81">
        <v>106.19999999999997</v>
      </c>
      <c r="AM81">
        <v>106.19999999999997</v>
      </c>
      <c r="AN81">
        <v>106.19999999999997</v>
      </c>
      <c r="AO81">
        <v>106.19999999999997</v>
      </c>
      <c r="AP81">
        <v>106.19999999999997</v>
      </c>
      <c r="AQ81">
        <v>106.19999999999997</v>
      </c>
      <c r="AR81">
        <v>106.19999999999997</v>
      </c>
      <c r="AS81">
        <v>106.19999999999997</v>
      </c>
      <c r="AT81">
        <v>106.19999999999997</v>
      </c>
      <c r="AU81">
        <v>106.19999999999997</v>
      </c>
      <c r="AV81">
        <v>106.19999999999997</v>
      </c>
      <c r="AW81">
        <v>106.19999999999997</v>
      </c>
      <c r="AX81">
        <v>106.19999999999997</v>
      </c>
      <c r="AY81">
        <v>106.19999999999997</v>
      </c>
      <c r="AZ81">
        <v>106.19999999999997</v>
      </c>
      <c r="BA81">
        <v>106.19999999999997</v>
      </c>
      <c r="BB81">
        <v>106.19999999999997</v>
      </c>
      <c r="BC81">
        <v>106.19999999999997</v>
      </c>
      <c r="BD81">
        <v>106.19999999999997</v>
      </c>
      <c r="BE81">
        <v>106.19999999999997</v>
      </c>
      <c r="BF81">
        <v>106.19999999999997</v>
      </c>
      <c r="BG81">
        <v>106.19999999999997</v>
      </c>
      <c r="BH81">
        <v>106.19999999999997</v>
      </c>
      <c r="BI81">
        <v>106.19999999999997</v>
      </c>
      <c r="BJ81">
        <v>106.19999999999997</v>
      </c>
      <c r="BK81">
        <v>106.19999999999997</v>
      </c>
      <c r="BL81">
        <v>106.19999999999997</v>
      </c>
      <c r="BM81">
        <v>106.19999999999997</v>
      </c>
      <c r="BN81">
        <v>106.19999999999997</v>
      </c>
      <c r="BO81">
        <v>106.19999999999997</v>
      </c>
      <c r="BP81">
        <v>106.19999999999997</v>
      </c>
      <c r="BQ81">
        <v>106.19999999999997</v>
      </c>
      <c r="BR81">
        <v>106.19999999999997</v>
      </c>
      <c r="BS81">
        <v>106.19999999999997</v>
      </c>
      <c r="BT81">
        <v>106.19999999999997</v>
      </c>
      <c r="BU81">
        <v>106.19999999999997</v>
      </c>
      <c r="BV81">
        <v>106.19999999999997</v>
      </c>
      <c r="BW81">
        <v>106.19999999999997</v>
      </c>
      <c r="BX81">
        <v>106.19999999999997</v>
      </c>
      <c r="BY81">
        <v>106.19999999999997</v>
      </c>
      <c r="BZ81">
        <v>106.19999999999997</v>
      </c>
      <c r="CA81">
        <v>106.19999999999997</v>
      </c>
      <c r="CB81">
        <v>106.19999999999997</v>
      </c>
      <c r="CC81">
        <v>106.19999999999997</v>
      </c>
      <c r="CD81">
        <v>106.19999999999997</v>
      </c>
      <c r="CE81">
        <v>106.19999999999997</v>
      </c>
      <c r="CF81">
        <v>106.19999999999997</v>
      </c>
      <c r="CG81">
        <v>106.19999999999997</v>
      </c>
      <c r="CH81">
        <v>106.19999999999997</v>
      </c>
      <c r="CI81">
        <v>106.19999999999997</v>
      </c>
      <c r="CJ81">
        <v>106.19999999999997</v>
      </c>
      <c r="CK81">
        <v>106.19999999999997</v>
      </c>
    </row>
    <row r="82" spans="1:89" x14ac:dyDescent="0.2">
      <c r="A82">
        <v>115.99999999999997</v>
      </c>
      <c r="B82">
        <v>115.99999999999997</v>
      </c>
      <c r="C82">
        <v>115.99999999999997</v>
      </c>
      <c r="D82">
        <v>115.99999999999997</v>
      </c>
      <c r="E82">
        <v>115.99999999999997</v>
      </c>
      <c r="F82">
        <v>115.99999999999997</v>
      </c>
      <c r="G82">
        <v>115.99999999999997</v>
      </c>
      <c r="H82">
        <v>115.99999999999997</v>
      </c>
      <c r="I82">
        <v>115.99999999999997</v>
      </c>
      <c r="J82">
        <v>115.99999999999997</v>
      </c>
      <c r="K82">
        <v>115.99999999999997</v>
      </c>
      <c r="L82">
        <v>115.99999999999997</v>
      </c>
      <c r="M82">
        <v>115.99999999999997</v>
      </c>
      <c r="N82">
        <v>115.99999999999997</v>
      </c>
      <c r="O82">
        <v>115.99999999999997</v>
      </c>
      <c r="P82">
        <v>115.99999999999997</v>
      </c>
      <c r="Q82">
        <v>115.99999999999997</v>
      </c>
      <c r="R82">
        <v>115.99999999999997</v>
      </c>
      <c r="S82">
        <v>115.99999999999997</v>
      </c>
      <c r="T82">
        <v>115.99999999999997</v>
      </c>
      <c r="U82">
        <v>115.99999999999997</v>
      </c>
      <c r="V82">
        <v>115.99999999999997</v>
      </c>
      <c r="W82">
        <v>115.99999999999997</v>
      </c>
      <c r="X82">
        <v>115.99999999999997</v>
      </c>
      <c r="Y82">
        <v>115.99999999999997</v>
      </c>
      <c r="Z82">
        <v>115.99999999999997</v>
      </c>
      <c r="AA82">
        <v>115.99999999999997</v>
      </c>
      <c r="AB82">
        <v>115.99999999999997</v>
      </c>
      <c r="AC82">
        <v>115.99999999999997</v>
      </c>
      <c r="AD82">
        <v>115.99999999999997</v>
      </c>
      <c r="AE82">
        <v>115.99999999999997</v>
      </c>
      <c r="AF82">
        <v>115.99999999999997</v>
      </c>
      <c r="AG82">
        <v>115.99999999999997</v>
      </c>
      <c r="AH82">
        <v>115.99999999999997</v>
      </c>
      <c r="AI82">
        <v>115.99999999999997</v>
      </c>
      <c r="AJ82">
        <v>115.99999999999997</v>
      </c>
      <c r="AK82">
        <v>115.99999999999997</v>
      </c>
      <c r="AL82">
        <v>115.99999999999997</v>
      </c>
      <c r="AM82">
        <v>115.99999999999997</v>
      </c>
      <c r="AN82">
        <v>115.99999999999997</v>
      </c>
      <c r="AO82">
        <v>115.99999999999997</v>
      </c>
      <c r="AP82">
        <v>115.99999999999997</v>
      </c>
      <c r="AQ82">
        <v>115.99999999999997</v>
      </c>
      <c r="AR82">
        <v>115.99999999999997</v>
      </c>
      <c r="AS82">
        <v>115.99999999999997</v>
      </c>
      <c r="AT82">
        <v>115.99999999999997</v>
      </c>
      <c r="AU82">
        <v>115.99999999999997</v>
      </c>
      <c r="AV82">
        <v>115.99999999999997</v>
      </c>
      <c r="AW82">
        <v>115.99999999999997</v>
      </c>
      <c r="AX82">
        <v>115.99999999999997</v>
      </c>
      <c r="AY82">
        <v>115.99999999999997</v>
      </c>
      <c r="AZ82">
        <v>115.99999999999997</v>
      </c>
      <c r="BA82">
        <v>115.99999999999997</v>
      </c>
      <c r="BB82">
        <v>115.99999999999997</v>
      </c>
      <c r="BC82">
        <v>115.99999999999997</v>
      </c>
      <c r="BD82">
        <v>115.99999999999997</v>
      </c>
      <c r="BE82">
        <v>115.99999999999997</v>
      </c>
      <c r="BF82">
        <v>115.99999999999997</v>
      </c>
      <c r="BG82">
        <v>115.99999999999997</v>
      </c>
      <c r="BH82">
        <v>115.99999999999997</v>
      </c>
      <c r="BI82">
        <v>115.99999999999997</v>
      </c>
      <c r="BJ82">
        <v>115.99999999999997</v>
      </c>
      <c r="BK82">
        <v>115.99999999999997</v>
      </c>
      <c r="BL82">
        <v>115.99999999999997</v>
      </c>
      <c r="BM82">
        <v>115.99999999999997</v>
      </c>
      <c r="BN82">
        <v>115.99999999999997</v>
      </c>
      <c r="BO82">
        <v>115.99999999999997</v>
      </c>
      <c r="BP82">
        <v>115.99999999999997</v>
      </c>
      <c r="BQ82">
        <v>115.99999999999997</v>
      </c>
      <c r="BR82">
        <v>115.99999999999997</v>
      </c>
      <c r="BS82">
        <v>115.99999999999997</v>
      </c>
      <c r="BT82">
        <v>115.99999999999997</v>
      </c>
      <c r="BU82">
        <v>115.99999999999997</v>
      </c>
      <c r="BV82">
        <v>115.99999999999997</v>
      </c>
      <c r="BW82">
        <v>115.99999999999997</v>
      </c>
      <c r="BX82">
        <v>115.99999999999997</v>
      </c>
      <c r="BY82">
        <v>115.99999999999997</v>
      </c>
      <c r="BZ82">
        <v>115.99999999999997</v>
      </c>
      <c r="CA82">
        <v>115.99999999999997</v>
      </c>
      <c r="CB82">
        <v>115.99999999999997</v>
      </c>
      <c r="CC82">
        <v>115.99999999999997</v>
      </c>
      <c r="CD82">
        <v>115.99999999999997</v>
      </c>
      <c r="CE82">
        <v>115.99999999999997</v>
      </c>
      <c r="CF82">
        <v>115.99999999999997</v>
      </c>
      <c r="CG82">
        <v>115.99999999999997</v>
      </c>
      <c r="CH82">
        <v>115.99999999999997</v>
      </c>
      <c r="CI82">
        <v>115.99999999999997</v>
      </c>
      <c r="CJ82">
        <v>115.99999999999997</v>
      </c>
      <c r="CK82">
        <v>115.99999999999997</v>
      </c>
    </row>
    <row r="83" spans="1:89" x14ac:dyDescent="0.2">
      <c r="A83">
        <v>115.19999999999999</v>
      </c>
      <c r="B83">
        <v>115.19999999999999</v>
      </c>
      <c r="C83">
        <v>115.19999999999999</v>
      </c>
      <c r="D83">
        <v>115.19999999999999</v>
      </c>
      <c r="E83">
        <v>115.19999999999999</v>
      </c>
      <c r="F83">
        <v>115.19999999999999</v>
      </c>
      <c r="G83">
        <v>115.19999999999999</v>
      </c>
      <c r="H83">
        <v>115.19999999999999</v>
      </c>
      <c r="I83">
        <v>115.19999999999999</v>
      </c>
      <c r="J83">
        <v>115.19999999999999</v>
      </c>
      <c r="K83">
        <v>115.19999999999999</v>
      </c>
      <c r="L83">
        <v>115.19999999999999</v>
      </c>
      <c r="M83">
        <v>115.19999999999999</v>
      </c>
      <c r="N83">
        <v>115.19999999999999</v>
      </c>
      <c r="O83">
        <v>115.19999999999999</v>
      </c>
      <c r="P83">
        <v>115.19999999999999</v>
      </c>
      <c r="Q83">
        <v>115.19999999999999</v>
      </c>
      <c r="R83">
        <v>115.19999999999999</v>
      </c>
      <c r="S83">
        <v>115.19999999999999</v>
      </c>
      <c r="T83">
        <v>115.19999999999999</v>
      </c>
      <c r="U83">
        <v>115.19999999999999</v>
      </c>
      <c r="V83">
        <v>115.19999999999999</v>
      </c>
      <c r="W83">
        <v>115.19999999999999</v>
      </c>
      <c r="X83">
        <v>115.19999999999999</v>
      </c>
      <c r="Y83">
        <v>115.19999999999999</v>
      </c>
      <c r="Z83">
        <v>115.19999999999999</v>
      </c>
      <c r="AA83">
        <v>115.19999999999999</v>
      </c>
      <c r="AB83">
        <v>115.19999999999999</v>
      </c>
      <c r="AC83">
        <v>115.19999999999999</v>
      </c>
      <c r="AD83">
        <v>115.19999999999999</v>
      </c>
      <c r="AE83">
        <v>115.19999999999999</v>
      </c>
      <c r="AF83">
        <v>115.19999999999999</v>
      </c>
      <c r="AG83">
        <v>115.19999999999999</v>
      </c>
      <c r="AH83">
        <v>115.19999999999999</v>
      </c>
      <c r="AI83">
        <v>115.19999999999999</v>
      </c>
      <c r="AJ83">
        <v>115.19999999999999</v>
      </c>
      <c r="AK83">
        <v>115.19999999999999</v>
      </c>
      <c r="AL83">
        <v>115.19999999999999</v>
      </c>
      <c r="AM83">
        <v>115.19999999999999</v>
      </c>
      <c r="AN83">
        <v>115.19999999999999</v>
      </c>
      <c r="AO83">
        <v>115.19999999999999</v>
      </c>
      <c r="AP83">
        <v>115.19999999999999</v>
      </c>
      <c r="AQ83">
        <v>115.19999999999999</v>
      </c>
      <c r="AR83">
        <v>115.19999999999999</v>
      </c>
      <c r="AS83">
        <v>115.19999999999999</v>
      </c>
      <c r="AT83">
        <v>115.19999999999999</v>
      </c>
      <c r="AU83">
        <v>115.19999999999999</v>
      </c>
      <c r="AV83">
        <v>115.19999999999999</v>
      </c>
      <c r="AW83">
        <v>115.19999999999999</v>
      </c>
      <c r="AX83">
        <v>115.19999999999999</v>
      </c>
      <c r="AY83">
        <v>115.19999999999999</v>
      </c>
      <c r="AZ83">
        <v>115.19999999999999</v>
      </c>
      <c r="BA83">
        <v>115.19999999999999</v>
      </c>
      <c r="BB83">
        <v>115.19999999999999</v>
      </c>
      <c r="BC83">
        <v>115.19999999999999</v>
      </c>
      <c r="BD83">
        <v>115.19999999999999</v>
      </c>
      <c r="BE83">
        <v>115.19999999999999</v>
      </c>
      <c r="BF83">
        <v>115.19999999999999</v>
      </c>
      <c r="BG83">
        <v>115.19999999999999</v>
      </c>
      <c r="BH83">
        <v>115.19999999999999</v>
      </c>
      <c r="BI83">
        <v>115.19999999999999</v>
      </c>
      <c r="BJ83">
        <v>115.19999999999999</v>
      </c>
      <c r="BK83">
        <v>115.19999999999999</v>
      </c>
      <c r="BL83">
        <v>115.19999999999999</v>
      </c>
      <c r="BM83">
        <v>115.19999999999999</v>
      </c>
      <c r="BN83">
        <v>115.19999999999999</v>
      </c>
      <c r="BO83">
        <v>115.19999999999999</v>
      </c>
      <c r="BP83">
        <v>115.19999999999999</v>
      </c>
      <c r="BQ83">
        <v>115.19999999999999</v>
      </c>
      <c r="BR83">
        <v>115.19999999999999</v>
      </c>
      <c r="BS83">
        <v>115.19999999999999</v>
      </c>
      <c r="BT83">
        <v>115.19999999999999</v>
      </c>
      <c r="BU83">
        <v>115.19999999999999</v>
      </c>
      <c r="BV83">
        <v>115.19999999999999</v>
      </c>
      <c r="BW83">
        <v>115.19999999999999</v>
      </c>
      <c r="BX83">
        <v>115.19999999999999</v>
      </c>
      <c r="BY83">
        <v>115.19999999999999</v>
      </c>
      <c r="BZ83">
        <v>115.19999999999999</v>
      </c>
      <c r="CA83">
        <v>115.19999999999999</v>
      </c>
      <c r="CB83">
        <v>115.19999999999999</v>
      </c>
      <c r="CC83">
        <v>115.19999999999999</v>
      </c>
      <c r="CD83">
        <v>115.19999999999999</v>
      </c>
      <c r="CE83">
        <v>115.19999999999999</v>
      </c>
      <c r="CF83">
        <v>115.19999999999999</v>
      </c>
      <c r="CG83">
        <v>115.19999999999999</v>
      </c>
      <c r="CH83">
        <v>115.19999999999999</v>
      </c>
      <c r="CI83">
        <v>115.19999999999999</v>
      </c>
      <c r="CJ83">
        <v>115.19999999999999</v>
      </c>
      <c r="CK83">
        <v>115.19999999999999</v>
      </c>
    </row>
    <row r="84" spans="1:89" x14ac:dyDescent="0.2">
      <c r="A84">
        <v>109.69999999999999</v>
      </c>
      <c r="B84">
        <v>109.69999999999999</v>
      </c>
      <c r="C84">
        <v>109.69999999999999</v>
      </c>
      <c r="D84">
        <v>109.69999999999999</v>
      </c>
      <c r="E84">
        <v>109.69999999999999</v>
      </c>
      <c r="F84">
        <v>109.69999999999999</v>
      </c>
      <c r="G84">
        <v>109.69999999999999</v>
      </c>
      <c r="H84">
        <v>109.69999999999999</v>
      </c>
      <c r="I84">
        <v>109.69999999999999</v>
      </c>
      <c r="J84">
        <v>109.69999999999999</v>
      </c>
      <c r="K84">
        <v>109.69999999999999</v>
      </c>
      <c r="L84">
        <v>109.69999999999999</v>
      </c>
      <c r="M84">
        <v>109.69999999999999</v>
      </c>
      <c r="N84">
        <v>109.69999999999999</v>
      </c>
      <c r="O84">
        <v>109.69999999999999</v>
      </c>
      <c r="P84">
        <v>109.69999999999999</v>
      </c>
      <c r="Q84">
        <v>109.69999999999999</v>
      </c>
      <c r="R84">
        <v>109.69999999999999</v>
      </c>
      <c r="S84">
        <v>109.69999999999999</v>
      </c>
      <c r="T84">
        <v>109.69999999999999</v>
      </c>
      <c r="U84">
        <v>109.69999999999999</v>
      </c>
      <c r="V84">
        <v>109.69999999999999</v>
      </c>
      <c r="W84">
        <v>109.69999999999999</v>
      </c>
      <c r="X84">
        <v>109.69999999999999</v>
      </c>
      <c r="Y84">
        <v>109.69999999999999</v>
      </c>
      <c r="Z84">
        <v>109.69999999999999</v>
      </c>
      <c r="AA84">
        <v>109.69999999999999</v>
      </c>
      <c r="AB84">
        <v>109.69999999999999</v>
      </c>
      <c r="AC84">
        <v>109.69999999999999</v>
      </c>
      <c r="AD84">
        <v>109.69999999999999</v>
      </c>
      <c r="AE84">
        <v>109.69999999999999</v>
      </c>
      <c r="AF84">
        <v>109.69999999999999</v>
      </c>
      <c r="AG84">
        <v>109.69999999999999</v>
      </c>
      <c r="AH84">
        <v>109.69999999999999</v>
      </c>
      <c r="AI84">
        <v>109.69999999999999</v>
      </c>
      <c r="AJ84">
        <v>109.69999999999999</v>
      </c>
      <c r="AK84">
        <v>109.69999999999999</v>
      </c>
      <c r="AL84">
        <v>109.69999999999999</v>
      </c>
      <c r="AM84">
        <v>109.69999999999999</v>
      </c>
      <c r="AN84">
        <v>109.69999999999999</v>
      </c>
      <c r="AO84">
        <v>109.69999999999999</v>
      </c>
      <c r="AP84">
        <v>109.69999999999999</v>
      </c>
      <c r="AQ84">
        <v>109.69999999999999</v>
      </c>
      <c r="AR84">
        <v>109.69999999999999</v>
      </c>
      <c r="AS84">
        <v>109.69999999999999</v>
      </c>
      <c r="AT84">
        <v>109.69999999999999</v>
      </c>
      <c r="AU84">
        <v>109.69999999999999</v>
      </c>
      <c r="AV84">
        <v>109.69999999999999</v>
      </c>
      <c r="AW84">
        <v>109.69999999999999</v>
      </c>
      <c r="AX84">
        <v>109.69999999999999</v>
      </c>
      <c r="AY84">
        <v>109.69999999999999</v>
      </c>
      <c r="AZ84">
        <v>109.69999999999999</v>
      </c>
      <c r="BA84">
        <v>109.69999999999999</v>
      </c>
      <c r="BB84">
        <v>109.69999999999999</v>
      </c>
      <c r="BC84">
        <v>109.69999999999999</v>
      </c>
      <c r="BD84">
        <v>109.69999999999999</v>
      </c>
      <c r="BE84">
        <v>109.69999999999999</v>
      </c>
      <c r="BF84">
        <v>109.69999999999999</v>
      </c>
      <c r="BG84">
        <v>109.69999999999999</v>
      </c>
      <c r="BH84">
        <v>109.69999999999999</v>
      </c>
      <c r="BI84">
        <v>109.69999999999999</v>
      </c>
      <c r="BJ84">
        <v>109.69999999999999</v>
      </c>
      <c r="BK84">
        <v>109.69999999999999</v>
      </c>
      <c r="BL84">
        <v>109.69999999999999</v>
      </c>
      <c r="BM84">
        <v>109.69999999999999</v>
      </c>
      <c r="BN84">
        <v>109.69999999999999</v>
      </c>
      <c r="BO84">
        <v>109.69999999999999</v>
      </c>
      <c r="BP84">
        <v>109.69999999999999</v>
      </c>
      <c r="BQ84">
        <v>109.69999999999999</v>
      </c>
      <c r="BR84">
        <v>109.69999999999999</v>
      </c>
      <c r="BS84">
        <v>109.69999999999999</v>
      </c>
      <c r="BT84">
        <v>109.69999999999999</v>
      </c>
      <c r="BU84">
        <v>109.69999999999999</v>
      </c>
      <c r="BV84">
        <v>109.69999999999999</v>
      </c>
      <c r="BW84">
        <v>109.69999999999999</v>
      </c>
      <c r="BX84">
        <v>109.69999999999999</v>
      </c>
      <c r="BY84">
        <v>109.69999999999999</v>
      </c>
      <c r="BZ84">
        <v>109.69999999999999</v>
      </c>
      <c r="CA84">
        <v>109.69999999999999</v>
      </c>
      <c r="CB84">
        <v>109.69999999999999</v>
      </c>
      <c r="CC84">
        <v>109.69999999999999</v>
      </c>
      <c r="CD84">
        <v>109.69999999999999</v>
      </c>
      <c r="CE84">
        <v>109.69999999999999</v>
      </c>
      <c r="CF84">
        <v>109.69999999999999</v>
      </c>
      <c r="CG84">
        <v>109.69999999999999</v>
      </c>
      <c r="CH84">
        <v>109.69999999999999</v>
      </c>
      <c r="CI84">
        <v>109.69999999999999</v>
      </c>
      <c r="CJ84">
        <v>109.69999999999999</v>
      </c>
      <c r="CK84">
        <v>109.69999999999999</v>
      </c>
    </row>
    <row r="85" spans="1:89" x14ac:dyDescent="0.2">
      <c r="A85">
        <v>115.2</v>
      </c>
      <c r="B85">
        <v>115.2</v>
      </c>
      <c r="C85">
        <v>115.2</v>
      </c>
      <c r="D85">
        <v>115.2</v>
      </c>
      <c r="E85">
        <v>115.2</v>
      </c>
      <c r="F85">
        <v>115.2</v>
      </c>
      <c r="G85">
        <v>115.2</v>
      </c>
      <c r="H85">
        <v>115.2</v>
      </c>
      <c r="I85">
        <v>115.2</v>
      </c>
      <c r="J85">
        <v>115.2</v>
      </c>
      <c r="K85">
        <v>115.2</v>
      </c>
      <c r="L85">
        <v>115.2</v>
      </c>
      <c r="M85">
        <v>115.2</v>
      </c>
      <c r="N85">
        <v>115.2</v>
      </c>
      <c r="O85">
        <v>115.2</v>
      </c>
      <c r="P85">
        <v>115.2</v>
      </c>
      <c r="Q85">
        <v>115.2</v>
      </c>
      <c r="R85">
        <v>115.2</v>
      </c>
      <c r="S85">
        <v>115.2</v>
      </c>
      <c r="T85">
        <v>115.2</v>
      </c>
      <c r="U85">
        <v>115.2</v>
      </c>
      <c r="V85">
        <v>115.2</v>
      </c>
      <c r="W85">
        <v>115.2</v>
      </c>
      <c r="X85">
        <v>115.2</v>
      </c>
      <c r="Y85">
        <v>115.2</v>
      </c>
      <c r="Z85">
        <v>115.2</v>
      </c>
      <c r="AA85">
        <v>115.2</v>
      </c>
      <c r="AB85">
        <v>115.2</v>
      </c>
      <c r="AC85">
        <v>115.2</v>
      </c>
      <c r="AD85">
        <v>115.2</v>
      </c>
      <c r="AE85">
        <v>115.2</v>
      </c>
      <c r="AF85">
        <v>115.2</v>
      </c>
      <c r="AG85">
        <v>115.2</v>
      </c>
      <c r="AH85">
        <v>115.2</v>
      </c>
      <c r="AI85">
        <v>115.2</v>
      </c>
      <c r="AJ85">
        <v>115.2</v>
      </c>
      <c r="AK85">
        <v>115.2</v>
      </c>
      <c r="AL85">
        <v>115.2</v>
      </c>
      <c r="AM85">
        <v>115.2</v>
      </c>
      <c r="AN85">
        <v>115.2</v>
      </c>
      <c r="AO85">
        <v>115.2</v>
      </c>
      <c r="AP85">
        <v>115.2</v>
      </c>
      <c r="AQ85">
        <v>115.2</v>
      </c>
      <c r="AR85">
        <v>115.2</v>
      </c>
      <c r="AS85">
        <v>115.2</v>
      </c>
      <c r="AT85">
        <v>115.2</v>
      </c>
      <c r="AU85">
        <v>115.2</v>
      </c>
      <c r="AV85">
        <v>115.2</v>
      </c>
      <c r="AW85">
        <v>115.2</v>
      </c>
      <c r="AX85">
        <v>115.2</v>
      </c>
      <c r="AY85">
        <v>115.2</v>
      </c>
      <c r="AZ85">
        <v>115.2</v>
      </c>
      <c r="BA85">
        <v>115.2</v>
      </c>
      <c r="BB85">
        <v>115.2</v>
      </c>
      <c r="BC85">
        <v>115.2</v>
      </c>
      <c r="BD85">
        <v>115.2</v>
      </c>
      <c r="BE85">
        <v>115.2</v>
      </c>
      <c r="BF85">
        <v>115.2</v>
      </c>
      <c r="BG85">
        <v>115.2</v>
      </c>
      <c r="BH85">
        <v>115.2</v>
      </c>
      <c r="BI85">
        <v>115.2</v>
      </c>
      <c r="BJ85">
        <v>115.2</v>
      </c>
      <c r="BK85">
        <v>115.2</v>
      </c>
      <c r="BL85">
        <v>115.2</v>
      </c>
      <c r="BM85">
        <v>115.2</v>
      </c>
      <c r="BN85">
        <v>115.2</v>
      </c>
      <c r="BO85">
        <v>115.2</v>
      </c>
      <c r="BP85">
        <v>115.2</v>
      </c>
      <c r="BQ85">
        <v>115.2</v>
      </c>
      <c r="BR85">
        <v>115.2</v>
      </c>
      <c r="BS85">
        <v>115.2</v>
      </c>
      <c r="BT85">
        <v>115.2</v>
      </c>
      <c r="BU85">
        <v>115.2</v>
      </c>
      <c r="BV85">
        <v>115.2</v>
      </c>
      <c r="BW85">
        <v>115.2</v>
      </c>
      <c r="BX85">
        <v>115.2</v>
      </c>
      <c r="BY85">
        <v>115.2</v>
      </c>
      <c r="BZ85">
        <v>115.2</v>
      </c>
      <c r="CA85">
        <v>115.2</v>
      </c>
      <c r="CB85">
        <v>115.2</v>
      </c>
      <c r="CC85">
        <v>115.2</v>
      </c>
      <c r="CD85">
        <v>115.2</v>
      </c>
      <c r="CE85">
        <v>115.2</v>
      </c>
      <c r="CF85">
        <v>115.2</v>
      </c>
      <c r="CG85">
        <v>115.2</v>
      </c>
      <c r="CH85">
        <v>115.2</v>
      </c>
      <c r="CI85">
        <v>115.2</v>
      </c>
      <c r="CJ85">
        <v>115.2</v>
      </c>
      <c r="CK85">
        <v>115.2</v>
      </c>
    </row>
    <row r="86" spans="1:89" x14ac:dyDescent="0.2">
      <c r="A86">
        <v>110.49999999999997</v>
      </c>
      <c r="B86">
        <v>110.49999999999997</v>
      </c>
      <c r="C86">
        <v>110.49999999999997</v>
      </c>
      <c r="D86">
        <v>110.49999999999997</v>
      </c>
      <c r="E86">
        <v>110.49999999999997</v>
      </c>
      <c r="F86">
        <v>110.49999999999997</v>
      </c>
      <c r="G86">
        <v>110.49999999999997</v>
      </c>
      <c r="H86">
        <v>110.49999999999997</v>
      </c>
      <c r="I86">
        <v>110.49999999999997</v>
      </c>
      <c r="J86">
        <v>110.49999999999997</v>
      </c>
      <c r="K86">
        <v>110.49999999999997</v>
      </c>
      <c r="L86">
        <v>110.49999999999997</v>
      </c>
      <c r="M86">
        <v>110.49999999999997</v>
      </c>
      <c r="N86">
        <v>110.49999999999997</v>
      </c>
      <c r="O86">
        <v>110.49999999999997</v>
      </c>
      <c r="P86">
        <v>110.49999999999997</v>
      </c>
      <c r="Q86">
        <v>110.49999999999997</v>
      </c>
      <c r="R86">
        <v>110.49999999999997</v>
      </c>
      <c r="S86">
        <v>110.49999999999997</v>
      </c>
      <c r="T86">
        <v>110.49999999999997</v>
      </c>
      <c r="U86">
        <v>110.49999999999997</v>
      </c>
      <c r="V86">
        <v>110.49999999999997</v>
      </c>
      <c r="W86">
        <v>110.49999999999997</v>
      </c>
      <c r="X86">
        <v>110.49999999999997</v>
      </c>
      <c r="Y86">
        <v>110.49999999999997</v>
      </c>
      <c r="Z86">
        <v>110.49999999999997</v>
      </c>
      <c r="AA86">
        <v>110.49999999999997</v>
      </c>
      <c r="AB86">
        <v>110.49999999999997</v>
      </c>
      <c r="AC86">
        <v>110.49999999999997</v>
      </c>
      <c r="AD86">
        <v>110.49999999999997</v>
      </c>
      <c r="AE86">
        <v>110.49999999999997</v>
      </c>
      <c r="AF86">
        <v>110.49999999999997</v>
      </c>
      <c r="AG86">
        <v>110.49999999999997</v>
      </c>
      <c r="AH86">
        <v>110.49999999999997</v>
      </c>
      <c r="AI86">
        <v>110.49999999999997</v>
      </c>
      <c r="AJ86">
        <v>110.49999999999997</v>
      </c>
      <c r="AK86">
        <v>110.49999999999997</v>
      </c>
      <c r="AL86">
        <v>110.49999999999997</v>
      </c>
      <c r="AM86">
        <v>110.49999999999997</v>
      </c>
      <c r="AN86">
        <v>110.49999999999997</v>
      </c>
      <c r="AO86">
        <v>110.49999999999997</v>
      </c>
      <c r="AP86">
        <v>110.49999999999997</v>
      </c>
      <c r="AQ86">
        <v>110.49999999999997</v>
      </c>
      <c r="AR86">
        <v>110.49999999999997</v>
      </c>
      <c r="AS86">
        <v>110.49999999999997</v>
      </c>
      <c r="AT86">
        <v>110.49999999999997</v>
      </c>
      <c r="AU86">
        <v>110.49999999999997</v>
      </c>
      <c r="AV86">
        <v>110.49999999999997</v>
      </c>
      <c r="AW86">
        <v>110.49999999999997</v>
      </c>
      <c r="AX86">
        <v>110.49999999999997</v>
      </c>
      <c r="AY86">
        <v>110.49999999999997</v>
      </c>
      <c r="AZ86">
        <v>110.49999999999997</v>
      </c>
      <c r="BA86">
        <v>110.49999999999997</v>
      </c>
      <c r="BB86">
        <v>110.49999999999997</v>
      </c>
      <c r="BC86">
        <v>110.49999999999997</v>
      </c>
      <c r="BD86">
        <v>110.49999999999997</v>
      </c>
      <c r="BE86">
        <v>110.49999999999997</v>
      </c>
      <c r="BF86">
        <v>110.49999999999997</v>
      </c>
      <c r="BG86">
        <v>110.49999999999997</v>
      </c>
      <c r="BH86">
        <v>110.49999999999997</v>
      </c>
      <c r="BI86">
        <v>110.49999999999997</v>
      </c>
      <c r="BJ86">
        <v>110.49999999999997</v>
      </c>
      <c r="BK86">
        <v>110.49999999999997</v>
      </c>
      <c r="BL86">
        <v>110.49999999999997</v>
      </c>
      <c r="BM86">
        <v>110.49999999999997</v>
      </c>
      <c r="BN86">
        <v>110.49999999999997</v>
      </c>
      <c r="BO86">
        <v>110.49999999999997</v>
      </c>
      <c r="BP86">
        <v>110.49999999999997</v>
      </c>
      <c r="BQ86">
        <v>110.49999999999997</v>
      </c>
      <c r="BR86">
        <v>110.49999999999997</v>
      </c>
      <c r="BS86">
        <v>110.49999999999997</v>
      </c>
      <c r="BT86">
        <v>110.49999999999997</v>
      </c>
      <c r="BU86">
        <v>110.49999999999997</v>
      </c>
      <c r="BV86">
        <v>110.49999999999997</v>
      </c>
      <c r="BW86">
        <v>110.49999999999997</v>
      </c>
      <c r="BX86">
        <v>110.49999999999997</v>
      </c>
      <c r="BY86">
        <v>110.49999999999997</v>
      </c>
      <c r="BZ86">
        <v>110.49999999999997</v>
      </c>
      <c r="CA86">
        <v>110.49999999999997</v>
      </c>
      <c r="CB86">
        <v>110.49999999999997</v>
      </c>
      <c r="CC86">
        <v>110.49999999999997</v>
      </c>
      <c r="CD86">
        <v>110.49999999999997</v>
      </c>
      <c r="CE86">
        <v>110.49999999999997</v>
      </c>
      <c r="CF86">
        <v>110.49999999999997</v>
      </c>
      <c r="CG86">
        <v>110.49999999999997</v>
      </c>
      <c r="CH86">
        <v>110.49999999999997</v>
      </c>
      <c r="CI86">
        <v>110.49999999999997</v>
      </c>
      <c r="CJ86">
        <v>110.49999999999997</v>
      </c>
      <c r="CK86">
        <v>110.49999999999997</v>
      </c>
    </row>
    <row r="87" spans="1:89" x14ac:dyDescent="0.2">
      <c r="A87">
        <v>112.39999999999999</v>
      </c>
      <c r="B87">
        <v>112.39999999999999</v>
      </c>
      <c r="C87">
        <v>112.39999999999999</v>
      </c>
      <c r="D87">
        <v>112.39999999999999</v>
      </c>
      <c r="E87">
        <v>112.39999999999999</v>
      </c>
      <c r="F87">
        <v>112.39999999999999</v>
      </c>
      <c r="G87">
        <v>112.39999999999999</v>
      </c>
      <c r="H87">
        <v>112.39999999999999</v>
      </c>
      <c r="I87">
        <v>112.39999999999999</v>
      </c>
      <c r="J87">
        <v>112.39999999999999</v>
      </c>
      <c r="K87">
        <v>112.39999999999999</v>
      </c>
      <c r="L87">
        <v>112.39999999999999</v>
      </c>
      <c r="M87">
        <v>112.39999999999999</v>
      </c>
      <c r="N87">
        <v>112.39999999999999</v>
      </c>
      <c r="O87">
        <v>112.39999999999999</v>
      </c>
      <c r="P87">
        <v>112.39999999999999</v>
      </c>
      <c r="Q87">
        <v>112.39999999999999</v>
      </c>
      <c r="R87">
        <v>112.39999999999999</v>
      </c>
      <c r="S87">
        <v>112.39999999999999</v>
      </c>
      <c r="T87">
        <v>112.39999999999999</v>
      </c>
      <c r="U87">
        <v>112.39999999999999</v>
      </c>
      <c r="V87">
        <v>112.39999999999999</v>
      </c>
      <c r="W87">
        <v>112.39999999999999</v>
      </c>
      <c r="X87">
        <v>112.39999999999999</v>
      </c>
      <c r="Y87">
        <v>112.39999999999999</v>
      </c>
      <c r="Z87">
        <v>112.39999999999999</v>
      </c>
      <c r="AA87">
        <v>112.39999999999999</v>
      </c>
      <c r="AB87">
        <v>112.39999999999999</v>
      </c>
      <c r="AC87">
        <v>112.39999999999999</v>
      </c>
      <c r="AD87">
        <v>112.39999999999999</v>
      </c>
      <c r="AE87">
        <v>112.39999999999999</v>
      </c>
      <c r="AF87">
        <v>112.39999999999999</v>
      </c>
      <c r="AG87">
        <v>112.39999999999999</v>
      </c>
      <c r="AH87">
        <v>112.39999999999999</v>
      </c>
      <c r="AI87">
        <v>112.39999999999999</v>
      </c>
      <c r="AJ87">
        <v>112.39999999999999</v>
      </c>
      <c r="AK87">
        <v>112.39999999999999</v>
      </c>
      <c r="AL87">
        <v>112.39999999999999</v>
      </c>
      <c r="AM87">
        <v>112.39999999999999</v>
      </c>
      <c r="AN87">
        <v>112.39999999999999</v>
      </c>
      <c r="AO87">
        <v>112.39999999999999</v>
      </c>
      <c r="AP87">
        <v>112.39999999999999</v>
      </c>
      <c r="AQ87">
        <v>112.39999999999999</v>
      </c>
      <c r="AR87">
        <v>112.39999999999999</v>
      </c>
      <c r="AS87">
        <v>112.39999999999999</v>
      </c>
      <c r="AT87">
        <v>112.39999999999999</v>
      </c>
      <c r="AU87">
        <v>112.39999999999999</v>
      </c>
      <c r="AV87">
        <v>112.39999999999999</v>
      </c>
      <c r="AW87">
        <v>112.39999999999999</v>
      </c>
      <c r="AX87">
        <v>112.39999999999999</v>
      </c>
      <c r="AY87">
        <v>112.39999999999999</v>
      </c>
      <c r="AZ87">
        <v>112.39999999999999</v>
      </c>
      <c r="BA87">
        <v>112.39999999999999</v>
      </c>
      <c r="BB87">
        <v>112.39999999999999</v>
      </c>
      <c r="BC87">
        <v>112.39999999999999</v>
      </c>
      <c r="BD87">
        <v>112.39999999999999</v>
      </c>
      <c r="BE87">
        <v>112.39999999999999</v>
      </c>
      <c r="BF87">
        <v>112.39999999999999</v>
      </c>
      <c r="BG87">
        <v>112.39999999999999</v>
      </c>
      <c r="BH87">
        <v>112.39999999999999</v>
      </c>
      <c r="BI87">
        <v>112.39999999999999</v>
      </c>
      <c r="BJ87">
        <v>112.39999999999999</v>
      </c>
      <c r="BK87">
        <v>112.39999999999999</v>
      </c>
      <c r="BL87">
        <v>112.39999999999999</v>
      </c>
      <c r="BM87">
        <v>112.39999999999999</v>
      </c>
      <c r="BN87">
        <v>112.39999999999999</v>
      </c>
      <c r="BO87">
        <v>112.39999999999999</v>
      </c>
      <c r="BP87">
        <v>112.39999999999999</v>
      </c>
      <c r="BQ87">
        <v>112.39999999999999</v>
      </c>
      <c r="BR87">
        <v>112.39999999999999</v>
      </c>
      <c r="BS87">
        <v>112.39999999999999</v>
      </c>
      <c r="BT87">
        <v>112.39999999999999</v>
      </c>
      <c r="BU87">
        <v>112.39999999999999</v>
      </c>
      <c r="BV87">
        <v>112.39999999999999</v>
      </c>
      <c r="BW87">
        <v>112.39999999999999</v>
      </c>
      <c r="BX87">
        <v>112.39999999999999</v>
      </c>
      <c r="BY87">
        <v>112.39999999999999</v>
      </c>
      <c r="BZ87">
        <v>112.39999999999999</v>
      </c>
      <c r="CA87">
        <v>112.39999999999999</v>
      </c>
      <c r="CB87">
        <v>112.39999999999999</v>
      </c>
      <c r="CC87">
        <v>112.39999999999999</v>
      </c>
      <c r="CD87">
        <v>112.39999999999999</v>
      </c>
      <c r="CE87">
        <v>112.39999999999999</v>
      </c>
      <c r="CF87">
        <v>112.39999999999999</v>
      </c>
      <c r="CG87">
        <v>112.39999999999999</v>
      </c>
      <c r="CH87">
        <v>112.39999999999999</v>
      </c>
      <c r="CI87">
        <v>112.39999999999999</v>
      </c>
      <c r="CJ87">
        <v>112.39999999999999</v>
      </c>
      <c r="CK87">
        <v>112.39999999999999</v>
      </c>
    </row>
    <row r="88" spans="1:89" x14ac:dyDescent="0.2">
      <c r="A88">
        <v>118.99999999999997</v>
      </c>
      <c r="B88">
        <v>118.99999999999997</v>
      </c>
      <c r="C88">
        <v>118.99999999999997</v>
      </c>
      <c r="D88">
        <v>118.99999999999997</v>
      </c>
      <c r="E88">
        <v>118.99999999999997</v>
      </c>
      <c r="F88">
        <v>118.99999999999997</v>
      </c>
      <c r="G88">
        <v>118.99999999999997</v>
      </c>
      <c r="H88">
        <v>118.99999999999997</v>
      </c>
      <c r="I88">
        <v>118.99999999999997</v>
      </c>
      <c r="J88">
        <v>118.99999999999997</v>
      </c>
      <c r="K88">
        <v>118.99999999999997</v>
      </c>
      <c r="L88">
        <v>118.99999999999997</v>
      </c>
      <c r="M88">
        <v>118.99999999999997</v>
      </c>
      <c r="N88">
        <v>118.99999999999997</v>
      </c>
      <c r="O88">
        <v>118.99999999999997</v>
      </c>
      <c r="P88">
        <v>118.99999999999997</v>
      </c>
      <c r="Q88">
        <v>118.99999999999997</v>
      </c>
      <c r="R88">
        <v>118.99999999999997</v>
      </c>
      <c r="S88">
        <v>118.99999999999997</v>
      </c>
      <c r="T88">
        <v>118.99999999999997</v>
      </c>
      <c r="U88">
        <v>118.99999999999997</v>
      </c>
      <c r="V88">
        <v>118.99999999999997</v>
      </c>
      <c r="W88">
        <v>118.99999999999997</v>
      </c>
      <c r="X88">
        <v>118.99999999999997</v>
      </c>
      <c r="Y88">
        <v>118.99999999999997</v>
      </c>
      <c r="Z88">
        <v>118.99999999999997</v>
      </c>
      <c r="AA88">
        <v>118.99999999999997</v>
      </c>
      <c r="AB88">
        <v>118.99999999999997</v>
      </c>
      <c r="AC88">
        <v>118.99999999999997</v>
      </c>
      <c r="AD88">
        <v>118.99999999999997</v>
      </c>
      <c r="AE88">
        <v>118.99999999999997</v>
      </c>
      <c r="AF88">
        <v>118.99999999999997</v>
      </c>
      <c r="AG88">
        <v>118.99999999999997</v>
      </c>
      <c r="AH88">
        <v>118.99999999999997</v>
      </c>
      <c r="AI88">
        <v>118.99999999999997</v>
      </c>
      <c r="AJ88">
        <v>118.99999999999997</v>
      </c>
      <c r="AK88">
        <v>118.99999999999997</v>
      </c>
      <c r="AL88">
        <v>118.99999999999997</v>
      </c>
      <c r="AM88">
        <v>118.99999999999997</v>
      </c>
      <c r="AN88">
        <v>118.99999999999997</v>
      </c>
      <c r="AO88">
        <v>118.99999999999997</v>
      </c>
      <c r="AP88">
        <v>118.99999999999997</v>
      </c>
      <c r="AQ88">
        <v>118.99999999999997</v>
      </c>
      <c r="AR88">
        <v>118.99999999999997</v>
      </c>
      <c r="AS88">
        <v>118.99999999999997</v>
      </c>
      <c r="AT88">
        <v>118.99999999999997</v>
      </c>
      <c r="AU88">
        <v>118.99999999999997</v>
      </c>
      <c r="AV88">
        <v>118.99999999999997</v>
      </c>
      <c r="AW88">
        <v>118.99999999999997</v>
      </c>
      <c r="AX88">
        <v>118.99999999999997</v>
      </c>
      <c r="AY88">
        <v>118.99999999999997</v>
      </c>
      <c r="AZ88">
        <v>118.99999999999997</v>
      </c>
      <c r="BA88">
        <v>118.99999999999997</v>
      </c>
      <c r="BB88">
        <v>118.99999999999997</v>
      </c>
      <c r="BC88">
        <v>118.99999999999997</v>
      </c>
      <c r="BD88">
        <v>118.99999999999997</v>
      </c>
      <c r="BE88">
        <v>118.99999999999997</v>
      </c>
      <c r="BF88">
        <v>118.99999999999997</v>
      </c>
      <c r="BG88">
        <v>118.99999999999997</v>
      </c>
      <c r="BH88">
        <v>118.99999999999997</v>
      </c>
      <c r="BI88">
        <v>118.99999999999997</v>
      </c>
      <c r="BJ88">
        <v>118.99999999999997</v>
      </c>
      <c r="BK88">
        <v>118.99999999999997</v>
      </c>
      <c r="BL88">
        <v>118.99999999999997</v>
      </c>
      <c r="BM88">
        <v>118.99999999999997</v>
      </c>
      <c r="BN88">
        <v>118.99999999999997</v>
      </c>
      <c r="BO88">
        <v>118.99999999999997</v>
      </c>
      <c r="BP88">
        <v>118.99999999999997</v>
      </c>
      <c r="BQ88">
        <v>118.99999999999997</v>
      </c>
      <c r="BR88">
        <v>118.99999999999997</v>
      </c>
      <c r="BS88">
        <v>118.99999999999997</v>
      </c>
      <c r="BT88">
        <v>118.99999999999997</v>
      </c>
      <c r="BU88">
        <v>118.99999999999997</v>
      </c>
      <c r="BV88">
        <v>118.99999999999997</v>
      </c>
      <c r="BW88">
        <v>118.99999999999997</v>
      </c>
      <c r="BX88">
        <v>118.99999999999997</v>
      </c>
      <c r="BY88">
        <v>118.99999999999997</v>
      </c>
      <c r="BZ88">
        <v>118.99999999999997</v>
      </c>
      <c r="CA88">
        <v>118.99999999999997</v>
      </c>
      <c r="CB88">
        <v>118.99999999999997</v>
      </c>
      <c r="CC88">
        <v>118.99999999999997</v>
      </c>
      <c r="CD88">
        <v>118.99999999999997</v>
      </c>
      <c r="CE88">
        <v>118.99999999999997</v>
      </c>
      <c r="CF88">
        <v>118.99999999999997</v>
      </c>
      <c r="CG88">
        <v>118.99999999999997</v>
      </c>
      <c r="CH88">
        <v>118.99999999999997</v>
      </c>
      <c r="CI88">
        <v>118.99999999999997</v>
      </c>
      <c r="CJ88">
        <v>118.99999999999997</v>
      </c>
      <c r="CK88">
        <v>118.99999999999997</v>
      </c>
    </row>
    <row r="89" spans="1:89" x14ac:dyDescent="0.2">
      <c r="A89">
        <v>106.49999999999999</v>
      </c>
      <c r="B89">
        <v>106.49999999999999</v>
      </c>
      <c r="C89">
        <v>106.49999999999999</v>
      </c>
      <c r="D89">
        <v>106.49999999999999</v>
      </c>
      <c r="E89">
        <v>106.49999999999999</v>
      </c>
      <c r="F89">
        <v>106.49999999999999</v>
      </c>
      <c r="G89">
        <v>106.49999999999999</v>
      </c>
      <c r="H89">
        <v>106.49999999999999</v>
      </c>
      <c r="I89">
        <v>106.49999999999999</v>
      </c>
      <c r="J89">
        <v>106.49999999999999</v>
      </c>
      <c r="K89">
        <v>106.49999999999999</v>
      </c>
      <c r="L89">
        <v>106.49999999999999</v>
      </c>
      <c r="M89">
        <v>106.49999999999999</v>
      </c>
      <c r="N89">
        <v>106.49999999999999</v>
      </c>
      <c r="O89">
        <v>106.49999999999999</v>
      </c>
      <c r="P89">
        <v>106.49999999999999</v>
      </c>
      <c r="Q89">
        <v>106.49999999999999</v>
      </c>
      <c r="R89">
        <v>106.49999999999999</v>
      </c>
      <c r="S89">
        <v>106.49999999999999</v>
      </c>
      <c r="T89">
        <v>106.49999999999999</v>
      </c>
      <c r="U89">
        <v>106.49999999999999</v>
      </c>
      <c r="V89">
        <v>106.49999999999999</v>
      </c>
      <c r="W89">
        <v>106.49999999999999</v>
      </c>
      <c r="X89">
        <v>106.49999999999999</v>
      </c>
      <c r="Y89">
        <v>106.49999999999999</v>
      </c>
      <c r="Z89">
        <v>106.49999999999999</v>
      </c>
      <c r="AA89">
        <v>106.49999999999999</v>
      </c>
      <c r="AB89">
        <v>106.49999999999999</v>
      </c>
      <c r="AC89">
        <v>106.49999999999999</v>
      </c>
      <c r="AD89">
        <v>106.49999999999999</v>
      </c>
      <c r="AE89">
        <v>106.49999999999999</v>
      </c>
      <c r="AF89">
        <v>106.49999999999999</v>
      </c>
      <c r="AG89">
        <v>106.49999999999999</v>
      </c>
      <c r="AH89">
        <v>106.49999999999999</v>
      </c>
      <c r="AI89">
        <v>106.49999999999999</v>
      </c>
      <c r="AJ89">
        <v>106.49999999999999</v>
      </c>
      <c r="AK89">
        <v>106.49999999999999</v>
      </c>
      <c r="AL89">
        <v>106.49999999999999</v>
      </c>
      <c r="AM89">
        <v>106.49999999999999</v>
      </c>
      <c r="AN89">
        <v>106.49999999999999</v>
      </c>
      <c r="AO89">
        <v>106.49999999999999</v>
      </c>
      <c r="AP89">
        <v>106.49999999999999</v>
      </c>
      <c r="AQ89">
        <v>106.49999999999999</v>
      </c>
      <c r="AR89">
        <v>106.49999999999999</v>
      </c>
      <c r="AS89">
        <v>106.49999999999999</v>
      </c>
      <c r="AT89">
        <v>106.49999999999999</v>
      </c>
      <c r="AU89">
        <v>106.49999999999999</v>
      </c>
      <c r="AV89">
        <v>106.49999999999999</v>
      </c>
      <c r="AW89">
        <v>106.49999999999999</v>
      </c>
      <c r="AX89">
        <v>106.49999999999999</v>
      </c>
      <c r="AY89">
        <v>106.49999999999999</v>
      </c>
      <c r="AZ89">
        <v>106.49999999999999</v>
      </c>
      <c r="BA89">
        <v>106.49999999999999</v>
      </c>
      <c r="BB89">
        <v>106.49999999999999</v>
      </c>
      <c r="BC89">
        <v>106.49999999999999</v>
      </c>
      <c r="BD89">
        <v>106.49999999999999</v>
      </c>
      <c r="BE89">
        <v>106.49999999999999</v>
      </c>
      <c r="BF89">
        <v>106.49999999999999</v>
      </c>
      <c r="BG89">
        <v>106.49999999999999</v>
      </c>
      <c r="BH89">
        <v>106.49999999999999</v>
      </c>
      <c r="BI89">
        <v>106.49999999999999</v>
      </c>
      <c r="BJ89">
        <v>106.49999999999999</v>
      </c>
      <c r="BK89">
        <v>106.49999999999999</v>
      </c>
      <c r="BL89">
        <v>106.49999999999999</v>
      </c>
      <c r="BM89">
        <v>106.49999999999999</v>
      </c>
      <c r="BN89">
        <v>106.49999999999999</v>
      </c>
      <c r="BO89">
        <v>106.49999999999999</v>
      </c>
      <c r="BP89">
        <v>106.49999999999999</v>
      </c>
      <c r="BQ89">
        <v>106.49999999999999</v>
      </c>
      <c r="BR89">
        <v>106.49999999999999</v>
      </c>
      <c r="BS89">
        <v>106.49999999999999</v>
      </c>
      <c r="BT89">
        <v>106.49999999999999</v>
      </c>
      <c r="BU89">
        <v>106.49999999999999</v>
      </c>
      <c r="BV89">
        <v>106.49999999999999</v>
      </c>
      <c r="BW89">
        <v>106.49999999999999</v>
      </c>
      <c r="BX89">
        <v>106.49999999999999</v>
      </c>
      <c r="BY89">
        <v>106.49999999999999</v>
      </c>
      <c r="BZ89">
        <v>106.49999999999999</v>
      </c>
      <c r="CA89">
        <v>106.49999999999999</v>
      </c>
      <c r="CB89">
        <v>106.49999999999999</v>
      </c>
      <c r="CC89">
        <v>106.49999999999999</v>
      </c>
      <c r="CD89">
        <v>106.49999999999999</v>
      </c>
      <c r="CE89">
        <v>106.49999999999999</v>
      </c>
      <c r="CF89">
        <v>106.49999999999999</v>
      </c>
      <c r="CG89">
        <v>106.49999999999999</v>
      </c>
      <c r="CH89">
        <v>106.49999999999999</v>
      </c>
      <c r="CI89">
        <v>106.49999999999999</v>
      </c>
      <c r="CJ89">
        <v>106.49999999999999</v>
      </c>
      <c r="CK89">
        <v>106.49999999999999</v>
      </c>
    </row>
    <row r="90" spans="1:89" x14ac:dyDescent="0.2">
      <c r="A90">
        <v>106.3</v>
      </c>
      <c r="B90">
        <v>106.3</v>
      </c>
      <c r="C90">
        <v>106.3</v>
      </c>
      <c r="D90">
        <v>106.3</v>
      </c>
      <c r="E90">
        <v>106.3</v>
      </c>
      <c r="F90">
        <v>106.3</v>
      </c>
      <c r="G90">
        <v>106.3</v>
      </c>
      <c r="H90">
        <v>106.3</v>
      </c>
      <c r="I90">
        <v>106.3</v>
      </c>
      <c r="J90">
        <v>106.3</v>
      </c>
      <c r="K90">
        <v>106.3</v>
      </c>
      <c r="L90">
        <v>106.3</v>
      </c>
      <c r="M90">
        <v>106.3</v>
      </c>
      <c r="N90">
        <v>106.3</v>
      </c>
      <c r="O90">
        <v>106.3</v>
      </c>
      <c r="P90">
        <v>106.3</v>
      </c>
      <c r="Q90">
        <v>106.3</v>
      </c>
      <c r="R90">
        <v>106.3</v>
      </c>
      <c r="S90">
        <v>106.3</v>
      </c>
      <c r="T90">
        <v>106.3</v>
      </c>
      <c r="U90">
        <v>106.3</v>
      </c>
      <c r="V90">
        <v>106.3</v>
      </c>
      <c r="W90">
        <v>106.3</v>
      </c>
      <c r="X90">
        <v>106.3</v>
      </c>
      <c r="Y90">
        <v>106.3</v>
      </c>
      <c r="Z90">
        <v>106.3</v>
      </c>
      <c r="AA90">
        <v>106.3</v>
      </c>
      <c r="AB90">
        <v>106.3</v>
      </c>
      <c r="AC90">
        <v>106.3</v>
      </c>
      <c r="AD90">
        <v>106.3</v>
      </c>
      <c r="AE90">
        <v>106.3</v>
      </c>
      <c r="AF90">
        <v>106.3</v>
      </c>
      <c r="AG90">
        <v>106.3</v>
      </c>
      <c r="AH90">
        <v>106.3</v>
      </c>
      <c r="AI90">
        <v>106.3</v>
      </c>
      <c r="AJ90">
        <v>106.3</v>
      </c>
      <c r="AK90">
        <v>106.3</v>
      </c>
      <c r="AL90">
        <v>106.3</v>
      </c>
      <c r="AM90">
        <v>106.3</v>
      </c>
      <c r="AN90">
        <v>106.3</v>
      </c>
      <c r="AO90">
        <v>106.3</v>
      </c>
      <c r="AP90">
        <v>106.3</v>
      </c>
      <c r="AQ90">
        <v>106.3</v>
      </c>
      <c r="AR90">
        <v>106.3</v>
      </c>
      <c r="AS90">
        <v>106.3</v>
      </c>
      <c r="AT90">
        <v>106.3</v>
      </c>
      <c r="AU90">
        <v>106.3</v>
      </c>
      <c r="AV90">
        <v>106.3</v>
      </c>
      <c r="AW90">
        <v>106.3</v>
      </c>
      <c r="AX90">
        <v>106.3</v>
      </c>
      <c r="AY90">
        <v>106.3</v>
      </c>
      <c r="AZ90">
        <v>106.3</v>
      </c>
      <c r="BA90">
        <v>106.3</v>
      </c>
      <c r="BB90">
        <v>106.3</v>
      </c>
      <c r="BC90">
        <v>106.3</v>
      </c>
      <c r="BD90">
        <v>106.3</v>
      </c>
      <c r="BE90">
        <v>106.3</v>
      </c>
      <c r="BF90">
        <v>106.3</v>
      </c>
      <c r="BG90">
        <v>106.3</v>
      </c>
      <c r="BH90">
        <v>106.3</v>
      </c>
      <c r="BI90">
        <v>106.3</v>
      </c>
      <c r="BJ90">
        <v>106.3</v>
      </c>
      <c r="BK90">
        <v>106.3</v>
      </c>
      <c r="BL90">
        <v>106.3</v>
      </c>
      <c r="BM90">
        <v>106.3</v>
      </c>
      <c r="BN90">
        <v>106.3</v>
      </c>
      <c r="BO90">
        <v>106.3</v>
      </c>
      <c r="BP90">
        <v>106.3</v>
      </c>
      <c r="BQ90">
        <v>106.3</v>
      </c>
      <c r="BR90">
        <v>106.3</v>
      </c>
      <c r="BS90">
        <v>106.3</v>
      </c>
      <c r="BT90">
        <v>106.3</v>
      </c>
      <c r="BU90">
        <v>106.3</v>
      </c>
      <c r="BV90">
        <v>106.3</v>
      </c>
      <c r="BW90">
        <v>106.3</v>
      </c>
      <c r="BX90">
        <v>106.3</v>
      </c>
      <c r="BY90">
        <v>106.3</v>
      </c>
      <c r="BZ90">
        <v>106.3</v>
      </c>
      <c r="CA90">
        <v>106.3</v>
      </c>
      <c r="CB90">
        <v>106.3</v>
      </c>
      <c r="CC90">
        <v>106.3</v>
      </c>
      <c r="CD90">
        <v>106.3</v>
      </c>
      <c r="CE90">
        <v>106.3</v>
      </c>
      <c r="CF90">
        <v>106.3</v>
      </c>
      <c r="CG90">
        <v>106.3</v>
      </c>
      <c r="CH90">
        <v>106.3</v>
      </c>
      <c r="CI90">
        <v>106.3</v>
      </c>
      <c r="CJ90">
        <v>106.3</v>
      </c>
      <c r="CK90">
        <v>106.3</v>
      </c>
    </row>
    <row r="91" spans="1:89" x14ac:dyDescent="0.2">
      <c r="A91">
        <v>113.10000000000002</v>
      </c>
      <c r="B91">
        <v>113.10000000000002</v>
      </c>
      <c r="C91">
        <v>113.10000000000002</v>
      </c>
      <c r="D91">
        <v>113.10000000000002</v>
      </c>
      <c r="E91">
        <v>113.10000000000002</v>
      </c>
      <c r="F91">
        <v>113.10000000000002</v>
      </c>
      <c r="G91">
        <v>113.10000000000002</v>
      </c>
      <c r="H91">
        <v>113.10000000000002</v>
      </c>
      <c r="I91">
        <v>113.10000000000002</v>
      </c>
      <c r="J91">
        <v>113.10000000000002</v>
      </c>
      <c r="K91">
        <v>113.10000000000002</v>
      </c>
      <c r="L91">
        <v>113.10000000000002</v>
      </c>
      <c r="M91">
        <v>113.10000000000002</v>
      </c>
      <c r="N91">
        <v>113.10000000000002</v>
      </c>
      <c r="O91">
        <v>113.10000000000002</v>
      </c>
      <c r="P91">
        <v>113.10000000000002</v>
      </c>
      <c r="Q91">
        <v>113.10000000000002</v>
      </c>
      <c r="R91">
        <v>113.10000000000002</v>
      </c>
      <c r="S91">
        <v>113.10000000000002</v>
      </c>
      <c r="T91">
        <v>113.10000000000002</v>
      </c>
      <c r="U91">
        <v>113.10000000000002</v>
      </c>
      <c r="V91">
        <v>113.10000000000002</v>
      </c>
      <c r="W91">
        <v>113.10000000000002</v>
      </c>
      <c r="X91">
        <v>113.10000000000002</v>
      </c>
      <c r="Y91">
        <v>113.10000000000002</v>
      </c>
      <c r="Z91">
        <v>113.10000000000002</v>
      </c>
      <c r="AA91">
        <v>113.10000000000002</v>
      </c>
      <c r="AB91">
        <v>113.10000000000002</v>
      </c>
      <c r="AC91">
        <v>113.10000000000002</v>
      </c>
      <c r="AD91">
        <v>113.10000000000002</v>
      </c>
      <c r="AE91">
        <v>113.10000000000002</v>
      </c>
      <c r="AF91">
        <v>113.10000000000002</v>
      </c>
      <c r="AG91">
        <v>113.10000000000002</v>
      </c>
      <c r="AH91">
        <v>113.10000000000002</v>
      </c>
      <c r="AI91">
        <v>113.10000000000002</v>
      </c>
      <c r="AJ91">
        <v>113.10000000000002</v>
      </c>
      <c r="AK91">
        <v>113.10000000000002</v>
      </c>
      <c r="AL91">
        <v>113.10000000000002</v>
      </c>
      <c r="AM91">
        <v>113.10000000000002</v>
      </c>
      <c r="AN91">
        <v>113.10000000000002</v>
      </c>
      <c r="AO91">
        <v>113.10000000000002</v>
      </c>
      <c r="AP91">
        <v>113.10000000000002</v>
      </c>
      <c r="AQ91">
        <v>113.10000000000002</v>
      </c>
      <c r="AR91">
        <v>113.10000000000002</v>
      </c>
      <c r="AS91">
        <v>113.10000000000002</v>
      </c>
      <c r="AT91">
        <v>113.10000000000002</v>
      </c>
      <c r="AU91">
        <v>113.10000000000002</v>
      </c>
      <c r="AV91">
        <v>113.10000000000002</v>
      </c>
      <c r="AW91">
        <v>113.10000000000002</v>
      </c>
      <c r="AX91">
        <v>113.10000000000002</v>
      </c>
      <c r="AY91">
        <v>113.10000000000002</v>
      </c>
      <c r="AZ91">
        <v>113.10000000000002</v>
      </c>
      <c r="BA91">
        <v>113.10000000000002</v>
      </c>
      <c r="BB91">
        <v>113.10000000000002</v>
      </c>
      <c r="BC91">
        <v>113.10000000000002</v>
      </c>
      <c r="BD91">
        <v>113.10000000000002</v>
      </c>
      <c r="BE91">
        <v>113.10000000000002</v>
      </c>
      <c r="BF91">
        <v>113.10000000000002</v>
      </c>
      <c r="BG91">
        <v>113.10000000000002</v>
      </c>
      <c r="BH91">
        <v>113.10000000000002</v>
      </c>
      <c r="BI91">
        <v>113.10000000000002</v>
      </c>
      <c r="BJ91">
        <v>113.10000000000002</v>
      </c>
      <c r="BK91">
        <v>113.10000000000002</v>
      </c>
      <c r="BL91">
        <v>113.10000000000002</v>
      </c>
      <c r="BM91">
        <v>113.10000000000002</v>
      </c>
      <c r="BN91">
        <v>113.10000000000002</v>
      </c>
      <c r="BO91">
        <v>113.10000000000002</v>
      </c>
      <c r="BP91">
        <v>113.10000000000002</v>
      </c>
      <c r="BQ91">
        <v>113.10000000000002</v>
      </c>
      <c r="BR91">
        <v>113.10000000000002</v>
      </c>
      <c r="BS91">
        <v>113.10000000000002</v>
      </c>
      <c r="BT91">
        <v>113.10000000000002</v>
      </c>
      <c r="BU91">
        <v>113.10000000000002</v>
      </c>
      <c r="BV91">
        <v>113.10000000000002</v>
      </c>
      <c r="BW91">
        <v>113.10000000000002</v>
      </c>
      <c r="BX91">
        <v>113.10000000000002</v>
      </c>
      <c r="BY91">
        <v>113.10000000000002</v>
      </c>
      <c r="BZ91">
        <v>113.10000000000002</v>
      </c>
      <c r="CA91">
        <v>113.10000000000002</v>
      </c>
      <c r="CB91">
        <v>113.10000000000002</v>
      </c>
      <c r="CC91">
        <v>113.10000000000002</v>
      </c>
      <c r="CD91">
        <v>113.10000000000002</v>
      </c>
      <c r="CE91">
        <v>113.10000000000002</v>
      </c>
      <c r="CF91">
        <v>113.10000000000002</v>
      </c>
      <c r="CG91">
        <v>113.10000000000002</v>
      </c>
      <c r="CH91">
        <v>113.10000000000002</v>
      </c>
      <c r="CI91">
        <v>113.10000000000002</v>
      </c>
      <c r="CJ91">
        <v>113.10000000000002</v>
      </c>
      <c r="CK91">
        <v>113.10000000000002</v>
      </c>
    </row>
    <row r="92" spans="1:89" x14ac:dyDescent="0.2">
      <c r="A92">
        <v>111.6</v>
      </c>
      <c r="B92">
        <v>111.6</v>
      </c>
      <c r="C92">
        <v>111.6</v>
      </c>
      <c r="D92">
        <v>111.6</v>
      </c>
      <c r="E92">
        <v>111.6</v>
      </c>
      <c r="F92">
        <v>111.6</v>
      </c>
      <c r="G92">
        <v>111.6</v>
      </c>
      <c r="H92">
        <v>111.6</v>
      </c>
      <c r="I92">
        <v>111.6</v>
      </c>
      <c r="J92">
        <v>111.6</v>
      </c>
      <c r="K92">
        <v>111.6</v>
      </c>
      <c r="L92">
        <v>111.6</v>
      </c>
      <c r="M92">
        <v>111.6</v>
      </c>
      <c r="N92">
        <v>111.6</v>
      </c>
      <c r="O92">
        <v>111.6</v>
      </c>
      <c r="P92">
        <v>111.6</v>
      </c>
      <c r="Q92">
        <v>111.6</v>
      </c>
      <c r="R92">
        <v>111.6</v>
      </c>
      <c r="S92">
        <v>111.6</v>
      </c>
      <c r="T92">
        <v>111.6</v>
      </c>
      <c r="U92">
        <v>111.6</v>
      </c>
      <c r="V92">
        <v>111.6</v>
      </c>
      <c r="W92">
        <v>111.6</v>
      </c>
      <c r="X92">
        <v>111.6</v>
      </c>
      <c r="Y92">
        <v>111.6</v>
      </c>
      <c r="Z92">
        <v>111.6</v>
      </c>
      <c r="AA92">
        <v>111.6</v>
      </c>
      <c r="AB92">
        <v>111.6</v>
      </c>
      <c r="AC92">
        <v>111.6</v>
      </c>
      <c r="AD92">
        <v>111.6</v>
      </c>
      <c r="AE92">
        <v>111.6</v>
      </c>
      <c r="AF92">
        <v>111.6</v>
      </c>
      <c r="AG92">
        <v>111.6</v>
      </c>
      <c r="AH92">
        <v>111.6</v>
      </c>
      <c r="AI92">
        <v>111.6</v>
      </c>
      <c r="AJ92">
        <v>111.6</v>
      </c>
      <c r="AK92">
        <v>111.6</v>
      </c>
      <c r="AL92">
        <v>111.6</v>
      </c>
      <c r="AM92">
        <v>111.6</v>
      </c>
      <c r="AN92">
        <v>111.6</v>
      </c>
      <c r="AO92">
        <v>111.6</v>
      </c>
      <c r="AP92">
        <v>111.6</v>
      </c>
      <c r="AQ92">
        <v>111.6</v>
      </c>
      <c r="AR92">
        <v>111.6</v>
      </c>
      <c r="AS92">
        <v>111.6</v>
      </c>
      <c r="AT92">
        <v>111.6</v>
      </c>
      <c r="AU92">
        <v>111.6</v>
      </c>
      <c r="AV92">
        <v>111.6</v>
      </c>
      <c r="AW92">
        <v>111.6</v>
      </c>
      <c r="AX92">
        <v>111.6</v>
      </c>
      <c r="AY92">
        <v>111.6</v>
      </c>
      <c r="AZ92">
        <v>111.6</v>
      </c>
      <c r="BA92">
        <v>111.6</v>
      </c>
      <c r="BB92">
        <v>111.6</v>
      </c>
      <c r="BC92">
        <v>111.6</v>
      </c>
      <c r="BD92">
        <v>111.6</v>
      </c>
      <c r="BE92">
        <v>111.6</v>
      </c>
      <c r="BF92">
        <v>111.6</v>
      </c>
      <c r="BG92">
        <v>111.6</v>
      </c>
      <c r="BH92">
        <v>111.6</v>
      </c>
      <c r="BI92">
        <v>111.6</v>
      </c>
      <c r="BJ92">
        <v>111.6</v>
      </c>
      <c r="BK92">
        <v>111.6</v>
      </c>
      <c r="BL92">
        <v>111.6</v>
      </c>
      <c r="BM92">
        <v>111.6</v>
      </c>
      <c r="BN92">
        <v>111.6</v>
      </c>
      <c r="BO92">
        <v>111.6</v>
      </c>
      <c r="BP92">
        <v>111.6</v>
      </c>
      <c r="BQ92">
        <v>111.6</v>
      </c>
      <c r="BR92">
        <v>111.6</v>
      </c>
      <c r="BS92">
        <v>111.6</v>
      </c>
      <c r="BT92">
        <v>111.6</v>
      </c>
      <c r="BU92">
        <v>111.6</v>
      </c>
      <c r="BV92">
        <v>111.6</v>
      </c>
      <c r="BW92">
        <v>111.6</v>
      </c>
      <c r="BX92">
        <v>111.6</v>
      </c>
      <c r="BY92">
        <v>111.6</v>
      </c>
      <c r="BZ92">
        <v>111.6</v>
      </c>
      <c r="CA92">
        <v>111.6</v>
      </c>
      <c r="CB92">
        <v>111.6</v>
      </c>
      <c r="CC92">
        <v>111.6</v>
      </c>
      <c r="CD92">
        <v>111.6</v>
      </c>
      <c r="CE92">
        <v>111.6</v>
      </c>
      <c r="CF92">
        <v>111.6</v>
      </c>
      <c r="CG92">
        <v>111.6</v>
      </c>
      <c r="CH92">
        <v>111.6</v>
      </c>
      <c r="CI92">
        <v>111.6</v>
      </c>
      <c r="CJ92">
        <v>111.6</v>
      </c>
      <c r="CK92">
        <v>111.6</v>
      </c>
    </row>
    <row r="93" spans="1:89" x14ac:dyDescent="0.2">
      <c r="A93">
        <v>111.3</v>
      </c>
      <c r="B93">
        <v>111.3</v>
      </c>
      <c r="C93">
        <v>111.3</v>
      </c>
      <c r="D93">
        <v>111.3</v>
      </c>
      <c r="E93">
        <v>111.3</v>
      </c>
      <c r="F93">
        <v>111.3</v>
      </c>
      <c r="G93">
        <v>111.3</v>
      </c>
      <c r="H93">
        <v>111.3</v>
      </c>
      <c r="I93">
        <v>111.3</v>
      </c>
      <c r="J93">
        <v>111.3</v>
      </c>
      <c r="K93">
        <v>111.3</v>
      </c>
      <c r="L93">
        <v>111.3</v>
      </c>
      <c r="M93">
        <v>111.3</v>
      </c>
      <c r="N93">
        <v>111.3</v>
      </c>
      <c r="O93">
        <v>111.3</v>
      </c>
      <c r="P93">
        <v>111.3</v>
      </c>
      <c r="Q93">
        <v>111.3</v>
      </c>
      <c r="R93">
        <v>111.3</v>
      </c>
      <c r="S93">
        <v>111.3</v>
      </c>
      <c r="T93">
        <v>111.3</v>
      </c>
      <c r="U93">
        <v>111.3</v>
      </c>
      <c r="V93">
        <v>111.3</v>
      </c>
      <c r="W93">
        <v>111.3</v>
      </c>
      <c r="X93">
        <v>111.3</v>
      </c>
      <c r="Y93">
        <v>111.3</v>
      </c>
      <c r="Z93">
        <v>111.3</v>
      </c>
      <c r="AA93">
        <v>111.3</v>
      </c>
      <c r="AB93">
        <v>111.3</v>
      </c>
      <c r="AC93">
        <v>111.3</v>
      </c>
      <c r="AD93">
        <v>111.3</v>
      </c>
      <c r="AE93">
        <v>111.3</v>
      </c>
      <c r="AF93">
        <v>111.3</v>
      </c>
      <c r="AG93">
        <v>111.3</v>
      </c>
      <c r="AH93">
        <v>111.3</v>
      </c>
      <c r="AI93">
        <v>111.3</v>
      </c>
      <c r="AJ93">
        <v>111.3</v>
      </c>
      <c r="AK93">
        <v>111.3</v>
      </c>
      <c r="AL93">
        <v>111.3</v>
      </c>
      <c r="AM93">
        <v>111.3</v>
      </c>
      <c r="AN93">
        <v>111.3</v>
      </c>
      <c r="AO93">
        <v>111.3</v>
      </c>
      <c r="AP93">
        <v>111.3</v>
      </c>
      <c r="AQ93">
        <v>111.3</v>
      </c>
      <c r="AR93">
        <v>111.3</v>
      </c>
      <c r="AS93">
        <v>111.3</v>
      </c>
      <c r="AT93">
        <v>111.3</v>
      </c>
      <c r="AU93">
        <v>111.3</v>
      </c>
      <c r="AV93">
        <v>111.3</v>
      </c>
      <c r="AW93">
        <v>111.3</v>
      </c>
      <c r="AX93">
        <v>111.3</v>
      </c>
      <c r="AY93">
        <v>111.3</v>
      </c>
      <c r="AZ93">
        <v>111.3</v>
      </c>
      <c r="BA93">
        <v>111.3</v>
      </c>
      <c r="BB93">
        <v>111.3</v>
      </c>
      <c r="BC93">
        <v>111.3</v>
      </c>
      <c r="BD93">
        <v>111.3</v>
      </c>
      <c r="BE93">
        <v>111.3</v>
      </c>
      <c r="BF93">
        <v>111.3</v>
      </c>
      <c r="BG93">
        <v>111.3</v>
      </c>
      <c r="BH93">
        <v>111.3</v>
      </c>
      <c r="BI93">
        <v>111.3</v>
      </c>
      <c r="BJ93">
        <v>111.3</v>
      </c>
      <c r="BK93">
        <v>111.3</v>
      </c>
      <c r="BL93">
        <v>111.3</v>
      </c>
      <c r="BM93">
        <v>111.3</v>
      </c>
      <c r="BN93">
        <v>111.3</v>
      </c>
      <c r="BO93">
        <v>111.3</v>
      </c>
      <c r="BP93">
        <v>111.3</v>
      </c>
      <c r="BQ93">
        <v>111.3</v>
      </c>
      <c r="BR93">
        <v>111.3</v>
      </c>
      <c r="BS93">
        <v>111.3</v>
      </c>
      <c r="BT93">
        <v>111.3</v>
      </c>
      <c r="BU93">
        <v>111.3</v>
      </c>
      <c r="BV93">
        <v>111.3</v>
      </c>
      <c r="BW93">
        <v>111.3</v>
      </c>
      <c r="BX93">
        <v>111.3</v>
      </c>
      <c r="BY93">
        <v>111.3</v>
      </c>
      <c r="BZ93">
        <v>111.3</v>
      </c>
      <c r="CA93">
        <v>111.3</v>
      </c>
      <c r="CB93">
        <v>111.3</v>
      </c>
      <c r="CC93">
        <v>111.3</v>
      </c>
      <c r="CD93">
        <v>111.3</v>
      </c>
      <c r="CE93">
        <v>111.3</v>
      </c>
      <c r="CF93">
        <v>111.3</v>
      </c>
      <c r="CG93">
        <v>111.3</v>
      </c>
      <c r="CH93">
        <v>111.3</v>
      </c>
      <c r="CI93">
        <v>111.3</v>
      </c>
      <c r="CJ93">
        <v>111.3</v>
      </c>
      <c r="CK93">
        <v>111.3</v>
      </c>
    </row>
    <row r="94" spans="1:89" x14ac:dyDescent="0.2">
      <c r="A94">
        <v>123.30000000000003</v>
      </c>
      <c r="B94">
        <v>123.30000000000003</v>
      </c>
      <c r="C94">
        <v>123.30000000000003</v>
      </c>
      <c r="D94">
        <v>123.30000000000003</v>
      </c>
      <c r="E94">
        <v>123.30000000000003</v>
      </c>
      <c r="F94">
        <v>123.30000000000003</v>
      </c>
      <c r="G94">
        <v>123.30000000000003</v>
      </c>
      <c r="H94">
        <v>123.30000000000003</v>
      </c>
      <c r="I94">
        <v>123.30000000000003</v>
      </c>
      <c r="J94">
        <v>123.30000000000003</v>
      </c>
      <c r="K94">
        <v>123.30000000000003</v>
      </c>
      <c r="L94">
        <v>123.30000000000003</v>
      </c>
      <c r="M94">
        <v>123.30000000000003</v>
      </c>
      <c r="N94">
        <v>123.30000000000003</v>
      </c>
      <c r="O94">
        <v>123.30000000000003</v>
      </c>
      <c r="P94">
        <v>123.30000000000003</v>
      </c>
      <c r="Q94">
        <v>123.30000000000003</v>
      </c>
      <c r="R94">
        <v>123.30000000000003</v>
      </c>
      <c r="S94">
        <v>123.30000000000003</v>
      </c>
      <c r="T94">
        <v>123.30000000000003</v>
      </c>
      <c r="U94">
        <v>123.30000000000003</v>
      </c>
      <c r="V94">
        <v>123.30000000000003</v>
      </c>
      <c r="W94">
        <v>123.30000000000003</v>
      </c>
      <c r="X94">
        <v>123.30000000000003</v>
      </c>
      <c r="Y94">
        <v>123.30000000000003</v>
      </c>
      <c r="Z94">
        <v>123.30000000000003</v>
      </c>
      <c r="AA94">
        <v>123.30000000000003</v>
      </c>
      <c r="AB94">
        <v>123.30000000000003</v>
      </c>
      <c r="AC94">
        <v>123.30000000000003</v>
      </c>
      <c r="AD94">
        <v>123.30000000000003</v>
      </c>
      <c r="AE94">
        <v>123.30000000000003</v>
      </c>
      <c r="AF94">
        <v>123.30000000000003</v>
      </c>
      <c r="AG94">
        <v>123.30000000000003</v>
      </c>
      <c r="AH94">
        <v>123.30000000000003</v>
      </c>
      <c r="AI94">
        <v>123.30000000000003</v>
      </c>
      <c r="AJ94">
        <v>123.30000000000003</v>
      </c>
      <c r="AK94">
        <v>123.30000000000003</v>
      </c>
      <c r="AL94">
        <v>123.30000000000003</v>
      </c>
      <c r="AM94">
        <v>123.30000000000003</v>
      </c>
      <c r="AN94">
        <v>123.30000000000003</v>
      </c>
      <c r="AO94">
        <v>123.30000000000003</v>
      </c>
      <c r="AP94">
        <v>123.30000000000003</v>
      </c>
      <c r="AQ94">
        <v>123.30000000000003</v>
      </c>
      <c r="AR94">
        <v>123.30000000000003</v>
      </c>
      <c r="AS94">
        <v>123.30000000000003</v>
      </c>
      <c r="AT94">
        <v>123.30000000000003</v>
      </c>
      <c r="AU94">
        <v>123.30000000000003</v>
      </c>
      <c r="AV94">
        <v>123.30000000000003</v>
      </c>
      <c r="AW94">
        <v>123.30000000000003</v>
      </c>
      <c r="AX94">
        <v>123.30000000000003</v>
      </c>
      <c r="AY94">
        <v>123.30000000000003</v>
      </c>
      <c r="AZ94">
        <v>123.30000000000003</v>
      </c>
      <c r="BA94">
        <v>123.30000000000003</v>
      </c>
      <c r="BB94">
        <v>123.30000000000003</v>
      </c>
      <c r="BC94">
        <v>123.30000000000003</v>
      </c>
      <c r="BD94">
        <v>123.30000000000003</v>
      </c>
      <c r="BE94">
        <v>123.30000000000003</v>
      </c>
      <c r="BF94">
        <v>123.30000000000003</v>
      </c>
      <c r="BG94">
        <v>123.30000000000003</v>
      </c>
      <c r="BH94">
        <v>123.30000000000003</v>
      </c>
      <c r="BI94">
        <v>123.30000000000003</v>
      </c>
      <c r="BJ94">
        <v>123.30000000000003</v>
      </c>
      <c r="BK94">
        <v>123.30000000000003</v>
      </c>
      <c r="BL94">
        <v>123.30000000000003</v>
      </c>
      <c r="BM94">
        <v>123.30000000000003</v>
      </c>
      <c r="BN94">
        <v>123.30000000000003</v>
      </c>
      <c r="BO94">
        <v>123.30000000000003</v>
      </c>
      <c r="BP94">
        <v>123.30000000000003</v>
      </c>
      <c r="BQ94">
        <v>123.30000000000003</v>
      </c>
      <c r="BR94">
        <v>123.30000000000003</v>
      </c>
      <c r="BS94">
        <v>123.30000000000003</v>
      </c>
      <c r="BT94">
        <v>123.30000000000003</v>
      </c>
      <c r="BU94">
        <v>123.30000000000003</v>
      </c>
      <c r="BV94">
        <v>123.30000000000003</v>
      </c>
      <c r="BW94">
        <v>123.30000000000003</v>
      </c>
      <c r="BX94">
        <v>123.30000000000003</v>
      </c>
      <c r="BY94">
        <v>123.30000000000003</v>
      </c>
      <c r="BZ94">
        <v>123.30000000000003</v>
      </c>
      <c r="CA94">
        <v>123.30000000000003</v>
      </c>
      <c r="CB94">
        <v>123.30000000000003</v>
      </c>
      <c r="CC94">
        <v>123.30000000000003</v>
      </c>
      <c r="CD94">
        <v>123.30000000000003</v>
      </c>
      <c r="CE94">
        <v>123.30000000000003</v>
      </c>
      <c r="CF94">
        <v>123.30000000000003</v>
      </c>
      <c r="CG94">
        <v>123.30000000000003</v>
      </c>
      <c r="CH94">
        <v>123.30000000000003</v>
      </c>
      <c r="CI94">
        <v>123.30000000000003</v>
      </c>
      <c r="CJ94">
        <v>123.30000000000003</v>
      </c>
      <c r="CK94">
        <v>123.30000000000003</v>
      </c>
    </row>
    <row r="95" spans="1:89" x14ac:dyDescent="0.2">
      <c r="A95">
        <v>110.99999999999999</v>
      </c>
      <c r="B95">
        <v>110.99999999999999</v>
      </c>
      <c r="C95">
        <v>110.99999999999999</v>
      </c>
      <c r="D95">
        <v>110.99999999999999</v>
      </c>
      <c r="E95">
        <v>110.99999999999999</v>
      </c>
      <c r="F95">
        <v>110.99999999999999</v>
      </c>
      <c r="G95">
        <v>110.99999999999999</v>
      </c>
      <c r="H95">
        <v>110.99999999999999</v>
      </c>
      <c r="I95">
        <v>110.99999999999999</v>
      </c>
      <c r="J95">
        <v>110.99999999999999</v>
      </c>
      <c r="K95">
        <v>110.99999999999999</v>
      </c>
      <c r="L95">
        <v>110.99999999999999</v>
      </c>
      <c r="M95">
        <v>110.99999999999999</v>
      </c>
      <c r="N95">
        <v>110.99999999999999</v>
      </c>
      <c r="O95">
        <v>110.99999999999999</v>
      </c>
      <c r="P95">
        <v>110.99999999999999</v>
      </c>
      <c r="Q95">
        <v>110.99999999999999</v>
      </c>
      <c r="R95">
        <v>110.99999999999999</v>
      </c>
      <c r="S95">
        <v>110.99999999999999</v>
      </c>
      <c r="T95">
        <v>110.99999999999999</v>
      </c>
      <c r="U95">
        <v>110.99999999999999</v>
      </c>
      <c r="V95">
        <v>110.99999999999999</v>
      </c>
      <c r="W95">
        <v>110.99999999999999</v>
      </c>
      <c r="X95">
        <v>110.99999999999999</v>
      </c>
      <c r="Y95">
        <v>110.99999999999999</v>
      </c>
      <c r="Z95">
        <v>110.99999999999999</v>
      </c>
      <c r="AA95">
        <v>110.99999999999999</v>
      </c>
      <c r="AB95">
        <v>110.99999999999999</v>
      </c>
      <c r="AC95">
        <v>110.99999999999999</v>
      </c>
      <c r="AD95">
        <v>110.99999999999999</v>
      </c>
      <c r="AE95">
        <v>110.99999999999999</v>
      </c>
      <c r="AF95">
        <v>110.99999999999999</v>
      </c>
      <c r="AG95">
        <v>110.99999999999999</v>
      </c>
      <c r="AH95">
        <v>110.99999999999999</v>
      </c>
      <c r="AI95">
        <v>110.99999999999999</v>
      </c>
      <c r="AJ95">
        <v>110.99999999999999</v>
      </c>
      <c r="AK95">
        <v>110.99999999999999</v>
      </c>
      <c r="AL95">
        <v>110.99999999999999</v>
      </c>
      <c r="AM95">
        <v>110.99999999999999</v>
      </c>
      <c r="AN95">
        <v>110.99999999999999</v>
      </c>
      <c r="AO95">
        <v>110.99999999999999</v>
      </c>
      <c r="AP95">
        <v>110.99999999999999</v>
      </c>
      <c r="AQ95">
        <v>110.99999999999999</v>
      </c>
      <c r="AR95">
        <v>110.99999999999999</v>
      </c>
      <c r="AS95">
        <v>110.99999999999999</v>
      </c>
      <c r="AT95">
        <v>110.99999999999999</v>
      </c>
      <c r="AU95">
        <v>110.99999999999999</v>
      </c>
      <c r="AV95">
        <v>110.99999999999999</v>
      </c>
      <c r="AW95">
        <v>110.99999999999999</v>
      </c>
      <c r="AX95">
        <v>110.99999999999999</v>
      </c>
      <c r="AY95">
        <v>110.99999999999999</v>
      </c>
      <c r="AZ95">
        <v>110.99999999999999</v>
      </c>
      <c r="BA95">
        <v>110.99999999999999</v>
      </c>
      <c r="BB95">
        <v>110.99999999999999</v>
      </c>
      <c r="BC95">
        <v>110.99999999999999</v>
      </c>
      <c r="BD95">
        <v>110.99999999999999</v>
      </c>
      <c r="BE95">
        <v>110.99999999999999</v>
      </c>
      <c r="BF95">
        <v>110.99999999999999</v>
      </c>
      <c r="BG95">
        <v>110.99999999999999</v>
      </c>
      <c r="BH95">
        <v>110.99999999999999</v>
      </c>
      <c r="BI95">
        <v>110.99999999999999</v>
      </c>
      <c r="BJ95">
        <v>110.99999999999999</v>
      </c>
      <c r="BK95">
        <v>110.99999999999999</v>
      </c>
      <c r="BL95">
        <v>110.99999999999999</v>
      </c>
      <c r="BM95">
        <v>110.99999999999999</v>
      </c>
      <c r="BN95">
        <v>110.99999999999999</v>
      </c>
      <c r="BO95">
        <v>110.99999999999999</v>
      </c>
      <c r="BP95">
        <v>110.99999999999999</v>
      </c>
      <c r="BQ95">
        <v>110.99999999999999</v>
      </c>
      <c r="BR95">
        <v>110.99999999999999</v>
      </c>
      <c r="BS95">
        <v>110.99999999999999</v>
      </c>
      <c r="BT95">
        <v>110.99999999999999</v>
      </c>
      <c r="BU95">
        <v>110.99999999999999</v>
      </c>
      <c r="BV95">
        <v>110.99999999999999</v>
      </c>
      <c r="BW95">
        <v>110.99999999999999</v>
      </c>
      <c r="BX95">
        <v>110.99999999999999</v>
      </c>
      <c r="BY95">
        <v>110.99999999999999</v>
      </c>
      <c r="BZ95">
        <v>110.99999999999999</v>
      </c>
      <c r="CA95">
        <v>110.99999999999999</v>
      </c>
      <c r="CB95">
        <v>110.99999999999999</v>
      </c>
      <c r="CC95">
        <v>110.99999999999999</v>
      </c>
      <c r="CD95">
        <v>110.99999999999999</v>
      </c>
      <c r="CE95">
        <v>110.99999999999999</v>
      </c>
      <c r="CF95">
        <v>110.99999999999999</v>
      </c>
      <c r="CG95">
        <v>110.99999999999999</v>
      </c>
      <c r="CH95">
        <v>110.99999999999999</v>
      </c>
      <c r="CI95">
        <v>110.99999999999999</v>
      </c>
      <c r="CJ95">
        <v>110.99999999999999</v>
      </c>
      <c r="CK95">
        <v>110.99999999999999</v>
      </c>
    </row>
    <row r="96" spans="1:89" x14ac:dyDescent="0.2">
      <c r="A96">
        <v>154.39999999999998</v>
      </c>
      <c r="B96">
        <v>154.39999999999998</v>
      </c>
      <c r="C96">
        <v>154.39999999999998</v>
      </c>
      <c r="D96">
        <v>154.39999999999998</v>
      </c>
      <c r="E96">
        <v>154.39999999999998</v>
      </c>
      <c r="F96">
        <v>154.39999999999998</v>
      </c>
      <c r="G96">
        <v>154.39999999999998</v>
      </c>
      <c r="H96">
        <v>154.39999999999998</v>
      </c>
      <c r="I96">
        <v>154.39999999999998</v>
      </c>
      <c r="J96">
        <v>154.39999999999998</v>
      </c>
      <c r="K96">
        <v>154.39999999999998</v>
      </c>
      <c r="L96">
        <v>154.39999999999998</v>
      </c>
      <c r="M96">
        <v>154.39999999999998</v>
      </c>
      <c r="N96">
        <v>154.39999999999998</v>
      </c>
      <c r="O96">
        <v>154.39999999999998</v>
      </c>
      <c r="P96">
        <v>154.39999999999998</v>
      </c>
      <c r="Q96">
        <v>154.39999999999998</v>
      </c>
      <c r="R96">
        <v>154.39999999999998</v>
      </c>
      <c r="S96">
        <v>154.39999999999998</v>
      </c>
      <c r="T96">
        <v>154.39999999999998</v>
      </c>
      <c r="U96">
        <v>154.39999999999998</v>
      </c>
      <c r="V96">
        <v>154.39999999999998</v>
      </c>
      <c r="W96">
        <v>154.39999999999998</v>
      </c>
      <c r="X96">
        <v>154.39999999999998</v>
      </c>
      <c r="Y96">
        <v>154.39999999999998</v>
      </c>
      <c r="Z96">
        <v>154.39999999999998</v>
      </c>
      <c r="AA96">
        <v>154.39999999999998</v>
      </c>
      <c r="AB96">
        <v>154.39999999999998</v>
      </c>
      <c r="AC96">
        <v>154.39999999999998</v>
      </c>
      <c r="AD96">
        <v>154.39999999999998</v>
      </c>
      <c r="AE96">
        <v>154.39999999999998</v>
      </c>
      <c r="AF96">
        <v>154.39999999999998</v>
      </c>
      <c r="AG96">
        <v>154.39999999999998</v>
      </c>
      <c r="AH96">
        <v>154.39999999999998</v>
      </c>
      <c r="AI96">
        <v>154.39999999999998</v>
      </c>
      <c r="AJ96">
        <v>154.39999999999998</v>
      </c>
      <c r="AK96">
        <v>154.39999999999998</v>
      </c>
      <c r="AL96">
        <v>154.39999999999998</v>
      </c>
      <c r="AM96">
        <v>154.39999999999998</v>
      </c>
      <c r="AN96">
        <v>154.39999999999998</v>
      </c>
      <c r="AO96">
        <v>154.39999999999998</v>
      </c>
      <c r="AP96">
        <v>154.39999999999998</v>
      </c>
      <c r="AQ96">
        <v>154.39999999999998</v>
      </c>
      <c r="AR96">
        <v>154.39999999999998</v>
      </c>
      <c r="AS96">
        <v>154.39999999999998</v>
      </c>
      <c r="AT96">
        <v>154.39999999999998</v>
      </c>
      <c r="AU96">
        <v>154.39999999999998</v>
      </c>
      <c r="AV96">
        <v>154.39999999999998</v>
      </c>
      <c r="AW96">
        <v>154.39999999999998</v>
      </c>
      <c r="AX96">
        <v>154.39999999999998</v>
      </c>
      <c r="AY96">
        <v>154.39999999999998</v>
      </c>
      <c r="AZ96">
        <v>154.39999999999998</v>
      </c>
      <c r="BA96">
        <v>154.39999999999998</v>
      </c>
      <c r="BB96">
        <v>154.39999999999998</v>
      </c>
      <c r="BC96">
        <v>154.39999999999998</v>
      </c>
      <c r="BD96">
        <v>154.39999999999998</v>
      </c>
      <c r="BE96">
        <v>154.39999999999998</v>
      </c>
      <c r="BF96">
        <v>154.39999999999998</v>
      </c>
      <c r="BG96">
        <v>154.39999999999998</v>
      </c>
      <c r="BH96">
        <v>154.39999999999998</v>
      </c>
      <c r="BI96">
        <v>154.39999999999998</v>
      </c>
      <c r="BJ96">
        <v>154.39999999999998</v>
      </c>
      <c r="BK96">
        <v>154.39999999999998</v>
      </c>
      <c r="BL96">
        <v>154.39999999999998</v>
      </c>
      <c r="BM96">
        <v>154.39999999999998</v>
      </c>
      <c r="BN96">
        <v>154.39999999999998</v>
      </c>
      <c r="BO96">
        <v>154.39999999999998</v>
      </c>
      <c r="BP96">
        <v>154.39999999999998</v>
      </c>
      <c r="BQ96">
        <v>154.39999999999998</v>
      </c>
      <c r="BR96">
        <v>154.39999999999998</v>
      </c>
      <c r="BS96">
        <v>154.39999999999998</v>
      </c>
      <c r="BT96">
        <v>154.39999999999998</v>
      </c>
      <c r="BU96">
        <v>154.39999999999998</v>
      </c>
      <c r="BV96">
        <v>154.39999999999998</v>
      </c>
      <c r="BW96">
        <v>154.39999999999998</v>
      </c>
      <c r="BX96">
        <v>154.39999999999998</v>
      </c>
      <c r="BY96">
        <v>154.39999999999998</v>
      </c>
      <c r="BZ96">
        <v>154.39999999999998</v>
      </c>
      <c r="CA96">
        <v>154.39999999999998</v>
      </c>
      <c r="CB96">
        <v>154.39999999999998</v>
      </c>
      <c r="CC96">
        <v>154.39999999999998</v>
      </c>
      <c r="CD96">
        <v>154.39999999999998</v>
      </c>
      <c r="CE96">
        <v>154.39999999999998</v>
      </c>
      <c r="CF96">
        <v>154.39999999999998</v>
      </c>
      <c r="CG96">
        <v>154.39999999999998</v>
      </c>
      <c r="CH96">
        <v>154.39999999999998</v>
      </c>
      <c r="CI96">
        <v>154.39999999999998</v>
      </c>
      <c r="CJ96">
        <v>154.39999999999998</v>
      </c>
      <c r="CK96">
        <v>154.39999999999998</v>
      </c>
    </row>
    <row r="97" spans="1:89" x14ac:dyDescent="0.2">
      <c r="A97">
        <v>122.79999999999997</v>
      </c>
      <c r="B97">
        <v>122.79999999999997</v>
      </c>
      <c r="C97">
        <v>122.79999999999997</v>
      </c>
      <c r="D97">
        <v>122.79999999999997</v>
      </c>
      <c r="E97">
        <v>122.79999999999997</v>
      </c>
      <c r="F97">
        <v>122.79999999999997</v>
      </c>
      <c r="G97">
        <v>122.79999999999997</v>
      </c>
      <c r="H97">
        <v>122.79999999999997</v>
      </c>
      <c r="I97">
        <v>122.79999999999997</v>
      </c>
      <c r="J97">
        <v>122.79999999999997</v>
      </c>
      <c r="K97">
        <v>122.79999999999997</v>
      </c>
      <c r="L97">
        <v>122.79999999999997</v>
      </c>
      <c r="M97">
        <v>122.79999999999997</v>
      </c>
      <c r="N97">
        <v>122.79999999999997</v>
      </c>
      <c r="O97">
        <v>122.79999999999997</v>
      </c>
      <c r="P97">
        <v>122.79999999999997</v>
      </c>
      <c r="Q97">
        <v>122.79999999999997</v>
      </c>
      <c r="R97">
        <v>122.79999999999997</v>
      </c>
      <c r="S97">
        <v>122.79999999999997</v>
      </c>
      <c r="T97">
        <v>122.79999999999997</v>
      </c>
      <c r="U97">
        <v>122.79999999999997</v>
      </c>
      <c r="V97">
        <v>122.79999999999997</v>
      </c>
      <c r="W97">
        <v>122.79999999999997</v>
      </c>
      <c r="X97">
        <v>122.79999999999997</v>
      </c>
      <c r="Y97">
        <v>122.79999999999997</v>
      </c>
      <c r="Z97">
        <v>122.79999999999997</v>
      </c>
      <c r="AA97">
        <v>122.79999999999997</v>
      </c>
      <c r="AB97">
        <v>122.79999999999997</v>
      </c>
      <c r="AC97">
        <v>122.79999999999997</v>
      </c>
      <c r="AD97">
        <v>122.79999999999997</v>
      </c>
      <c r="AE97">
        <v>122.79999999999997</v>
      </c>
      <c r="AF97">
        <v>122.79999999999997</v>
      </c>
      <c r="AG97">
        <v>122.79999999999997</v>
      </c>
      <c r="AH97">
        <v>122.79999999999997</v>
      </c>
      <c r="AI97">
        <v>122.79999999999997</v>
      </c>
      <c r="AJ97">
        <v>122.79999999999997</v>
      </c>
      <c r="AK97">
        <v>122.79999999999997</v>
      </c>
      <c r="AL97">
        <v>122.79999999999997</v>
      </c>
      <c r="AM97">
        <v>122.79999999999997</v>
      </c>
      <c r="AN97">
        <v>122.79999999999997</v>
      </c>
      <c r="AO97">
        <v>122.79999999999997</v>
      </c>
      <c r="AP97">
        <v>122.79999999999997</v>
      </c>
      <c r="AQ97">
        <v>122.79999999999997</v>
      </c>
      <c r="AR97">
        <v>122.79999999999997</v>
      </c>
      <c r="AS97">
        <v>122.79999999999997</v>
      </c>
      <c r="AT97">
        <v>122.79999999999997</v>
      </c>
      <c r="AU97">
        <v>122.79999999999997</v>
      </c>
      <c r="AV97">
        <v>122.79999999999997</v>
      </c>
      <c r="AW97">
        <v>122.79999999999997</v>
      </c>
      <c r="AX97">
        <v>122.79999999999997</v>
      </c>
      <c r="AY97">
        <v>122.79999999999997</v>
      </c>
      <c r="AZ97">
        <v>122.79999999999997</v>
      </c>
      <c r="BA97">
        <v>122.79999999999997</v>
      </c>
      <c r="BB97">
        <v>122.79999999999997</v>
      </c>
      <c r="BC97">
        <v>122.79999999999997</v>
      </c>
      <c r="BD97">
        <v>122.79999999999997</v>
      </c>
      <c r="BE97">
        <v>122.79999999999997</v>
      </c>
      <c r="BF97">
        <v>122.79999999999997</v>
      </c>
      <c r="BG97">
        <v>122.79999999999997</v>
      </c>
      <c r="BH97">
        <v>122.79999999999997</v>
      </c>
      <c r="BI97">
        <v>122.79999999999997</v>
      </c>
      <c r="BJ97">
        <v>122.79999999999997</v>
      </c>
      <c r="BK97">
        <v>122.79999999999997</v>
      </c>
      <c r="BL97">
        <v>122.79999999999997</v>
      </c>
      <c r="BM97">
        <v>122.79999999999997</v>
      </c>
      <c r="BN97">
        <v>122.79999999999997</v>
      </c>
      <c r="BO97">
        <v>122.79999999999997</v>
      </c>
      <c r="BP97">
        <v>122.79999999999997</v>
      </c>
      <c r="BQ97">
        <v>122.79999999999997</v>
      </c>
      <c r="BR97">
        <v>122.79999999999997</v>
      </c>
      <c r="BS97">
        <v>122.79999999999997</v>
      </c>
      <c r="BT97">
        <v>122.79999999999997</v>
      </c>
      <c r="BU97">
        <v>122.79999999999997</v>
      </c>
      <c r="BV97">
        <v>122.79999999999997</v>
      </c>
      <c r="BW97">
        <v>122.79999999999997</v>
      </c>
      <c r="BX97">
        <v>122.79999999999997</v>
      </c>
      <c r="BY97">
        <v>122.79999999999997</v>
      </c>
      <c r="BZ97">
        <v>122.79999999999997</v>
      </c>
      <c r="CA97">
        <v>122.79999999999997</v>
      </c>
      <c r="CB97">
        <v>122.79999999999997</v>
      </c>
      <c r="CC97">
        <v>122.79999999999997</v>
      </c>
      <c r="CD97">
        <v>122.79999999999997</v>
      </c>
      <c r="CE97">
        <v>122.79999999999997</v>
      </c>
      <c r="CF97">
        <v>122.79999999999997</v>
      </c>
      <c r="CG97">
        <v>122.79999999999997</v>
      </c>
      <c r="CH97">
        <v>122.79999999999997</v>
      </c>
      <c r="CI97">
        <v>122.79999999999997</v>
      </c>
      <c r="CJ97">
        <v>122.79999999999997</v>
      </c>
      <c r="CK97">
        <v>122.79999999999997</v>
      </c>
    </row>
    <row r="98" spans="1:89" x14ac:dyDescent="0.2">
      <c r="A98">
        <v>113.89999999999998</v>
      </c>
      <c r="B98">
        <v>113.89999999999998</v>
      </c>
      <c r="C98">
        <v>113.89999999999998</v>
      </c>
      <c r="D98">
        <v>113.89999999999998</v>
      </c>
      <c r="E98">
        <v>113.89999999999998</v>
      </c>
      <c r="F98">
        <v>113.89999999999998</v>
      </c>
      <c r="G98">
        <v>113.89999999999998</v>
      </c>
      <c r="H98">
        <v>113.89999999999998</v>
      </c>
      <c r="I98">
        <v>113.89999999999998</v>
      </c>
      <c r="J98">
        <v>113.89999999999998</v>
      </c>
      <c r="K98">
        <v>113.89999999999998</v>
      </c>
      <c r="L98">
        <v>113.89999999999998</v>
      </c>
      <c r="M98">
        <v>113.89999999999998</v>
      </c>
      <c r="N98">
        <v>113.89999999999998</v>
      </c>
      <c r="O98">
        <v>113.89999999999998</v>
      </c>
      <c r="P98">
        <v>113.89999999999998</v>
      </c>
      <c r="Q98">
        <v>113.89999999999998</v>
      </c>
      <c r="R98">
        <v>113.89999999999998</v>
      </c>
      <c r="S98">
        <v>113.89999999999998</v>
      </c>
      <c r="T98">
        <v>113.89999999999998</v>
      </c>
      <c r="U98">
        <v>113.89999999999998</v>
      </c>
      <c r="V98">
        <v>113.89999999999998</v>
      </c>
      <c r="W98">
        <v>113.89999999999998</v>
      </c>
      <c r="X98">
        <v>113.89999999999998</v>
      </c>
      <c r="Y98">
        <v>113.89999999999998</v>
      </c>
      <c r="Z98">
        <v>113.89999999999998</v>
      </c>
      <c r="AA98">
        <v>113.89999999999998</v>
      </c>
      <c r="AB98">
        <v>113.89999999999998</v>
      </c>
      <c r="AC98">
        <v>113.89999999999998</v>
      </c>
      <c r="AD98">
        <v>113.89999999999998</v>
      </c>
      <c r="AE98">
        <v>113.89999999999998</v>
      </c>
      <c r="AF98">
        <v>113.89999999999998</v>
      </c>
      <c r="AG98">
        <v>113.89999999999998</v>
      </c>
      <c r="AH98">
        <v>113.89999999999998</v>
      </c>
      <c r="AI98">
        <v>113.89999999999998</v>
      </c>
      <c r="AJ98">
        <v>113.89999999999998</v>
      </c>
      <c r="AK98">
        <v>113.89999999999998</v>
      </c>
      <c r="AL98">
        <v>113.89999999999998</v>
      </c>
      <c r="AM98">
        <v>113.89999999999998</v>
      </c>
      <c r="AN98">
        <v>113.89999999999998</v>
      </c>
      <c r="AO98">
        <v>113.89999999999998</v>
      </c>
      <c r="AP98">
        <v>113.89999999999998</v>
      </c>
      <c r="AQ98">
        <v>113.89999999999998</v>
      </c>
      <c r="AR98">
        <v>113.89999999999998</v>
      </c>
      <c r="AS98">
        <v>113.89999999999998</v>
      </c>
      <c r="AT98">
        <v>113.89999999999998</v>
      </c>
      <c r="AU98">
        <v>113.89999999999998</v>
      </c>
      <c r="AV98">
        <v>113.89999999999998</v>
      </c>
      <c r="AW98">
        <v>113.89999999999998</v>
      </c>
      <c r="AX98">
        <v>113.89999999999998</v>
      </c>
      <c r="AY98">
        <v>113.89999999999998</v>
      </c>
      <c r="AZ98">
        <v>113.89999999999998</v>
      </c>
      <c r="BA98">
        <v>113.89999999999998</v>
      </c>
      <c r="BB98">
        <v>113.89999999999998</v>
      </c>
      <c r="BC98">
        <v>113.89999999999998</v>
      </c>
      <c r="BD98">
        <v>113.89999999999998</v>
      </c>
      <c r="BE98">
        <v>113.89999999999998</v>
      </c>
      <c r="BF98">
        <v>113.89999999999998</v>
      </c>
      <c r="BG98">
        <v>113.89999999999998</v>
      </c>
      <c r="BH98">
        <v>113.89999999999998</v>
      </c>
      <c r="BI98">
        <v>113.89999999999998</v>
      </c>
      <c r="BJ98">
        <v>113.89999999999998</v>
      </c>
      <c r="BK98">
        <v>113.89999999999998</v>
      </c>
      <c r="BL98">
        <v>113.89999999999998</v>
      </c>
      <c r="BM98">
        <v>113.89999999999998</v>
      </c>
      <c r="BN98">
        <v>113.89999999999998</v>
      </c>
      <c r="BO98">
        <v>113.89999999999998</v>
      </c>
      <c r="BP98">
        <v>113.89999999999998</v>
      </c>
      <c r="BQ98">
        <v>113.89999999999998</v>
      </c>
      <c r="BR98">
        <v>113.89999999999998</v>
      </c>
      <c r="BS98">
        <v>113.89999999999998</v>
      </c>
      <c r="BT98">
        <v>113.89999999999998</v>
      </c>
      <c r="BU98">
        <v>113.89999999999998</v>
      </c>
      <c r="BV98">
        <v>113.89999999999998</v>
      </c>
      <c r="BW98">
        <v>113.89999999999998</v>
      </c>
      <c r="BX98">
        <v>113.89999999999998</v>
      </c>
      <c r="BY98">
        <v>113.89999999999998</v>
      </c>
      <c r="BZ98">
        <v>113.89999999999998</v>
      </c>
      <c r="CA98">
        <v>113.89999999999998</v>
      </c>
      <c r="CB98">
        <v>113.89999999999998</v>
      </c>
      <c r="CC98">
        <v>113.89999999999998</v>
      </c>
      <c r="CD98">
        <v>113.89999999999998</v>
      </c>
      <c r="CE98">
        <v>113.89999999999998</v>
      </c>
      <c r="CF98">
        <v>113.89999999999998</v>
      </c>
      <c r="CG98">
        <v>113.89999999999998</v>
      </c>
      <c r="CH98">
        <v>113.89999999999998</v>
      </c>
      <c r="CI98">
        <v>113.89999999999998</v>
      </c>
      <c r="CJ98">
        <v>113.89999999999998</v>
      </c>
      <c r="CK98">
        <v>113.89999999999998</v>
      </c>
    </row>
    <row r="99" spans="1:89" x14ac:dyDescent="0.2">
      <c r="A99">
        <v>105.60000000000001</v>
      </c>
      <c r="B99">
        <v>105.60000000000001</v>
      </c>
      <c r="C99">
        <v>105.60000000000001</v>
      </c>
      <c r="D99">
        <v>105.60000000000001</v>
      </c>
      <c r="E99">
        <v>105.60000000000001</v>
      </c>
      <c r="F99">
        <v>105.60000000000001</v>
      </c>
      <c r="G99">
        <v>105.60000000000001</v>
      </c>
      <c r="H99">
        <v>105.60000000000001</v>
      </c>
      <c r="I99">
        <v>105.60000000000001</v>
      </c>
      <c r="J99">
        <v>105.60000000000001</v>
      </c>
      <c r="K99">
        <v>105.60000000000001</v>
      </c>
      <c r="L99">
        <v>105.60000000000001</v>
      </c>
      <c r="M99">
        <v>105.60000000000001</v>
      </c>
      <c r="N99">
        <v>105.60000000000001</v>
      </c>
      <c r="O99">
        <v>105.60000000000001</v>
      </c>
      <c r="P99">
        <v>105.60000000000001</v>
      </c>
      <c r="Q99">
        <v>105.60000000000001</v>
      </c>
      <c r="R99">
        <v>105.60000000000001</v>
      </c>
      <c r="S99">
        <v>105.60000000000001</v>
      </c>
      <c r="T99">
        <v>105.60000000000001</v>
      </c>
      <c r="U99">
        <v>105.60000000000001</v>
      </c>
      <c r="V99">
        <v>105.60000000000001</v>
      </c>
      <c r="W99">
        <v>105.60000000000001</v>
      </c>
      <c r="X99">
        <v>105.60000000000001</v>
      </c>
      <c r="Y99">
        <v>105.60000000000001</v>
      </c>
      <c r="Z99">
        <v>105.60000000000001</v>
      </c>
      <c r="AA99">
        <v>105.60000000000001</v>
      </c>
      <c r="AB99">
        <v>105.60000000000001</v>
      </c>
      <c r="AC99">
        <v>105.60000000000001</v>
      </c>
      <c r="AD99">
        <v>105.60000000000001</v>
      </c>
      <c r="AE99">
        <v>105.60000000000001</v>
      </c>
      <c r="AF99">
        <v>105.60000000000001</v>
      </c>
      <c r="AG99">
        <v>105.60000000000001</v>
      </c>
      <c r="AH99">
        <v>105.60000000000001</v>
      </c>
      <c r="AI99">
        <v>105.60000000000001</v>
      </c>
      <c r="AJ99">
        <v>105.60000000000001</v>
      </c>
      <c r="AK99">
        <v>105.60000000000001</v>
      </c>
      <c r="AL99">
        <v>105.60000000000001</v>
      </c>
      <c r="AM99">
        <v>105.60000000000001</v>
      </c>
      <c r="AN99">
        <v>105.60000000000001</v>
      </c>
      <c r="AO99">
        <v>105.60000000000001</v>
      </c>
      <c r="AP99">
        <v>105.60000000000001</v>
      </c>
      <c r="AQ99">
        <v>105.60000000000001</v>
      </c>
      <c r="AR99">
        <v>105.60000000000001</v>
      </c>
      <c r="AS99">
        <v>105.60000000000001</v>
      </c>
      <c r="AT99">
        <v>105.60000000000001</v>
      </c>
      <c r="AU99">
        <v>105.60000000000001</v>
      </c>
      <c r="AV99">
        <v>105.60000000000001</v>
      </c>
      <c r="AW99">
        <v>105.60000000000001</v>
      </c>
      <c r="AX99">
        <v>105.60000000000001</v>
      </c>
      <c r="AY99">
        <v>105.60000000000001</v>
      </c>
      <c r="AZ99">
        <v>105.60000000000001</v>
      </c>
      <c r="BA99">
        <v>105.60000000000001</v>
      </c>
      <c r="BB99">
        <v>105.60000000000001</v>
      </c>
      <c r="BC99">
        <v>105.60000000000001</v>
      </c>
      <c r="BD99">
        <v>105.60000000000001</v>
      </c>
      <c r="BE99">
        <v>105.60000000000001</v>
      </c>
      <c r="BF99">
        <v>105.60000000000001</v>
      </c>
      <c r="BG99">
        <v>105.60000000000001</v>
      </c>
      <c r="BH99">
        <v>105.60000000000001</v>
      </c>
      <c r="BI99">
        <v>105.60000000000001</v>
      </c>
      <c r="BJ99">
        <v>105.60000000000001</v>
      </c>
      <c r="BK99">
        <v>105.60000000000001</v>
      </c>
      <c r="BL99">
        <v>105.60000000000001</v>
      </c>
      <c r="BM99">
        <v>105.60000000000001</v>
      </c>
      <c r="BN99">
        <v>105.60000000000001</v>
      </c>
      <c r="BO99">
        <v>105.60000000000001</v>
      </c>
      <c r="BP99">
        <v>105.60000000000001</v>
      </c>
      <c r="BQ99">
        <v>105.60000000000001</v>
      </c>
      <c r="BR99">
        <v>105.60000000000001</v>
      </c>
      <c r="BS99">
        <v>105.60000000000001</v>
      </c>
      <c r="BT99">
        <v>105.60000000000001</v>
      </c>
      <c r="BU99">
        <v>105.60000000000001</v>
      </c>
      <c r="BV99">
        <v>105.60000000000001</v>
      </c>
      <c r="BW99">
        <v>105.60000000000001</v>
      </c>
      <c r="BX99">
        <v>105.60000000000001</v>
      </c>
      <c r="BY99">
        <v>105.60000000000001</v>
      </c>
      <c r="BZ99">
        <v>105.60000000000001</v>
      </c>
      <c r="CA99">
        <v>105.60000000000001</v>
      </c>
      <c r="CB99">
        <v>105.60000000000001</v>
      </c>
      <c r="CC99">
        <v>105.60000000000001</v>
      </c>
      <c r="CD99">
        <v>105.60000000000001</v>
      </c>
      <c r="CE99">
        <v>105.60000000000001</v>
      </c>
      <c r="CF99">
        <v>105.60000000000001</v>
      </c>
      <c r="CG99">
        <v>105.60000000000001</v>
      </c>
      <c r="CH99">
        <v>105.60000000000001</v>
      </c>
      <c r="CI99">
        <v>105.60000000000001</v>
      </c>
      <c r="CJ99">
        <v>105.60000000000001</v>
      </c>
      <c r="CK99">
        <v>105.60000000000001</v>
      </c>
    </row>
    <row r="100" spans="1:89" x14ac:dyDescent="0.2">
      <c r="A100">
        <v>105.1</v>
      </c>
      <c r="B100">
        <v>105.1</v>
      </c>
      <c r="C100">
        <v>105.1</v>
      </c>
      <c r="D100">
        <v>105.1</v>
      </c>
      <c r="E100">
        <v>105.1</v>
      </c>
      <c r="F100">
        <v>105.1</v>
      </c>
      <c r="G100">
        <v>105.1</v>
      </c>
      <c r="H100">
        <v>105.1</v>
      </c>
      <c r="I100">
        <v>105.1</v>
      </c>
      <c r="J100">
        <v>105.1</v>
      </c>
      <c r="K100">
        <v>105.1</v>
      </c>
      <c r="L100">
        <v>105.1</v>
      </c>
      <c r="M100">
        <v>105.1</v>
      </c>
      <c r="N100">
        <v>105.1</v>
      </c>
      <c r="O100">
        <v>105.1</v>
      </c>
      <c r="P100">
        <v>105.1</v>
      </c>
      <c r="Q100">
        <v>105.1</v>
      </c>
      <c r="R100">
        <v>105.1</v>
      </c>
      <c r="S100">
        <v>105.1</v>
      </c>
      <c r="T100">
        <v>105.1</v>
      </c>
      <c r="U100">
        <v>105.1</v>
      </c>
      <c r="V100">
        <v>105.1</v>
      </c>
      <c r="W100">
        <v>105.1</v>
      </c>
      <c r="X100">
        <v>105.1</v>
      </c>
      <c r="Y100">
        <v>105.1</v>
      </c>
      <c r="Z100">
        <v>105.1</v>
      </c>
      <c r="AA100">
        <v>105.1</v>
      </c>
      <c r="AB100">
        <v>105.1</v>
      </c>
      <c r="AC100">
        <v>105.1</v>
      </c>
      <c r="AD100">
        <v>105.1</v>
      </c>
      <c r="AE100">
        <v>105.1</v>
      </c>
      <c r="AF100">
        <v>105.1</v>
      </c>
      <c r="AG100">
        <v>105.1</v>
      </c>
      <c r="AH100">
        <v>105.1</v>
      </c>
      <c r="AI100">
        <v>105.1</v>
      </c>
      <c r="AJ100">
        <v>105.1</v>
      </c>
      <c r="AK100">
        <v>105.1</v>
      </c>
      <c r="AL100">
        <v>105.1</v>
      </c>
      <c r="AM100">
        <v>105.1</v>
      </c>
      <c r="AN100">
        <v>105.1</v>
      </c>
      <c r="AO100">
        <v>105.1</v>
      </c>
      <c r="AP100">
        <v>105.1</v>
      </c>
      <c r="AQ100">
        <v>105.1</v>
      </c>
      <c r="AR100">
        <v>105.1</v>
      </c>
      <c r="AS100">
        <v>105.1</v>
      </c>
      <c r="AT100">
        <v>105.1</v>
      </c>
      <c r="AU100">
        <v>105.1</v>
      </c>
      <c r="AV100">
        <v>105.1</v>
      </c>
      <c r="AW100">
        <v>105.1</v>
      </c>
      <c r="AX100">
        <v>105.1</v>
      </c>
      <c r="AY100">
        <v>105.1</v>
      </c>
      <c r="AZ100">
        <v>105.1</v>
      </c>
      <c r="BA100">
        <v>105.1</v>
      </c>
      <c r="BB100">
        <v>105.1</v>
      </c>
      <c r="BC100">
        <v>105.1</v>
      </c>
      <c r="BD100">
        <v>105.1</v>
      </c>
      <c r="BE100">
        <v>105.1</v>
      </c>
      <c r="BF100">
        <v>105.1</v>
      </c>
      <c r="BG100">
        <v>105.1</v>
      </c>
      <c r="BH100">
        <v>105.1</v>
      </c>
      <c r="BI100">
        <v>105.1</v>
      </c>
      <c r="BJ100">
        <v>105.1</v>
      </c>
      <c r="BK100">
        <v>105.1</v>
      </c>
      <c r="BL100">
        <v>105.1</v>
      </c>
      <c r="BM100">
        <v>105.1</v>
      </c>
      <c r="BN100">
        <v>105.1</v>
      </c>
      <c r="BO100">
        <v>105.1</v>
      </c>
      <c r="BP100">
        <v>105.1</v>
      </c>
      <c r="BQ100">
        <v>105.1</v>
      </c>
      <c r="BR100">
        <v>105.1</v>
      </c>
      <c r="BS100">
        <v>105.1</v>
      </c>
      <c r="BT100">
        <v>105.1</v>
      </c>
      <c r="BU100">
        <v>105.1</v>
      </c>
      <c r="BV100">
        <v>105.1</v>
      </c>
      <c r="BW100">
        <v>105.1</v>
      </c>
      <c r="BX100">
        <v>105.1</v>
      </c>
      <c r="BY100">
        <v>105.1</v>
      </c>
      <c r="BZ100">
        <v>105.1</v>
      </c>
      <c r="CA100">
        <v>105.1</v>
      </c>
      <c r="CB100">
        <v>105.1</v>
      </c>
      <c r="CC100">
        <v>105.1</v>
      </c>
      <c r="CD100">
        <v>105.1</v>
      </c>
      <c r="CE100">
        <v>105.1</v>
      </c>
      <c r="CF100">
        <v>105.1</v>
      </c>
      <c r="CG100">
        <v>105.1</v>
      </c>
      <c r="CH100">
        <v>105.1</v>
      </c>
      <c r="CI100">
        <v>105.1</v>
      </c>
      <c r="CJ100">
        <v>105.1</v>
      </c>
      <c r="CK100">
        <v>105.1</v>
      </c>
    </row>
    <row r="101" spans="1:89" x14ac:dyDescent="0.2">
      <c r="A101">
        <v>109.8</v>
      </c>
      <c r="B101">
        <v>109.8</v>
      </c>
      <c r="C101">
        <v>109.8</v>
      </c>
      <c r="D101">
        <v>109.8</v>
      </c>
      <c r="E101">
        <v>109.8</v>
      </c>
      <c r="F101">
        <v>109.8</v>
      </c>
      <c r="G101">
        <v>109.8</v>
      </c>
      <c r="H101">
        <v>109.8</v>
      </c>
      <c r="I101">
        <v>109.8</v>
      </c>
      <c r="J101">
        <v>109.8</v>
      </c>
      <c r="K101">
        <v>109.8</v>
      </c>
      <c r="L101">
        <v>109.8</v>
      </c>
      <c r="M101">
        <v>109.8</v>
      </c>
      <c r="N101">
        <v>109.8</v>
      </c>
      <c r="O101">
        <v>109.8</v>
      </c>
      <c r="P101">
        <v>109.8</v>
      </c>
      <c r="Q101">
        <v>109.8</v>
      </c>
      <c r="R101">
        <v>109.8</v>
      </c>
      <c r="S101">
        <v>109.8</v>
      </c>
      <c r="T101">
        <v>109.8</v>
      </c>
      <c r="U101">
        <v>109.8</v>
      </c>
      <c r="V101">
        <v>109.8</v>
      </c>
      <c r="W101">
        <v>109.8</v>
      </c>
      <c r="X101">
        <v>109.8</v>
      </c>
      <c r="Y101">
        <v>109.8</v>
      </c>
      <c r="Z101">
        <v>109.8</v>
      </c>
      <c r="AA101">
        <v>109.8</v>
      </c>
      <c r="AB101">
        <v>109.8</v>
      </c>
      <c r="AC101">
        <v>109.8</v>
      </c>
      <c r="AD101">
        <v>109.8</v>
      </c>
      <c r="AE101">
        <v>109.8</v>
      </c>
      <c r="AF101">
        <v>109.8</v>
      </c>
      <c r="AG101">
        <v>109.8</v>
      </c>
      <c r="AH101">
        <v>109.8</v>
      </c>
      <c r="AI101">
        <v>109.8</v>
      </c>
      <c r="AJ101">
        <v>109.8</v>
      </c>
      <c r="AK101">
        <v>109.8</v>
      </c>
      <c r="AL101">
        <v>109.8</v>
      </c>
      <c r="AM101">
        <v>109.8</v>
      </c>
      <c r="AN101">
        <v>109.8</v>
      </c>
      <c r="AO101">
        <v>109.8</v>
      </c>
      <c r="AP101">
        <v>109.8</v>
      </c>
      <c r="AQ101">
        <v>109.8</v>
      </c>
      <c r="AR101">
        <v>109.8</v>
      </c>
      <c r="AS101">
        <v>109.8</v>
      </c>
      <c r="AT101">
        <v>109.8</v>
      </c>
      <c r="AU101">
        <v>109.8</v>
      </c>
      <c r="AV101">
        <v>109.8</v>
      </c>
      <c r="AW101">
        <v>109.8</v>
      </c>
      <c r="AX101">
        <v>109.8</v>
      </c>
      <c r="AY101">
        <v>109.8</v>
      </c>
      <c r="AZ101">
        <v>109.8</v>
      </c>
      <c r="BA101">
        <v>109.8</v>
      </c>
      <c r="BB101">
        <v>109.8</v>
      </c>
      <c r="BC101">
        <v>109.8</v>
      </c>
      <c r="BD101">
        <v>109.8</v>
      </c>
      <c r="BE101">
        <v>109.8</v>
      </c>
      <c r="BF101">
        <v>109.8</v>
      </c>
      <c r="BG101">
        <v>109.8</v>
      </c>
      <c r="BH101">
        <v>109.8</v>
      </c>
      <c r="BI101">
        <v>109.8</v>
      </c>
      <c r="BJ101">
        <v>109.8</v>
      </c>
      <c r="BK101">
        <v>109.8</v>
      </c>
      <c r="BL101">
        <v>109.8</v>
      </c>
      <c r="BM101">
        <v>109.8</v>
      </c>
      <c r="BN101">
        <v>109.8</v>
      </c>
      <c r="BO101">
        <v>109.8</v>
      </c>
      <c r="BP101">
        <v>109.8</v>
      </c>
      <c r="BQ101">
        <v>109.8</v>
      </c>
      <c r="BR101">
        <v>109.8</v>
      </c>
      <c r="BS101">
        <v>109.8</v>
      </c>
      <c r="BT101">
        <v>109.8</v>
      </c>
      <c r="BU101">
        <v>109.8</v>
      </c>
      <c r="BV101">
        <v>109.8</v>
      </c>
      <c r="BW101">
        <v>109.8</v>
      </c>
      <c r="BX101">
        <v>109.8</v>
      </c>
      <c r="BY101">
        <v>109.8</v>
      </c>
      <c r="BZ101">
        <v>109.8</v>
      </c>
      <c r="CA101">
        <v>109.8</v>
      </c>
      <c r="CB101">
        <v>109.8</v>
      </c>
      <c r="CC101">
        <v>109.8</v>
      </c>
      <c r="CD101">
        <v>109.8</v>
      </c>
      <c r="CE101">
        <v>109.8</v>
      </c>
      <c r="CF101">
        <v>109.8</v>
      </c>
      <c r="CG101">
        <v>109.8</v>
      </c>
      <c r="CH101">
        <v>109.8</v>
      </c>
      <c r="CI101">
        <v>109.8</v>
      </c>
      <c r="CJ101">
        <v>109.8</v>
      </c>
      <c r="CK101">
        <v>109.8</v>
      </c>
    </row>
    <row r="102" spans="1:89" x14ac:dyDescent="0.2">
      <c r="A102">
        <v>118.09999999999998</v>
      </c>
      <c r="B102">
        <v>118.09999999999998</v>
      </c>
      <c r="C102">
        <v>118.09999999999998</v>
      </c>
      <c r="D102">
        <v>118.09999999999998</v>
      </c>
      <c r="E102">
        <v>118.09999999999998</v>
      </c>
      <c r="F102">
        <v>118.09999999999998</v>
      </c>
      <c r="G102">
        <v>118.09999999999998</v>
      </c>
      <c r="H102">
        <v>118.09999999999998</v>
      </c>
      <c r="I102">
        <v>118.09999999999998</v>
      </c>
      <c r="J102">
        <v>118.09999999999998</v>
      </c>
      <c r="K102">
        <v>118.09999999999998</v>
      </c>
      <c r="L102">
        <v>118.09999999999998</v>
      </c>
      <c r="M102">
        <v>118.09999999999998</v>
      </c>
      <c r="N102">
        <v>118.09999999999998</v>
      </c>
      <c r="O102">
        <v>118.09999999999998</v>
      </c>
      <c r="P102">
        <v>118.09999999999998</v>
      </c>
      <c r="Q102">
        <v>118.09999999999998</v>
      </c>
      <c r="R102">
        <v>118.09999999999998</v>
      </c>
      <c r="S102">
        <v>118.09999999999998</v>
      </c>
      <c r="T102">
        <v>118.09999999999998</v>
      </c>
      <c r="U102">
        <v>118.09999999999998</v>
      </c>
      <c r="V102">
        <v>118.09999999999998</v>
      </c>
      <c r="W102">
        <v>118.09999999999998</v>
      </c>
      <c r="X102">
        <v>118.09999999999998</v>
      </c>
      <c r="Y102">
        <v>118.09999999999998</v>
      </c>
      <c r="Z102">
        <v>118.09999999999998</v>
      </c>
      <c r="AA102">
        <v>118.09999999999998</v>
      </c>
      <c r="AB102">
        <v>118.09999999999998</v>
      </c>
      <c r="AC102">
        <v>118.09999999999998</v>
      </c>
      <c r="AD102">
        <v>118.09999999999998</v>
      </c>
      <c r="AE102">
        <v>118.09999999999998</v>
      </c>
      <c r="AF102">
        <v>118.09999999999998</v>
      </c>
      <c r="AG102">
        <v>118.09999999999998</v>
      </c>
      <c r="AH102">
        <v>118.09999999999998</v>
      </c>
      <c r="AI102">
        <v>118.09999999999998</v>
      </c>
      <c r="AJ102">
        <v>118.09999999999998</v>
      </c>
      <c r="AK102">
        <v>118.09999999999998</v>
      </c>
      <c r="AL102">
        <v>118.09999999999998</v>
      </c>
      <c r="AM102">
        <v>118.09999999999998</v>
      </c>
      <c r="AN102">
        <v>118.09999999999998</v>
      </c>
      <c r="AO102">
        <v>118.09999999999998</v>
      </c>
      <c r="AP102">
        <v>118.09999999999998</v>
      </c>
      <c r="AQ102">
        <v>118.09999999999998</v>
      </c>
      <c r="AR102">
        <v>118.09999999999998</v>
      </c>
      <c r="AS102">
        <v>118.09999999999998</v>
      </c>
      <c r="AT102">
        <v>118.09999999999998</v>
      </c>
      <c r="AU102">
        <v>118.09999999999998</v>
      </c>
      <c r="AV102">
        <v>118.09999999999998</v>
      </c>
      <c r="AW102">
        <v>118.09999999999998</v>
      </c>
      <c r="AX102">
        <v>118.09999999999998</v>
      </c>
      <c r="AY102">
        <v>118.09999999999998</v>
      </c>
      <c r="AZ102">
        <v>118.09999999999998</v>
      </c>
      <c r="BA102">
        <v>118.09999999999998</v>
      </c>
      <c r="BB102">
        <v>118.09999999999998</v>
      </c>
      <c r="BC102">
        <v>118.09999999999998</v>
      </c>
      <c r="BD102">
        <v>118.09999999999998</v>
      </c>
      <c r="BE102">
        <v>118.09999999999998</v>
      </c>
      <c r="BF102">
        <v>118.09999999999998</v>
      </c>
      <c r="BG102">
        <v>118.09999999999998</v>
      </c>
      <c r="BH102">
        <v>118.09999999999998</v>
      </c>
      <c r="BI102">
        <v>118.09999999999998</v>
      </c>
      <c r="BJ102">
        <v>118.09999999999998</v>
      </c>
      <c r="BK102">
        <v>118.09999999999998</v>
      </c>
      <c r="BL102">
        <v>118.09999999999998</v>
      </c>
      <c r="BM102">
        <v>118.09999999999998</v>
      </c>
      <c r="BN102">
        <v>118.09999999999998</v>
      </c>
      <c r="BO102">
        <v>118.09999999999998</v>
      </c>
      <c r="BP102">
        <v>118.09999999999998</v>
      </c>
      <c r="BQ102">
        <v>118.09999999999998</v>
      </c>
      <c r="BR102">
        <v>118.09999999999998</v>
      </c>
      <c r="BS102">
        <v>118.09999999999998</v>
      </c>
      <c r="BT102">
        <v>118.09999999999998</v>
      </c>
      <c r="BU102">
        <v>118.09999999999998</v>
      </c>
      <c r="BV102">
        <v>118.09999999999998</v>
      </c>
      <c r="BW102">
        <v>118.09999999999998</v>
      </c>
      <c r="BX102">
        <v>118.09999999999998</v>
      </c>
      <c r="BY102">
        <v>118.09999999999998</v>
      </c>
      <c r="BZ102">
        <v>118.09999999999998</v>
      </c>
      <c r="CA102">
        <v>118.09999999999998</v>
      </c>
      <c r="CB102">
        <v>118.09999999999998</v>
      </c>
      <c r="CC102">
        <v>118.09999999999998</v>
      </c>
      <c r="CD102">
        <v>118.09999999999998</v>
      </c>
      <c r="CE102">
        <v>118.09999999999998</v>
      </c>
      <c r="CF102">
        <v>118.09999999999998</v>
      </c>
      <c r="CG102">
        <v>118.09999999999998</v>
      </c>
      <c r="CH102">
        <v>118.09999999999998</v>
      </c>
      <c r="CI102">
        <v>118.09999999999998</v>
      </c>
      <c r="CJ102">
        <v>118.09999999999998</v>
      </c>
      <c r="CK102">
        <v>118.09999999999998</v>
      </c>
    </row>
    <row r="103" spans="1:89" x14ac:dyDescent="0.2">
      <c r="A103">
        <v>111.99999999999999</v>
      </c>
      <c r="B103">
        <v>111.99999999999999</v>
      </c>
      <c r="C103">
        <v>111.99999999999999</v>
      </c>
      <c r="D103">
        <v>111.99999999999999</v>
      </c>
      <c r="E103">
        <v>111.99999999999999</v>
      </c>
      <c r="F103">
        <v>111.99999999999999</v>
      </c>
      <c r="G103">
        <v>111.99999999999999</v>
      </c>
      <c r="H103">
        <v>111.99999999999999</v>
      </c>
      <c r="I103">
        <v>111.99999999999999</v>
      </c>
      <c r="J103">
        <v>111.99999999999999</v>
      </c>
      <c r="K103">
        <v>111.99999999999999</v>
      </c>
      <c r="L103">
        <v>111.99999999999999</v>
      </c>
      <c r="M103">
        <v>111.99999999999999</v>
      </c>
      <c r="N103">
        <v>111.99999999999999</v>
      </c>
      <c r="O103">
        <v>111.99999999999999</v>
      </c>
      <c r="P103">
        <v>111.99999999999999</v>
      </c>
      <c r="Q103">
        <v>111.99999999999999</v>
      </c>
      <c r="R103">
        <v>111.99999999999999</v>
      </c>
      <c r="S103">
        <v>111.99999999999999</v>
      </c>
      <c r="T103">
        <v>111.99999999999999</v>
      </c>
      <c r="U103">
        <v>111.99999999999999</v>
      </c>
      <c r="V103">
        <v>111.99999999999999</v>
      </c>
      <c r="W103">
        <v>111.99999999999999</v>
      </c>
      <c r="X103">
        <v>111.99999999999999</v>
      </c>
      <c r="Y103">
        <v>111.99999999999999</v>
      </c>
      <c r="Z103">
        <v>111.99999999999999</v>
      </c>
      <c r="AA103">
        <v>111.99999999999999</v>
      </c>
      <c r="AB103">
        <v>111.99999999999999</v>
      </c>
      <c r="AC103">
        <v>111.99999999999999</v>
      </c>
      <c r="AD103">
        <v>111.99999999999999</v>
      </c>
      <c r="AE103">
        <v>111.99999999999999</v>
      </c>
      <c r="AF103">
        <v>111.99999999999999</v>
      </c>
      <c r="AG103">
        <v>111.99999999999999</v>
      </c>
      <c r="AH103">
        <v>111.99999999999999</v>
      </c>
      <c r="AI103">
        <v>111.99999999999999</v>
      </c>
      <c r="AJ103">
        <v>111.99999999999999</v>
      </c>
      <c r="AK103">
        <v>111.99999999999999</v>
      </c>
      <c r="AL103">
        <v>111.99999999999999</v>
      </c>
      <c r="AM103">
        <v>111.99999999999999</v>
      </c>
      <c r="AN103">
        <v>111.99999999999999</v>
      </c>
      <c r="AO103">
        <v>111.99999999999999</v>
      </c>
      <c r="AP103">
        <v>111.99999999999999</v>
      </c>
      <c r="AQ103">
        <v>111.99999999999999</v>
      </c>
      <c r="AR103">
        <v>111.99999999999999</v>
      </c>
      <c r="AS103">
        <v>111.99999999999999</v>
      </c>
      <c r="AT103">
        <v>111.99999999999999</v>
      </c>
      <c r="AU103">
        <v>111.99999999999999</v>
      </c>
      <c r="AV103">
        <v>111.99999999999999</v>
      </c>
      <c r="AW103">
        <v>111.99999999999999</v>
      </c>
      <c r="AX103">
        <v>111.99999999999999</v>
      </c>
      <c r="AY103">
        <v>111.99999999999999</v>
      </c>
      <c r="AZ103">
        <v>111.99999999999999</v>
      </c>
      <c r="BA103">
        <v>111.99999999999999</v>
      </c>
      <c r="BB103">
        <v>111.99999999999999</v>
      </c>
      <c r="BC103">
        <v>111.99999999999999</v>
      </c>
      <c r="BD103">
        <v>111.99999999999999</v>
      </c>
      <c r="BE103">
        <v>111.99999999999999</v>
      </c>
      <c r="BF103">
        <v>111.99999999999999</v>
      </c>
      <c r="BG103">
        <v>111.99999999999999</v>
      </c>
      <c r="BH103">
        <v>111.99999999999999</v>
      </c>
      <c r="BI103">
        <v>111.99999999999999</v>
      </c>
      <c r="BJ103">
        <v>111.99999999999999</v>
      </c>
      <c r="BK103">
        <v>111.99999999999999</v>
      </c>
      <c r="BL103">
        <v>111.99999999999999</v>
      </c>
      <c r="BM103">
        <v>111.99999999999999</v>
      </c>
      <c r="BN103">
        <v>111.99999999999999</v>
      </c>
      <c r="BO103">
        <v>111.99999999999999</v>
      </c>
      <c r="BP103">
        <v>111.99999999999999</v>
      </c>
      <c r="BQ103">
        <v>111.99999999999999</v>
      </c>
      <c r="BR103">
        <v>111.99999999999999</v>
      </c>
      <c r="BS103">
        <v>111.99999999999999</v>
      </c>
      <c r="BT103">
        <v>111.99999999999999</v>
      </c>
      <c r="BU103">
        <v>111.99999999999999</v>
      </c>
      <c r="BV103">
        <v>111.99999999999999</v>
      </c>
      <c r="BW103">
        <v>111.99999999999999</v>
      </c>
      <c r="BX103">
        <v>111.99999999999999</v>
      </c>
      <c r="BY103">
        <v>111.99999999999999</v>
      </c>
      <c r="BZ103">
        <v>111.99999999999999</v>
      </c>
      <c r="CA103">
        <v>111.99999999999999</v>
      </c>
      <c r="CB103">
        <v>111.99999999999999</v>
      </c>
      <c r="CC103">
        <v>111.99999999999999</v>
      </c>
      <c r="CD103">
        <v>111.99999999999999</v>
      </c>
      <c r="CE103">
        <v>111.99999999999999</v>
      </c>
      <c r="CF103">
        <v>111.99999999999999</v>
      </c>
      <c r="CG103">
        <v>111.99999999999999</v>
      </c>
      <c r="CH103">
        <v>111.99999999999999</v>
      </c>
      <c r="CI103">
        <v>111.99999999999999</v>
      </c>
      <c r="CJ103">
        <v>111.99999999999999</v>
      </c>
      <c r="CK103">
        <v>111.99999999999999</v>
      </c>
    </row>
    <row r="104" spans="1:89" x14ac:dyDescent="0.2">
      <c r="A104">
        <v>105.3</v>
      </c>
      <c r="B104">
        <v>105.3</v>
      </c>
      <c r="C104">
        <v>105.3</v>
      </c>
      <c r="D104">
        <v>105.3</v>
      </c>
      <c r="E104">
        <v>105.3</v>
      </c>
      <c r="F104">
        <v>105.3</v>
      </c>
      <c r="G104">
        <v>105.3</v>
      </c>
      <c r="H104">
        <v>105.3</v>
      </c>
      <c r="I104">
        <v>105.3</v>
      </c>
      <c r="J104">
        <v>105.3</v>
      </c>
      <c r="K104">
        <v>105.3</v>
      </c>
      <c r="L104">
        <v>105.3</v>
      </c>
      <c r="M104">
        <v>105.3</v>
      </c>
      <c r="N104">
        <v>105.3</v>
      </c>
      <c r="O104">
        <v>105.3</v>
      </c>
      <c r="P104">
        <v>105.3</v>
      </c>
      <c r="Q104">
        <v>105.3</v>
      </c>
      <c r="R104">
        <v>105.3</v>
      </c>
      <c r="S104">
        <v>105.3</v>
      </c>
      <c r="T104">
        <v>105.3</v>
      </c>
      <c r="U104">
        <v>105.3</v>
      </c>
      <c r="V104">
        <v>105.3</v>
      </c>
      <c r="W104">
        <v>105.3</v>
      </c>
      <c r="X104">
        <v>105.3</v>
      </c>
      <c r="Y104">
        <v>105.3</v>
      </c>
      <c r="Z104">
        <v>105.3</v>
      </c>
      <c r="AA104">
        <v>105.3</v>
      </c>
      <c r="AB104">
        <v>105.3</v>
      </c>
      <c r="AC104">
        <v>105.3</v>
      </c>
      <c r="AD104">
        <v>105.3</v>
      </c>
      <c r="AE104">
        <v>105.3</v>
      </c>
      <c r="AF104">
        <v>105.3</v>
      </c>
      <c r="AG104">
        <v>105.3</v>
      </c>
      <c r="AH104">
        <v>105.3</v>
      </c>
      <c r="AI104">
        <v>105.3</v>
      </c>
      <c r="AJ104">
        <v>105.3</v>
      </c>
      <c r="AK104">
        <v>105.3</v>
      </c>
      <c r="AL104">
        <v>105.3</v>
      </c>
      <c r="AM104">
        <v>105.3</v>
      </c>
      <c r="AN104">
        <v>105.3</v>
      </c>
      <c r="AO104">
        <v>105.3</v>
      </c>
      <c r="AP104">
        <v>105.3</v>
      </c>
      <c r="AQ104">
        <v>105.3</v>
      </c>
      <c r="AR104">
        <v>105.3</v>
      </c>
      <c r="AS104">
        <v>105.3</v>
      </c>
      <c r="AT104">
        <v>105.3</v>
      </c>
      <c r="AU104">
        <v>105.3</v>
      </c>
      <c r="AV104">
        <v>105.3</v>
      </c>
      <c r="AW104">
        <v>105.3</v>
      </c>
      <c r="AX104">
        <v>105.3</v>
      </c>
      <c r="AY104">
        <v>105.3</v>
      </c>
      <c r="AZ104">
        <v>105.3</v>
      </c>
      <c r="BA104">
        <v>105.3</v>
      </c>
      <c r="BB104">
        <v>105.3</v>
      </c>
      <c r="BC104">
        <v>105.3</v>
      </c>
      <c r="BD104">
        <v>105.3</v>
      </c>
      <c r="BE104">
        <v>105.3</v>
      </c>
      <c r="BF104">
        <v>105.3</v>
      </c>
      <c r="BG104">
        <v>105.3</v>
      </c>
      <c r="BH104">
        <v>105.3</v>
      </c>
      <c r="BI104">
        <v>105.3</v>
      </c>
      <c r="BJ104">
        <v>105.3</v>
      </c>
      <c r="BK104">
        <v>105.3</v>
      </c>
      <c r="BL104">
        <v>105.3</v>
      </c>
      <c r="BM104">
        <v>105.3</v>
      </c>
      <c r="BN104">
        <v>105.3</v>
      </c>
      <c r="BO104">
        <v>105.3</v>
      </c>
      <c r="BP104">
        <v>105.3</v>
      </c>
      <c r="BQ104">
        <v>105.3</v>
      </c>
      <c r="BR104">
        <v>105.3</v>
      </c>
      <c r="BS104">
        <v>105.3</v>
      </c>
      <c r="BT104">
        <v>105.3</v>
      </c>
      <c r="BU104">
        <v>105.3</v>
      </c>
      <c r="BV104">
        <v>105.3</v>
      </c>
      <c r="BW104">
        <v>105.3</v>
      </c>
      <c r="BX104">
        <v>105.3</v>
      </c>
      <c r="BY104">
        <v>105.3</v>
      </c>
      <c r="BZ104">
        <v>105.3</v>
      </c>
      <c r="CA104">
        <v>105.3</v>
      </c>
      <c r="CB104">
        <v>105.3</v>
      </c>
      <c r="CC104">
        <v>105.3</v>
      </c>
      <c r="CD104">
        <v>105.3</v>
      </c>
      <c r="CE104">
        <v>105.3</v>
      </c>
      <c r="CF104">
        <v>105.3</v>
      </c>
      <c r="CG104">
        <v>105.3</v>
      </c>
      <c r="CH104">
        <v>105.3</v>
      </c>
      <c r="CI104">
        <v>105.3</v>
      </c>
      <c r="CJ104">
        <v>105.3</v>
      </c>
      <c r="CK104">
        <v>105.3</v>
      </c>
    </row>
    <row r="105" spans="1:89" x14ac:dyDescent="0.2">
      <c r="A105">
        <v>109.10000000000001</v>
      </c>
      <c r="B105">
        <v>109.10000000000001</v>
      </c>
      <c r="C105">
        <v>109.10000000000001</v>
      </c>
      <c r="D105">
        <v>109.10000000000001</v>
      </c>
      <c r="E105">
        <v>109.10000000000001</v>
      </c>
      <c r="F105">
        <v>109.10000000000001</v>
      </c>
      <c r="G105">
        <v>109.10000000000001</v>
      </c>
      <c r="H105">
        <v>109.10000000000001</v>
      </c>
      <c r="I105">
        <v>109.10000000000001</v>
      </c>
      <c r="J105">
        <v>109.10000000000001</v>
      </c>
      <c r="K105">
        <v>109.10000000000001</v>
      </c>
      <c r="L105">
        <v>109.10000000000001</v>
      </c>
      <c r="M105">
        <v>109.10000000000001</v>
      </c>
      <c r="N105">
        <v>109.10000000000001</v>
      </c>
      <c r="O105">
        <v>109.10000000000001</v>
      </c>
      <c r="P105">
        <v>109.10000000000001</v>
      </c>
      <c r="Q105">
        <v>109.10000000000001</v>
      </c>
      <c r="R105">
        <v>109.10000000000001</v>
      </c>
      <c r="S105">
        <v>109.10000000000001</v>
      </c>
      <c r="T105">
        <v>109.10000000000001</v>
      </c>
      <c r="U105">
        <v>109.10000000000001</v>
      </c>
      <c r="V105">
        <v>109.10000000000001</v>
      </c>
      <c r="W105">
        <v>109.10000000000001</v>
      </c>
      <c r="X105">
        <v>109.10000000000001</v>
      </c>
      <c r="Y105">
        <v>109.10000000000001</v>
      </c>
      <c r="Z105">
        <v>109.10000000000001</v>
      </c>
      <c r="AA105">
        <v>109.10000000000001</v>
      </c>
      <c r="AB105">
        <v>109.10000000000001</v>
      </c>
      <c r="AC105">
        <v>109.10000000000001</v>
      </c>
      <c r="AD105">
        <v>109.10000000000001</v>
      </c>
      <c r="AE105">
        <v>109.10000000000001</v>
      </c>
      <c r="AF105">
        <v>109.10000000000001</v>
      </c>
      <c r="AG105">
        <v>109.10000000000001</v>
      </c>
      <c r="AH105">
        <v>109.10000000000001</v>
      </c>
      <c r="AI105">
        <v>109.10000000000001</v>
      </c>
      <c r="AJ105">
        <v>109.10000000000001</v>
      </c>
      <c r="AK105">
        <v>109.10000000000001</v>
      </c>
      <c r="AL105">
        <v>109.10000000000001</v>
      </c>
      <c r="AM105">
        <v>109.10000000000001</v>
      </c>
      <c r="AN105">
        <v>109.10000000000001</v>
      </c>
      <c r="AO105">
        <v>109.10000000000001</v>
      </c>
      <c r="AP105">
        <v>109.10000000000001</v>
      </c>
      <c r="AQ105">
        <v>109.10000000000001</v>
      </c>
      <c r="AR105">
        <v>109.10000000000001</v>
      </c>
      <c r="AS105">
        <v>109.10000000000001</v>
      </c>
      <c r="AT105">
        <v>109.10000000000001</v>
      </c>
      <c r="AU105">
        <v>109.10000000000001</v>
      </c>
      <c r="AV105">
        <v>109.10000000000001</v>
      </c>
      <c r="AW105">
        <v>109.10000000000001</v>
      </c>
      <c r="AX105">
        <v>109.10000000000001</v>
      </c>
      <c r="AY105">
        <v>109.10000000000001</v>
      </c>
      <c r="AZ105">
        <v>109.10000000000001</v>
      </c>
      <c r="BA105">
        <v>109.10000000000001</v>
      </c>
      <c r="BB105">
        <v>109.10000000000001</v>
      </c>
      <c r="BC105">
        <v>109.10000000000001</v>
      </c>
      <c r="BD105">
        <v>109.10000000000001</v>
      </c>
      <c r="BE105">
        <v>109.10000000000001</v>
      </c>
      <c r="BF105">
        <v>109.10000000000001</v>
      </c>
      <c r="BG105">
        <v>109.10000000000001</v>
      </c>
      <c r="BH105">
        <v>109.10000000000001</v>
      </c>
      <c r="BI105">
        <v>109.10000000000001</v>
      </c>
      <c r="BJ105">
        <v>109.10000000000001</v>
      </c>
      <c r="BK105">
        <v>109.10000000000001</v>
      </c>
      <c r="BL105">
        <v>109.10000000000001</v>
      </c>
      <c r="BM105">
        <v>109.10000000000001</v>
      </c>
      <c r="BN105">
        <v>109.10000000000001</v>
      </c>
      <c r="BO105">
        <v>109.10000000000001</v>
      </c>
      <c r="BP105">
        <v>109.10000000000001</v>
      </c>
      <c r="BQ105">
        <v>109.10000000000001</v>
      </c>
      <c r="BR105">
        <v>109.10000000000001</v>
      </c>
      <c r="BS105">
        <v>109.10000000000001</v>
      </c>
      <c r="BT105">
        <v>109.10000000000001</v>
      </c>
      <c r="BU105">
        <v>109.10000000000001</v>
      </c>
      <c r="BV105">
        <v>109.10000000000001</v>
      </c>
      <c r="BW105">
        <v>109.10000000000001</v>
      </c>
      <c r="BX105">
        <v>109.10000000000001</v>
      </c>
      <c r="BY105">
        <v>109.10000000000001</v>
      </c>
      <c r="BZ105">
        <v>109.10000000000001</v>
      </c>
      <c r="CA105">
        <v>109.10000000000001</v>
      </c>
      <c r="CB105">
        <v>109.10000000000001</v>
      </c>
      <c r="CC105">
        <v>109.10000000000001</v>
      </c>
      <c r="CD105">
        <v>109.10000000000001</v>
      </c>
      <c r="CE105">
        <v>109.10000000000001</v>
      </c>
      <c r="CF105">
        <v>109.10000000000001</v>
      </c>
      <c r="CG105">
        <v>109.10000000000001</v>
      </c>
      <c r="CH105">
        <v>109.10000000000001</v>
      </c>
      <c r="CI105">
        <v>109.10000000000001</v>
      </c>
      <c r="CJ105">
        <v>109.10000000000001</v>
      </c>
      <c r="CK105">
        <v>109.10000000000001</v>
      </c>
    </row>
    <row r="106" spans="1:89" x14ac:dyDescent="0.2">
      <c r="A106">
        <v>107.19999999999999</v>
      </c>
      <c r="B106">
        <v>107.19999999999999</v>
      </c>
      <c r="C106">
        <v>107.19999999999999</v>
      </c>
      <c r="D106">
        <v>107.19999999999999</v>
      </c>
      <c r="E106">
        <v>107.19999999999999</v>
      </c>
      <c r="F106">
        <v>107.19999999999999</v>
      </c>
      <c r="G106">
        <v>107.19999999999999</v>
      </c>
      <c r="H106">
        <v>107.19999999999999</v>
      </c>
      <c r="I106">
        <v>107.19999999999999</v>
      </c>
      <c r="J106">
        <v>107.19999999999999</v>
      </c>
      <c r="K106">
        <v>107.19999999999999</v>
      </c>
      <c r="L106">
        <v>107.19999999999999</v>
      </c>
      <c r="M106">
        <v>107.19999999999999</v>
      </c>
      <c r="N106">
        <v>107.19999999999999</v>
      </c>
      <c r="O106">
        <v>107.19999999999999</v>
      </c>
      <c r="P106">
        <v>107.19999999999999</v>
      </c>
      <c r="Q106">
        <v>107.19999999999999</v>
      </c>
      <c r="R106">
        <v>107.19999999999999</v>
      </c>
      <c r="S106">
        <v>107.19999999999999</v>
      </c>
      <c r="T106">
        <v>107.19999999999999</v>
      </c>
      <c r="U106">
        <v>107.19999999999999</v>
      </c>
      <c r="V106">
        <v>107.19999999999999</v>
      </c>
      <c r="W106">
        <v>107.19999999999999</v>
      </c>
      <c r="X106">
        <v>107.19999999999999</v>
      </c>
      <c r="Y106">
        <v>107.19999999999999</v>
      </c>
      <c r="Z106">
        <v>107.19999999999999</v>
      </c>
      <c r="AA106">
        <v>107.19999999999999</v>
      </c>
      <c r="AB106">
        <v>107.19999999999999</v>
      </c>
      <c r="AC106">
        <v>107.19999999999999</v>
      </c>
      <c r="AD106">
        <v>107.19999999999999</v>
      </c>
      <c r="AE106">
        <v>107.19999999999999</v>
      </c>
      <c r="AF106">
        <v>107.19999999999999</v>
      </c>
      <c r="AG106">
        <v>107.19999999999999</v>
      </c>
      <c r="AH106">
        <v>107.19999999999999</v>
      </c>
      <c r="AI106">
        <v>107.19999999999999</v>
      </c>
      <c r="AJ106">
        <v>107.19999999999999</v>
      </c>
      <c r="AK106">
        <v>107.19999999999999</v>
      </c>
      <c r="AL106">
        <v>107.19999999999999</v>
      </c>
      <c r="AM106">
        <v>107.19999999999999</v>
      </c>
      <c r="AN106">
        <v>107.19999999999999</v>
      </c>
      <c r="AO106">
        <v>107.19999999999999</v>
      </c>
      <c r="AP106">
        <v>107.19999999999999</v>
      </c>
      <c r="AQ106">
        <v>107.19999999999999</v>
      </c>
      <c r="AR106">
        <v>107.19999999999999</v>
      </c>
      <c r="AS106">
        <v>107.19999999999999</v>
      </c>
      <c r="AT106">
        <v>107.19999999999999</v>
      </c>
      <c r="AU106">
        <v>107.19999999999999</v>
      </c>
      <c r="AV106">
        <v>107.19999999999999</v>
      </c>
      <c r="AW106">
        <v>107.19999999999999</v>
      </c>
      <c r="AX106">
        <v>107.19999999999999</v>
      </c>
      <c r="AY106">
        <v>107.19999999999999</v>
      </c>
      <c r="AZ106">
        <v>107.19999999999999</v>
      </c>
      <c r="BA106">
        <v>107.19999999999999</v>
      </c>
      <c r="BB106">
        <v>107.19999999999999</v>
      </c>
      <c r="BC106">
        <v>107.19999999999999</v>
      </c>
      <c r="BD106">
        <v>107.19999999999999</v>
      </c>
      <c r="BE106">
        <v>107.19999999999999</v>
      </c>
      <c r="BF106">
        <v>107.19999999999999</v>
      </c>
      <c r="BG106">
        <v>107.19999999999999</v>
      </c>
      <c r="BH106">
        <v>107.19999999999999</v>
      </c>
      <c r="BI106">
        <v>107.19999999999999</v>
      </c>
      <c r="BJ106">
        <v>107.19999999999999</v>
      </c>
      <c r="BK106">
        <v>107.19999999999999</v>
      </c>
      <c r="BL106">
        <v>107.19999999999999</v>
      </c>
      <c r="BM106">
        <v>107.19999999999999</v>
      </c>
      <c r="BN106">
        <v>107.19999999999999</v>
      </c>
      <c r="BO106">
        <v>107.19999999999999</v>
      </c>
      <c r="BP106">
        <v>107.19999999999999</v>
      </c>
      <c r="BQ106">
        <v>107.19999999999999</v>
      </c>
      <c r="BR106">
        <v>107.19999999999999</v>
      </c>
      <c r="BS106">
        <v>107.19999999999999</v>
      </c>
      <c r="BT106">
        <v>107.19999999999999</v>
      </c>
      <c r="BU106">
        <v>107.19999999999999</v>
      </c>
      <c r="BV106">
        <v>107.19999999999999</v>
      </c>
      <c r="BW106">
        <v>107.19999999999999</v>
      </c>
      <c r="BX106">
        <v>107.19999999999999</v>
      </c>
      <c r="BY106">
        <v>107.19999999999999</v>
      </c>
      <c r="BZ106">
        <v>107.19999999999999</v>
      </c>
      <c r="CA106">
        <v>107.19999999999999</v>
      </c>
      <c r="CB106">
        <v>107.19999999999999</v>
      </c>
      <c r="CC106">
        <v>107.19999999999999</v>
      </c>
      <c r="CD106">
        <v>107.19999999999999</v>
      </c>
      <c r="CE106">
        <v>107.19999999999999</v>
      </c>
      <c r="CF106">
        <v>107.19999999999999</v>
      </c>
      <c r="CG106">
        <v>107.19999999999999</v>
      </c>
      <c r="CH106">
        <v>107.19999999999999</v>
      </c>
      <c r="CI106">
        <v>107.19999999999999</v>
      </c>
      <c r="CJ106">
        <v>107.19999999999999</v>
      </c>
      <c r="CK106">
        <v>107.19999999999999</v>
      </c>
    </row>
    <row r="107" spans="1:89" x14ac:dyDescent="0.2">
      <c r="A107">
        <v>106.99999999999997</v>
      </c>
      <c r="B107">
        <v>106.99999999999997</v>
      </c>
      <c r="C107">
        <v>106.99999999999997</v>
      </c>
      <c r="D107">
        <v>106.99999999999997</v>
      </c>
      <c r="E107">
        <v>106.99999999999997</v>
      </c>
      <c r="F107">
        <v>106.99999999999997</v>
      </c>
      <c r="G107">
        <v>106.99999999999997</v>
      </c>
      <c r="H107">
        <v>106.99999999999997</v>
      </c>
      <c r="I107">
        <v>106.99999999999997</v>
      </c>
      <c r="J107">
        <v>106.99999999999997</v>
      </c>
      <c r="K107">
        <v>106.99999999999997</v>
      </c>
      <c r="L107">
        <v>106.99999999999997</v>
      </c>
      <c r="M107">
        <v>106.99999999999997</v>
      </c>
      <c r="N107">
        <v>106.99999999999997</v>
      </c>
      <c r="O107">
        <v>106.99999999999997</v>
      </c>
      <c r="P107">
        <v>106.99999999999997</v>
      </c>
      <c r="Q107">
        <v>106.99999999999997</v>
      </c>
      <c r="R107">
        <v>106.99999999999997</v>
      </c>
      <c r="S107">
        <v>106.99999999999997</v>
      </c>
      <c r="T107">
        <v>106.99999999999997</v>
      </c>
      <c r="U107">
        <v>106.99999999999997</v>
      </c>
      <c r="V107">
        <v>106.99999999999997</v>
      </c>
      <c r="W107">
        <v>106.99999999999997</v>
      </c>
      <c r="X107">
        <v>106.99999999999997</v>
      </c>
      <c r="Y107">
        <v>106.99999999999997</v>
      </c>
      <c r="Z107">
        <v>106.99999999999997</v>
      </c>
      <c r="AA107">
        <v>106.99999999999997</v>
      </c>
      <c r="AB107">
        <v>106.99999999999997</v>
      </c>
      <c r="AC107">
        <v>106.99999999999997</v>
      </c>
      <c r="AD107">
        <v>106.99999999999997</v>
      </c>
      <c r="AE107">
        <v>106.99999999999997</v>
      </c>
      <c r="AF107">
        <v>106.99999999999997</v>
      </c>
      <c r="AG107">
        <v>106.99999999999997</v>
      </c>
      <c r="AH107">
        <v>106.99999999999997</v>
      </c>
      <c r="AI107">
        <v>106.99999999999997</v>
      </c>
      <c r="AJ107">
        <v>106.99999999999997</v>
      </c>
      <c r="AK107">
        <v>106.99999999999997</v>
      </c>
      <c r="AL107">
        <v>106.99999999999997</v>
      </c>
      <c r="AM107">
        <v>106.99999999999997</v>
      </c>
      <c r="AN107">
        <v>106.99999999999997</v>
      </c>
      <c r="AO107">
        <v>106.99999999999997</v>
      </c>
      <c r="AP107">
        <v>106.99999999999997</v>
      </c>
      <c r="AQ107">
        <v>106.99999999999997</v>
      </c>
      <c r="AR107">
        <v>106.99999999999997</v>
      </c>
      <c r="AS107">
        <v>106.99999999999997</v>
      </c>
      <c r="AT107">
        <v>106.99999999999997</v>
      </c>
      <c r="AU107">
        <v>106.99999999999997</v>
      </c>
      <c r="AV107">
        <v>106.99999999999997</v>
      </c>
      <c r="AW107">
        <v>106.99999999999997</v>
      </c>
      <c r="AX107">
        <v>106.99999999999997</v>
      </c>
      <c r="AY107">
        <v>106.99999999999997</v>
      </c>
      <c r="AZ107">
        <v>106.99999999999997</v>
      </c>
      <c r="BA107">
        <v>106.99999999999997</v>
      </c>
      <c r="BB107">
        <v>106.99999999999997</v>
      </c>
      <c r="BC107">
        <v>106.99999999999997</v>
      </c>
      <c r="BD107">
        <v>106.99999999999997</v>
      </c>
      <c r="BE107">
        <v>106.99999999999997</v>
      </c>
      <c r="BF107">
        <v>106.99999999999997</v>
      </c>
      <c r="BG107">
        <v>106.99999999999997</v>
      </c>
      <c r="BH107">
        <v>106.99999999999997</v>
      </c>
      <c r="BI107">
        <v>106.99999999999997</v>
      </c>
      <c r="BJ107">
        <v>106.99999999999997</v>
      </c>
      <c r="BK107">
        <v>106.99999999999997</v>
      </c>
      <c r="BL107">
        <v>106.99999999999997</v>
      </c>
      <c r="BM107">
        <v>106.99999999999997</v>
      </c>
      <c r="BN107">
        <v>106.99999999999997</v>
      </c>
      <c r="BO107">
        <v>106.99999999999997</v>
      </c>
      <c r="BP107">
        <v>106.99999999999997</v>
      </c>
      <c r="BQ107">
        <v>106.99999999999997</v>
      </c>
      <c r="BR107">
        <v>106.99999999999997</v>
      </c>
      <c r="BS107">
        <v>106.99999999999997</v>
      </c>
      <c r="BT107">
        <v>106.99999999999997</v>
      </c>
      <c r="BU107">
        <v>106.99999999999997</v>
      </c>
      <c r="BV107">
        <v>106.99999999999997</v>
      </c>
      <c r="BW107">
        <v>106.99999999999997</v>
      </c>
      <c r="BX107">
        <v>106.99999999999997</v>
      </c>
      <c r="BY107">
        <v>106.99999999999997</v>
      </c>
      <c r="BZ107">
        <v>106.99999999999997</v>
      </c>
      <c r="CA107">
        <v>106.99999999999997</v>
      </c>
      <c r="CB107">
        <v>106.99999999999997</v>
      </c>
      <c r="CC107">
        <v>106.99999999999997</v>
      </c>
      <c r="CD107">
        <v>106.99999999999997</v>
      </c>
      <c r="CE107">
        <v>106.99999999999997</v>
      </c>
      <c r="CF107">
        <v>106.99999999999997</v>
      </c>
      <c r="CG107">
        <v>106.99999999999997</v>
      </c>
      <c r="CH107">
        <v>106.99999999999997</v>
      </c>
      <c r="CI107">
        <v>106.99999999999997</v>
      </c>
      <c r="CJ107">
        <v>106.99999999999997</v>
      </c>
      <c r="CK107">
        <v>106.99999999999997</v>
      </c>
    </row>
    <row r="108" spans="1:89" x14ac:dyDescent="0.2">
      <c r="A108">
        <v>112.7</v>
      </c>
      <c r="B108">
        <v>112.7</v>
      </c>
      <c r="C108">
        <v>112.7</v>
      </c>
      <c r="D108">
        <v>112.7</v>
      </c>
      <c r="E108">
        <v>112.7</v>
      </c>
      <c r="F108">
        <v>112.7</v>
      </c>
      <c r="G108">
        <v>112.7</v>
      </c>
      <c r="H108">
        <v>112.7</v>
      </c>
      <c r="I108">
        <v>112.7</v>
      </c>
      <c r="J108">
        <v>112.7</v>
      </c>
      <c r="K108">
        <v>112.7</v>
      </c>
      <c r="L108">
        <v>112.7</v>
      </c>
      <c r="M108">
        <v>112.7</v>
      </c>
      <c r="N108">
        <v>112.7</v>
      </c>
      <c r="O108">
        <v>112.7</v>
      </c>
      <c r="P108">
        <v>112.7</v>
      </c>
      <c r="Q108">
        <v>112.7</v>
      </c>
      <c r="R108">
        <v>112.7</v>
      </c>
      <c r="S108">
        <v>112.7</v>
      </c>
      <c r="T108">
        <v>112.7</v>
      </c>
      <c r="U108">
        <v>112.7</v>
      </c>
      <c r="V108">
        <v>112.7</v>
      </c>
      <c r="W108">
        <v>112.7</v>
      </c>
      <c r="X108">
        <v>112.7</v>
      </c>
      <c r="Y108">
        <v>112.7</v>
      </c>
      <c r="Z108">
        <v>112.7</v>
      </c>
      <c r="AA108">
        <v>112.7</v>
      </c>
      <c r="AB108">
        <v>112.7</v>
      </c>
      <c r="AC108">
        <v>112.7</v>
      </c>
      <c r="AD108">
        <v>112.7</v>
      </c>
      <c r="AE108">
        <v>112.7</v>
      </c>
      <c r="AF108">
        <v>112.7</v>
      </c>
      <c r="AG108">
        <v>112.7</v>
      </c>
      <c r="AH108">
        <v>112.7</v>
      </c>
      <c r="AI108">
        <v>112.7</v>
      </c>
      <c r="AJ108">
        <v>112.7</v>
      </c>
      <c r="AK108">
        <v>112.7</v>
      </c>
      <c r="AL108">
        <v>112.7</v>
      </c>
      <c r="AM108">
        <v>112.7</v>
      </c>
      <c r="AN108">
        <v>112.7</v>
      </c>
      <c r="AO108">
        <v>112.7</v>
      </c>
      <c r="AP108">
        <v>112.7</v>
      </c>
      <c r="AQ108">
        <v>112.7</v>
      </c>
      <c r="AR108">
        <v>112.7</v>
      </c>
      <c r="AS108">
        <v>112.7</v>
      </c>
      <c r="AT108">
        <v>112.7</v>
      </c>
      <c r="AU108">
        <v>112.7</v>
      </c>
      <c r="AV108">
        <v>112.7</v>
      </c>
      <c r="AW108">
        <v>112.7</v>
      </c>
      <c r="AX108">
        <v>112.7</v>
      </c>
      <c r="AY108">
        <v>112.7</v>
      </c>
      <c r="AZ108">
        <v>112.7</v>
      </c>
      <c r="BA108">
        <v>112.7</v>
      </c>
      <c r="BB108">
        <v>112.7</v>
      </c>
      <c r="BC108">
        <v>112.7</v>
      </c>
      <c r="BD108">
        <v>112.7</v>
      </c>
      <c r="BE108">
        <v>112.7</v>
      </c>
      <c r="BF108">
        <v>112.7</v>
      </c>
      <c r="BG108">
        <v>112.7</v>
      </c>
      <c r="BH108">
        <v>112.7</v>
      </c>
      <c r="BI108">
        <v>112.7</v>
      </c>
      <c r="BJ108">
        <v>112.7</v>
      </c>
      <c r="BK108">
        <v>112.7</v>
      </c>
      <c r="BL108">
        <v>112.7</v>
      </c>
      <c r="BM108">
        <v>112.7</v>
      </c>
      <c r="BN108">
        <v>112.7</v>
      </c>
      <c r="BO108">
        <v>112.7</v>
      </c>
      <c r="BP108">
        <v>112.7</v>
      </c>
      <c r="BQ108">
        <v>112.7</v>
      </c>
      <c r="BR108">
        <v>112.7</v>
      </c>
      <c r="BS108">
        <v>112.7</v>
      </c>
      <c r="BT108">
        <v>112.7</v>
      </c>
      <c r="BU108">
        <v>112.7</v>
      </c>
      <c r="BV108">
        <v>112.7</v>
      </c>
      <c r="BW108">
        <v>112.7</v>
      </c>
      <c r="BX108">
        <v>112.7</v>
      </c>
      <c r="BY108">
        <v>112.7</v>
      </c>
      <c r="BZ108">
        <v>112.7</v>
      </c>
      <c r="CA108">
        <v>112.7</v>
      </c>
      <c r="CB108">
        <v>112.7</v>
      </c>
      <c r="CC108">
        <v>112.7</v>
      </c>
      <c r="CD108">
        <v>112.7</v>
      </c>
      <c r="CE108">
        <v>112.7</v>
      </c>
      <c r="CF108">
        <v>112.7</v>
      </c>
      <c r="CG108">
        <v>112.7</v>
      </c>
      <c r="CH108">
        <v>112.7</v>
      </c>
      <c r="CI108">
        <v>112.7</v>
      </c>
      <c r="CJ108">
        <v>112.7</v>
      </c>
      <c r="CK108">
        <v>112.7</v>
      </c>
    </row>
    <row r="109" spans="1:89" x14ac:dyDescent="0.2">
      <c r="A109">
        <v>124.2</v>
      </c>
      <c r="B109">
        <v>124.2</v>
      </c>
      <c r="C109">
        <v>124.2</v>
      </c>
      <c r="D109">
        <v>124.2</v>
      </c>
      <c r="E109">
        <v>124.2</v>
      </c>
      <c r="F109">
        <v>124.2</v>
      </c>
      <c r="G109">
        <v>124.2</v>
      </c>
      <c r="H109">
        <v>124.2</v>
      </c>
      <c r="I109">
        <v>124.2</v>
      </c>
      <c r="J109">
        <v>124.2</v>
      </c>
      <c r="K109">
        <v>124.2</v>
      </c>
      <c r="L109">
        <v>124.2</v>
      </c>
      <c r="M109">
        <v>124.2</v>
      </c>
      <c r="N109">
        <v>124.2</v>
      </c>
      <c r="O109">
        <v>124.2</v>
      </c>
      <c r="P109">
        <v>124.2</v>
      </c>
      <c r="Q109">
        <v>124.2</v>
      </c>
      <c r="R109">
        <v>124.2</v>
      </c>
      <c r="S109">
        <v>124.2</v>
      </c>
      <c r="T109">
        <v>124.2</v>
      </c>
      <c r="U109">
        <v>124.2</v>
      </c>
      <c r="V109">
        <v>124.2</v>
      </c>
      <c r="W109">
        <v>124.2</v>
      </c>
      <c r="X109">
        <v>124.2</v>
      </c>
      <c r="Y109">
        <v>124.2</v>
      </c>
      <c r="Z109">
        <v>124.2</v>
      </c>
      <c r="AA109">
        <v>124.2</v>
      </c>
      <c r="AB109">
        <v>124.2</v>
      </c>
      <c r="AC109">
        <v>124.2</v>
      </c>
      <c r="AD109">
        <v>124.2</v>
      </c>
      <c r="AE109">
        <v>124.2</v>
      </c>
      <c r="AF109">
        <v>124.2</v>
      </c>
      <c r="AG109">
        <v>124.2</v>
      </c>
      <c r="AH109">
        <v>124.2</v>
      </c>
      <c r="AI109">
        <v>124.2</v>
      </c>
      <c r="AJ109">
        <v>124.2</v>
      </c>
      <c r="AK109">
        <v>124.2</v>
      </c>
      <c r="AL109">
        <v>124.2</v>
      </c>
      <c r="AM109">
        <v>124.2</v>
      </c>
      <c r="AN109">
        <v>124.2</v>
      </c>
      <c r="AO109">
        <v>124.2</v>
      </c>
      <c r="AP109">
        <v>124.2</v>
      </c>
      <c r="AQ109">
        <v>124.2</v>
      </c>
      <c r="AR109">
        <v>124.2</v>
      </c>
      <c r="AS109">
        <v>124.2</v>
      </c>
      <c r="AT109">
        <v>124.2</v>
      </c>
      <c r="AU109">
        <v>124.2</v>
      </c>
      <c r="AV109">
        <v>124.2</v>
      </c>
      <c r="AW109">
        <v>124.2</v>
      </c>
      <c r="AX109">
        <v>124.2</v>
      </c>
      <c r="AY109">
        <v>124.2</v>
      </c>
      <c r="AZ109">
        <v>124.2</v>
      </c>
      <c r="BA109">
        <v>124.2</v>
      </c>
      <c r="BB109">
        <v>124.2</v>
      </c>
      <c r="BC109">
        <v>124.2</v>
      </c>
      <c r="BD109">
        <v>124.2</v>
      </c>
      <c r="BE109">
        <v>124.2</v>
      </c>
      <c r="BF109">
        <v>124.2</v>
      </c>
      <c r="BG109">
        <v>124.2</v>
      </c>
      <c r="BH109">
        <v>124.2</v>
      </c>
      <c r="BI109">
        <v>124.2</v>
      </c>
      <c r="BJ109">
        <v>124.2</v>
      </c>
      <c r="BK109">
        <v>124.2</v>
      </c>
      <c r="BL109">
        <v>124.2</v>
      </c>
      <c r="BM109">
        <v>124.2</v>
      </c>
      <c r="BN109">
        <v>124.2</v>
      </c>
      <c r="BO109">
        <v>124.2</v>
      </c>
      <c r="BP109">
        <v>124.2</v>
      </c>
      <c r="BQ109">
        <v>124.2</v>
      </c>
      <c r="BR109">
        <v>124.2</v>
      </c>
      <c r="BS109">
        <v>124.2</v>
      </c>
      <c r="BT109">
        <v>124.2</v>
      </c>
      <c r="BU109">
        <v>124.2</v>
      </c>
      <c r="BV109">
        <v>124.2</v>
      </c>
      <c r="BW109">
        <v>124.2</v>
      </c>
      <c r="BX109">
        <v>124.2</v>
      </c>
      <c r="BY109">
        <v>124.2</v>
      </c>
      <c r="BZ109">
        <v>124.2</v>
      </c>
      <c r="CA109">
        <v>124.2</v>
      </c>
      <c r="CB109">
        <v>124.2</v>
      </c>
      <c r="CC109">
        <v>124.2</v>
      </c>
      <c r="CD109">
        <v>124.2</v>
      </c>
      <c r="CE109">
        <v>124.2</v>
      </c>
      <c r="CF109">
        <v>124.2</v>
      </c>
      <c r="CG109">
        <v>124.2</v>
      </c>
      <c r="CH109">
        <v>124.2</v>
      </c>
      <c r="CI109">
        <v>124.2</v>
      </c>
      <c r="CJ109">
        <v>124.2</v>
      </c>
      <c r="CK109">
        <v>124.2</v>
      </c>
    </row>
    <row r="110" spans="1:89" x14ac:dyDescent="0.2">
      <c r="A110">
        <v>117.49999999999997</v>
      </c>
      <c r="B110">
        <v>117.49999999999997</v>
      </c>
      <c r="C110">
        <v>117.49999999999997</v>
      </c>
      <c r="D110">
        <v>117.49999999999997</v>
      </c>
      <c r="E110">
        <v>117.49999999999997</v>
      </c>
      <c r="F110">
        <v>117.49999999999997</v>
      </c>
      <c r="G110">
        <v>117.49999999999997</v>
      </c>
      <c r="H110">
        <v>117.49999999999997</v>
      </c>
      <c r="I110">
        <v>117.49999999999997</v>
      </c>
      <c r="J110">
        <v>117.49999999999997</v>
      </c>
      <c r="K110">
        <v>117.49999999999997</v>
      </c>
      <c r="L110">
        <v>117.49999999999997</v>
      </c>
      <c r="M110">
        <v>117.49999999999997</v>
      </c>
      <c r="N110">
        <v>117.49999999999997</v>
      </c>
      <c r="O110">
        <v>117.49999999999997</v>
      </c>
      <c r="P110">
        <v>117.49999999999997</v>
      </c>
      <c r="Q110">
        <v>117.49999999999997</v>
      </c>
      <c r="R110">
        <v>117.49999999999997</v>
      </c>
      <c r="S110">
        <v>117.49999999999997</v>
      </c>
      <c r="T110">
        <v>117.49999999999997</v>
      </c>
      <c r="U110">
        <v>117.49999999999997</v>
      </c>
      <c r="V110">
        <v>117.49999999999997</v>
      </c>
      <c r="W110">
        <v>117.49999999999997</v>
      </c>
      <c r="X110">
        <v>117.49999999999997</v>
      </c>
      <c r="Y110">
        <v>117.49999999999997</v>
      </c>
      <c r="Z110">
        <v>117.49999999999997</v>
      </c>
      <c r="AA110">
        <v>117.49999999999997</v>
      </c>
      <c r="AB110">
        <v>117.49999999999997</v>
      </c>
      <c r="AC110">
        <v>117.49999999999997</v>
      </c>
      <c r="AD110">
        <v>117.49999999999997</v>
      </c>
      <c r="AE110">
        <v>117.49999999999997</v>
      </c>
      <c r="AF110">
        <v>117.49999999999997</v>
      </c>
      <c r="AG110">
        <v>117.49999999999997</v>
      </c>
      <c r="AH110">
        <v>117.49999999999997</v>
      </c>
      <c r="AI110">
        <v>117.49999999999997</v>
      </c>
      <c r="AJ110">
        <v>117.49999999999997</v>
      </c>
      <c r="AK110">
        <v>117.49999999999997</v>
      </c>
      <c r="AL110">
        <v>117.49999999999997</v>
      </c>
      <c r="AM110">
        <v>117.49999999999997</v>
      </c>
      <c r="AN110">
        <v>117.49999999999997</v>
      </c>
      <c r="AO110">
        <v>117.49999999999997</v>
      </c>
      <c r="AP110">
        <v>117.49999999999997</v>
      </c>
      <c r="AQ110">
        <v>117.49999999999997</v>
      </c>
      <c r="AR110">
        <v>117.49999999999997</v>
      </c>
      <c r="AS110">
        <v>117.49999999999997</v>
      </c>
      <c r="AT110">
        <v>117.49999999999997</v>
      </c>
      <c r="AU110">
        <v>117.49999999999997</v>
      </c>
      <c r="AV110">
        <v>117.49999999999997</v>
      </c>
      <c r="AW110">
        <v>117.49999999999997</v>
      </c>
      <c r="AX110">
        <v>117.49999999999997</v>
      </c>
      <c r="AY110">
        <v>117.49999999999997</v>
      </c>
      <c r="AZ110">
        <v>117.49999999999997</v>
      </c>
      <c r="BA110">
        <v>117.49999999999997</v>
      </c>
      <c r="BB110">
        <v>117.49999999999997</v>
      </c>
      <c r="BC110">
        <v>117.49999999999997</v>
      </c>
      <c r="BD110">
        <v>117.49999999999997</v>
      </c>
      <c r="BE110">
        <v>117.49999999999997</v>
      </c>
      <c r="BF110">
        <v>117.49999999999997</v>
      </c>
      <c r="BG110">
        <v>117.49999999999997</v>
      </c>
      <c r="BH110">
        <v>117.49999999999997</v>
      </c>
      <c r="BI110">
        <v>117.49999999999997</v>
      </c>
      <c r="BJ110">
        <v>117.49999999999997</v>
      </c>
      <c r="BK110">
        <v>117.49999999999997</v>
      </c>
      <c r="BL110">
        <v>117.49999999999997</v>
      </c>
      <c r="BM110">
        <v>117.49999999999997</v>
      </c>
      <c r="BN110">
        <v>117.49999999999997</v>
      </c>
      <c r="BO110">
        <v>117.49999999999997</v>
      </c>
      <c r="BP110">
        <v>117.49999999999997</v>
      </c>
      <c r="BQ110">
        <v>117.49999999999997</v>
      </c>
      <c r="BR110">
        <v>117.49999999999997</v>
      </c>
      <c r="BS110">
        <v>117.49999999999997</v>
      </c>
      <c r="BT110">
        <v>117.49999999999997</v>
      </c>
      <c r="BU110">
        <v>117.49999999999997</v>
      </c>
      <c r="BV110">
        <v>117.49999999999997</v>
      </c>
      <c r="BW110">
        <v>117.49999999999997</v>
      </c>
      <c r="BX110">
        <v>117.49999999999997</v>
      </c>
      <c r="BY110">
        <v>117.49999999999997</v>
      </c>
      <c r="BZ110">
        <v>117.49999999999997</v>
      </c>
      <c r="CA110">
        <v>117.49999999999997</v>
      </c>
      <c r="CB110">
        <v>117.49999999999997</v>
      </c>
      <c r="CC110">
        <v>117.49999999999997</v>
      </c>
      <c r="CD110">
        <v>117.49999999999997</v>
      </c>
      <c r="CE110">
        <v>117.49999999999997</v>
      </c>
      <c r="CF110">
        <v>117.49999999999997</v>
      </c>
      <c r="CG110">
        <v>117.49999999999997</v>
      </c>
      <c r="CH110">
        <v>117.49999999999997</v>
      </c>
      <c r="CI110">
        <v>117.49999999999997</v>
      </c>
      <c r="CJ110">
        <v>117.49999999999997</v>
      </c>
      <c r="CK110">
        <v>117.49999999999997</v>
      </c>
    </row>
    <row r="111" spans="1:89" x14ac:dyDescent="0.2">
      <c r="A111">
        <v>106.89999999999998</v>
      </c>
      <c r="B111">
        <v>106.89999999999998</v>
      </c>
      <c r="C111">
        <v>106.89999999999998</v>
      </c>
      <c r="D111">
        <v>106.89999999999998</v>
      </c>
      <c r="E111">
        <v>106.89999999999998</v>
      </c>
      <c r="F111">
        <v>106.89999999999998</v>
      </c>
      <c r="G111">
        <v>106.89999999999998</v>
      </c>
      <c r="H111">
        <v>106.89999999999998</v>
      </c>
      <c r="I111">
        <v>106.89999999999998</v>
      </c>
      <c r="J111">
        <v>106.89999999999998</v>
      </c>
      <c r="K111">
        <v>106.89999999999998</v>
      </c>
      <c r="L111">
        <v>106.89999999999998</v>
      </c>
      <c r="M111">
        <v>106.89999999999998</v>
      </c>
      <c r="N111">
        <v>106.89999999999998</v>
      </c>
      <c r="O111">
        <v>106.89999999999998</v>
      </c>
      <c r="P111">
        <v>106.89999999999998</v>
      </c>
      <c r="Q111">
        <v>106.89999999999998</v>
      </c>
      <c r="R111">
        <v>106.89999999999998</v>
      </c>
      <c r="S111">
        <v>106.89999999999998</v>
      </c>
      <c r="T111">
        <v>106.89999999999998</v>
      </c>
      <c r="U111">
        <v>106.89999999999998</v>
      </c>
      <c r="V111">
        <v>106.89999999999998</v>
      </c>
      <c r="W111">
        <v>106.89999999999998</v>
      </c>
      <c r="X111">
        <v>106.89999999999998</v>
      </c>
      <c r="Y111">
        <v>106.89999999999998</v>
      </c>
      <c r="Z111">
        <v>106.89999999999998</v>
      </c>
      <c r="AA111">
        <v>106.89999999999998</v>
      </c>
      <c r="AB111">
        <v>106.89999999999998</v>
      </c>
      <c r="AC111">
        <v>106.89999999999998</v>
      </c>
      <c r="AD111">
        <v>106.89999999999998</v>
      </c>
      <c r="AE111">
        <v>106.89999999999998</v>
      </c>
      <c r="AF111">
        <v>106.89999999999998</v>
      </c>
      <c r="AG111">
        <v>106.89999999999998</v>
      </c>
      <c r="AH111">
        <v>106.89999999999998</v>
      </c>
      <c r="AI111">
        <v>106.89999999999998</v>
      </c>
      <c r="AJ111">
        <v>106.89999999999998</v>
      </c>
      <c r="AK111">
        <v>106.89999999999998</v>
      </c>
      <c r="AL111">
        <v>106.89999999999998</v>
      </c>
      <c r="AM111">
        <v>106.89999999999998</v>
      </c>
      <c r="AN111">
        <v>106.89999999999998</v>
      </c>
      <c r="AO111">
        <v>106.89999999999998</v>
      </c>
      <c r="AP111">
        <v>106.89999999999998</v>
      </c>
      <c r="AQ111">
        <v>106.89999999999998</v>
      </c>
      <c r="AR111">
        <v>106.89999999999998</v>
      </c>
      <c r="AS111">
        <v>106.89999999999998</v>
      </c>
      <c r="AT111">
        <v>106.89999999999998</v>
      </c>
      <c r="AU111">
        <v>106.89999999999998</v>
      </c>
      <c r="AV111">
        <v>106.89999999999998</v>
      </c>
      <c r="AW111">
        <v>106.89999999999998</v>
      </c>
      <c r="AX111">
        <v>106.89999999999998</v>
      </c>
      <c r="AY111">
        <v>106.89999999999998</v>
      </c>
      <c r="AZ111">
        <v>106.89999999999998</v>
      </c>
      <c r="BA111">
        <v>106.89999999999998</v>
      </c>
      <c r="BB111">
        <v>106.89999999999998</v>
      </c>
      <c r="BC111">
        <v>106.89999999999998</v>
      </c>
      <c r="BD111">
        <v>106.89999999999998</v>
      </c>
      <c r="BE111">
        <v>106.89999999999998</v>
      </c>
      <c r="BF111">
        <v>106.89999999999998</v>
      </c>
      <c r="BG111">
        <v>106.89999999999998</v>
      </c>
      <c r="BH111">
        <v>106.89999999999998</v>
      </c>
      <c r="BI111">
        <v>106.89999999999998</v>
      </c>
      <c r="BJ111">
        <v>106.89999999999998</v>
      </c>
      <c r="BK111">
        <v>106.89999999999998</v>
      </c>
      <c r="BL111">
        <v>106.89999999999998</v>
      </c>
      <c r="BM111">
        <v>106.89999999999998</v>
      </c>
      <c r="BN111">
        <v>106.89999999999998</v>
      </c>
      <c r="BO111">
        <v>106.89999999999998</v>
      </c>
      <c r="BP111">
        <v>106.89999999999998</v>
      </c>
      <c r="BQ111">
        <v>106.89999999999998</v>
      </c>
      <c r="BR111">
        <v>106.89999999999998</v>
      </c>
      <c r="BS111">
        <v>106.89999999999998</v>
      </c>
      <c r="BT111">
        <v>106.89999999999998</v>
      </c>
      <c r="BU111">
        <v>106.89999999999998</v>
      </c>
      <c r="BV111">
        <v>106.89999999999998</v>
      </c>
      <c r="BW111">
        <v>106.89999999999998</v>
      </c>
      <c r="BX111">
        <v>106.89999999999998</v>
      </c>
      <c r="BY111">
        <v>106.89999999999998</v>
      </c>
      <c r="BZ111">
        <v>106.89999999999998</v>
      </c>
      <c r="CA111">
        <v>106.89999999999998</v>
      </c>
      <c r="CB111">
        <v>106.89999999999998</v>
      </c>
      <c r="CC111">
        <v>106.89999999999998</v>
      </c>
      <c r="CD111">
        <v>106.89999999999998</v>
      </c>
      <c r="CE111">
        <v>106.89999999999998</v>
      </c>
      <c r="CF111">
        <v>106.89999999999998</v>
      </c>
      <c r="CG111">
        <v>106.89999999999998</v>
      </c>
      <c r="CH111">
        <v>106.89999999999998</v>
      </c>
      <c r="CI111">
        <v>106.89999999999998</v>
      </c>
      <c r="CJ111">
        <v>106.89999999999998</v>
      </c>
      <c r="CK111">
        <v>106.89999999999998</v>
      </c>
    </row>
    <row r="112" spans="1:89" x14ac:dyDescent="0.2">
      <c r="A112">
        <v>132.39999999999995</v>
      </c>
      <c r="B112">
        <v>132.39999999999995</v>
      </c>
      <c r="C112">
        <v>132.39999999999995</v>
      </c>
      <c r="D112">
        <v>132.39999999999995</v>
      </c>
      <c r="E112">
        <v>132.39999999999995</v>
      </c>
      <c r="F112">
        <v>132.39999999999995</v>
      </c>
      <c r="G112">
        <v>132.39999999999995</v>
      </c>
      <c r="H112">
        <v>132.39999999999995</v>
      </c>
      <c r="I112">
        <v>132.39999999999995</v>
      </c>
      <c r="J112">
        <v>132.39999999999995</v>
      </c>
      <c r="K112">
        <v>132.39999999999995</v>
      </c>
      <c r="L112">
        <v>132.39999999999995</v>
      </c>
      <c r="M112">
        <v>132.39999999999995</v>
      </c>
      <c r="N112">
        <v>132.39999999999995</v>
      </c>
      <c r="O112">
        <v>132.39999999999995</v>
      </c>
      <c r="P112">
        <v>132.39999999999995</v>
      </c>
      <c r="Q112">
        <v>132.39999999999995</v>
      </c>
      <c r="R112">
        <v>132.39999999999995</v>
      </c>
      <c r="S112">
        <v>132.39999999999995</v>
      </c>
      <c r="T112">
        <v>132.39999999999995</v>
      </c>
      <c r="U112">
        <v>132.39999999999995</v>
      </c>
      <c r="V112">
        <v>132.39999999999995</v>
      </c>
      <c r="W112">
        <v>132.39999999999995</v>
      </c>
      <c r="X112">
        <v>132.39999999999995</v>
      </c>
      <c r="Y112">
        <v>132.39999999999995</v>
      </c>
      <c r="Z112">
        <v>132.39999999999995</v>
      </c>
      <c r="AA112">
        <v>132.39999999999995</v>
      </c>
      <c r="AB112">
        <v>132.39999999999995</v>
      </c>
      <c r="AC112">
        <v>132.39999999999995</v>
      </c>
      <c r="AD112">
        <v>132.39999999999995</v>
      </c>
      <c r="AE112">
        <v>132.39999999999995</v>
      </c>
      <c r="AF112">
        <v>132.39999999999995</v>
      </c>
      <c r="AG112">
        <v>132.39999999999995</v>
      </c>
      <c r="AH112">
        <v>132.39999999999995</v>
      </c>
      <c r="AI112">
        <v>132.39999999999995</v>
      </c>
      <c r="AJ112">
        <v>132.39999999999995</v>
      </c>
      <c r="AK112">
        <v>132.39999999999995</v>
      </c>
      <c r="AL112">
        <v>132.39999999999995</v>
      </c>
      <c r="AM112">
        <v>132.39999999999995</v>
      </c>
      <c r="AN112">
        <v>132.39999999999995</v>
      </c>
      <c r="AO112">
        <v>132.39999999999995</v>
      </c>
      <c r="AP112">
        <v>132.39999999999995</v>
      </c>
      <c r="AQ112">
        <v>132.39999999999995</v>
      </c>
      <c r="AR112">
        <v>132.39999999999995</v>
      </c>
      <c r="AS112">
        <v>132.39999999999995</v>
      </c>
      <c r="AT112">
        <v>132.39999999999995</v>
      </c>
      <c r="AU112">
        <v>132.39999999999995</v>
      </c>
      <c r="AV112">
        <v>132.39999999999995</v>
      </c>
      <c r="AW112">
        <v>132.39999999999995</v>
      </c>
      <c r="AX112">
        <v>132.39999999999995</v>
      </c>
      <c r="AY112">
        <v>132.39999999999995</v>
      </c>
      <c r="AZ112">
        <v>132.39999999999995</v>
      </c>
      <c r="BA112">
        <v>132.39999999999995</v>
      </c>
      <c r="BB112">
        <v>132.39999999999995</v>
      </c>
      <c r="BC112">
        <v>132.39999999999995</v>
      </c>
      <c r="BD112">
        <v>132.39999999999995</v>
      </c>
      <c r="BE112">
        <v>132.39999999999995</v>
      </c>
      <c r="BF112">
        <v>132.39999999999995</v>
      </c>
      <c r="BG112">
        <v>132.39999999999995</v>
      </c>
      <c r="BH112">
        <v>132.39999999999995</v>
      </c>
      <c r="BI112">
        <v>132.39999999999995</v>
      </c>
      <c r="BJ112">
        <v>132.39999999999995</v>
      </c>
      <c r="BK112">
        <v>132.39999999999995</v>
      </c>
      <c r="BL112">
        <v>132.39999999999995</v>
      </c>
      <c r="BM112">
        <v>132.39999999999995</v>
      </c>
      <c r="BN112">
        <v>132.39999999999995</v>
      </c>
      <c r="BO112">
        <v>132.39999999999995</v>
      </c>
      <c r="BP112">
        <v>132.39999999999995</v>
      </c>
      <c r="BQ112">
        <v>132.39999999999995</v>
      </c>
      <c r="BR112">
        <v>132.39999999999995</v>
      </c>
      <c r="BS112">
        <v>132.39999999999995</v>
      </c>
      <c r="BT112">
        <v>132.39999999999995</v>
      </c>
      <c r="BU112">
        <v>132.39999999999995</v>
      </c>
      <c r="BV112">
        <v>132.39999999999995</v>
      </c>
      <c r="BW112">
        <v>132.39999999999995</v>
      </c>
      <c r="BX112">
        <v>132.39999999999995</v>
      </c>
      <c r="BY112">
        <v>132.39999999999995</v>
      </c>
      <c r="BZ112">
        <v>132.39999999999995</v>
      </c>
      <c r="CA112">
        <v>132.39999999999995</v>
      </c>
      <c r="CB112">
        <v>132.39999999999995</v>
      </c>
      <c r="CC112">
        <v>132.39999999999995</v>
      </c>
      <c r="CD112">
        <v>132.39999999999995</v>
      </c>
      <c r="CE112">
        <v>132.39999999999995</v>
      </c>
      <c r="CF112">
        <v>132.39999999999995</v>
      </c>
      <c r="CG112">
        <v>132.39999999999995</v>
      </c>
      <c r="CH112">
        <v>132.39999999999995</v>
      </c>
      <c r="CI112">
        <v>132.39999999999995</v>
      </c>
      <c r="CJ112">
        <v>132.39999999999995</v>
      </c>
      <c r="CK112">
        <v>132.39999999999995</v>
      </c>
    </row>
    <row r="113" spans="1:89" x14ac:dyDescent="0.2">
      <c r="A113">
        <v>127.40000000000003</v>
      </c>
      <c r="B113">
        <v>127.40000000000003</v>
      </c>
      <c r="C113">
        <v>127.40000000000003</v>
      </c>
      <c r="D113">
        <v>127.40000000000003</v>
      </c>
      <c r="E113">
        <v>127.40000000000003</v>
      </c>
      <c r="F113">
        <v>127.40000000000003</v>
      </c>
      <c r="G113">
        <v>127.40000000000003</v>
      </c>
      <c r="H113">
        <v>127.40000000000003</v>
      </c>
      <c r="I113">
        <v>127.40000000000003</v>
      </c>
      <c r="J113">
        <v>127.40000000000003</v>
      </c>
      <c r="K113">
        <v>127.40000000000003</v>
      </c>
      <c r="L113">
        <v>127.40000000000003</v>
      </c>
      <c r="M113">
        <v>127.40000000000003</v>
      </c>
      <c r="N113">
        <v>127.40000000000003</v>
      </c>
      <c r="O113">
        <v>127.40000000000003</v>
      </c>
      <c r="P113">
        <v>127.40000000000003</v>
      </c>
      <c r="Q113">
        <v>127.40000000000003</v>
      </c>
      <c r="R113">
        <v>127.40000000000003</v>
      </c>
      <c r="S113">
        <v>127.40000000000003</v>
      </c>
      <c r="T113">
        <v>127.40000000000003</v>
      </c>
      <c r="U113">
        <v>127.40000000000003</v>
      </c>
      <c r="V113">
        <v>127.40000000000003</v>
      </c>
      <c r="W113">
        <v>127.40000000000003</v>
      </c>
      <c r="X113">
        <v>127.40000000000003</v>
      </c>
      <c r="Y113">
        <v>127.40000000000003</v>
      </c>
      <c r="Z113">
        <v>127.40000000000003</v>
      </c>
      <c r="AA113">
        <v>127.40000000000003</v>
      </c>
      <c r="AB113">
        <v>127.40000000000003</v>
      </c>
      <c r="AC113">
        <v>127.40000000000003</v>
      </c>
      <c r="AD113">
        <v>127.40000000000003</v>
      </c>
      <c r="AE113">
        <v>127.40000000000003</v>
      </c>
      <c r="AF113">
        <v>127.40000000000003</v>
      </c>
      <c r="AG113">
        <v>127.40000000000003</v>
      </c>
      <c r="AH113">
        <v>127.40000000000003</v>
      </c>
      <c r="AI113">
        <v>127.40000000000003</v>
      </c>
      <c r="AJ113">
        <v>127.40000000000003</v>
      </c>
      <c r="AK113">
        <v>127.40000000000003</v>
      </c>
      <c r="AL113">
        <v>127.40000000000003</v>
      </c>
      <c r="AM113">
        <v>127.40000000000003</v>
      </c>
      <c r="AN113">
        <v>127.40000000000003</v>
      </c>
      <c r="AO113">
        <v>127.40000000000003</v>
      </c>
      <c r="AP113">
        <v>127.40000000000003</v>
      </c>
      <c r="AQ113">
        <v>127.40000000000003</v>
      </c>
      <c r="AR113">
        <v>127.40000000000003</v>
      </c>
      <c r="AS113">
        <v>127.40000000000003</v>
      </c>
      <c r="AT113">
        <v>127.40000000000003</v>
      </c>
      <c r="AU113">
        <v>127.40000000000003</v>
      </c>
      <c r="AV113">
        <v>127.40000000000003</v>
      </c>
      <c r="AW113">
        <v>127.40000000000003</v>
      </c>
      <c r="AX113">
        <v>127.40000000000003</v>
      </c>
      <c r="AY113">
        <v>127.40000000000003</v>
      </c>
      <c r="AZ113">
        <v>127.40000000000003</v>
      </c>
      <c r="BA113">
        <v>127.40000000000003</v>
      </c>
      <c r="BB113">
        <v>127.40000000000003</v>
      </c>
      <c r="BC113">
        <v>127.40000000000003</v>
      </c>
      <c r="BD113">
        <v>127.40000000000003</v>
      </c>
      <c r="BE113">
        <v>127.40000000000003</v>
      </c>
      <c r="BF113">
        <v>127.40000000000003</v>
      </c>
      <c r="BG113">
        <v>127.40000000000003</v>
      </c>
      <c r="BH113">
        <v>127.40000000000003</v>
      </c>
      <c r="BI113">
        <v>127.40000000000003</v>
      </c>
      <c r="BJ113">
        <v>127.40000000000003</v>
      </c>
      <c r="BK113">
        <v>127.40000000000003</v>
      </c>
      <c r="BL113">
        <v>127.40000000000003</v>
      </c>
      <c r="BM113">
        <v>127.40000000000003</v>
      </c>
      <c r="BN113">
        <v>127.40000000000003</v>
      </c>
      <c r="BO113">
        <v>127.40000000000003</v>
      </c>
      <c r="BP113">
        <v>127.40000000000003</v>
      </c>
      <c r="BQ113">
        <v>127.40000000000003</v>
      </c>
      <c r="BR113">
        <v>127.40000000000003</v>
      </c>
      <c r="BS113">
        <v>127.40000000000003</v>
      </c>
      <c r="BT113">
        <v>127.40000000000003</v>
      </c>
      <c r="BU113">
        <v>127.40000000000003</v>
      </c>
      <c r="BV113">
        <v>127.40000000000003</v>
      </c>
      <c r="BW113">
        <v>127.40000000000003</v>
      </c>
      <c r="BX113">
        <v>127.40000000000003</v>
      </c>
      <c r="BY113">
        <v>127.40000000000003</v>
      </c>
      <c r="BZ113">
        <v>127.40000000000003</v>
      </c>
      <c r="CA113">
        <v>127.40000000000003</v>
      </c>
      <c r="CB113">
        <v>127.40000000000003</v>
      </c>
      <c r="CC113">
        <v>127.40000000000003</v>
      </c>
      <c r="CD113">
        <v>127.40000000000003</v>
      </c>
      <c r="CE113">
        <v>127.40000000000003</v>
      </c>
      <c r="CF113">
        <v>127.40000000000003</v>
      </c>
      <c r="CG113">
        <v>127.40000000000003</v>
      </c>
      <c r="CH113">
        <v>127.40000000000003</v>
      </c>
      <c r="CI113">
        <v>127.40000000000003</v>
      </c>
      <c r="CJ113">
        <v>127.40000000000003</v>
      </c>
      <c r="CK113">
        <v>127.40000000000003</v>
      </c>
    </row>
    <row r="114" spans="1:89" x14ac:dyDescent="0.2">
      <c r="A114">
        <v>119.59999999999997</v>
      </c>
      <c r="B114">
        <v>119.59999999999997</v>
      </c>
      <c r="C114">
        <v>119.59999999999997</v>
      </c>
      <c r="D114">
        <v>119.59999999999997</v>
      </c>
      <c r="E114">
        <v>119.59999999999997</v>
      </c>
      <c r="F114">
        <v>119.59999999999997</v>
      </c>
      <c r="G114">
        <v>119.59999999999997</v>
      </c>
      <c r="H114">
        <v>119.59999999999997</v>
      </c>
      <c r="I114">
        <v>119.59999999999997</v>
      </c>
      <c r="J114">
        <v>119.59999999999997</v>
      </c>
      <c r="K114">
        <v>119.59999999999997</v>
      </c>
      <c r="L114">
        <v>119.59999999999997</v>
      </c>
      <c r="M114">
        <v>119.59999999999997</v>
      </c>
      <c r="N114">
        <v>119.59999999999997</v>
      </c>
      <c r="O114">
        <v>119.59999999999997</v>
      </c>
      <c r="P114">
        <v>119.59999999999997</v>
      </c>
      <c r="Q114">
        <v>119.59999999999997</v>
      </c>
      <c r="R114">
        <v>119.59999999999997</v>
      </c>
      <c r="S114">
        <v>119.59999999999997</v>
      </c>
      <c r="T114">
        <v>119.59999999999997</v>
      </c>
      <c r="U114">
        <v>119.59999999999997</v>
      </c>
      <c r="V114">
        <v>119.59999999999997</v>
      </c>
      <c r="W114">
        <v>119.59999999999997</v>
      </c>
      <c r="X114">
        <v>119.59999999999997</v>
      </c>
      <c r="Y114">
        <v>119.59999999999997</v>
      </c>
      <c r="Z114">
        <v>119.59999999999997</v>
      </c>
      <c r="AA114">
        <v>119.59999999999997</v>
      </c>
      <c r="AB114">
        <v>119.59999999999997</v>
      </c>
      <c r="AC114">
        <v>119.59999999999997</v>
      </c>
      <c r="AD114">
        <v>119.59999999999997</v>
      </c>
      <c r="AE114">
        <v>119.59999999999997</v>
      </c>
      <c r="AF114">
        <v>119.59999999999997</v>
      </c>
      <c r="AG114">
        <v>119.59999999999997</v>
      </c>
      <c r="AH114">
        <v>119.59999999999997</v>
      </c>
      <c r="AI114">
        <v>119.59999999999997</v>
      </c>
      <c r="AJ114">
        <v>119.59999999999997</v>
      </c>
      <c r="AK114">
        <v>119.59999999999997</v>
      </c>
      <c r="AL114">
        <v>119.59999999999997</v>
      </c>
      <c r="AM114">
        <v>119.59999999999997</v>
      </c>
      <c r="AN114">
        <v>119.59999999999997</v>
      </c>
      <c r="AO114">
        <v>119.59999999999997</v>
      </c>
      <c r="AP114">
        <v>119.59999999999997</v>
      </c>
      <c r="AQ114">
        <v>119.59999999999997</v>
      </c>
      <c r="AR114">
        <v>119.59999999999997</v>
      </c>
      <c r="AS114">
        <v>119.59999999999997</v>
      </c>
      <c r="AT114">
        <v>119.59999999999997</v>
      </c>
      <c r="AU114">
        <v>119.59999999999997</v>
      </c>
      <c r="AV114">
        <v>119.59999999999997</v>
      </c>
      <c r="AW114">
        <v>119.59999999999997</v>
      </c>
      <c r="AX114">
        <v>119.59999999999997</v>
      </c>
      <c r="AY114">
        <v>119.59999999999997</v>
      </c>
      <c r="AZ114">
        <v>119.59999999999997</v>
      </c>
      <c r="BA114">
        <v>119.59999999999997</v>
      </c>
      <c r="BB114">
        <v>119.59999999999997</v>
      </c>
      <c r="BC114">
        <v>119.59999999999997</v>
      </c>
      <c r="BD114">
        <v>119.59999999999997</v>
      </c>
      <c r="BE114">
        <v>119.59999999999997</v>
      </c>
      <c r="BF114">
        <v>119.59999999999997</v>
      </c>
      <c r="BG114">
        <v>119.59999999999997</v>
      </c>
      <c r="BH114">
        <v>119.59999999999997</v>
      </c>
      <c r="BI114">
        <v>119.59999999999997</v>
      </c>
      <c r="BJ114">
        <v>119.59999999999997</v>
      </c>
      <c r="BK114">
        <v>119.59999999999997</v>
      </c>
      <c r="BL114">
        <v>119.59999999999997</v>
      </c>
      <c r="BM114">
        <v>119.59999999999997</v>
      </c>
      <c r="BN114">
        <v>119.59999999999997</v>
      </c>
      <c r="BO114">
        <v>119.59999999999997</v>
      </c>
      <c r="BP114">
        <v>119.59999999999997</v>
      </c>
      <c r="BQ114">
        <v>119.59999999999997</v>
      </c>
      <c r="BR114">
        <v>119.59999999999997</v>
      </c>
      <c r="BS114">
        <v>119.59999999999997</v>
      </c>
      <c r="BT114">
        <v>119.59999999999997</v>
      </c>
      <c r="BU114">
        <v>119.59999999999997</v>
      </c>
      <c r="BV114">
        <v>119.59999999999997</v>
      </c>
      <c r="BW114">
        <v>119.59999999999997</v>
      </c>
      <c r="BX114">
        <v>119.59999999999997</v>
      </c>
      <c r="BY114">
        <v>119.59999999999997</v>
      </c>
      <c r="BZ114">
        <v>119.59999999999997</v>
      </c>
      <c r="CA114">
        <v>119.59999999999997</v>
      </c>
      <c r="CB114">
        <v>119.59999999999997</v>
      </c>
      <c r="CC114">
        <v>119.59999999999997</v>
      </c>
      <c r="CD114">
        <v>119.59999999999997</v>
      </c>
      <c r="CE114">
        <v>119.59999999999997</v>
      </c>
      <c r="CF114">
        <v>119.59999999999997</v>
      </c>
      <c r="CG114">
        <v>119.59999999999997</v>
      </c>
      <c r="CH114">
        <v>119.59999999999997</v>
      </c>
      <c r="CI114">
        <v>119.59999999999997</v>
      </c>
      <c r="CJ114">
        <v>119.59999999999997</v>
      </c>
      <c r="CK114">
        <v>119.59999999999997</v>
      </c>
    </row>
    <row r="115" spans="1:89" x14ac:dyDescent="0.2">
      <c r="A115">
        <v>122.19999999999999</v>
      </c>
      <c r="B115">
        <v>122.19999999999999</v>
      </c>
      <c r="C115">
        <v>122.19999999999999</v>
      </c>
      <c r="D115">
        <v>122.19999999999999</v>
      </c>
      <c r="E115">
        <v>122.19999999999999</v>
      </c>
      <c r="F115">
        <v>122.19999999999999</v>
      </c>
      <c r="G115">
        <v>122.19999999999999</v>
      </c>
      <c r="H115">
        <v>122.19999999999999</v>
      </c>
      <c r="I115">
        <v>122.19999999999999</v>
      </c>
      <c r="J115">
        <v>122.19999999999999</v>
      </c>
      <c r="K115">
        <v>122.19999999999999</v>
      </c>
      <c r="L115">
        <v>122.19999999999999</v>
      </c>
      <c r="M115">
        <v>122.19999999999999</v>
      </c>
      <c r="N115">
        <v>122.19999999999999</v>
      </c>
      <c r="O115">
        <v>122.19999999999999</v>
      </c>
      <c r="P115">
        <v>122.19999999999999</v>
      </c>
      <c r="Q115">
        <v>122.19999999999999</v>
      </c>
      <c r="R115">
        <v>122.19999999999999</v>
      </c>
      <c r="S115">
        <v>122.19999999999999</v>
      </c>
      <c r="T115">
        <v>122.19999999999999</v>
      </c>
      <c r="U115">
        <v>122.19999999999999</v>
      </c>
      <c r="V115">
        <v>122.19999999999999</v>
      </c>
      <c r="W115">
        <v>122.19999999999999</v>
      </c>
      <c r="X115">
        <v>122.19999999999999</v>
      </c>
      <c r="Y115">
        <v>122.19999999999999</v>
      </c>
      <c r="Z115">
        <v>122.19999999999999</v>
      </c>
      <c r="AA115">
        <v>122.19999999999999</v>
      </c>
      <c r="AB115">
        <v>122.19999999999999</v>
      </c>
      <c r="AC115">
        <v>122.19999999999999</v>
      </c>
      <c r="AD115">
        <v>122.19999999999999</v>
      </c>
      <c r="AE115">
        <v>122.19999999999999</v>
      </c>
      <c r="AF115">
        <v>122.19999999999999</v>
      </c>
      <c r="AG115">
        <v>122.19999999999999</v>
      </c>
      <c r="AH115">
        <v>122.19999999999999</v>
      </c>
      <c r="AI115">
        <v>122.19999999999999</v>
      </c>
      <c r="AJ115">
        <v>122.19999999999999</v>
      </c>
      <c r="AK115">
        <v>122.19999999999999</v>
      </c>
      <c r="AL115">
        <v>122.19999999999999</v>
      </c>
      <c r="AM115">
        <v>122.19999999999999</v>
      </c>
      <c r="AN115">
        <v>122.19999999999999</v>
      </c>
      <c r="AO115">
        <v>122.19999999999999</v>
      </c>
      <c r="AP115">
        <v>122.19999999999999</v>
      </c>
      <c r="AQ115">
        <v>122.19999999999999</v>
      </c>
      <c r="AR115">
        <v>122.19999999999999</v>
      </c>
      <c r="AS115">
        <v>122.19999999999999</v>
      </c>
      <c r="AT115">
        <v>122.19999999999999</v>
      </c>
      <c r="AU115">
        <v>122.19999999999999</v>
      </c>
      <c r="AV115">
        <v>122.19999999999999</v>
      </c>
      <c r="AW115">
        <v>122.19999999999999</v>
      </c>
      <c r="AX115">
        <v>122.19999999999999</v>
      </c>
      <c r="AY115">
        <v>122.19999999999999</v>
      </c>
      <c r="AZ115">
        <v>122.19999999999999</v>
      </c>
      <c r="BA115">
        <v>122.19999999999999</v>
      </c>
      <c r="BB115">
        <v>122.19999999999999</v>
      </c>
      <c r="BC115">
        <v>122.19999999999999</v>
      </c>
      <c r="BD115">
        <v>122.19999999999999</v>
      </c>
      <c r="BE115">
        <v>122.19999999999999</v>
      </c>
      <c r="BF115">
        <v>122.19999999999999</v>
      </c>
      <c r="BG115">
        <v>122.19999999999999</v>
      </c>
      <c r="BH115">
        <v>122.19999999999999</v>
      </c>
      <c r="BI115">
        <v>122.19999999999999</v>
      </c>
      <c r="BJ115">
        <v>122.19999999999999</v>
      </c>
      <c r="BK115">
        <v>122.19999999999999</v>
      </c>
      <c r="BL115">
        <v>122.19999999999999</v>
      </c>
      <c r="BM115">
        <v>122.19999999999999</v>
      </c>
      <c r="BN115">
        <v>122.19999999999999</v>
      </c>
      <c r="BO115">
        <v>122.19999999999999</v>
      </c>
      <c r="BP115">
        <v>122.19999999999999</v>
      </c>
      <c r="BQ115">
        <v>122.19999999999999</v>
      </c>
      <c r="BR115">
        <v>122.19999999999999</v>
      </c>
      <c r="BS115">
        <v>122.19999999999999</v>
      </c>
      <c r="BT115">
        <v>122.19999999999999</v>
      </c>
      <c r="BU115">
        <v>122.19999999999999</v>
      </c>
      <c r="BV115">
        <v>122.19999999999999</v>
      </c>
      <c r="BW115">
        <v>122.19999999999999</v>
      </c>
      <c r="BX115">
        <v>122.19999999999999</v>
      </c>
      <c r="BY115">
        <v>122.19999999999999</v>
      </c>
      <c r="BZ115">
        <v>122.19999999999999</v>
      </c>
      <c r="CA115">
        <v>122.19999999999999</v>
      </c>
      <c r="CB115">
        <v>122.19999999999999</v>
      </c>
      <c r="CC115">
        <v>122.19999999999999</v>
      </c>
      <c r="CD115">
        <v>122.19999999999999</v>
      </c>
      <c r="CE115">
        <v>122.19999999999999</v>
      </c>
      <c r="CF115">
        <v>122.19999999999999</v>
      </c>
      <c r="CG115">
        <v>122.19999999999999</v>
      </c>
      <c r="CH115">
        <v>122.19999999999999</v>
      </c>
      <c r="CI115">
        <v>122.19999999999999</v>
      </c>
      <c r="CJ115">
        <v>122.19999999999999</v>
      </c>
      <c r="CK115">
        <v>122.19999999999999</v>
      </c>
    </row>
    <row r="116" spans="1:89" x14ac:dyDescent="0.2">
      <c r="A116">
        <v>120.89999999999999</v>
      </c>
      <c r="B116">
        <v>120.89999999999999</v>
      </c>
      <c r="C116">
        <v>120.89999999999999</v>
      </c>
      <c r="D116">
        <v>120.89999999999999</v>
      </c>
      <c r="E116">
        <v>120.89999999999999</v>
      </c>
      <c r="F116">
        <v>120.89999999999999</v>
      </c>
      <c r="G116">
        <v>120.89999999999999</v>
      </c>
      <c r="H116">
        <v>120.89999999999999</v>
      </c>
      <c r="I116">
        <v>120.89999999999999</v>
      </c>
      <c r="J116">
        <v>120.89999999999999</v>
      </c>
      <c r="K116">
        <v>120.89999999999999</v>
      </c>
      <c r="L116">
        <v>120.89999999999999</v>
      </c>
      <c r="M116">
        <v>120.89999999999999</v>
      </c>
      <c r="N116">
        <v>120.89999999999999</v>
      </c>
      <c r="O116">
        <v>120.89999999999999</v>
      </c>
      <c r="P116">
        <v>120.89999999999999</v>
      </c>
      <c r="Q116">
        <v>120.89999999999999</v>
      </c>
      <c r="R116">
        <v>120.89999999999999</v>
      </c>
      <c r="S116">
        <v>120.89999999999999</v>
      </c>
      <c r="T116">
        <v>120.89999999999999</v>
      </c>
      <c r="U116">
        <v>120.89999999999999</v>
      </c>
      <c r="V116">
        <v>120.89999999999999</v>
      </c>
      <c r="W116">
        <v>120.89999999999999</v>
      </c>
      <c r="X116">
        <v>120.89999999999999</v>
      </c>
      <c r="Y116">
        <v>120.89999999999999</v>
      </c>
      <c r="Z116">
        <v>120.89999999999999</v>
      </c>
      <c r="AA116">
        <v>120.89999999999999</v>
      </c>
      <c r="AB116">
        <v>120.89999999999999</v>
      </c>
      <c r="AC116">
        <v>120.89999999999999</v>
      </c>
      <c r="AD116">
        <v>120.89999999999999</v>
      </c>
      <c r="AE116">
        <v>120.89999999999999</v>
      </c>
      <c r="AF116">
        <v>120.89999999999999</v>
      </c>
      <c r="AG116">
        <v>120.89999999999999</v>
      </c>
      <c r="AH116">
        <v>120.89999999999999</v>
      </c>
      <c r="AI116">
        <v>120.89999999999999</v>
      </c>
      <c r="AJ116">
        <v>120.89999999999999</v>
      </c>
      <c r="AK116">
        <v>120.89999999999999</v>
      </c>
      <c r="AL116">
        <v>120.89999999999999</v>
      </c>
      <c r="AM116">
        <v>120.89999999999999</v>
      </c>
      <c r="AN116">
        <v>120.89999999999999</v>
      </c>
      <c r="AO116">
        <v>120.89999999999999</v>
      </c>
      <c r="AP116">
        <v>120.89999999999999</v>
      </c>
      <c r="AQ116">
        <v>120.89999999999999</v>
      </c>
      <c r="AR116">
        <v>120.89999999999999</v>
      </c>
      <c r="AS116">
        <v>120.89999999999999</v>
      </c>
      <c r="AT116">
        <v>120.89999999999999</v>
      </c>
      <c r="AU116">
        <v>120.89999999999999</v>
      </c>
      <c r="AV116">
        <v>120.89999999999999</v>
      </c>
      <c r="AW116">
        <v>120.89999999999999</v>
      </c>
      <c r="AX116">
        <v>120.89999999999999</v>
      </c>
      <c r="AY116">
        <v>120.89999999999999</v>
      </c>
      <c r="AZ116">
        <v>120.89999999999999</v>
      </c>
      <c r="BA116">
        <v>120.89999999999999</v>
      </c>
      <c r="BB116">
        <v>120.89999999999999</v>
      </c>
      <c r="BC116">
        <v>120.89999999999999</v>
      </c>
      <c r="BD116">
        <v>120.89999999999999</v>
      </c>
      <c r="BE116">
        <v>120.89999999999999</v>
      </c>
      <c r="BF116">
        <v>120.89999999999999</v>
      </c>
      <c r="BG116">
        <v>120.89999999999999</v>
      </c>
      <c r="BH116">
        <v>120.89999999999999</v>
      </c>
      <c r="BI116">
        <v>120.89999999999999</v>
      </c>
      <c r="BJ116">
        <v>120.89999999999999</v>
      </c>
      <c r="BK116">
        <v>120.89999999999999</v>
      </c>
      <c r="BL116">
        <v>120.89999999999999</v>
      </c>
      <c r="BM116">
        <v>120.89999999999999</v>
      </c>
      <c r="BN116">
        <v>120.89999999999999</v>
      </c>
      <c r="BO116">
        <v>120.89999999999999</v>
      </c>
      <c r="BP116">
        <v>120.89999999999999</v>
      </c>
      <c r="BQ116">
        <v>120.89999999999999</v>
      </c>
      <c r="BR116">
        <v>120.89999999999999</v>
      </c>
      <c r="BS116">
        <v>120.89999999999999</v>
      </c>
      <c r="BT116">
        <v>120.89999999999999</v>
      </c>
      <c r="BU116">
        <v>120.89999999999999</v>
      </c>
      <c r="BV116">
        <v>120.89999999999999</v>
      </c>
      <c r="BW116">
        <v>120.89999999999999</v>
      </c>
      <c r="BX116">
        <v>120.89999999999999</v>
      </c>
      <c r="BY116">
        <v>120.89999999999999</v>
      </c>
      <c r="BZ116">
        <v>120.89999999999999</v>
      </c>
      <c r="CA116">
        <v>120.89999999999999</v>
      </c>
      <c r="CB116">
        <v>120.89999999999999</v>
      </c>
      <c r="CC116">
        <v>120.89999999999999</v>
      </c>
      <c r="CD116">
        <v>120.89999999999999</v>
      </c>
      <c r="CE116">
        <v>120.89999999999999</v>
      </c>
      <c r="CF116">
        <v>120.89999999999999</v>
      </c>
      <c r="CG116">
        <v>120.89999999999999</v>
      </c>
      <c r="CH116">
        <v>120.89999999999999</v>
      </c>
      <c r="CI116">
        <v>120.89999999999999</v>
      </c>
      <c r="CJ116">
        <v>120.89999999999999</v>
      </c>
      <c r="CK116">
        <v>120.89999999999999</v>
      </c>
    </row>
    <row r="117" spans="1:89" x14ac:dyDescent="0.2">
      <c r="A117">
        <v>118.9</v>
      </c>
      <c r="B117">
        <v>118.9</v>
      </c>
      <c r="C117">
        <v>118.9</v>
      </c>
      <c r="D117">
        <v>118.9</v>
      </c>
      <c r="E117">
        <v>118.9</v>
      </c>
      <c r="F117">
        <v>118.9</v>
      </c>
      <c r="G117">
        <v>118.9</v>
      </c>
      <c r="H117">
        <v>118.9</v>
      </c>
      <c r="I117">
        <v>118.9</v>
      </c>
      <c r="J117">
        <v>118.9</v>
      </c>
      <c r="K117">
        <v>118.9</v>
      </c>
      <c r="L117">
        <v>118.9</v>
      </c>
      <c r="M117">
        <v>118.9</v>
      </c>
      <c r="N117">
        <v>118.9</v>
      </c>
      <c r="O117">
        <v>118.9</v>
      </c>
      <c r="P117">
        <v>118.9</v>
      </c>
      <c r="Q117">
        <v>118.9</v>
      </c>
      <c r="R117">
        <v>118.9</v>
      </c>
      <c r="S117">
        <v>118.9</v>
      </c>
      <c r="T117">
        <v>118.9</v>
      </c>
      <c r="U117">
        <v>118.9</v>
      </c>
      <c r="V117">
        <v>118.9</v>
      </c>
      <c r="W117">
        <v>118.9</v>
      </c>
      <c r="X117">
        <v>118.9</v>
      </c>
      <c r="Y117">
        <v>118.9</v>
      </c>
      <c r="Z117">
        <v>118.9</v>
      </c>
      <c r="AA117">
        <v>118.9</v>
      </c>
      <c r="AB117">
        <v>118.9</v>
      </c>
      <c r="AC117">
        <v>118.9</v>
      </c>
      <c r="AD117">
        <v>118.9</v>
      </c>
      <c r="AE117">
        <v>118.9</v>
      </c>
      <c r="AF117">
        <v>118.9</v>
      </c>
      <c r="AG117">
        <v>118.9</v>
      </c>
      <c r="AH117">
        <v>118.9</v>
      </c>
      <c r="AI117">
        <v>118.9</v>
      </c>
      <c r="AJ117">
        <v>118.9</v>
      </c>
      <c r="AK117">
        <v>118.9</v>
      </c>
      <c r="AL117">
        <v>118.9</v>
      </c>
      <c r="AM117">
        <v>118.9</v>
      </c>
      <c r="AN117">
        <v>118.9</v>
      </c>
      <c r="AO117">
        <v>118.9</v>
      </c>
      <c r="AP117">
        <v>118.9</v>
      </c>
      <c r="AQ117">
        <v>118.9</v>
      </c>
      <c r="AR117">
        <v>118.9</v>
      </c>
      <c r="AS117">
        <v>118.9</v>
      </c>
      <c r="AT117">
        <v>118.9</v>
      </c>
      <c r="AU117">
        <v>118.9</v>
      </c>
      <c r="AV117">
        <v>118.9</v>
      </c>
      <c r="AW117">
        <v>118.9</v>
      </c>
      <c r="AX117">
        <v>118.9</v>
      </c>
      <c r="AY117">
        <v>118.9</v>
      </c>
      <c r="AZ117">
        <v>118.9</v>
      </c>
      <c r="BA117">
        <v>118.9</v>
      </c>
      <c r="BB117">
        <v>118.9</v>
      </c>
      <c r="BC117">
        <v>118.9</v>
      </c>
      <c r="BD117">
        <v>118.9</v>
      </c>
      <c r="BE117">
        <v>118.9</v>
      </c>
      <c r="BF117">
        <v>118.9</v>
      </c>
      <c r="BG117">
        <v>118.9</v>
      </c>
      <c r="BH117">
        <v>118.9</v>
      </c>
      <c r="BI117">
        <v>118.9</v>
      </c>
      <c r="BJ117">
        <v>118.9</v>
      </c>
      <c r="BK117">
        <v>118.9</v>
      </c>
      <c r="BL117">
        <v>118.9</v>
      </c>
      <c r="BM117">
        <v>118.9</v>
      </c>
      <c r="BN117">
        <v>118.9</v>
      </c>
      <c r="BO117">
        <v>118.9</v>
      </c>
      <c r="BP117">
        <v>118.9</v>
      </c>
      <c r="BQ117">
        <v>118.9</v>
      </c>
      <c r="BR117">
        <v>118.9</v>
      </c>
      <c r="BS117">
        <v>118.9</v>
      </c>
      <c r="BT117">
        <v>118.9</v>
      </c>
      <c r="BU117">
        <v>118.9</v>
      </c>
      <c r="BV117">
        <v>118.9</v>
      </c>
      <c r="BW117">
        <v>118.9</v>
      </c>
      <c r="BX117">
        <v>118.9</v>
      </c>
      <c r="BY117">
        <v>118.9</v>
      </c>
      <c r="BZ117">
        <v>118.9</v>
      </c>
      <c r="CA117">
        <v>118.9</v>
      </c>
      <c r="CB117">
        <v>118.9</v>
      </c>
      <c r="CC117">
        <v>118.9</v>
      </c>
      <c r="CD117">
        <v>118.9</v>
      </c>
      <c r="CE117">
        <v>118.9</v>
      </c>
      <c r="CF117">
        <v>118.9</v>
      </c>
      <c r="CG117">
        <v>118.9</v>
      </c>
      <c r="CH117">
        <v>118.9</v>
      </c>
      <c r="CI117">
        <v>118.9</v>
      </c>
      <c r="CJ117">
        <v>118.9</v>
      </c>
      <c r="CK117">
        <v>118.9</v>
      </c>
    </row>
    <row r="118" spans="1:89" x14ac:dyDescent="0.2">
      <c r="A118">
        <v>111.69999999999999</v>
      </c>
      <c r="B118">
        <v>111.69999999999999</v>
      </c>
      <c r="C118">
        <v>111.69999999999999</v>
      </c>
      <c r="D118">
        <v>111.69999999999999</v>
      </c>
      <c r="E118">
        <v>111.69999999999999</v>
      </c>
      <c r="F118">
        <v>111.69999999999999</v>
      </c>
      <c r="G118">
        <v>111.69999999999999</v>
      </c>
      <c r="H118">
        <v>111.69999999999999</v>
      </c>
      <c r="I118">
        <v>111.69999999999999</v>
      </c>
      <c r="J118">
        <v>111.69999999999999</v>
      </c>
      <c r="K118">
        <v>111.69999999999999</v>
      </c>
      <c r="L118">
        <v>111.69999999999999</v>
      </c>
      <c r="M118">
        <v>111.69999999999999</v>
      </c>
      <c r="N118">
        <v>111.69999999999999</v>
      </c>
      <c r="O118">
        <v>111.69999999999999</v>
      </c>
      <c r="P118">
        <v>111.69999999999999</v>
      </c>
      <c r="Q118">
        <v>111.69999999999999</v>
      </c>
      <c r="R118">
        <v>111.69999999999999</v>
      </c>
      <c r="S118">
        <v>111.69999999999999</v>
      </c>
      <c r="T118">
        <v>111.69999999999999</v>
      </c>
      <c r="U118">
        <v>111.69999999999999</v>
      </c>
      <c r="V118">
        <v>111.69999999999999</v>
      </c>
      <c r="W118">
        <v>111.69999999999999</v>
      </c>
      <c r="X118">
        <v>111.69999999999999</v>
      </c>
      <c r="Y118">
        <v>111.69999999999999</v>
      </c>
      <c r="Z118">
        <v>111.69999999999999</v>
      </c>
      <c r="AA118">
        <v>111.69999999999999</v>
      </c>
      <c r="AB118">
        <v>111.69999999999999</v>
      </c>
      <c r="AC118">
        <v>111.69999999999999</v>
      </c>
      <c r="AD118">
        <v>111.69999999999999</v>
      </c>
      <c r="AE118">
        <v>111.69999999999999</v>
      </c>
      <c r="AF118">
        <v>111.69999999999999</v>
      </c>
      <c r="AG118">
        <v>111.69999999999999</v>
      </c>
      <c r="AH118">
        <v>111.69999999999999</v>
      </c>
      <c r="AI118">
        <v>111.69999999999999</v>
      </c>
      <c r="AJ118">
        <v>111.69999999999999</v>
      </c>
      <c r="AK118">
        <v>111.69999999999999</v>
      </c>
      <c r="AL118">
        <v>111.69999999999999</v>
      </c>
      <c r="AM118">
        <v>111.69999999999999</v>
      </c>
      <c r="AN118">
        <v>111.69999999999999</v>
      </c>
      <c r="AO118">
        <v>111.69999999999999</v>
      </c>
      <c r="AP118">
        <v>111.69999999999999</v>
      </c>
      <c r="AQ118">
        <v>111.69999999999999</v>
      </c>
      <c r="AR118">
        <v>111.69999999999999</v>
      </c>
      <c r="AS118">
        <v>111.69999999999999</v>
      </c>
      <c r="AT118">
        <v>111.69999999999999</v>
      </c>
      <c r="AU118">
        <v>111.69999999999999</v>
      </c>
      <c r="AV118">
        <v>111.69999999999999</v>
      </c>
      <c r="AW118">
        <v>111.69999999999999</v>
      </c>
      <c r="AX118">
        <v>111.69999999999999</v>
      </c>
      <c r="AY118">
        <v>111.69999999999999</v>
      </c>
      <c r="AZ118">
        <v>111.69999999999999</v>
      </c>
      <c r="BA118">
        <v>111.69999999999999</v>
      </c>
      <c r="BB118">
        <v>111.69999999999999</v>
      </c>
      <c r="BC118">
        <v>111.69999999999999</v>
      </c>
      <c r="BD118">
        <v>111.69999999999999</v>
      </c>
      <c r="BE118">
        <v>111.69999999999999</v>
      </c>
      <c r="BF118">
        <v>111.69999999999999</v>
      </c>
      <c r="BG118">
        <v>111.69999999999999</v>
      </c>
      <c r="BH118">
        <v>111.69999999999999</v>
      </c>
      <c r="BI118">
        <v>111.69999999999999</v>
      </c>
      <c r="BJ118">
        <v>111.69999999999999</v>
      </c>
      <c r="BK118">
        <v>111.69999999999999</v>
      </c>
      <c r="BL118">
        <v>111.69999999999999</v>
      </c>
      <c r="BM118">
        <v>111.69999999999999</v>
      </c>
      <c r="BN118">
        <v>111.69999999999999</v>
      </c>
      <c r="BO118">
        <v>111.69999999999999</v>
      </c>
      <c r="BP118">
        <v>111.69999999999999</v>
      </c>
      <c r="BQ118">
        <v>111.69999999999999</v>
      </c>
      <c r="BR118">
        <v>111.69999999999999</v>
      </c>
      <c r="BS118">
        <v>111.69999999999999</v>
      </c>
      <c r="BT118">
        <v>111.69999999999999</v>
      </c>
      <c r="BU118">
        <v>111.69999999999999</v>
      </c>
      <c r="BV118">
        <v>111.69999999999999</v>
      </c>
      <c r="BW118">
        <v>111.69999999999999</v>
      </c>
      <c r="BX118">
        <v>111.69999999999999</v>
      </c>
      <c r="BY118">
        <v>111.69999999999999</v>
      </c>
      <c r="BZ118">
        <v>111.69999999999999</v>
      </c>
      <c r="CA118">
        <v>111.69999999999999</v>
      </c>
      <c r="CB118">
        <v>111.69999999999999</v>
      </c>
      <c r="CC118">
        <v>111.69999999999999</v>
      </c>
      <c r="CD118">
        <v>111.69999999999999</v>
      </c>
      <c r="CE118">
        <v>111.69999999999999</v>
      </c>
      <c r="CF118">
        <v>111.69999999999999</v>
      </c>
      <c r="CG118">
        <v>111.69999999999999</v>
      </c>
      <c r="CH118">
        <v>111.69999999999999</v>
      </c>
      <c r="CI118">
        <v>111.69999999999999</v>
      </c>
      <c r="CJ118">
        <v>111.69999999999999</v>
      </c>
      <c r="CK118">
        <v>111.69999999999999</v>
      </c>
    </row>
    <row r="119" spans="1:89" x14ac:dyDescent="0.2">
      <c r="A119">
        <v>111.3</v>
      </c>
      <c r="B119">
        <v>111.3</v>
      </c>
      <c r="C119">
        <v>111.3</v>
      </c>
      <c r="D119">
        <v>111.3</v>
      </c>
      <c r="E119">
        <v>111.3</v>
      </c>
      <c r="F119">
        <v>111.3</v>
      </c>
      <c r="G119">
        <v>111.3</v>
      </c>
      <c r="H119">
        <v>111.3</v>
      </c>
      <c r="I119">
        <v>111.3</v>
      </c>
      <c r="J119">
        <v>111.3</v>
      </c>
      <c r="K119">
        <v>111.3</v>
      </c>
      <c r="L119">
        <v>111.3</v>
      </c>
      <c r="M119">
        <v>111.3</v>
      </c>
      <c r="N119">
        <v>111.3</v>
      </c>
      <c r="O119">
        <v>111.3</v>
      </c>
      <c r="P119">
        <v>111.3</v>
      </c>
      <c r="Q119">
        <v>111.3</v>
      </c>
      <c r="R119">
        <v>111.3</v>
      </c>
      <c r="S119">
        <v>111.3</v>
      </c>
      <c r="T119">
        <v>111.3</v>
      </c>
      <c r="U119">
        <v>111.3</v>
      </c>
      <c r="V119">
        <v>111.3</v>
      </c>
      <c r="W119">
        <v>111.3</v>
      </c>
      <c r="X119">
        <v>111.3</v>
      </c>
      <c r="Y119">
        <v>111.3</v>
      </c>
      <c r="Z119">
        <v>111.3</v>
      </c>
      <c r="AA119">
        <v>111.3</v>
      </c>
      <c r="AB119">
        <v>111.3</v>
      </c>
      <c r="AC119">
        <v>111.3</v>
      </c>
      <c r="AD119">
        <v>111.3</v>
      </c>
      <c r="AE119">
        <v>111.3</v>
      </c>
      <c r="AF119">
        <v>111.3</v>
      </c>
      <c r="AG119">
        <v>111.3</v>
      </c>
      <c r="AH119">
        <v>111.3</v>
      </c>
      <c r="AI119">
        <v>111.3</v>
      </c>
      <c r="AJ119">
        <v>111.3</v>
      </c>
      <c r="AK119">
        <v>111.3</v>
      </c>
      <c r="AL119">
        <v>111.3</v>
      </c>
      <c r="AM119">
        <v>111.3</v>
      </c>
      <c r="AN119">
        <v>111.3</v>
      </c>
      <c r="AO119">
        <v>111.3</v>
      </c>
      <c r="AP119">
        <v>111.3</v>
      </c>
      <c r="AQ119">
        <v>111.3</v>
      </c>
      <c r="AR119">
        <v>111.3</v>
      </c>
      <c r="AS119">
        <v>111.3</v>
      </c>
      <c r="AT119">
        <v>111.3</v>
      </c>
      <c r="AU119">
        <v>111.3</v>
      </c>
      <c r="AV119">
        <v>111.3</v>
      </c>
      <c r="AW119">
        <v>111.3</v>
      </c>
      <c r="AX119">
        <v>111.3</v>
      </c>
      <c r="AY119">
        <v>111.3</v>
      </c>
      <c r="AZ119">
        <v>111.3</v>
      </c>
      <c r="BA119">
        <v>111.3</v>
      </c>
      <c r="BB119">
        <v>111.3</v>
      </c>
      <c r="BC119">
        <v>111.3</v>
      </c>
      <c r="BD119">
        <v>111.3</v>
      </c>
      <c r="BE119">
        <v>111.3</v>
      </c>
      <c r="BF119">
        <v>111.3</v>
      </c>
      <c r="BG119">
        <v>111.3</v>
      </c>
      <c r="BH119">
        <v>111.3</v>
      </c>
      <c r="BI119">
        <v>111.3</v>
      </c>
      <c r="BJ119">
        <v>111.3</v>
      </c>
      <c r="BK119">
        <v>111.3</v>
      </c>
      <c r="BL119">
        <v>111.3</v>
      </c>
      <c r="BM119">
        <v>111.3</v>
      </c>
      <c r="BN119">
        <v>111.3</v>
      </c>
      <c r="BO119">
        <v>111.3</v>
      </c>
      <c r="BP119">
        <v>111.3</v>
      </c>
      <c r="BQ119">
        <v>111.3</v>
      </c>
      <c r="BR119">
        <v>111.3</v>
      </c>
      <c r="BS119">
        <v>111.3</v>
      </c>
      <c r="BT119">
        <v>111.3</v>
      </c>
      <c r="BU119">
        <v>111.3</v>
      </c>
      <c r="BV119">
        <v>111.3</v>
      </c>
      <c r="BW119">
        <v>111.3</v>
      </c>
      <c r="BX119">
        <v>111.3</v>
      </c>
      <c r="BY119">
        <v>111.3</v>
      </c>
      <c r="BZ119">
        <v>111.3</v>
      </c>
      <c r="CA119">
        <v>111.3</v>
      </c>
      <c r="CB119">
        <v>111.3</v>
      </c>
      <c r="CC119">
        <v>111.3</v>
      </c>
      <c r="CD119">
        <v>111.3</v>
      </c>
      <c r="CE119">
        <v>111.3</v>
      </c>
      <c r="CF119">
        <v>111.3</v>
      </c>
      <c r="CG119">
        <v>111.3</v>
      </c>
      <c r="CH119">
        <v>111.3</v>
      </c>
      <c r="CI119">
        <v>111.3</v>
      </c>
      <c r="CJ119">
        <v>111.3</v>
      </c>
      <c r="CK119">
        <v>111.3</v>
      </c>
    </row>
    <row r="120" spans="1:89" x14ac:dyDescent="0.2">
      <c r="A120">
        <v>115.30000000000001</v>
      </c>
      <c r="B120">
        <v>115.30000000000001</v>
      </c>
      <c r="C120">
        <v>115.30000000000001</v>
      </c>
      <c r="D120">
        <v>115.30000000000001</v>
      </c>
      <c r="E120">
        <v>115.30000000000001</v>
      </c>
      <c r="F120">
        <v>115.30000000000001</v>
      </c>
      <c r="G120">
        <v>115.30000000000001</v>
      </c>
      <c r="H120">
        <v>115.30000000000001</v>
      </c>
      <c r="I120">
        <v>115.30000000000001</v>
      </c>
      <c r="J120">
        <v>115.30000000000001</v>
      </c>
      <c r="K120">
        <v>115.30000000000001</v>
      </c>
      <c r="L120">
        <v>115.30000000000001</v>
      </c>
      <c r="M120">
        <v>115.30000000000001</v>
      </c>
      <c r="N120">
        <v>115.30000000000001</v>
      </c>
      <c r="O120">
        <v>115.30000000000001</v>
      </c>
      <c r="P120">
        <v>115.30000000000001</v>
      </c>
      <c r="Q120">
        <v>115.30000000000001</v>
      </c>
      <c r="R120">
        <v>115.30000000000001</v>
      </c>
      <c r="S120">
        <v>115.30000000000001</v>
      </c>
      <c r="T120">
        <v>115.30000000000001</v>
      </c>
      <c r="U120">
        <v>115.30000000000001</v>
      </c>
      <c r="V120">
        <v>115.30000000000001</v>
      </c>
      <c r="W120">
        <v>115.30000000000001</v>
      </c>
      <c r="X120">
        <v>115.30000000000001</v>
      </c>
      <c r="Y120">
        <v>115.30000000000001</v>
      </c>
      <c r="Z120">
        <v>115.30000000000001</v>
      </c>
      <c r="AA120">
        <v>115.30000000000001</v>
      </c>
      <c r="AB120">
        <v>115.30000000000001</v>
      </c>
      <c r="AC120">
        <v>115.30000000000001</v>
      </c>
      <c r="AD120">
        <v>115.30000000000001</v>
      </c>
      <c r="AE120">
        <v>115.30000000000001</v>
      </c>
      <c r="AF120">
        <v>115.30000000000001</v>
      </c>
      <c r="AG120">
        <v>115.30000000000001</v>
      </c>
      <c r="AH120">
        <v>115.30000000000001</v>
      </c>
      <c r="AI120">
        <v>115.30000000000001</v>
      </c>
      <c r="AJ120">
        <v>115.30000000000001</v>
      </c>
      <c r="AK120">
        <v>115.30000000000001</v>
      </c>
      <c r="AL120">
        <v>115.30000000000001</v>
      </c>
      <c r="AM120">
        <v>115.30000000000001</v>
      </c>
      <c r="AN120">
        <v>115.30000000000001</v>
      </c>
      <c r="AO120">
        <v>115.30000000000001</v>
      </c>
      <c r="AP120">
        <v>115.30000000000001</v>
      </c>
      <c r="AQ120">
        <v>115.30000000000001</v>
      </c>
      <c r="AR120">
        <v>115.30000000000001</v>
      </c>
      <c r="AS120">
        <v>115.30000000000001</v>
      </c>
      <c r="AT120">
        <v>115.30000000000001</v>
      </c>
      <c r="AU120">
        <v>115.30000000000001</v>
      </c>
      <c r="AV120">
        <v>115.30000000000001</v>
      </c>
      <c r="AW120">
        <v>115.30000000000001</v>
      </c>
      <c r="AX120">
        <v>115.30000000000001</v>
      </c>
      <c r="AY120">
        <v>115.30000000000001</v>
      </c>
      <c r="AZ120">
        <v>115.30000000000001</v>
      </c>
      <c r="BA120">
        <v>115.30000000000001</v>
      </c>
      <c r="BB120">
        <v>115.30000000000001</v>
      </c>
      <c r="BC120">
        <v>115.30000000000001</v>
      </c>
      <c r="BD120">
        <v>115.30000000000001</v>
      </c>
      <c r="BE120">
        <v>115.30000000000001</v>
      </c>
      <c r="BF120">
        <v>115.30000000000001</v>
      </c>
      <c r="BG120">
        <v>115.30000000000001</v>
      </c>
      <c r="BH120">
        <v>115.30000000000001</v>
      </c>
      <c r="BI120">
        <v>115.30000000000001</v>
      </c>
      <c r="BJ120">
        <v>115.30000000000001</v>
      </c>
      <c r="BK120">
        <v>115.30000000000001</v>
      </c>
      <c r="BL120">
        <v>115.30000000000001</v>
      </c>
      <c r="BM120">
        <v>115.30000000000001</v>
      </c>
      <c r="BN120">
        <v>115.30000000000001</v>
      </c>
      <c r="BO120">
        <v>115.30000000000001</v>
      </c>
      <c r="BP120">
        <v>115.30000000000001</v>
      </c>
      <c r="BQ120">
        <v>115.30000000000001</v>
      </c>
      <c r="BR120">
        <v>115.30000000000001</v>
      </c>
      <c r="BS120">
        <v>115.30000000000001</v>
      </c>
      <c r="BT120">
        <v>115.30000000000001</v>
      </c>
      <c r="BU120">
        <v>115.30000000000001</v>
      </c>
      <c r="BV120">
        <v>115.30000000000001</v>
      </c>
      <c r="BW120">
        <v>115.30000000000001</v>
      </c>
      <c r="BX120">
        <v>115.30000000000001</v>
      </c>
      <c r="BY120">
        <v>115.30000000000001</v>
      </c>
      <c r="BZ120">
        <v>115.30000000000001</v>
      </c>
      <c r="CA120">
        <v>115.30000000000001</v>
      </c>
      <c r="CB120">
        <v>115.30000000000001</v>
      </c>
      <c r="CC120">
        <v>115.30000000000001</v>
      </c>
      <c r="CD120">
        <v>115.30000000000001</v>
      </c>
      <c r="CE120">
        <v>115.30000000000001</v>
      </c>
      <c r="CF120">
        <v>115.30000000000001</v>
      </c>
      <c r="CG120">
        <v>115.30000000000001</v>
      </c>
      <c r="CH120">
        <v>115.30000000000001</v>
      </c>
      <c r="CI120">
        <v>115.30000000000001</v>
      </c>
      <c r="CJ120">
        <v>115.30000000000001</v>
      </c>
      <c r="CK120">
        <v>115.30000000000001</v>
      </c>
    </row>
    <row r="121" spans="1:89" x14ac:dyDescent="0.2">
      <c r="A121">
        <v>110.60000000000002</v>
      </c>
      <c r="B121">
        <v>110.60000000000002</v>
      </c>
      <c r="C121">
        <v>110.60000000000002</v>
      </c>
      <c r="D121">
        <v>110.60000000000002</v>
      </c>
      <c r="E121">
        <v>110.60000000000002</v>
      </c>
      <c r="F121">
        <v>110.60000000000002</v>
      </c>
      <c r="G121">
        <v>110.60000000000002</v>
      </c>
      <c r="H121">
        <v>110.60000000000002</v>
      </c>
      <c r="I121">
        <v>110.60000000000002</v>
      </c>
      <c r="J121">
        <v>110.60000000000002</v>
      </c>
      <c r="K121">
        <v>110.60000000000002</v>
      </c>
      <c r="L121">
        <v>110.60000000000002</v>
      </c>
      <c r="M121">
        <v>110.60000000000002</v>
      </c>
      <c r="N121">
        <v>110.60000000000002</v>
      </c>
      <c r="O121">
        <v>110.60000000000002</v>
      </c>
      <c r="P121">
        <v>110.60000000000002</v>
      </c>
      <c r="Q121">
        <v>110.60000000000002</v>
      </c>
      <c r="R121">
        <v>110.60000000000002</v>
      </c>
      <c r="S121">
        <v>110.60000000000002</v>
      </c>
      <c r="T121">
        <v>110.60000000000002</v>
      </c>
      <c r="U121">
        <v>110.60000000000002</v>
      </c>
      <c r="V121">
        <v>110.60000000000002</v>
      </c>
      <c r="W121">
        <v>110.60000000000002</v>
      </c>
      <c r="X121">
        <v>110.60000000000002</v>
      </c>
      <c r="Y121">
        <v>110.60000000000002</v>
      </c>
      <c r="Z121">
        <v>110.60000000000002</v>
      </c>
      <c r="AA121">
        <v>110.60000000000002</v>
      </c>
      <c r="AB121">
        <v>110.60000000000002</v>
      </c>
      <c r="AC121">
        <v>110.60000000000002</v>
      </c>
      <c r="AD121">
        <v>110.60000000000002</v>
      </c>
      <c r="AE121">
        <v>110.60000000000002</v>
      </c>
      <c r="AF121">
        <v>110.60000000000002</v>
      </c>
      <c r="AG121">
        <v>110.60000000000002</v>
      </c>
      <c r="AH121">
        <v>110.60000000000002</v>
      </c>
      <c r="AI121">
        <v>110.60000000000002</v>
      </c>
      <c r="AJ121">
        <v>110.60000000000002</v>
      </c>
      <c r="AK121">
        <v>110.60000000000002</v>
      </c>
      <c r="AL121">
        <v>110.60000000000002</v>
      </c>
      <c r="AM121">
        <v>110.60000000000002</v>
      </c>
      <c r="AN121">
        <v>110.60000000000002</v>
      </c>
      <c r="AO121">
        <v>110.60000000000002</v>
      </c>
      <c r="AP121">
        <v>110.60000000000002</v>
      </c>
      <c r="AQ121">
        <v>110.60000000000002</v>
      </c>
      <c r="AR121">
        <v>110.60000000000002</v>
      </c>
      <c r="AS121">
        <v>110.60000000000002</v>
      </c>
      <c r="AT121">
        <v>110.60000000000002</v>
      </c>
      <c r="AU121">
        <v>110.60000000000002</v>
      </c>
      <c r="AV121">
        <v>110.60000000000002</v>
      </c>
      <c r="AW121">
        <v>110.60000000000002</v>
      </c>
      <c r="AX121">
        <v>110.60000000000002</v>
      </c>
      <c r="AY121">
        <v>110.60000000000002</v>
      </c>
      <c r="AZ121">
        <v>110.60000000000002</v>
      </c>
      <c r="BA121">
        <v>110.60000000000002</v>
      </c>
      <c r="BB121">
        <v>110.60000000000002</v>
      </c>
      <c r="BC121">
        <v>110.60000000000002</v>
      </c>
      <c r="BD121">
        <v>110.60000000000002</v>
      </c>
      <c r="BE121">
        <v>110.60000000000002</v>
      </c>
      <c r="BF121">
        <v>110.60000000000002</v>
      </c>
      <c r="BG121">
        <v>110.60000000000002</v>
      </c>
      <c r="BH121">
        <v>110.60000000000002</v>
      </c>
      <c r="BI121">
        <v>110.60000000000002</v>
      </c>
      <c r="BJ121">
        <v>110.60000000000002</v>
      </c>
      <c r="BK121">
        <v>110.60000000000002</v>
      </c>
      <c r="BL121">
        <v>110.60000000000002</v>
      </c>
      <c r="BM121">
        <v>110.60000000000002</v>
      </c>
      <c r="BN121">
        <v>110.60000000000002</v>
      </c>
      <c r="BO121">
        <v>110.60000000000002</v>
      </c>
      <c r="BP121">
        <v>110.60000000000002</v>
      </c>
      <c r="BQ121">
        <v>110.60000000000002</v>
      </c>
      <c r="BR121">
        <v>110.60000000000002</v>
      </c>
      <c r="BS121">
        <v>110.60000000000002</v>
      </c>
      <c r="BT121">
        <v>110.60000000000002</v>
      </c>
      <c r="BU121">
        <v>110.60000000000002</v>
      </c>
      <c r="BV121">
        <v>110.60000000000002</v>
      </c>
      <c r="BW121">
        <v>110.60000000000002</v>
      </c>
      <c r="BX121">
        <v>110.60000000000002</v>
      </c>
      <c r="BY121">
        <v>110.60000000000002</v>
      </c>
      <c r="BZ121">
        <v>110.60000000000002</v>
      </c>
      <c r="CA121">
        <v>110.60000000000002</v>
      </c>
      <c r="CB121">
        <v>110.60000000000002</v>
      </c>
      <c r="CC121">
        <v>110.60000000000002</v>
      </c>
      <c r="CD121">
        <v>110.60000000000002</v>
      </c>
      <c r="CE121">
        <v>110.60000000000002</v>
      </c>
      <c r="CF121">
        <v>110.60000000000002</v>
      </c>
      <c r="CG121">
        <v>110.60000000000002</v>
      </c>
      <c r="CH121">
        <v>110.60000000000002</v>
      </c>
      <c r="CI121">
        <v>110.60000000000002</v>
      </c>
      <c r="CJ121">
        <v>110.60000000000002</v>
      </c>
      <c r="CK121">
        <v>110.60000000000002</v>
      </c>
    </row>
    <row r="122" spans="1:89" x14ac:dyDescent="0.2">
      <c r="A122">
        <v>117.7</v>
      </c>
      <c r="B122">
        <v>117.7</v>
      </c>
      <c r="C122">
        <v>117.7</v>
      </c>
      <c r="D122">
        <v>117.7</v>
      </c>
      <c r="E122">
        <v>117.7</v>
      </c>
      <c r="F122">
        <v>117.7</v>
      </c>
      <c r="G122">
        <v>117.7</v>
      </c>
      <c r="H122">
        <v>117.7</v>
      </c>
      <c r="I122">
        <v>117.7</v>
      </c>
      <c r="J122">
        <v>117.7</v>
      </c>
      <c r="K122">
        <v>117.7</v>
      </c>
      <c r="L122">
        <v>117.7</v>
      </c>
      <c r="M122">
        <v>117.7</v>
      </c>
      <c r="N122">
        <v>117.7</v>
      </c>
      <c r="O122">
        <v>117.7</v>
      </c>
      <c r="P122">
        <v>117.7</v>
      </c>
      <c r="Q122">
        <v>117.7</v>
      </c>
      <c r="R122">
        <v>117.7</v>
      </c>
      <c r="S122">
        <v>117.7</v>
      </c>
      <c r="T122">
        <v>117.7</v>
      </c>
      <c r="U122">
        <v>117.7</v>
      </c>
      <c r="V122">
        <v>117.7</v>
      </c>
      <c r="W122">
        <v>117.7</v>
      </c>
      <c r="X122">
        <v>117.7</v>
      </c>
      <c r="Y122">
        <v>117.7</v>
      </c>
      <c r="Z122">
        <v>117.7</v>
      </c>
      <c r="AA122">
        <v>117.7</v>
      </c>
      <c r="AB122">
        <v>117.7</v>
      </c>
      <c r="AC122">
        <v>117.7</v>
      </c>
      <c r="AD122">
        <v>117.7</v>
      </c>
      <c r="AE122">
        <v>117.7</v>
      </c>
      <c r="AF122">
        <v>117.7</v>
      </c>
      <c r="AG122">
        <v>117.7</v>
      </c>
      <c r="AH122">
        <v>117.7</v>
      </c>
      <c r="AI122">
        <v>117.7</v>
      </c>
      <c r="AJ122">
        <v>117.7</v>
      </c>
      <c r="AK122">
        <v>117.7</v>
      </c>
      <c r="AL122">
        <v>117.7</v>
      </c>
      <c r="AM122">
        <v>117.7</v>
      </c>
      <c r="AN122">
        <v>117.7</v>
      </c>
      <c r="AO122">
        <v>117.7</v>
      </c>
      <c r="AP122">
        <v>117.7</v>
      </c>
      <c r="AQ122">
        <v>117.7</v>
      </c>
      <c r="AR122">
        <v>117.7</v>
      </c>
      <c r="AS122">
        <v>117.7</v>
      </c>
      <c r="AT122">
        <v>117.7</v>
      </c>
      <c r="AU122">
        <v>117.7</v>
      </c>
      <c r="AV122">
        <v>117.7</v>
      </c>
      <c r="AW122">
        <v>117.7</v>
      </c>
      <c r="AX122">
        <v>117.7</v>
      </c>
      <c r="AY122">
        <v>117.7</v>
      </c>
      <c r="AZ122">
        <v>117.7</v>
      </c>
      <c r="BA122">
        <v>117.7</v>
      </c>
      <c r="BB122">
        <v>117.7</v>
      </c>
      <c r="BC122">
        <v>117.7</v>
      </c>
      <c r="BD122">
        <v>117.7</v>
      </c>
      <c r="BE122">
        <v>117.7</v>
      </c>
      <c r="BF122">
        <v>117.7</v>
      </c>
      <c r="BG122">
        <v>117.7</v>
      </c>
      <c r="BH122">
        <v>117.7</v>
      </c>
      <c r="BI122">
        <v>117.7</v>
      </c>
      <c r="BJ122">
        <v>117.7</v>
      </c>
      <c r="BK122">
        <v>117.7</v>
      </c>
      <c r="BL122">
        <v>117.7</v>
      </c>
      <c r="BM122">
        <v>117.7</v>
      </c>
      <c r="BN122">
        <v>117.7</v>
      </c>
      <c r="BO122">
        <v>117.7</v>
      </c>
      <c r="BP122">
        <v>117.7</v>
      </c>
      <c r="BQ122">
        <v>117.7</v>
      </c>
      <c r="BR122">
        <v>117.7</v>
      </c>
      <c r="BS122">
        <v>117.7</v>
      </c>
      <c r="BT122">
        <v>117.7</v>
      </c>
      <c r="BU122">
        <v>117.7</v>
      </c>
      <c r="BV122">
        <v>117.7</v>
      </c>
      <c r="BW122">
        <v>117.7</v>
      </c>
      <c r="BX122">
        <v>117.7</v>
      </c>
      <c r="BY122">
        <v>117.7</v>
      </c>
      <c r="BZ122">
        <v>117.7</v>
      </c>
      <c r="CA122">
        <v>117.7</v>
      </c>
      <c r="CB122">
        <v>117.7</v>
      </c>
      <c r="CC122">
        <v>117.7</v>
      </c>
      <c r="CD122">
        <v>117.7</v>
      </c>
      <c r="CE122">
        <v>117.7</v>
      </c>
      <c r="CF122">
        <v>117.7</v>
      </c>
      <c r="CG122">
        <v>117.7</v>
      </c>
      <c r="CH122">
        <v>117.7</v>
      </c>
      <c r="CI122">
        <v>117.7</v>
      </c>
      <c r="CJ122">
        <v>117.7</v>
      </c>
      <c r="CK122">
        <v>117.7</v>
      </c>
    </row>
    <row r="123" spans="1:89" x14ac:dyDescent="0.2">
      <c r="A123">
        <v>118.9</v>
      </c>
      <c r="B123">
        <v>118.9</v>
      </c>
      <c r="C123">
        <v>118.9</v>
      </c>
      <c r="D123">
        <v>118.9</v>
      </c>
      <c r="E123">
        <v>118.9</v>
      </c>
      <c r="F123">
        <v>118.9</v>
      </c>
      <c r="G123">
        <v>118.9</v>
      </c>
      <c r="H123">
        <v>118.9</v>
      </c>
      <c r="I123">
        <v>118.9</v>
      </c>
      <c r="J123">
        <v>118.9</v>
      </c>
      <c r="K123">
        <v>118.9</v>
      </c>
      <c r="L123">
        <v>118.9</v>
      </c>
      <c r="M123">
        <v>118.9</v>
      </c>
      <c r="N123">
        <v>118.9</v>
      </c>
      <c r="O123">
        <v>118.9</v>
      </c>
      <c r="P123">
        <v>118.9</v>
      </c>
      <c r="Q123">
        <v>118.9</v>
      </c>
      <c r="R123">
        <v>118.9</v>
      </c>
      <c r="S123">
        <v>118.9</v>
      </c>
      <c r="T123">
        <v>118.9</v>
      </c>
      <c r="U123">
        <v>118.9</v>
      </c>
      <c r="V123">
        <v>118.9</v>
      </c>
      <c r="W123">
        <v>118.9</v>
      </c>
      <c r="X123">
        <v>118.9</v>
      </c>
      <c r="Y123">
        <v>118.9</v>
      </c>
      <c r="Z123">
        <v>118.9</v>
      </c>
      <c r="AA123">
        <v>118.9</v>
      </c>
      <c r="AB123">
        <v>118.9</v>
      </c>
      <c r="AC123">
        <v>118.9</v>
      </c>
      <c r="AD123">
        <v>118.9</v>
      </c>
      <c r="AE123">
        <v>118.9</v>
      </c>
      <c r="AF123">
        <v>118.9</v>
      </c>
      <c r="AG123">
        <v>118.9</v>
      </c>
      <c r="AH123">
        <v>118.9</v>
      </c>
      <c r="AI123">
        <v>118.9</v>
      </c>
      <c r="AJ123">
        <v>118.9</v>
      </c>
      <c r="AK123">
        <v>118.9</v>
      </c>
      <c r="AL123">
        <v>118.9</v>
      </c>
      <c r="AM123">
        <v>118.9</v>
      </c>
      <c r="AN123">
        <v>118.9</v>
      </c>
      <c r="AO123">
        <v>118.9</v>
      </c>
      <c r="AP123">
        <v>118.9</v>
      </c>
      <c r="AQ123">
        <v>118.9</v>
      </c>
      <c r="AR123">
        <v>118.9</v>
      </c>
      <c r="AS123">
        <v>118.9</v>
      </c>
      <c r="AT123">
        <v>118.9</v>
      </c>
      <c r="AU123">
        <v>118.9</v>
      </c>
      <c r="AV123">
        <v>118.9</v>
      </c>
      <c r="AW123">
        <v>118.9</v>
      </c>
      <c r="AX123">
        <v>118.9</v>
      </c>
      <c r="AY123">
        <v>118.9</v>
      </c>
      <c r="AZ123">
        <v>118.9</v>
      </c>
      <c r="BA123">
        <v>118.9</v>
      </c>
      <c r="BB123">
        <v>118.9</v>
      </c>
      <c r="BC123">
        <v>118.9</v>
      </c>
      <c r="BD123">
        <v>118.9</v>
      </c>
      <c r="BE123">
        <v>118.9</v>
      </c>
      <c r="BF123">
        <v>118.9</v>
      </c>
      <c r="BG123">
        <v>118.9</v>
      </c>
      <c r="BH123">
        <v>118.9</v>
      </c>
      <c r="BI123">
        <v>118.9</v>
      </c>
      <c r="BJ123">
        <v>118.9</v>
      </c>
      <c r="BK123">
        <v>118.9</v>
      </c>
      <c r="BL123">
        <v>118.9</v>
      </c>
      <c r="BM123">
        <v>118.9</v>
      </c>
      <c r="BN123">
        <v>118.9</v>
      </c>
      <c r="BO123">
        <v>118.9</v>
      </c>
      <c r="BP123">
        <v>118.9</v>
      </c>
      <c r="BQ123">
        <v>118.9</v>
      </c>
      <c r="BR123">
        <v>118.9</v>
      </c>
      <c r="BS123">
        <v>118.9</v>
      </c>
      <c r="BT123">
        <v>118.9</v>
      </c>
      <c r="BU123">
        <v>118.9</v>
      </c>
      <c r="BV123">
        <v>118.9</v>
      </c>
      <c r="BW123">
        <v>118.9</v>
      </c>
      <c r="BX123">
        <v>118.9</v>
      </c>
      <c r="BY123">
        <v>118.9</v>
      </c>
      <c r="BZ123">
        <v>118.9</v>
      </c>
      <c r="CA123">
        <v>118.9</v>
      </c>
      <c r="CB123">
        <v>118.9</v>
      </c>
      <c r="CC123">
        <v>118.9</v>
      </c>
      <c r="CD123">
        <v>118.9</v>
      </c>
      <c r="CE123">
        <v>118.9</v>
      </c>
      <c r="CF123">
        <v>118.9</v>
      </c>
      <c r="CG123">
        <v>118.9</v>
      </c>
      <c r="CH123">
        <v>118.9</v>
      </c>
      <c r="CI123">
        <v>118.9</v>
      </c>
      <c r="CJ123">
        <v>118.9</v>
      </c>
      <c r="CK123">
        <v>118.9</v>
      </c>
    </row>
    <row r="124" spans="1:89" x14ac:dyDescent="0.2">
      <c r="A124">
        <v>133.80000000000001</v>
      </c>
      <c r="B124">
        <v>133.80000000000001</v>
      </c>
      <c r="C124">
        <v>133.80000000000001</v>
      </c>
      <c r="D124">
        <v>133.80000000000001</v>
      </c>
      <c r="E124">
        <v>133.80000000000001</v>
      </c>
      <c r="F124">
        <v>133.80000000000001</v>
      </c>
      <c r="G124">
        <v>133.80000000000001</v>
      </c>
      <c r="H124">
        <v>133.80000000000001</v>
      </c>
      <c r="I124">
        <v>133.80000000000001</v>
      </c>
      <c r="J124">
        <v>133.80000000000001</v>
      </c>
      <c r="K124">
        <v>133.80000000000001</v>
      </c>
      <c r="L124">
        <v>133.80000000000001</v>
      </c>
      <c r="M124">
        <v>133.80000000000001</v>
      </c>
      <c r="N124">
        <v>133.80000000000001</v>
      </c>
      <c r="O124">
        <v>133.80000000000001</v>
      </c>
      <c r="P124">
        <v>133.80000000000001</v>
      </c>
      <c r="Q124">
        <v>133.80000000000001</v>
      </c>
      <c r="R124">
        <v>133.80000000000001</v>
      </c>
      <c r="S124">
        <v>133.80000000000001</v>
      </c>
      <c r="T124">
        <v>133.80000000000001</v>
      </c>
      <c r="U124">
        <v>133.80000000000001</v>
      </c>
      <c r="V124">
        <v>133.80000000000001</v>
      </c>
      <c r="W124">
        <v>133.80000000000001</v>
      </c>
      <c r="X124">
        <v>133.80000000000001</v>
      </c>
      <c r="Y124">
        <v>133.80000000000001</v>
      </c>
      <c r="Z124">
        <v>133.80000000000001</v>
      </c>
      <c r="AA124">
        <v>133.80000000000001</v>
      </c>
      <c r="AB124">
        <v>133.80000000000001</v>
      </c>
      <c r="AC124">
        <v>133.80000000000001</v>
      </c>
      <c r="AD124">
        <v>133.80000000000001</v>
      </c>
      <c r="AE124">
        <v>133.80000000000001</v>
      </c>
      <c r="AF124">
        <v>133.80000000000001</v>
      </c>
      <c r="AG124">
        <v>133.80000000000001</v>
      </c>
      <c r="AH124">
        <v>133.80000000000001</v>
      </c>
      <c r="AI124">
        <v>133.80000000000001</v>
      </c>
      <c r="AJ124">
        <v>133.80000000000001</v>
      </c>
      <c r="AK124">
        <v>133.80000000000001</v>
      </c>
      <c r="AL124">
        <v>133.80000000000001</v>
      </c>
      <c r="AM124">
        <v>133.80000000000001</v>
      </c>
      <c r="AN124">
        <v>133.80000000000001</v>
      </c>
      <c r="AO124">
        <v>133.80000000000001</v>
      </c>
      <c r="AP124">
        <v>133.80000000000001</v>
      </c>
      <c r="AQ124">
        <v>133.80000000000001</v>
      </c>
      <c r="AR124">
        <v>133.80000000000001</v>
      </c>
      <c r="AS124">
        <v>133.80000000000001</v>
      </c>
      <c r="AT124">
        <v>133.80000000000001</v>
      </c>
      <c r="AU124">
        <v>133.80000000000001</v>
      </c>
      <c r="AV124">
        <v>133.80000000000001</v>
      </c>
      <c r="AW124">
        <v>133.80000000000001</v>
      </c>
      <c r="AX124">
        <v>133.80000000000001</v>
      </c>
      <c r="AY124">
        <v>133.80000000000001</v>
      </c>
      <c r="AZ124">
        <v>133.80000000000001</v>
      </c>
      <c r="BA124">
        <v>133.80000000000001</v>
      </c>
      <c r="BB124">
        <v>133.80000000000001</v>
      </c>
      <c r="BC124">
        <v>133.80000000000001</v>
      </c>
      <c r="BD124">
        <v>133.80000000000001</v>
      </c>
      <c r="BE124">
        <v>133.80000000000001</v>
      </c>
      <c r="BF124">
        <v>133.80000000000001</v>
      </c>
      <c r="BG124">
        <v>133.80000000000001</v>
      </c>
      <c r="BH124">
        <v>133.80000000000001</v>
      </c>
      <c r="BI124">
        <v>133.80000000000001</v>
      </c>
      <c r="BJ124">
        <v>133.80000000000001</v>
      </c>
      <c r="BK124">
        <v>133.80000000000001</v>
      </c>
      <c r="BL124">
        <v>133.80000000000001</v>
      </c>
      <c r="BM124">
        <v>133.80000000000001</v>
      </c>
      <c r="BN124">
        <v>133.80000000000001</v>
      </c>
      <c r="BO124">
        <v>133.80000000000001</v>
      </c>
      <c r="BP124">
        <v>133.80000000000001</v>
      </c>
      <c r="BQ124">
        <v>133.80000000000001</v>
      </c>
      <c r="BR124">
        <v>133.80000000000001</v>
      </c>
      <c r="BS124">
        <v>133.80000000000001</v>
      </c>
      <c r="BT124">
        <v>133.80000000000001</v>
      </c>
      <c r="BU124">
        <v>133.80000000000001</v>
      </c>
      <c r="BV124">
        <v>133.80000000000001</v>
      </c>
      <c r="BW124">
        <v>133.80000000000001</v>
      </c>
      <c r="BX124">
        <v>133.80000000000001</v>
      </c>
      <c r="BY124">
        <v>133.80000000000001</v>
      </c>
      <c r="BZ124">
        <v>133.80000000000001</v>
      </c>
      <c r="CA124">
        <v>133.80000000000001</v>
      </c>
      <c r="CB124">
        <v>133.80000000000001</v>
      </c>
      <c r="CC124">
        <v>133.80000000000001</v>
      </c>
      <c r="CD124">
        <v>133.80000000000001</v>
      </c>
      <c r="CE124">
        <v>133.80000000000001</v>
      </c>
      <c r="CF124">
        <v>133.80000000000001</v>
      </c>
      <c r="CG124">
        <v>133.80000000000001</v>
      </c>
      <c r="CH124">
        <v>133.80000000000001</v>
      </c>
      <c r="CI124">
        <v>133.80000000000001</v>
      </c>
      <c r="CJ124">
        <v>133.80000000000001</v>
      </c>
      <c r="CK124">
        <v>133.80000000000001</v>
      </c>
    </row>
    <row r="125" spans="1:89" x14ac:dyDescent="0.2">
      <c r="A125">
        <v>141.19999999999999</v>
      </c>
      <c r="B125">
        <v>141.19999999999999</v>
      </c>
      <c r="C125">
        <v>141.19999999999999</v>
      </c>
      <c r="D125">
        <v>141.19999999999999</v>
      </c>
      <c r="E125">
        <v>141.19999999999999</v>
      </c>
      <c r="F125">
        <v>141.19999999999999</v>
      </c>
      <c r="G125">
        <v>141.19999999999999</v>
      </c>
      <c r="H125">
        <v>141.19999999999999</v>
      </c>
      <c r="I125">
        <v>141.19999999999999</v>
      </c>
      <c r="J125">
        <v>141.19999999999999</v>
      </c>
      <c r="K125">
        <v>141.19999999999999</v>
      </c>
      <c r="L125">
        <v>141.19999999999999</v>
      </c>
      <c r="M125">
        <v>141.19999999999999</v>
      </c>
      <c r="N125">
        <v>141.19999999999999</v>
      </c>
      <c r="O125">
        <v>141.19999999999999</v>
      </c>
      <c r="P125">
        <v>141.19999999999999</v>
      </c>
      <c r="Q125">
        <v>141.19999999999999</v>
      </c>
      <c r="R125">
        <v>141.19999999999999</v>
      </c>
      <c r="S125">
        <v>141.19999999999999</v>
      </c>
      <c r="T125">
        <v>141.19999999999999</v>
      </c>
      <c r="U125">
        <v>141.19999999999999</v>
      </c>
      <c r="V125">
        <v>141.19999999999999</v>
      </c>
      <c r="W125">
        <v>141.19999999999999</v>
      </c>
      <c r="X125">
        <v>141.19999999999999</v>
      </c>
      <c r="Y125">
        <v>141.19999999999999</v>
      </c>
      <c r="Z125">
        <v>141.19999999999999</v>
      </c>
      <c r="AA125">
        <v>141.19999999999999</v>
      </c>
      <c r="AB125">
        <v>141.19999999999999</v>
      </c>
      <c r="AC125">
        <v>141.19999999999999</v>
      </c>
      <c r="AD125">
        <v>141.19999999999999</v>
      </c>
      <c r="AE125">
        <v>141.19999999999999</v>
      </c>
      <c r="AF125">
        <v>141.19999999999999</v>
      </c>
      <c r="AG125">
        <v>141.19999999999999</v>
      </c>
      <c r="AH125">
        <v>141.19999999999999</v>
      </c>
      <c r="AI125">
        <v>141.19999999999999</v>
      </c>
      <c r="AJ125">
        <v>141.19999999999999</v>
      </c>
      <c r="AK125">
        <v>141.19999999999999</v>
      </c>
      <c r="AL125">
        <v>141.19999999999999</v>
      </c>
      <c r="AM125">
        <v>141.19999999999999</v>
      </c>
      <c r="AN125">
        <v>141.19999999999999</v>
      </c>
      <c r="AO125">
        <v>141.19999999999999</v>
      </c>
      <c r="AP125">
        <v>141.19999999999999</v>
      </c>
      <c r="AQ125">
        <v>141.19999999999999</v>
      </c>
      <c r="AR125">
        <v>141.19999999999999</v>
      </c>
      <c r="AS125">
        <v>141.19999999999999</v>
      </c>
      <c r="AT125">
        <v>141.19999999999999</v>
      </c>
      <c r="AU125">
        <v>141.19999999999999</v>
      </c>
      <c r="AV125">
        <v>141.19999999999999</v>
      </c>
      <c r="AW125">
        <v>141.19999999999999</v>
      </c>
      <c r="AX125">
        <v>141.19999999999999</v>
      </c>
      <c r="AY125">
        <v>141.19999999999999</v>
      </c>
      <c r="AZ125">
        <v>141.19999999999999</v>
      </c>
      <c r="BA125">
        <v>141.19999999999999</v>
      </c>
      <c r="BB125">
        <v>141.19999999999999</v>
      </c>
      <c r="BC125">
        <v>141.19999999999999</v>
      </c>
      <c r="BD125">
        <v>141.19999999999999</v>
      </c>
      <c r="BE125">
        <v>141.19999999999999</v>
      </c>
      <c r="BF125">
        <v>141.19999999999999</v>
      </c>
      <c r="BG125">
        <v>141.19999999999999</v>
      </c>
      <c r="BH125">
        <v>141.19999999999999</v>
      </c>
      <c r="BI125">
        <v>141.19999999999999</v>
      </c>
      <c r="BJ125">
        <v>141.19999999999999</v>
      </c>
      <c r="BK125">
        <v>141.19999999999999</v>
      </c>
      <c r="BL125">
        <v>141.19999999999999</v>
      </c>
      <c r="BM125">
        <v>141.19999999999999</v>
      </c>
      <c r="BN125">
        <v>141.19999999999999</v>
      </c>
      <c r="BO125">
        <v>141.19999999999999</v>
      </c>
      <c r="BP125">
        <v>141.19999999999999</v>
      </c>
      <c r="BQ125">
        <v>141.19999999999999</v>
      </c>
      <c r="BR125">
        <v>141.19999999999999</v>
      </c>
      <c r="BS125">
        <v>141.19999999999999</v>
      </c>
      <c r="BT125">
        <v>141.19999999999999</v>
      </c>
      <c r="BU125">
        <v>141.19999999999999</v>
      </c>
      <c r="BV125">
        <v>141.19999999999999</v>
      </c>
      <c r="BW125">
        <v>141.19999999999999</v>
      </c>
      <c r="BX125">
        <v>141.19999999999999</v>
      </c>
      <c r="BY125">
        <v>141.19999999999999</v>
      </c>
      <c r="BZ125">
        <v>141.19999999999999</v>
      </c>
      <c r="CA125">
        <v>141.19999999999999</v>
      </c>
      <c r="CB125">
        <v>141.19999999999999</v>
      </c>
      <c r="CC125">
        <v>141.19999999999999</v>
      </c>
      <c r="CD125">
        <v>141.19999999999999</v>
      </c>
      <c r="CE125">
        <v>141.19999999999999</v>
      </c>
      <c r="CF125">
        <v>141.19999999999999</v>
      </c>
      <c r="CG125">
        <v>141.19999999999999</v>
      </c>
      <c r="CH125">
        <v>141.19999999999999</v>
      </c>
      <c r="CI125">
        <v>141.19999999999999</v>
      </c>
      <c r="CJ125">
        <v>141.19999999999999</v>
      </c>
      <c r="CK125">
        <v>141.19999999999999</v>
      </c>
    </row>
    <row r="126" spans="1:89" x14ac:dyDescent="0.2">
      <c r="A126">
        <v>132.40000000000003</v>
      </c>
      <c r="B126">
        <v>132.40000000000003</v>
      </c>
      <c r="C126">
        <v>132.40000000000003</v>
      </c>
      <c r="D126">
        <v>132.40000000000003</v>
      </c>
      <c r="E126">
        <v>132.40000000000003</v>
      </c>
      <c r="F126">
        <v>132.40000000000003</v>
      </c>
      <c r="G126">
        <v>132.40000000000003</v>
      </c>
      <c r="H126">
        <v>132.40000000000003</v>
      </c>
      <c r="I126">
        <v>132.40000000000003</v>
      </c>
      <c r="J126">
        <v>132.40000000000003</v>
      </c>
      <c r="K126">
        <v>132.40000000000003</v>
      </c>
      <c r="L126">
        <v>132.40000000000003</v>
      </c>
      <c r="M126">
        <v>132.40000000000003</v>
      </c>
      <c r="N126">
        <v>132.40000000000003</v>
      </c>
      <c r="O126">
        <v>132.40000000000003</v>
      </c>
      <c r="P126">
        <v>132.40000000000003</v>
      </c>
      <c r="Q126">
        <v>132.40000000000003</v>
      </c>
      <c r="R126">
        <v>132.40000000000003</v>
      </c>
      <c r="S126">
        <v>132.40000000000003</v>
      </c>
      <c r="T126">
        <v>132.40000000000003</v>
      </c>
      <c r="U126">
        <v>132.40000000000003</v>
      </c>
      <c r="V126">
        <v>132.40000000000003</v>
      </c>
      <c r="W126">
        <v>132.40000000000003</v>
      </c>
      <c r="X126">
        <v>132.40000000000003</v>
      </c>
      <c r="Y126">
        <v>132.40000000000003</v>
      </c>
      <c r="Z126">
        <v>132.40000000000003</v>
      </c>
      <c r="AA126">
        <v>132.40000000000003</v>
      </c>
      <c r="AB126">
        <v>132.40000000000003</v>
      </c>
      <c r="AC126">
        <v>132.40000000000003</v>
      </c>
      <c r="AD126">
        <v>132.40000000000003</v>
      </c>
      <c r="AE126">
        <v>132.40000000000003</v>
      </c>
      <c r="AF126">
        <v>132.40000000000003</v>
      </c>
      <c r="AG126">
        <v>132.40000000000003</v>
      </c>
      <c r="AH126">
        <v>132.40000000000003</v>
      </c>
      <c r="AI126">
        <v>132.40000000000003</v>
      </c>
      <c r="AJ126">
        <v>132.40000000000003</v>
      </c>
      <c r="AK126">
        <v>132.40000000000003</v>
      </c>
      <c r="AL126">
        <v>132.40000000000003</v>
      </c>
      <c r="AM126">
        <v>132.40000000000003</v>
      </c>
      <c r="AN126">
        <v>132.40000000000003</v>
      </c>
      <c r="AO126">
        <v>132.40000000000003</v>
      </c>
      <c r="AP126">
        <v>132.40000000000003</v>
      </c>
      <c r="AQ126">
        <v>132.40000000000003</v>
      </c>
      <c r="AR126">
        <v>132.40000000000003</v>
      </c>
      <c r="AS126">
        <v>132.40000000000003</v>
      </c>
      <c r="AT126">
        <v>132.40000000000003</v>
      </c>
      <c r="AU126">
        <v>132.40000000000003</v>
      </c>
      <c r="AV126">
        <v>132.40000000000003</v>
      </c>
      <c r="AW126">
        <v>132.40000000000003</v>
      </c>
      <c r="AX126">
        <v>132.40000000000003</v>
      </c>
      <c r="AY126">
        <v>132.40000000000003</v>
      </c>
      <c r="AZ126">
        <v>132.40000000000003</v>
      </c>
      <c r="BA126">
        <v>132.40000000000003</v>
      </c>
      <c r="BB126">
        <v>132.40000000000003</v>
      </c>
      <c r="BC126">
        <v>132.40000000000003</v>
      </c>
      <c r="BD126">
        <v>132.40000000000003</v>
      </c>
      <c r="BE126">
        <v>132.40000000000003</v>
      </c>
      <c r="BF126">
        <v>132.40000000000003</v>
      </c>
      <c r="BG126">
        <v>132.40000000000003</v>
      </c>
      <c r="BH126">
        <v>132.40000000000003</v>
      </c>
      <c r="BI126">
        <v>132.40000000000003</v>
      </c>
      <c r="BJ126">
        <v>132.40000000000003</v>
      </c>
      <c r="BK126">
        <v>132.40000000000003</v>
      </c>
      <c r="BL126">
        <v>132.40000000000003</v>
      </c>
      <c r="BM126">
        <v>132.40000000000003</v>
      </c>
      <c r="BN126">
        <v>132.40000000000003</v>
      </c>
      <c r="BO126">
        <v>132.40000000000003</v>
      </c>
      <c r="BP126">
        <v>132.40000000000003</v>
      </c>
      <c r="BQ126">
        <v>132.40000000000003</v>
      </c>
      <c r="BR126">
        <v>132.40000000000003</v>
      </c>
      <c r="BS126">
        <v>132.40000000000003</v>
      </c>
      <c r="BT126">
        <v>132.40000000000003</v>
      </c>
      <c r="BU126">
        <v>132.40000000000003</v>
      </c>
      <c r="BV126">
        <v>132.40000000000003</v>
      </c>
      <c r="BW126">
        <v>132.40000000000003</v>
      </c>
      <c r="BX126">
        <v>132.40000000000003</v>
      </c>
      <c r="BY126">
        <v>132.40000000000003</v>
      </c>
      <c r="BZ126">
        <v>132.40000000000003</v>
      </c>
      <c r="CA126">
        <v>132.40000000000003</v>
      </c>
      <c r="CB126">
        <v>132.40000000000003</v>
      </c>
      <c r="CC126">
        <v>132.40000000000003</v>
      </c>
      <c r="CD126">
        <v>132.40000000000003</v>
      </c>
      <c r="CE126">
        <v>132.40000000000003</v>
      </c>
      <c r="CF126">
        <v>132.40000000000003</v>
      </c>
      <c r="CG126">
        <v>132.40000000000003</v>
      </c>
      <c r="CH126">
        <v>132.40000000000003</v>
      </c>
      <c r="CI126">
        <v>132.40000000000003</v>
      </c>
      <c r="CJ126">
        <v>132.40000000000003</v>
      </c>
      <c r="CK126">
        <v>132.40000000000003</v>
      </c>
    </row>
    <row r="127" spans="1:89" x14ac:dyDescent="0.2">
      <c r="A127">
        <v>108.20000000000002</v>
      </c>
      <c r="B127">
        <v>108.20000000000002</v>
      </c>
      <c r="C127">
        <v>108.20000000000002</v>
      </c>
      <c r="D127">
        <v>108.20000000000002</v>
      </c>
      <c r="E127">
        <v>108.20000000000002</v>
      </c>
      <c r="F127">
        <v>108.20000000000002</v>
      </c>
      <c r="G127">
        <v>108.20000000000002</v>
      </c>
      <c r="H127">
        <v>108.20000000000002</v>
      </c>
      <c r="I127">
        <v>108.20000000000002</v>
      </c>
      <c r="J127">
        <v>108.20000000000002</v>
      </c>
      <c r="K127">
        <v>108.20000000000002</v>
      </c>
      <c r="L127">
        <v>108.20000000000002</v>
      </c>
      <c r="M127">
        <v>108.20000000000002</v>
      </c>
      <c r="N127">
        <v>108.20000000000002</v>
      </c>
      <c r="O127">
        <v>108.20000000000002</v>
      </c>
      <c r="P127">
        <v>108.20000000000002</v>
      </c>
      <c r="Q127">
        <v>108.20000000000002</v>
      </c>
      <c r="R127">
        <v>108.20000000000002</v>
      </c>
      <c r="S127">
        <v>108.20000000000002</v>
      </c>
      <c r="T127">
        <v>108.20000000000002</v>
      </c>
      <c r="U127">
        <v>108.20000000000002</v>
      </c>
      <c r="V127">
        <v>108.20000000000002</v>
      </c>
      <c r="W127">
        <v>108.20000000000002</v>
      </c>
      <c r="X127">
        <v>108.20000000000002</v>
      </c>
      <c r="Y127">
        <v>108.20000000000002</v>
      </c>
      <c r="Z127">
        <v>108.20000000000002</v>
      </c>
      <c r="AA127">
        <v>108.20000000000002</v>
      </c>
      <c r="AB127">
        <v>108.20000000000002</v>
      </c>
      <c r="AC127">
        <v>108.20000000000002</v>
      </c>
      <c r="AD127">
        <v>108.20000000000002</v>
      </c>
      <c r="AE127">
        <v>108.20000000000002</v>
      </c>
      <c r="AF127">
        <v>108.20000000000002</v>
      </c>
      <c r="AG127">
        <v>108.20000000000002</v>
      </c>
      <c r="AH127">
        <v>108.20000000000002</v>
      </c>
      <c r="AI127">
        <v>108.20000000000002</v>
      </c>
      <c r="AJ127">
        <v>108.20000000000002</v>
      </c>
      <c r="AK127">
        <v>108.20000000000002</v>
      </c>
      <c r="AL127">
        <v>108.20000000000002</v>
      </c>
      <c r="AM127">
        <v>108.20000000000002</v>
      </c>
      <c r="AN127">
        <v>108.20000000000002</v>
      </c>
      <c r="AO127">
        <v>108.20000000000002</v>
      </c>
      <c r="AP127">
        <v>108.20000000000002</v>
      </c>
      <c r="AQ127">
        <v>108.20000000000002</v>
      </c>
      <c r="AR127">
        <v>108.20000000000002</v>
      </c>
      <c r="AS127">
        <v>108.20000000000002</v>
      </c>
      <c r="AT127">
        <v>108.20000000000002</v>
      </c>
      <c r="AU127">
        <v>108.20000000000002</v>
      </c>
      <c r="AV127">
        <v>108.20000000000002</v>
      </c>
      <c r="AW127">
        <v>108.20000000000002</v>
      </c>
      <c r="AX127">
        <v>108.20000000000002</v>
      </c>
      <c r="AY127">
        <v>108.20000000000002</v>
      </c>
      <c r="AZ127">
        <v>108.20000000000002</v>
      </c>
      <c r="BA127">
        <v>108.20000000000002</v>
      </c>
      <c r="BB127">
        <v>108.20000000000002</v>
      </c>
      <c r="BC127">
        <v>108.20000000000002</v>
      </c>
      <c r="BD127">
        <v>108.20000000000002</v>
      </c>
      <c r="BE127">
        <v>108.20000000000002</v>
      </c>
      <c r="BF127">
        <v>108.20000000000002</v>
      </c>
      <c r="BG127">
        <v>108.20000000000002</v>
      </c>
      <c r="BH127">
        <v>108.20000000000002</v>
      </c>
      <c r="BI127">
        <v>108.20000000000002</v>
      </c>
      <c r="BJ127">
        <v>108.20000000000002</v>
      </c>
      <c r="BK127">
        <v>108.20000000000002</v>
      </c>
      <c r="BL127">
        <v>108.20000000000002</v>
      </c>
      <c r="BM127">
        <v>108.20000000000002</v>
      </c>
      <c r="BN127">
        <v>108.20000000000002</v>
      </c>
      <c r="BO127">
        <v>108.20000000000002</v>
      </c>
      <c r="BP127">
        <v>108.20000000000002</v>
      </c>
      <c r="BQ127">
        <v>108.20000000000002</v>
      </c>
      <c r="BR127">
        <v>108.20000000000002</v>
      </c>
      <c r="BS127">
        <v>108.20000000000002</v>
      </c>
      <c r="BT127">
        <v>108.20000000000002</v>
      </c>
      <c r="BU127">
        <v>108.20000000000002</v>
      </c>
      <c r="BV127">
        <v>108.20000000000002</v>
      </c>
      <c r="BW127">
        <v>108.20000000000002</v>
      </c>
      <c r="BX127">
        <v>108.20000000000002</v>
      </c>
      <c r="BY127">
        <v>108.20000000000002</v>
      </c>
      <c r="BZ127">
        <v>108.20000000000002</v>
      </c>
      <c r="CA127">
        <v>108.20000000000002</v>
      </c>
      <c r="CB127">
        <v>108.20000000000002</v>
      </c>
      <c r="CC127">
        <v>108.20000000000002</v>
      </c>
      <c r="CD127">
        <v>108.20000000000002</v>
      </c>
      <c r="CE127">
        <v>108.20000000000002</v>
      </c>
      <c r="CF127">
        <v>108.20000000000002</v>
      </c>
      <c r="CG127">
        <v>108.20000000000002</v>
      </c>
      <c r="CH127">
        <v>108.20000000000002</v>
      </c>
      <c r="CI127">
        <v>108.20000000000002</v>
      </c>
      <c r="CJ127">
        <v>108.20000000000002</v>
      </c>
      <c r="CK127">
        <v>108.20000000000002</v>
      </c>
    </row>
    <row r="128" spans="1:89" x14ac:dyDescent="0.2">
      <c r="A128">
        <v>112.70000000000002</v>
      </c>
      <c r="B128">
        <v>112.70000000000002</v>
      </c>
      <c r="C128">
        <v>112.70000000000002</v>
      </c>
      <c r="D128">
        <v>112.70000000000002</v>
      </c>
      <c r="E128">
        <v>112.70000000000002</v>
      </c>
      <c r="F128">
        <v>112.70000000000002</v>
      </c>
      <c r="G128">
        <v>112.70000000000002</v>
      </c>
      <c r="H128">
        <v>112.70000000000002</v>
      </c>
      <c r="I128">
        <v>112.70000000000002</v>
      </c>
      <c r="J128">
        <v>112.70000000000002</v>
      </c>
      <c r="K128">
        <v>112.70000000000002</v>
      </c>
      <c r="L128">
        <v>112.70000000000002</v>
      </c>
      <c r="M128">
        <v>112.70000000000002</v>
      </c>
      <c r="N128">
        <v>112.70000000000002</v>
      </c>
      <c r="O128">
        <v>112.70000000000002</v>
      </c>
      <c r="P128">
        <v>112.70000000000002</v>
      </c>
      <c r="Q128">
        <v>112.70000000000002</v>
      </c>
      <c r="R128">
        <v>112.70000000000002</v>
      </c>
      <c r="S128">
        <v>112.70000000000002</v>
      </c>
      <c r="T128">
        <v>112.70000000000002</v>
      </c>
      <c r="U128">
        <v>112.70000000000002</v>
      </c>
      <c r="V128">
        <v>112.70000000000002</v>
      </c>
      <c r="W128">
        <v>112.70000000000002</v>
      </c>
      <c r="X128">
        <v>112.70000000000002</v>
      </c>
      <c r="Y128">
        <v>112.70000000000002</v>
      </c>
      <c r="Z128">
        <v>112.70000000000002</v>
      </c>
      <c r="AA128">
        <v>112.70000000000002</v>
      </c>
      <c r="AB128">
        <v>112.70000000000002</v>
      </c>
      <c r="AC128">
        <v>112.70000000000002</v>
      </c>
      <c r="AD128">
        <v>112.70000000000002</v>
      </c>
      <c r="AE128">
        <v>112.70000000000002</v>
      </c>
      <c r="AF128">
        <v>112.70000000000002</v>
      </c>
      <c r="AG128">
        <v>112.70000000000002</v>
      </c>
      <c r="AH128">
        <v>112.70000000000002</v>
      </c>
      <c r="AI128">
        <v>112.70000000000002</v>
      </c>
      <c r="AJ128">
        <v>112.70000000000002</v>
      </c>
      <c r="AK128">
        <v>112.70000000000002</v>
      </c>
      <c r="AL128">
        <v>112.70000000000002</v>
      </c>
      <c r="AM128">
        <v>112.70000000000002</v>
      </c>
      <c r="AN128">
        <v>112.70000000000002</v>
      </c>
      <c r="AO128">
        <v>112.70000000000002</v>
      </c>
      <c r="AP128">
        <v>112.70000000000002</v>
      </c>
      <c r="AQ128">
        <v>112.70000000000002</v>
      </c>
      <c r="AR128">
        <v>112.70000000000002</v>
      </c>
      <c r="AS128">
        <v>112.70000000000002</v>
      </c>
      <c r="AT128">
        <v>112.70000000000002</v>
      </c>
      <c r="AU128">
        <v>112.70000000000002</v>
      </c>
      <c r="AV128">
        <v>112.70000000000002</v>
      </c>
      <c r="AW128">
        <v>112.70000000000002</v>
      </c>
      <c r="AX128">
        <v>112.70000000000002</v>
      </c>
      <c r="AY128">
        <v>112.70000000000002</v>
      </c>
      <c r="AZ128">
        <v>112.70000000000002</v>
      </c>
      <c r="BA128">
        <v>112.70000000000002</v>
      </c>
      <c r="BB128">
        <v>112.70000000000002</v>
      </c>
      <c r="BC128">
        <v>112.70000000000002</v>
      </c>
      <c r="BD128">
        <v>112.70000000000002</v>
      </c>
      <c r="BE128">
        <v>112.70000000000002</v>
      </c>
      <c r="BF128">
        <v>112.70000000000002</v>
      </c>
      <c r="BG128">
        <v>112.70000000000002</v>
      </c>
      <c r="BH128">
        <v>112.70000000000002</v>
      </c>
      <c r="BI128">
        <v>112.70000000000002</v>
      </c>
      <c r="BJ128">
        <v>112.70000000000002</v>
      </c>
      <c r="BK128">
        <v>112.70000000000002</v>
      </c>
      <c r="BL128">
        <v>112.70000000000002</v>
      </c>
      <c r="BM128">
        <v>112.70000000000002</v>
      </c>
      <c r="BN128">
        <v>112.70000000000002</v>
      </c>
      <c r="BO128">
        <v>112.70000000000002</v>
      </c>
      <c r="BP128">
        <v>112.70000000000002</v>
      </c>
      <c r="BQ128">
        <v>112.70000000000002</v>
      </c>
      <c r="BR128">
        <v>112.70000000000002</v>
      </c>
      <c r="BS128">
        <v>112.70000000000002</v>
      </c>
      <c r="BT128">
        <v>112.70000000000002</v>
      </c>
      <c r="BU128">
        <v>112.70000000000002</v>
      </c>
      <c r="BV128">
        <v>112.70000000000002</v>
      </c>
      <c r="BW128">
        <v>112.70000000000002</v>
      </c>
      <c r="BX128">
        <v>112.70000000000002</v>
      </c>
      <c r="BY128">
        <v>112.70000000000002</v>
      </c>
      <c r="BZ128">
        <v>112.70000000000002</v>
      </c>
      <c r="CA128">
        <v>112.70000000000002</v>
      </c>
      <c r="CB128">
        <v>112.70000000000002</v>
      </c>
      <c r="CC128">
        <v>112.70000000000002</v>
      </c>
      <c r="CD128">
        <v>112.70000000000002</v>
      </c>
      <c r="CE128">
        <v>112.70000000000002</v>
      </c>
      <c r="CF128">
        <v>112.70000000000002</v>
      </c>
      <c r="CG128">
        <v>112.70000000000002</v>
      </c>
      <c r="CH128">
        <v>112.70000000000002</v>
      </c>
      <c r="CI128">
        <v>112.70000000000002</v>
      </c>
      <c r="CJ128">
        <v>112.70000000000002</v>
      </c>
      <c r="CK128">
        <v>112.70000000000002</v>
      </c>
    </row>
    <row r="129" spans="1:89" x14ac:dyDescent="0.2">
      <c r="A129">
        <v>110</v>
      </c>
      <c r="B129">
        <v>110</v>
      </c>
      <c r="C129">
        <v>110</v>
      </c>
      <c r="D129">
        <v>110</v>
      </c>
      <c r="E129">
        <v>110</v>
      </c>
      <c r="F129">
        <v>110</v>
      </c>
      <c r="G129">
        <v>110</v>
      </c>
      <c r="H129">
        <v>110</v>
      </c>
      <c r="I129">
        <v>110</v>
      </c>
      <c r="J129">
        <v>110</v>
      </c>
      <c r="K129">
        <v>110</v>
      </c>
      <c r="L129">
        <v>110</v>
      </c>
      <c r="M129">
        <v>110</v>
      </c>
      <c r="N129">
        <v>110</v>
      </c>
      <c r="O129">
        <v>110</v>
      </c>
      <c r="P129">
        <v>110</v>
      </c>
      <c r="Q129">
        <v>110</v>
      </c>
      <c r="R129">
        <v>110</v>
      </c>
      <c r="S129">
        <v>110</v>
      </c>
      <c r="T129">
        <v>110</v>
      </c>
      <c r="U129">
        <v>110</v>
      </c>
      <c r="V129">
        <v>110</v>
      </c>
      <c r="W129">
        <v>110</v>
      </c>
      <c r="X129">
        <v>110</v>
      </c>
      <c r="Y129">
        <v>110</v>
      </c>
      <c r="Z129">
        <v>110</v>
      </c>
      <c r="AA129">
        <v>110</v>
      </c>
      <c r="AB129">
        <v>110</v>
      </c>
      <c r="AC129">
        <v>110</v>
      </c>
      <c r="AD129">
        <v>110</v>
      </c>
      <c r="AE129">
        <v>110</v>
      </c>
      <c r="AF129">
        <v>110</v>
      </c>
      <c r="AG129">
        <v>110</v>
      </c>
      <c r="AH129">
        <v>110</v>
      </c>
      <c r="AI129">
        <v>110</v>
      </c>
      <c r="AJ129">
        <v>110</v>
      </c>
      <c r="AK129">
        <v>110</v>
      </c>
      <c r="AL129">
        <v>110</v>
      </c>
      <c r="AM129">
        <v>110</v>
      </c>
      <c r="AN129">
        <v>110</v>
      </c>
      <c r="AO129">
        <v>110</v>
      </c>
      <c r="AP129">
        <v>110</v>
      </c>
      <c r="AQ129">
        <v>110</v>
      </c>
      <c r="AR129">
        <v>110</v>
      </c>
      <c r="AS129">
        <v>110</v>
      </c>
      <c r="AT129">
        <v>110</v>
      </c>
      <c r="AU129">
        <v>110</v>
      </c>
      <c r="AV129">
        <v>110</v>
      </c>
      <c r="AW129">
        <v>110</v>
      </c>
      <c r="AX129">
        <v>110</v>
      </c>
      <c r="AY129">
        <v>110</v>
      </c>
      <c r="AZ129">
        <v>110</v>
      </c>
      <c r="BA129">
        <v>110</v>
      </c>
      <c r="BB129">
        <v>110</v>
      </c>
      <c r="BC129">
        <v>110</v>
      </c>
      <c r="BD129">
        <v>110</v>
      </c>
      <c r="BE129">
        <v>110</v>
      </c>
      <c r="BF129">
        <v>110</v>
      </c>
      <c r="BG129">
        <v>110</v>
      </c>
      <c r="BH129">
        <v>110</v>
      </c>
      <c r="BI129">
        <v>110</v>
      </c>
      <c r="BJ129">
        <v>110</v>
      </c>
      <c r="BK129">
        <v>110</v>
      </c>
      <c r="BL129">
        <v>110</v>
      </c>
      <c r="BM129">
        <v>110</v>
      </c>
      <c r="BN129">
        <v>110</v>
      </c>
      <c r="BO129">
        <v>110</v>
      </c>
      <c r="BP129">
        <v>110</v>
      </c>
      <c r="BQ129">
        <v>110</v>
      </c>
      <c r="BR129">
        <v>110</v>
      </c>
      <c r="BS129">
        <v>110</v>
      </c>
      <c r="BT129">
        <v>110</v>
      </c>
      <c r="BU129">
        <v>110</v>
      </c>
      <c r="BV129">
        <v>110</v>
      </c>
      <c r="BW129">
        <v>110</v>
      </c>
      <c r="BX129">
        <v>110</v>
      </c>
      <c r="BY129">
        <v>110</v>
      </c>
      <c r="BZ129">
        <v>110</v>
      </c>
      <c r="CA129">
        <v>110</v>
      </c>
      <c r="CB129">
        <v>110</v>
      </c>
      <c r="CC129">
        <v>110</v>
      </c>
      <c r="CD129">
        <v>110</v>
      </c>
      <c r="CE129">
        <v>110</v>
      </c>
      <c r="CF129">
        <v>110</v>
      </c>
      <c r="CG129">
        <v>110</v>
      </c>
      <c r="CH129">
        <v>110</v>
      </c>
      <c r="CI129">
        <v>110</v>
      </c>
      <c r="CJ129">
        <v>110</v>
      </c>
      <c r="CK129">
        <v>110</v>
      </c>
    </row>
    <row r="130" spans="1:89" x14ac:dyDescent="0.2">
      <c r="A130">
        <v>128.19999999999999</v>
      </c>
      <c r="B130">
        <v>128.19999999999999</v>
      </c>
      <c r="C130">
        <v>128.19999999999999</v>
      </c>
      <c r="D130">
        <v>128.19999999999999</v>
      </c>
      <c r="E130">
        <v>128.19999999999999</v>
      </c>
      <c r="F130">
        <v>128.19999999999999</v>
      </c>
      <c r="G130">
        <v>128.19999999999999</v>
      </c>
      <c r="H130">
        <v>128.19999999999999</v>
      </c>
      <c r="I130">
        <v>128.19999999999999</v>
      </c>
      <c r="J130">
        <v>128.19999999999999</v>
      </c>
      <c r="K130">
        <v>128.19999999999999</v>
      </c>
      <c r="L130">
        <v>128.19999999999999</v>
      </c>
      <c r="M130">
        <v>128.19999999999999</v>
      </c>
      <c r="N130">
        <v>128.19999999999999</v>
      </c>
      <c r="O130">
        <v>128.19999999999999</v>
      </c>
      <c r="P130">
        <v>128.19999999999999</v>
      </c>
      <c r="Q130">
        <v>128.19999999999999</v>
      </c>
      <c r="R130">
        <v>128.19999999999999</v>
      </c>
      <c r="S130">
        <v>128.19999999999999</v>
      </c>
      <c r="T130">
        <v>128.19999999999999</v>
      </c>
      <c r="U130">
        <v>128.19999999999999</v>
      </c>
      <c r="V130">
        <v>128.19999999999999</v>
      </c>
      <c r="W130">
        <v>128.19999999999999</v>
      </c>
      <c r="X130">
        <v>128.19999999999999</v>
      </c>
      <c r="Y130">
        <v>128.19999999999999</v>
      </c>
      <c r="Z130">
        <v>128.19999999999999</v>
      </c>
      <c r="AA130">
        <v>128.19999999999999</v>
      </c>
      <c r="AB130">
        <v>128.19999999999999</v>
      </c>
      <c r="AC130">
        <v>128.19999999999999</v>
      </c>
      <c r="AD130">
        <v>128.19999999999999</v>
      </c>
      <c r="AE130">
        <v>128.19999999999999</v>
      </c>
      <c r="AF130">
        <v>128.19999999999999</v>
      </c>
      <c r="AG130">
        <v>128.19999999999999</v>
      </c>
      <c r="AH130">
        <v>128.19999999999999</v>
      </c>
      <c r="AI130">
        <v>128.19999999999999</v>
      </c>
      <c r="AJ130">
        <v>128.19999999999999</v>
      </c>
      <c r="AK130">
        <v>128.19999999999999</v>
      </c>
      <c r="AL130">
        <v>128.19999999999999</v>
      </c>
      <c r="AM130">
        <v>128.19999999999999</v>
      </c>
      <c r="AN130">
        <v>128.19999999999999</v>
      </c>
      <c r="AO130">
        <v>128.19999999999999</v>
      </c>
      <c r="AP130">
        <v>128.19999999999999</v>
      </c>
      <c r="AQ130">
        <v>128.19999999999999</v>
      </c>
      <c r="AR130">
        <v>128.19999999999999</v>
      </c>
      <c r="AS130">
        <v>128.19999999999999</v>
      </c>
      <c r="AT130">
        <v>128.19999999999999</v>
      </c>
      <c r="AU130">
        <v>128.19999999999999</v>
      </c>
      <c r="AV130">
        <v>128.19999999999999</v>
      </c>
      <c r="AW130">
        <v>128.19999999999999</v>
      </c>
      <c r="AX130">
        <v>128.19999999999999</v>
      </c>
      <c r="AY130">
        <v>128.19999999999999</v>
      </c>
      <c r="AZ130">
        <v>128.19999999999999</v>
      </c>
      <c r="BA130">
        <v>128.19999999999999</v>
      </c>
      <c r="BB130">
        <v>128.19999999999999</v>
      </c>
      <c r="BC130">
        <v>128.19999999999999</v>
      </c>
      <c r="BD130">
        <v>128.19999999999999</v>
      </c>
      <c r="BE130">
        <v>128.19999999999999</v>
      </c>
      <c r="BF130">
        <v>128.19999999999999</v>
      </c>
      <c r="BG130">
        <v>128.19999999999999</v>
      </c>
      <c r="BH130">
        <v>128.19999999999999</v>
      </c>
      <c r="BI130">
        <v>128.19999999999999</v>
      </c>
      <c r="BJ130">
        <v>128.19999999999999</v>
      </c>
      <c r="BK130">
        <v>128.19999999999999</v>
      </c>
      <c r="BL130">
        <v>128.19999999999999</v>
      </c>
      <c r="BM130">
        <v>128.19999999999999</v>
      </c>
      <c r="BN130">
        <v>128.19999999999999</v>
      </c>
      <c r="BO130">
        <v>128.19999999999999</v>
      </c>
      <c r="BP130">
        <v>128.19999999999999</v>
      </c>
      <c r="BQ130">
        <v>128.19999999999999</v>
      </c>
      <c r="BR130">
        <v>128.19999999999999</v>
      </c>
      <c r="BS130">
        <v>128.19999999999999</v>
      </c>
      <c r="BT130">
        <v>128.19999999999999</v>
      </c>
      <c r="BU130">
        <v>128.19999999999999</v>
      </c>
      <c r="BV130">
        <v>128.19999999999999</v>
      </c>
      <c r="BW130">
        <v>128.19999999999999</v>
      </c>
      <c r="BX130">
        <v>128.19999999999999</v>
      </c>
      <c r="BY130">
        <v>128.19999999999999</v>
      </c>
      <c r="BZ130">
        <v>128.19999999999999</v>
      </c>
      <c r="CA130">
        <v>128.19999999999999</v>
      </c>
      <c r="CB130">
        <v>128.19999999999999</v>
      </c>
      <c r="CC130">
        <v>128.19999999999999</v>
      </c>
      <c r="CD130">
        <v>128.19999999999999</v>
      </c>
      <c r="CE130">
        <v>128.19999999999999</v>
      </c>
      <c r="CF130">
        <v>128.19999999999999</v>
      </c>
      <c r="CG130">
        <v>128.19999999999999</v>
      </c>
      <c r="CH130">
        <v>128.19999999999999</v>
      </c>
      <c r="CI130">
        <v>128.19999999999999</v>
      </c>
      <c r="CJ130">
        <v>128.19999999999999</v>
      </c>
      <c r="CK130">
        <v>128.19999999999999</v>
      </c>
    </row>
    <row r="131" spans="1:89" x14ac:dyDescent="0.2">
      <c r="A131">
        <v>115.50000000000001</v>
      </c>
      <c r="B131">
        <v>115.50000000000001</v>
      </c>
      <c r="C131">
        <v>115.50000000000001</v>
      </c>
      <c r="D131">
        <v>115.50000000000001</v>
      </c>
      <c r="E131">
        <v>115.50000000000001</v>
      </c>
      <c r="F131">
        <v>115.50000000000001</v>
      </c>
      <c r="G131">
        <v>115.50000000000001</v>
      </c>
      <c r="H131">
        <v>115.50000000000001</v>
      </c>
      <c r="I131">
        <v>115.50000000000001</v>
      </c>
      <c r="J131">
        <v>115.50000000000001</v>
      </c>
      <c r="K131">
        <v>115.50000000000001</v>
      </c>
      <c r="L131">
        <v>115.50000000000001</v>
      </c>
      <c r="M131">
        <v>115.50000000000001</v>
      </c>
      <c r="N131">
        <v>115.50000000000001</v>
      </c>
      <c r="O131">
        <v>115.50000000000001</v>
      </c>
      <c r="P131">
        <v>115.50000000000001</v>
      </c>
      <c r="Q131">
        <v>115.50000000000001</v>
      </c>
      <c r="R131">
        <v>115.50000000000001</v>
      </c>
      <c r="S131">
        <v>115.50000000000001</v>
      </c>
      <c r="T131">
        <v>115.50000000000001</v>
      </c>
      <c r="U131">
        <v>115.50000000000001</v>
      </c>
      <c r="V131">
        <v>115.50000000000001</v>
      </c>
      <c r="W131">
        <v>115.50000000000001</v>
      </c>
      <c r="X131">
        <v>115.50000000000001</v>
      </c>
      <c r="Y131">
        <v>115.50000000000001</v>
      </c>
      <c r="Z131">
        <v>115.50000000000001</v>
      </c>
      <c r="AA131">
        <v>115.50000000000001</v>
      </c>
      <c r="AB131">
        <v>115.50000000000001</v>
      </c>
      <c r="AC131">
        <v>115.50000000000001</v>
      </c>
      <c r="AD131">
        <v>115.50000000000001</v>
      </c>
      <c r="AE131">
        <v>115.50000000000001</v>
      </c>
      <c r="AF131">
        <v>115.50000000000001</v>
      </c>
      <c r="AG131">
        <v>115.50000000000001</v>
      </c>
      <c r="AH131">
        <v>115.50000000000001</v>
      </c>
      <c r="AI131">
        <v>115.50000000000001</v>
      </c>
      <c r="AJ131">
        <v>115.50000000000001</v>
      </c>
      <c r="AK131">
        <v>115.50000000000001</v>
      </c>
      <c r="AL131">
        <v>115.50000000000001</v>
      </c>
      <c r="AM131">
        <v>115.50000000000001</v>
      </c>
      <c r="AN131">
        <v>115.50000000000001</v>
      </c>
      <c r="AO131">
        <v>115.50000000000001</v>
      </c>
      <c r="AP131">
        <v>115.50000000000001</v>
      </c>
      <c r="AQ131">
        <v>115.50000000000001</v>
      </c>
      <c r="AR131">
        <v>115.50000000000001</v>
      </c>
      <c r="AS131">
        <v>115.50000000000001</v>
      </c>
      <c r="AT131">
        <v>115.50000000000001</v>
      </c>
      <c r="AU131">
        <v>115.50000000000001</v>
      </c>
      <c r="AV131">
        <v>115.50000000000001</v>
      </c>
      <c r="AW131">
        <v>115.50000000000001</v>
      </c>
      <c r="AX131">
        <v>115.50000000000001</v>
      </c>
      <c r="AY131">
        <v>115.50000000000001</v>
      </c>
      <c r="AZ131">
        <v>115.50000000000001</v>
      </c>
      <c r="BA131">
        <v>115.50000000000001</v>
      </c>
      <c r="BB131">
        <v>115.50000000000001</v>
      </c>
      <c r="BC131">
        <v>115.50000000000001</v>
      </c>
      <c r="BD131">
        <v>115.50000000000001</v>
      </c>
      <c r="BE131">
        <v>115.50000000000001</v>
      </c>
      <c r="BF131">
        <v>115.50000000000001</v>
      </c>
      <c r="BG131">
        <v>115.50000000000001</v>
      </c>
      <c r="BH131">
        <v>115.50000000000001</v>
      </c>
      <c r="BI131">
        <v>115.50000000000001</v>
      </c>
      <c r="BJ131">
        <v>115.50000000000001</v>
      </c>
      <c r="BK131">
        <v>115.50000000000001</v>
      </c>
      <c r="BL131">
        <v>115.50000000000001</v>
      </c>
      <c r="BM131">
        <v>115.50000000000001</v>
      </c>
      <c r="BN131">
        <v>115.50000000000001</v>
      </c>
      <c r="BO131">
        <v>115.50000000000001</v>
      </c>
      <c r="BP131">
        <v>115.50000000000001</v>
      </c>
      <c r="BQ131">
        <v>115.50000000000001</v>
      </c>
      <c r="BR131">
        <v>115.50000000000001</v>
      </c>
      <c r="BS131">
        <v>115.50000000000001</v>
      </c>
      <c r="BT131">
        <v>115.50000000000001</v>
      </c>
      <c r="BU131">
        <v>115.50000000000001</v>
      </c>
      <c r="BV131">
        <v>115.50000000000001</v>
      </c>
      <c r="BW131">
        <v>115.50000000000001</v>
      </c>
      <c r="BX131">
        <v>115.50000000000001</v>
      </c>
      <c r="BY131">
        <v>115.50000000000001</v>
      </c>
      <c r="BZ131">
        <v>115.50000000000001</v>
      </c>
      <c r="CA131">
        <v>115.50000000000001</v>
      </c>
      <c r="CB131">
        <v>115.50000000000001</v>
      </c>
      <c r="CC131">
        <v>115.50000000000001</v>
      </c>
      <c r="CD131">
        <v>115.50000000000001</v>
      </c>
      <c r="CE131">
        <v>115.50000000000001</v>
      </c>
      <c r="CF131">
        <v>115.50000000000001</v>
      </c>
      <c r="CG131">
        <v>115.50000000000001</v>
      </c>
      <c r="CH131">
        <v>115.50000000000001</v>
      </c>
      <c r="CI131">
        <v>115.50000000000001</v>
      </c>
      <c r="CJ131">
        <v>115.50000000000001</v>
      </c>
      <c r="CK131">
        <v>115.50000000000001</v>
      </c>
    </row>
    <row r="132" spans="1:89" x14ac:dyDescent="0.2">
      <c r="A132">
        <v>114.30000000000001</v>
      </c>
      <c r="B132">
        <v>114.30000000000001</v>
      </c>
      <c r="C132">
        <v>114.30000000000001</v>
      </c>
      <c r="D132">
        <v>114.30000000000001</v>
      </c>
      <c r="E132">
        <v>114.30000000000001</v>
      </c>
      <c r="F132">
        <v>114.30000000000001</v>
      </c>
      <c r="G132">
        <v>114.30000000000001</v>
      </c>
      <c r="H132">
        <v>114.30000000000001</v>
      </c>
      <c r="I132">
        <v>114.30000000000001</v>
      </c>
      <c r="J132">
        <v>114.30000000000001</v>
      </c>
      <c r="K132">
        <v>114.30000000000001</v>
      </c>
      <c r="L132">
        <v>114.30000000000001</v>
      </c>
      <c r="M132">
        <v>114.30000000000001</v>
      </c>
      <c r="N132">
        <v>114.30000000000001</v>
      </c>
      <c r="O132">
        <v>114.30000000000001</v>
      </c>
      <c r="P132">
        <v>114.30000000000001</v>
      </c>
      <c r="Q132">
        <v>114.30000000000001</v>
      </c>
      <c r="R132">
        <v>114.30000000000001</v>
      </c>
      <c r="S132">
        <v>114.30000000000001</v>
      </c>
      <c r="T132">
        <v>114.30000000000001</v>
      </c>
      <c r="U132">
        <v>114.30000000000001</v>
      </c>
      <c r="V132">
        <v>114.30000000000001</v>
      </c>
      <c r="W132">
        <v>114.30000000000001</v>
      </c>
      <c r="X132">
        <v>114.30000000000001</v>
      </c>
      <c r="Y132">
        <v>114.30000000000001</v>
      </c>
      <c r="Z132">
        <v>114.30000000000001</v>
      </c>
      <c r="AA132">
        <v>114.30000000000001</v>
      </c>
      <c r="AB132">
        <v>114.30000000000001</v>
      </c>
      <c r="AC132">
        <v>114.30000000000001</v>
      </c>
      <c r="AD132">
        <v>114.30000000000001</v>
      </c>
      <c r="AE132">
        <v>114.30000000000001</v>
      </c>
      <c r="AF132">
        <v>114.30000000000001</v>
      </c>
      <c r="AG132">
        <v>114.30000000000001</v>
      </c>
      <c r="AH132">
        <v>114.30000000000001</v>
      </c>
      <c r="AI132">
        <v>114.30000000000001</v>
      </c>
      <c r="AJ132">
        <v>114.30000000000001</v>
      </c>
      <c r="AK132">
        <v>114.30000000000001</v>
      </c>
      <c r="AL132">
        <v>114.30000000000001</v>
      </c>
      <c r="AM132">
        <v>114.30000000000001</v>
      </c>
      <c r="AN132">
        <v>114.30000000000001</v>
      </c>
      <c r="AO132">
        <v>114.30000000000001</v>
      </c>
      <c r="AP132">
        <v>114.30000000000001</v>
      </c>
      <c r="AQ132">
        <v>114.30000000000001</v>
      </c>
      <c r="AR132">
        <v>114.30000000000001</v>
      </c>
      <c r="AS132">
        <v>114.30000000000001</v>
      </c>
      <c r="AT132">
        <v>114.30000000000001</v>
      </c>
      <c r="AU132">
        <v>114.30000000000001</v>
      </c>
      <c r="AV132">
        <v>114.30000000000001</v>
      </c>
      <c r="AW132">
        <v>114.30000000000001</v>
      </c>
      <c r="AX132">
        <v>114.30000000000001</v>
      </c>
      <c r="AY132">
        <v>114.30000000000001</v>
      </c>
      <c r="AZ132">
        <v>114.30000000000001</v>
      </c>
      <c r="BA132">
        <v>114.30000000000001</v>
      </c>
      <c r="BB132">
        <v>114.30000000000001</v>
      </c>
      <c r="BC132">
        <v>114.30000000000001</v>
      </c>
      <c r="BD132">
        <v>114.30000000000001</v>
      </c>
      <c r="BE132">
        <v>114.30000000000001</v>
      </c>
      <c r="BF132">
        <v>114.30000000000001</v>
      </c>
      <c r="BG132">
        <v>114.30000000000001</v>
      </c>
      <c r="BH132">
        <v>114.30000000000001</v>
      </c>
      <c r="BI132">
        <v>114.30000000000001</v>
      </c>
      <c r="BJ132">
        <v>114.30000000000001</v>
      </c>
      <c r="BK132">
        <v>114.30000000000001</v>
      </c>
      <c r="BL132">
        <v>114.30000000000001</v>
      </c>
      <c r="BM132">
        <v>114.30000000000001</v>
      </c>
      <c r="BN132">
        <v>114.30000000000001</v>
      </c>
      <c r="BO132">
        <v>114.30000000000001</v>
      </c>
      <c r="BP132">
        <v>114.30000000000001</v>
      </c>
      <c r="BQ132">
        <v>114.30000000000001</v>
      </c>
      <c r="BR132">
        <v>114.30000000000001</v>
      </c>
      <c r="BS132">
        <v>114.30000000000001</v>
      </c>
      <c r="BT132">
        <v>114.30000000000001</v>
      </c>
      <c r="BU132">
        <v>114.30000000000001</v>
      </c>
      <c r="BV132">
        <v>114.30000000000001</v>
      </c>
      <c r="BW132">
        <v>114.30000000000001</v>
      </c>
      <c r="BX132">
        <v>114.30000000000001</v>
      </c>
      <c r="BY132">
        <v>114.30000000000001</v>
      </c>
      <c r="BZ132">
        <v>114.30000000000001</v>
      </c>
      <c r="CA132">
        <v>114.30000000000001</v>
      </c>
      <c r="CB132">
        <v>114.30000000000001</v>
      </c>
      <c r="CC132">
        <v>114.30000000000001</v>
      </c>
      <c r="CD132">
        <v>114.30000000000001</v>
      </c>
      <c r="CE132">
        <v>114.30000000000001</v>
      </c>
      <c r="CF132">
        <v>114.30000000000001</v>
      </c>
      <c r="CG132">
        <v>114.30000000000001</v>
      </c>
      <c r="CH132">
        <v>114.30000000000001</v>
      </c>
      <c r="CI132">
        <v>114.30000000000001</v>
      </c>
      <c r="CJ132">
        <v>114.30000000000001</v>
      </c>
      <c r="CK132">
        <v>114.30000000000001</v>
      </c>
    </row>
    <row r="133" spans="1:89" x14ac:dyDescent="0.2">
      <c r="A133">
        <v>136.00000000000003</v>
      </c>
      <c r="B133">
        <v>136.00000000000003</v>
      </c>
      <c r="C133">
        <v>136.00000000000003</v>
      </c>
      <c r="D133">
        <v>136.00000000000003</v>
      </c>
      <c r="E133">
        <v>136.00000000000003</v>
      </c>
      <c r="F133">
        <v>136.00000000000003</v>
      </c>
      <c r="G133">
        <v>136.00000000000003</v>
      </c>
      <c r="H133">
        <v>136.00000000000003</v>
      </c>
      <c r="I133">
        <v>136.00000000000003</v>
      </c>
      <c r="J133">
        <v>136.00000000000003</v>
      </c>
      <c r="K133">
        <v>136.00000000000003</v>
      </c>
      <c r="L133">
        <v>136.00000000000003</v>
      </c>
      <c r="M133">
        <v>136.00000000000003</v>
      </c>
      <c r="N133">
        <v>136.00000000000003</v>
      </c>
      <c r="O133">
        <v>136.00000000000003</v>
      </c>
      <c r="P133">
        <v>136.00000000000003</v>
      </c>
      <c r="Q133">
        <v>136.00000000000003</v>
      </c>
      <c r="R133">
        <v>136.00000000000003</v>
      </c>
      <c r="S133">
        <v>136.00000000000003</v>
      </c>
      <c r="T133">
        <v>136.00000000000003</v>
      </c>
      <c r="U133">
        <v>136.00000000000003</v>
      </c>
      <c r="V133">
        <v>136.00000000000003</v>
      </c>
      <c r="W133">
        <v>136.00000000000003</v>
      </c>
      <c r="X133">
        <v>136.00000000000003</v>
      </c>
      <c r="Y133">
        <v>136.00000000000003</v>
      </c>
      <c r="Z133">
        <v>136.00000000000003</v>
      </c>
      <c r="AA133">
        <v>136.00000000000003</v>
      </c>
      <c r="AB133">
        <v>136.00000000000003</v>
      </c>
      <c r="AC133">
        <v>136.00000000000003</v>
      </c>
      <c r="AD133">
        <v>136.00000000000003</v>
      </c>
      <c r="AE133">
        <v>136.00000000000003</v>
      </c>
      <c r="AF133">
        <v>136.00000000000003</v>
      </c>
      <c r="AG133">
        <v>136.00000000000003</v>
      </c>
      <c r="AH133">
        <v>136.00000000000003</v>
      </c>
      <c r="AI133">
        <v>136.00000000000003</v>
      </c>
      <c r="AJ133">
        <v>136.00000000000003</v>
      </c>
      <c r="AK133">
        <v>136.00000000000003</v>
      </c>
      <c r="AL133">
        <v>136.00000000000003</v>
      </c>
      <c r="AM133">
        <v>136.00000000000003</v>
      </c>
      <c r="AN133">
        <v>136.00000000000003</v>
      </c>
      <c r="AO133">
        <v>136.00000000000003</v>
      </c>
      <c r="AP133">
        <v>136.00000000000003</v>
      </c>
      <c r="AQ133">
        <v>136.00000000000003</v>
      </c>
      <c r="AR133">
        <v>136.00000000000003</v>
      </c>
      <c r="AS133">
        <v>136.00000000000003</v>
      </c>
      <c r="AT133">
        <v>136.00000000000003</v>
      </c>
      <c r="AU133">
        <v>136.00000000000003</v>
      </c>
      <c r="AV133">
        <v>136.00000000000003</v>
      </c>
      <c r="AW133">
        <v>136.00000000000003</v>
      </c>
      <c r="AX133">
        <v>136.00000000000003</v>
      </c>
      <c r="AY133">
        <v>136.00000000000003</v>
      </c>
      <c r="AZ133">
        <v>136.00000000000003</v>
      </c>
      <c r="BA133">
        <v>136.00000000000003</v>
      </c>
      <c r="BB133">
        <v>136.00000000000003</v>
      </c>
      <c r="BC133">
        <v>136.00000000000003</v>
      </c>
      <c r="BD133">
        <v>136.00000000000003</v>
      </c>
      <c r="BE133">
        <v>136.00000000000003</v>
      </c>
      <c r="BF133">
        <v>136.00000000000003</v>
      </c>
      <c r="BG133">
        <v>136.00000000000003</v>
      </c>
      <c r="BH133">
        <v>136.00000000000003</v>
      </c>
      <c r="BI133">
        <v>136.00000000000003</v>
      </c>
      <c r="BJ133">
        <v>136.00000000000003</v>
      </c>
      <c r="BK133">
        <v>136.00000000000003</v>
      </c>
      <c r="BL133">
        <v>136.00000000000003</v>
      </c>
      <c r="BM133">
        <v>136.00000000000003</v>
      </c>
      <c r="BN133">
        <v>136.00000000000003</v>
      </c>
      <c r="BO133">
        <v>136.00000000000003</v>
      </c>
      <c r="BP133">
        <v>136.00000000000003</v>
      </c>
      <c r="BQ133">
        <v>136.00000000000003</v>
      </c>
      <c r="BR133">
        <v>136.00000000000003</v>
      </c>
      <c r="BS133">
        <v>136.00000000000003</v>
      </c>
      <c r="BT133">
        <v>136.00000000000003</v>
      </c>
      <c r="BU133">
        <v>136.00000000000003</v>
      </c>
      <c r="BV133">
        <v>136.00000000000003</v>
      </c>
      <c r="BW133">
        <v>136.00000000000003</v>
      </c>
      <c r="BX133">
        <v>136.00000000000003</v>
      </c>
      <c r="BY133">
        <v>136.00000000000003</v>
      </c>
      <c r="BZ133">
        <v>136.00000000000003</v>
      </c>
      <c r="CA133">
        <v>136.00000000000003</v>
      </c>
      <c r="CB133">
        <v>136.00000000000003</v>
      </c>
      <c r="CC133">
        <v>136.00000000000003</v>
      </c>
      <c r="CD133">
        <v>136.00000000000003</v>
      </c>
      <c r="CE133">
        <v>136.00000000000003</v>
      </c>
      <c r="CF133">
        <v>136.00000000000003</v>
      </c>
      <c r="CG133">
        <v>136.00000000000003</v>
      </c>
      <c r="CH133">
        <v>136.00000000000003</v>
      </c>
      <c r="CI133">
        <v>136.00000000000003</v>
      </c>
      <c r="CJ133">
        <v>136.00000000000003</v>
      </c>
      <c r="CK133">
        <v>136.00000000000003</v>
      </c>
    </row>
    <row r="134" spans="1:89" x14ac:dyDescent="0.2">
      <c r="A134">
        <v>128.60000000000002</v>
      </c>
      <c r="B134">
        <v>128.60000000000002</v>
      </c>
      <c r="C134">
        <v>128.60000000000002</v>
      </c>
      <c r="D134">
        <v>128.60000000000002</v>
      </c>
      <c r="E134">
        <v>128.60000000000002</v>
      </c>
      <c r="F134">
        <v>128.60000000000002</v>
      </c>
      <c r="G134">
        <v>128.60000000000002</v>
      </c>
      <c r="H134">
        <v>128.60000000000002</v>
      </c>
      <c r="I134">
        <v>128.60000000000002</v>
      </c>
      <c r="J134">
        <v>128.60000000000002</v>
      </c>
      <c r="K134">
        <v>128.60000000000002</v>
      </c>
      <c r="L134">
        <v>128.60000000000002</v>
      </c>
      <c r="M134">
        <v>128.60000000000002</v>
      </c>
      <c r="N134">
        <v>128.60000000000002</v>
      </c>
      <c r="O134">
        <v>128.60000000000002</v>
      </c>
      <c r="P134">
        <v>128.60000000000002</v>
      </c>
      <c r="Q134">
        <v>128.60000000000002</v>
      </c>
      <c r="R134">
        <v>128.60000000000002</v>
      </c>
      <c r="S134">
        <v>128.60000000000002</v>
      </c>
      <c r="T134">
        <v>128.60000000000002</v>
      </c>
      <c r="U134">
        <v>128.60000000000002</v>
      </c>
      <c r="V134">
        <v>128.60000000000002</v>
      </c>
      <c r="W134">
        <v>128.60000000000002</v>
      </c>
      <c r="X134">
        <v>128.60000000000002</v>
      </c>
      <c r="Y134">
        <v>128.60000000000002</v>
      </c>
      <c r="Z134">
        <v>128.60000000000002</v>
      </c>
      <c r="AA134">
        <v>128.60000000000002</v>
      </c>
      <c r="AB134">
        <v>128.60000000000002</v>
      </c>
      <c r="AC134">
        <v>128.60000000000002</v>
      </c>
      <c r="AD134">
        <v>128.60000000000002</v>
      </c>
      <c r="AE134">
        <v>128.60000000000002</v>
      </c>
      <c r="AF134">
        <v>128.60000000000002</v>
      </c>
      <c r="AG134">
        <v>128.60000000000002</v>
      </c>
      <c r="AH134">
        <v>128.60000000000002</v>
      </c>
      <c r="AI134">
        <v>128.60000000000002</v>
      </c>
      <c r="AJ134">
        <v>128.60000000000002</v>
      </c>
      <c r="AK134">
        <v>128.60000000000002</v>
      </c>
      <c r="AL134">
        <v>128.60000000000002</v>
      </c>
      <c r="AM134">
        <v>128.60000000000002</v>
      </c>
      <c r="AN134">
        <v>128.60000000000002</v>
      </c>
      <c r="AO134">
        <v>128.60000000000002</v>
      </c>
      <c r="AP134">
        <v>128.60000000000002</v>
      </c>
      <c r="AQ134">
        <v>128.60000000000002</v>
      </c>
      <c r="AR134">
        <v>128.60000000000002</v>
      </c>
      <c r="AS134">
        <v>128.60000000000002</v>
      </c>
      <c r="AT134">
        <v>128.60000000000002</v>
      </c>
      <c r="AU134">
        <v>128.60000000000002</v>
      </c>
      <c r="AV134">
        <v>128.60000000000002</v>
      </c>
      <c r="AW134">
        <v>128.60000000000002</v>
      </c>
      <c r="AX134">
        <v>128.60000000000002</v>
      </c>
      <c r="AY134">
        <v>128.60000000000002</v>
      </c>
      <c r="AZ134">
        <v>128.60000000000002</v>
      </c>
      <c r="BA134">
        <v>128.60000000000002</v>
      </c>
      <c r="BB134">
        <v>128.60000000000002</v>
      </c>
      <c r="BC134">
        <v>128.60000000000002</v>
      </c>
      <c r="BD134">
        <v>128.60000000000002</v>
      </c>
      <c r="BE134">
        <v>128.60000000000002</v>
      </c>
      <c r="BF134">
        <v>128.60000000000002</v>
      </c>
      <c r="BG134">
        <v>128.60000000000002</v>
      </c>
      <c r="BH134">
        <v>128.60000000000002</v>
      </c>
      <c r="BI134">
        <v>128.60000000000002</v>
      </c>
      <c r="BJ134">
        <v>128.60000000000002</v>
      </c>
      <c r="BK134">
        <v>128.60000000000002</v>
      </c>
      <c r="BL134">
        <v>128.60000000000002</v>
      </c>
      <c r="BM134">
        <v>128.60000000000002</v>
      </c>
      <c r="BN134">
        <v>128.60000000000002</v>
      </c>
      <c r="BO134">
        <v>128.60000000000002</v>
      </c>
      <c r="BP134">
        <v>128.60000000000002</v>
      </c>
      <c r="BQ134">
        <v>128.60000000000002</v>
      </c>
      <c r="BR134">
        <v>128.60000000000002</v>
      </c>
      <c r="BS134">
        <v>128.60000000000002</v>
      </c>
      <c r="BT134">
        <v>128.60000000000002</v>
      </c>
      <c r="BU134">
        <v>128.60000000000002</v>
      </c>
      <c r="BV134">
        <v>128.60000000000002</v>
      </c>
      <c r="BW134">
        <v>128.60000000000002</v>
      </c>
      <c r="BX134">
        <v>128.60000000000002</v>
      </c>
      <c r="BY134">
        <v>128.60000000000002</v>
      </c>
      <c r="BZ134">
        <v>128.60000000000002</v>
      </c>
      <c r="CA134">
        <v>128.60000000000002</v>
      </c>
      <c r="CB134">
        <v>128.60000000000002</v>
      </c>
      <c r="CC134">
        <v>128.60000000000002</v>
      </c>
      <c r="CD134">
        <v>128.60000000000002</v>
      </c>
      <c r="CE134">
        <v>128.60000000000002</v>
      </c>
      <c r="CF134">
        <v>128.60000000000002</v>
      </c>
      <c r="CG134">
        <v>128.60000000000002</v>
      </c>
      <c r="CH134">
        <v>128.60000000000002</v>
      </c>
      <c r="CI134">
        <v>128.60000000000002</v>
      </c>
      <c r="CJ134">
        <v>128.60000000000002</v>
      </c>
      <c r="CK134">
        <v>128.60000000000002</v>
      </c>
    </row>
    <row r="135" spans="1:89" x14ac:dyDescent="0.2">
      <c r="A135">
        <v>117.89999999999999</v>
      </c>
      <c r="B135">
        <v>117.89999999999999</v>
      </c>
      <c r="C135">
        <v>117.89999999999999</v>
      </c>
      <c r="D135">
        <v>117.89999999999999</v>
      </c>
      <c r="E135">
        <v>117.89999999999999</v>
      </c>
      <c r="F135">
        <v>117.89999999999999</v>
      </c>
      <c r="G135">
        <v>117.89999999999999</v>
      </c>
      <c r="H135">
        <v>117.89999999999999</v>
      </c>
      <c r="I135">
        <v>117.89999999999999</v>
      </c>
      <c r="J135">
        <v>117.89999999999999</v>
      </c>
      <c r="K135">
        <v>117.89999999999999</v>
      </c>
      <c r="L135">
        <v>117.89999999999999</v>
      </c>
      <c r="M135">
        <v>117.89999999999999</v>
      </c>
      <c r="N135">
        <v>117.89999999999999</v>
      </c>
      <c r="O135">
        <v>117.89999999999999</v>
      </c>
      <c r="P135">
        <v>117.89999999999999</v>
      </c>
      <c r="Q135">
        <v>117.89999999999999</v>
      </c>
      <c r="R135">
        <v>117.89999999999999</v>
      </c>
      <c r="S135">
        <v>117.89999999999999</v>
      </c>
      <c r="T135">
        <v>117.89999999999999</v>
      </c>
      <c r="U135">
        <v>117.89999999999999</v>
      </c>
      <c r="V135">
        <v>117.89999999999999</v>
      </c>
      <c r="W135">
        <v>117.89999999999999</v>
      </c>
      <c r="X135">
        <v>117.89999999999999</v>
      </c>
      <c r="Y135">
        <v>117.89999999999999</v>
      </c>
      <c r="Z135">
        <v>117.89999999999999</v>
      </c>
      <c r="AA135">
        <v>117.89999999999999</v>
      </c>
      <c r="AB135">
        <v>117.89999999999999</v>
      </c>
      <c r="AC135">
        <v>117.89999999999999</v>
      </c>
      <c r="AD135">
        <v>117.89999999999999</v>
      </c>
      <c r="AE135">
        <v>117.89999999999999</v>
      </c>
      <c r="AF135">
        <v>117.89999999999999</v>
      </c>
      <c r="AG135">
        <v>117.89999999999999</v>
      </c>
      <c r="AH135">
        <v>117.89999999999999</v>
      </c>
      <c r="AI135">
        <v>117.89999999999999</v>
      </c>
      <c r="AJ135">
        <v>117.89999999999999</v>
      </c>
      <c r="AK135">
        <v>117.89999999999999</v>
      </c>
      <c r="AL135">
        <v>117.89999999999999</v>
      </c>
      <c r="AM135">
        <v>117.89999999999999</v>
      </c>
      <c r="AN135">
        <v>117.89999999999999</v>
      </c>
      <c r="AO135">
        <v>117.89999999999999</v>
      </c>
      <c r="AP135">
        <v>117.89999999999999</v>
      </c>
      <c r="AQ135">
        <v>117.89999999999999</v>
      </c>
      <c r="AR135">
        <v>117.89999999999999</v>
      </c>
      <c r="AS135">
        <v>117.89999999999999</v>
      </c>
      <c r="AT135">
        <v>117.89999999999999</v>
      </c>
      <c r="AU135">
        <v>117.89999999999999</v>
      </c>
      <c r="AV135">
        <v>117.89999999999999</v>
      </c>
      <c r="AW135">
        <v>117.89999999999999</v>
      </c>
      <c r="AX135">
        <v>117.89999999999999</v>
      </c>
      <c r="AY135">
        <v>117.89999999999999</v>
      </c>
      <c r="AZ135">
        <v>117.89999999999999</v>
      </c>
      <c r="BA135">
        <v>117.89999999999999</v>
      </c>
      <c r="BB135">
        <v>117.89999999999999</v>
      </c>
      <c r="BC135">
        <v>117.89999999999999</v>
      </c>
      <c r="BD135">
        <v>117.89999999999999</v>
      </c>
      <c r="BE135">
        <v>117.89999999999999</v>
      </c>
      <c r="BF135">
        <v>117.89999999999999</v>
      </c>
      <c r="BG135">
        <v>117.89999999999999</v>
      </c>
      <c r="BH135">
        <v>117.89999999999999</v>
      </c>
      <c r="BI135">
        <v>117.89999999999999</v>
      </c>
      <c r="BJ135">
        <v>117.89999999999999</v>
      </c>
      <c r="BK135">
        <v>117.89999999999999</v>
      </c>
      <c r="BL135">
        <v>117.89999999999999</v>
      </c>
      <c r="BM135">
        <v>117.89999999999999</v>
      </c>
      <c r="BN135">
        <v>117.89999999999999</v>
      </c>
      <c r="BO135">
        <v>117.89999999999999</v>
      </c>
      <c r="BP135">
        <v>117.89999999999999</v>
      </c>
      <c r="BQ135">
        <v>117.89999999999999</v>
      </c>
      <c r="BR135">
        <v>117.89999999999999</v>
      </c>
      <c r="BS135">
        <v>117.89999999999999</v>
      </c>
      <c r="BT135">
        <v>117.89999999999999</v>
      </c>
      <c r="BU135">
        <v>117.89999999999999</v>
      </c>
      <c r="BV135">
        <v>117.89999999999999</v>
      </c>
      <c r="BW135">
        <v>117.89999999999999</v>
      </c>
      <c r="BX135">
        <v>117.89999999999999</v>
      </c>
      <c r="BY135">
        <v>117.89999999999999</v>
      </c>
      <c r="BZ135">
        <v>117.89999999999999</v>
      </c>
      <c r="CA135">
        <v>117.89999999999999</v>
      </c>
      <c r="CB135">
        <v>117.89999999999999</v>
      </c>
      <c r="CC135">
        <v>117.89999999999999</v>
      </c>
      <c r="CD135">
        <v>117.89999999999999</v>
      </c>
      <c r="CE135">
        <v>117.89999999999999</v>
      </c>
      <c r="CF135">
        <v>117.89999999999999</v>
      </c>
      <c r="CG135">
        <v>117.89999999999999</v>
      </c>
      <c r="CH135">
        <v>117.89999999999999</v>
      </c>
      <c r="CI135">
        <v>117.89999999999999</v>
      </c>
      <c r="CJ135">
        <v>117.89999999999999</v>
      </c>
      <c r="CK135">
        <v>117.89999999999999</v>
      </c>
    </row>
    <row r="136" spans="1:89" x14ac:dyDescent="0.2">
      <c r="A136">
        <v>140.5</v>
      </c>
      <c r="B136">
        <v>140.5</v>
      </c>
      <c r="C136">
        <v>140.5</v>
      </c>
      <c r="D136">
        <v>140.5</v>
      </c>
      <c r="E136">
        <v>140.5</v>
      </c>
      <c r="F136">
        <v>140.5</v>
      </c>
      <c r="G136">
        <v>140.5</v>
      </c>
      <c r="H136">
        <v>140.5</v>
      </c>
      <c r="I136">
        <v>140.5</v>
      </c>
      <c r="J136">
        <v>140.5</v>
      </c>
      <c r="K136">
        <v>140.5</v>
      </c>
      <c r="L136">
        <v>140.5</v>
      </c>
      <c r="M136">
        <v>140.5</v>
      </c>
      <c r="N136">
        <v>140.5</v>
      </c>
      <c r="O136">
        <v>140.5</v>
      </c>
      <c r="P136">
        <v>140.5</v>
      </c>
      <c r="Q136">
        <v>140.5</v>
      </c>
      <c r="R136">
        <v>140.5</v>
      </c>
      <c r="S136">
        <v>140.5</v>
      </c>
      <c r="T136">
        <v>140.5</v>
      </c>
      <c r="U136">
        <v>140.5</v>
      </c>
      <c r="V136">
        <v>140.5</v>
      </c>
      <c r="W136">
        <v>140.5</v>
      </c>
      <c r="X136">
        <v>140.5</v>
      </c>
      <c r="Y136">
        <v>140.5</v>
      </c>
      <c r="Z136">
        <v>140.5</v>
      </c>
      <c r="AA136">
        <v>140.5</v>
      </c>
      <c r="AB136">
        <v>140.5</v>
      </c>
      <c r="AC136">
        <v>140.5</v>
      </c>
      <c r="AD136">
        <v>140.5</v>
      </c>
      <c r="AE136">
        <v>140.5</v>
      </c>
      <c r="AF136">
        <v>140.5</v>
      </c>
      <c r="AG136">
        <v>140.5</v>
      </c>
      <c r="AH136">
        <v>140.5</v>
      </c>
      <c r="AI136">
        <v>140.5</v>
      </c>
      <c r="AJ136">
        <v>140.5</v>
      </c>
      <c r="AK136">
        <v>140.5</v>
      </c>
      <c r="AL136">
        <v>140.5</v>
      </c>
      <c r="AM136">
        <v>140.5</v>
      </c>
      <c r="AN136">
        <v>140.5</v>
      </c>
      <c r="AO136">
        <v>140.5</v>
      </c>
      <c r="AP136">
        <v>140.5</v>
      </c>
      <c r="AQ136">
        <v>140.5</v>
      </c>
      <c r="AR136">
        <v>140.5</v>
      </c>
      <c r="AS136">
        <v>140.5</v>
      </c>
      <c r="AT136">
        <v>140.5</v>
      </c>
      <c r="AU136">
        <v>140.5</v>
      </c>
      <c r="AV136">
        <v>140.5</v>
      </c>
      <c r="AW136">
        <v>140.5</v>
      </c>
      <c r="AX136">
        <v>140.5</v>
      </c>
      <c r="AY136">
        <v>140.5</v>
      </c>
      <c r="AZ136">
        <v>140.5</v>
      </c>
      <c r="BA136">
        <v>140.5</v>
      </c>
      <c r="BB136">
        <v>140.5</v>
      </c>
      <c r="BC136">
        <v>140.5</v>
      </c>
      <c r="BD136">
        <v>140.5</v>
      </c>
      <c r="BE136">
        <v>140.5</v>
      </c>
      <c r="BF136">
        <v>140.5</v>
      </c>
      <c r="BG136">
        <v>140.5</v>
      </c>
      <c r="BH136">
        <v>140.5</v>
      </c>
      <c r="BI136">
        <v>140.5</v>
      </c>
      <c r="BJ136">
        <v>140.5</v>
      </c>
      <c r="BK136">
        <v>140.5</v>
      </c>
      <c r="BL136">
        <v>140.5</v>
      </c>
      <c r="BM136">
        <v>140.5</v>
      </c>
      <c r="BN136">
        <v>140.5</v>
      </c>
      <c r="BO136">
        <v>140.5</v>
      </c>
      <c r="BP136">
        <v>140.5</v>
      </c>
      <c r="BQ136">
        <v>140.5</v>
      </c>
      <c r="BR136">
        <v>140.5</v>
      </c>
      <c r="BS136">
        <v>140.5</v>
      </c>
      <c r="BT136">
        <v>140.5</v>
      </c>
      <c r="BU136">
        <v>140.5</v>
      </c>
      <c r="BV136">
        <v>140.5</v>
      </c>
      <c r="BW136">
        <v>140.5</v>
      </c>
      <c r="BX136">
        <v>140.5</v>
      </c>
      <c r="BY136">
        <v>140.5</v>
      </c>
      <c r="BZ136">
        <v>140.5</v>
      </c>
      <c r="CA136">
        <v>140.5</v>
      </c>
      <c r="CB136">
        <v>140.5</v>
      </c>
      <c r="CC136">
        <v>140.5</v>
      </c>
      <c r="CD136">
        <v>140.5</v>
      </c>
      <c r="CE136">
        <v>140.5</v>
      </c>
      <c r="CF136">
        <v>140.5</v>
      </c>
      <c r="CG136">
        <v>140.5</v>
      </c>
      <c r="CH136">
        <v>140.5</v>
      </c>
      <c r="CI136">
        <v>140.5</v>
      </c>
      <c r="CJ136">
        <v>140.5</v>
      </c>
      <c r="CK136">
        <v>140.5</v>
      </c>
    </row>
    <row r="137" spans="1:89" x14ac:dyDescent="0.2">
      <c r="A137">
        <v>156.1</v>
      </c>
      <c r="B137">
        <v>156.1</v>
      </c>
      <c r="C137">
        <v>156.1</v>
      </c>
      <c r="D137">
        <v>156.1</v>
      </c>
      <c r="E137">
        <v>156.1</v>
      </c>
      <c r="F137">
        <v>156.1</v>
      </c>
      <c r="G137">
        <v>156.1</v>
      </c>
      <c r="H137">
        <v>156.1</v>
      </c>
      <c r="I137">
        <v>156.1</v>
      </c>
      <c r="J137">
        <v>156.1</v>
      </c>
      <c r="K137">
        <v>156.1</v>
      </c>
      <c r="L137">
        <v>156.1</v>
      </c>
      <c r="M137">
        <v>156.1</v>
      </c>
      <c r="N137">
        <v>156.1</v>
      </c>
      <c r="O137">
        <v>156.1</v>
      </c>
      <c r="P137">
        <v>156.1</v>
      </c>
      <c r="Q137">
        <v>156.1</v>
      </c>
      <c r="R137">
        <v>156.1</v>
      </c>
      <c r="S137">
        <v>156.1</v>
      </c>
      <c r="T137">
        <v>156.1</v>
      </c>
      <c r="U137">
        <v>156.1</v>
      </c>
      <c r="V137">
        <v>156.1</v>
      </c>
      <c r="W137">
        <v>156.1</v>
      </c>
      <c r="X137">
        <v>156.1</v>
      </c>
      <c r="Y137">
        <v>156.1</v>
      </c>
      <c r="Z137">
        <v>156.1</v>
      </c>
      <c r="AA137">
        <v>156.1</v>
      </c>
      <c r="AB137">
        <v>156.1</v>
      </c>
      <c r="AC137">
        <v>156.1</v>
      </c>
      <c r="AD137">
        <v>156.1</v>
      </c>
      <c r="AE137">
        <v>156.1</v>
      </c>
      <c r="AF137">
        <v>156.1</v>
      </c>
      <c r="AG137">
        <v>156.1</v>
      </c>
      <c r="AH137">
        <v>156.1</v>
      </c>
      <c r="AI137">
        <v>156.1</v>
      </c>
      <c r="AJ137">
        <v>156.1</v>
      </c>
      <c r="AK137">
        <v>156.1</v>
      </c>
      <c r="AL137">
        <v>156.1</v>
      </c>
      <c r="AM137">
        <v>156.1</v>
      </c>
      <c r="AN137">
        <v>156.1</v>
      </c>
      <c r="AO137">
        <v>156.1</v>
      </c>
      <c r="AP137">
        <v>156.1</v>
      </c>
      <c r="AQ137">
        <v>156.1</v>
      </c>
      <c r="AR137">
        <v>156.1</v>
      </c>
      <c r="AS137">
        <v>156.1</v>
      </c>
      <c r="AT137">
        <v>156.1</v>
      </c>
      <c r="AU137">
        <v>156.1</v>
      </c>
      <c r="AV137">
        <v>156.1</v>
      </c>
      <c r="AW137">
        <v>156.1</v>
      </c>
      <c r="AX137">
        <v>156.1</v>
      </c>
      <c r="AY137">
        <v>156.1</v>
      </c>
      <c r="AZ137">
        <v>156.1</v>
      </c>
      <c r="BA137">
        <v>156.1</v>
      </c>
      <c r="BB137">
        <v>156.1</v>
      </c>
      <c r="BC137">
        <v>156.1</v>
      </c>
      <c r="BD137">
        <v>156.1</v>
      </c>
      <c r="BE137">
        <v>156.1</v>
      </c>
      <c r="BF137">
        <v>156.1</v>
      </c>
      <c r="BG137">
        <v>156.1</v>
      </c>
      <c r="BH137">
        <v>156.1</v>
      </c>
      <c r="BI137">
        <v>156.1</v>
      </c>
      <c r="BJ137">
        <v>156.1</v>
      </c>
      <c r="BK137">
        <v>156.1</v>
      </c>
      <c r="BL137">
        <v>156.1</v>
      </c>
      <c r="BM137">
        <v>156.1</v>
      </c>
      <c r="BN137">
        <v>156.1</v>
      </c>
      <c r="BO137">
        <v>156.1</v>
      </c>
      <c r="BP137">
        <v>156.1</v>
      </c>
      <c r="BQ137">
        <v>156.1</v>
      </c>
      <c r="BR137">
        <v>156.1</v>
      </c>
      <c r="BS137">
        <v>156.1</v>
      </c>
      <c r="BT137">
        <v>156.1</v>
      </c>
      <c r="BU137">
        <v>156.1</v>
      </c>
      <c r="BV137">
        <v>156.1</v>
      </c>
      <c r="BW137">
        <v>156.1</v>
      </c>
      <c r="BX137">
        <v>156.1</v>
      </c>
      <c r="BY137">
        <v>156.1</v>
      </c>
      <c r="BZ137">
        <v>156.1</v>
      </c>
      <c r="CA137">
        <v>156.1</v>
      </c>
      <c r="CB137">
        <v>156.1</v>
      </c>
      <c r="CC137">
        <v>156.1</v>
      </c>
      <c r="CD137">
        <v>156.1</v>
      </c>
      <c r="CE137">
        <v>156.1</v>
      </c>
      <c r="CF137">
        <v>156.1</v>
      </c>
      <c r="CG137">
        <v>156.1</v>
      </c>
      <c r="CH137">
        <v>156.1</v>
      </c>
      <c r="CI137">
        <v>156.1</v>
      </c>
      <c r="CJ137">
        <v>156.1</v>
      </c>
      <c r="CK137">
        <v>156.1</v>
      </c>
    </row>
    <row r="138" spans="1:89" x14ac:dyDescent="0.2">
      <c r="A138">
        <v>155.69999999999996</v>
      </c>
      <c r="B138">
        <v>155.69999999999996</v>
      </c>
      <c r="C138">
        <v>155.69999999999996</v>
      </c>
      <c r="D138">
        <v>155.69999999999996</v>
      </c>
      <c r="E138">
        <v>155.69999999999996</v>
      </c>
      <c r="F138">
        <v>155.69999999999996</v>
      </c>
      <c r="G138">
        <v>155.69999999999996</v>
      </c>
      <c r="H138">
        <v>155.69999999999996</v>
      </c>
      <c r="I138">
        <v>155.69999999999996</v>
      </c>
      <c r="J138">
        <v>155.69999999999996</v>
      </c>
      <c r="K138">
        <v>155.69999999999996</v>
      </c>
      <c r="L138">
        <v>155.69999999999996</v>
      </c>
      <c r="M138">
        <v>155.69999999999996</v>
      </c>
      <c r="N138">
        <v>155.69999999999996</v>
      </c>
      <c r="O138">
        <v>155.69999999999996</v>
      </c>
      <c r="P138">
        <v>155.69999999999996</v>
      </c>
      <c r="Q138">
        <v>155.69999999999996</v>
      </c>
      <c r="R138">
        <v>155.69999999999996</v>
      </c>
      <c r="S138">
        <v>155.69999999999996</v>
      </c>
      <c r="T138">
        <v>155.69999999999996</v>
      </c>
      <c r="U138">
        <v>155.69999999999996</v>
      </c>
      <c r="V138">
        <v>155.69999999999996</v>
      </c>
      <c r="W138">
        <v>155.69999999999996</v>
      </c>
      <c r="X138">
        <v>155.69999999999996</v>
      </c>
      <c r="Y138">
        <v>155.69999999999996</v>
      </c>
      <c r="Z138">
        <v>155.69999999999996</v>
      </c>
      <c r="AA138">
        <v>155.69999999999996</v>
      </c>
      <c r="AB138">
        <v>155.69999999999996</v>
      </c>
      <c r="AC138">
        <v>155.69999999999996</v>
      </c>
      <c r="AD138">
        <v>155.69999999999996</v>
      </c>
      <c r="AE138">
        <v>155.69999999999996</v>
      </c>
      <c r="AF138">
        <v>155.69999999999996</v>
      </c>
      <c r="AG138">
        <v>155.69999999999996</v>
      </c>
      <c r="AH138">
        <v>155.69999999999996</v>
      </c>
      <c r="AI138">
        <v>155.69999999999996</v>
      </c>
      <c r="AJ138">
        <v>155.69999999999996</v>
      </c>
      <c r="AK138">
        <v>155.69999999999996</v>
      </c>
      <c r="AL138">
        <v>155.69999999999996</v>
      </c>
      <c r="AM138">
        <v>155.69999999999996</v>
      </c>
      <c r="AN138">
        <v>155.69999999999996</v>
      </c>
      <c r="AO138">
        <v>155.69999999999996</v>
      </c>
      <c r="AP138">
        <v>155.69999999999996</v>
      </c>
      <c r="AQ138">
        <v>155.69999999999996</v>
      </c>
      <c r="AR138">
        <v>155.69999999999996</v>
      </c>
      <c r="AS138">
        <v>155.69999999999996</v>
      </c>
      <c r="AT138">
        <v>155.69999999999996</v>
      </c>
      <c r="AU138">
        <v>155.69999999999996</v>
      </c>
      <c r="AV138">
        <v>155.69999999999996</v>
      </c>
      <c r="AW138">
        <v>155.69999999999996</v>
      </c>
      <c r="AX138">
        <v>155.69999999999996</v>
      </c>
      <c r="AY138">
        <v>155.69999999999996</v>
      </c>
      <c r="AZ138">
        <v>155.69999999999996</v>
      </c>
      <c r="BA138">
        <v>155.69999999999996</v>
      </c>
      <c r="BB138">
        <v>155.69999999999996</v>
      </c>
      <c r="BC138">
        <v>155.69999999999996</v>
      </c>
      <c r="BD138">
        <v>155.69999999999996</v>
      </c>
      <c r="BE138">
        <v>155.69999999999996</v>
      </c>
      <c r="BF138">
        <v>155.69999999999996</v>
      </c>
      <c r="BG138">
        <v>155.69999999999996</v>
      </c>
      <c r="BH138">
        <v>155.69999999999996</v>
      </c>
      <c r="BI138">
        <v>155.69999999999996</v>
      </c>
      <c r="BJ138">
        <v>155.69999999999996</v>
      </c>
      <c r="BK138">
        <v>155.69999999999996</v>
      </c>
      <c r="BL138">
        <v>155.69999999999996</v>
      </c>
      <c r="BM138">
        <v>155.69999999999996</v>
      </c>
      <c r="BN138">
        <v>155.69999999999996</v>
      </c>
      <c r="BO138">
        <v>155.69999999999996</v>
      </c>
      <c r="BP138">
        <v>155.69999999999996</v>
      </c>
      <c r="BQ138">
        <v>155.69999999999996</v>
      </c>
      <c r="BR138">
        <v>155.69999999999996</v>
      </c>
      <c r="BS138">
        <v>155.69999999999996</v>
      </c>
      <c r="BT138">
        <v>155.69999999999996</v>
      </c>
      <c r="BU138">
        <v>155.69999999999996</v>
      </c>
      <c r="BV138">
        <v>155.69999999999996</v>
      </c>
      <c r="BW138">
        <v>155.69999999999996</v>
      </c>
      <c r="BX138">
        <v>155.69999999999996</v>
      </c>
      <c r="BY138">
        <v>155.69999999999996</v>
      </c>
      <c r="BZ138">
        <v>155.69999999999996</v>
      </c>
      <c r="CA138">
        <v>155.69999999999996</v>
      </c>
      <c r="CB138">
        <v>155.69999999999996</v>
      </c>
      <c r="CC138">
        <v>155.69999999999996</v>
      </c>
      <c r="CD138">
        <v>155.69999999999996</v>
      </c>
      <c r="CE138">
        <v>155.69999999999996</v>
      </c>
      <c r="CF138">
        <v>155.69999999999996</v>
      </c>
      <c r="CG138">
        <v>155.69999999999996</v>
      </c>
      <c r="CH138">
        <v>155.69999999999996</v>
      </c>
      <c r="CI138">
        <v>155.69999999999996</v>
      </c>
      <c r="CJ138">
        <v>155.69999999999996</v>
      </c>
      <c r="CK138">
        <v>155.69999999999996</v>
      </c>
    </row>
    <row r="139" spans="1:89" x14ac:dyDescent="0.2">
      <c r="A139">
        <v>150.09999999999997</v>
      </c>
      <c r="B139">
        <v>150.09999999999997</v>
      </c>
      <c r="C139">
        <v>150.09999999999997</v>
      </c>
      <c r="D139">
        <v>150.09999999999997</v>
      </c>
      <c r="E139">
        <v>150.09999999999997</v>
      </c>
      <c r="F139">
        <v>150.09999999999997</v>
      </c>
      <c r="G139">
        <v>150.09999999999997</v>
      </c>
      <c r="H139">
        <v>150.09999999999997</v>
      </c>
      <c r="I139">
        <v>150.09999999999997</v>
      </c>
      <c r="J139">
        <v>150.09999999999997</v>
      </c>
      <c r="K139">
        <v>150.09999999999997</v>
      </c>
      <c r="L139">
        <v>150.09999999999997</v>
      </c>
      <c r="M139">
        <v>150.09999999999997</v>
      </c>
      <c r="N139">
        <v>150.09999999999997</v>
      </c>
      <c r="O139">
        <v>150.09999999999997</v>
      </c>
      <c r="P139">
        <v>150.09999999999997</v>
      </c>
      <c r="Q139">
        <v>150.09999999999997</v>
      </c>
      <c r="R139">
        <v>150.09999999999997</v>
      </c>
      <c r="S139">
        <v>150.09999999999997</v>
      </c>
      <c r="T139">
        <v>150.09999999999997</v>
      </c>
      <c r="U139">
        <v>150.09999999999997</v>
      </c>
      <c r="V139">
        <v>150.09999999999997</v>
      </c>
      <c r="W139">
        <v>150.09999999999997</v>
      </c>
      <c r="X139">
        <v>150.09999999999997</v>
      </c>
      <c r="Y139">
        <v>150.09999999999997</v>
      </c>
      <c r="Z139">
        <v>150.09999999999997</v>
      </c>
      <c r="AA139">
        <v>150.09999999999997</v>
      </c>
      <c r="AB139">
        <v>150.09999999999997</v>
      </c>
      <c r="AC139">
        <v>150.09999999999997</v>
      </c>
      <c r="AD139">
        <v>150.09999999999997</v>
      </c>
      <c r="AE139">
        <v>150.09999999999997</v>
      </c>
      <c r="AF139">
        <v>150.09999999999997</v>
      </c>
      <c r="AG139">
        <v>150.09999999999997</v>
      </c>
      <c r="AH139">
        <v>150.09999999999997</v>
      </c>
      <c r="AI139">
        <v>150.09999999999997</v>
      </c>
      <c r="AJ139">
        <v>150.09999999999997</v>
      </c>
      <c r="AK139">
        <v>150.09999999999997</v>
      </c>
      <c r="AL139">
        <v>150.09999999999997</v>
      </c>
      <c r="AM139">
        <v>150.09999999999997</v>
      </c>
      <c r="AN139">
        <v>150.09999999999997</v>
      </c>
      <c r="AO139">
        <v>150.09999999999997</v>
      </c>
      <c r="AP139">
        <v>150.09999999999997</v>
      </c>
      <c r="AQ139">
        <v>150.09999999999997</v>
      </c>
      <c r="AR139">
        <v>150.09999999999997</v>
      </c>
      <c r="AS139">
        <v>150.09999999999997</v>
      </c>
      <c r="AT139">
        <v>150.09999999999997</v>
      </c>
      <c r="AU139">
        <v>150.09999999999997</v>
      </c>
      <c r="AV139">
        <v>150.09999999999997</v>
      </c>
      <c r="AW139">
        <v>150.09999999999997</v>
      </c>
      <c r="AX139">
        <v>150.09999999999997</v>
      </c>
      <c r="AY139">
        <v>150.09999999999997</v>
      </c>
      <c r="AZ139">
        <v>150.09999999999997</v>
      </c>
      <c r="BA139">
        <v>150.09999999999997</v>
      </c>
      <c r="BB139">
        <v>150.09999999999997</v>
      </c>
      <c r="BC139">
        <v>150.09999999999997</v>
      </c>
      <c r="BD139">
        <v>150.09999999999997</v>
      </c>
      <c r="BE139">
        <v>150.09999999999997</v>
      </c>
      <c r="BF139">
        <v>150.09999999999997</v>
      </c>
      <c r="BG139">
        <v>150.09999999999997</v>
      </c>
      <c r="BH139">
        <v>150.09999999999997</v>
      </c>
      <c r="BI139">
        <v>150.09999999999997</v>
      </c>
      <c r="BJ139">
        <v>150.09999999999997</v>
      </c>
      <c r="BK139">
        <v>150.09999999999997</v>
      </c>
      <c r="BL139">
        <v>150.09999999999997</v>
      </c>
      <c r="BM139">
        <v>150.09999999999997</v>
      </c>
      <c r="BN139">
        <v>150.09999999999997</v>
      </c>
      <c r="BO139">
        <v>150.09999999999997</v>
      </c>
      <c r="BP139">
        <v>150.09999999999997</v>
      </c>
      <c r="BQ139">
        <v>150.09999999999997</v>
      </c>
      <c r="BR139">
        <v>150.09999999999997</v>
      </c>
      <c r="BS139">
        <v>150.09999999999997</v>
      </c>
      <c r="BT139">
        <v>150.09999999999997</v>
      </c>
      <c r="BU139">
        <v>150.09999999999997</v>
      </c>
      <c r="BV139">
        <v>150.09999999999997</v>
      </c>
      <c r="BW139">
        <v>150.09999999999997</v>
      </c>
      <c r="BX139">
        <v>150.09999999999997</v>
      </c>
      <c r="BY139">
        <v>150.09999999999997</v>
      </c>
      <c r="BZ139">
        <v>150.09999999999997</v>
      </c>
      <c r="CA139">
        <v>150.09999999999997</v>
      </c>
      <c r="CB139">
        <v>150.09999999999997</v>
      </c>
      <c r="CC139">
        <v>150.09999999999997</v>
      </c>
      <c r="CD139">
        <v>150.09999999999997</v>
      </c>
      <c r="CE139">
        <v>150.09999999999997</v>
      </c>
      <c r="CF139">
        <v>150.09999999999997</v>
      </c>
      <c r="CG139">
        <v>150.09999999999997</v>
      </c>
      <c r="CH139">
        <v>150.09999999999997</v>
      </c>
      <c r="CI139">
        <v>150.09999999999997</v>
      </c>
      <c r="CJ139">
        <v>150.09999999999997</v>
      </c>
      <c r="CK139">
        <v>150.09999999999997</v>
      </c>
    </row>
    <row r="140" spans="1:89" x14ac:dyDescent="0.2">
      <c r="A140">
        <v>147.5</v>
      </c>
      <c r="B140">
        <v>147.5</v>
      </c>
      <c r="C140">
        <v>147.5</v>
      </c>
      <c r="D140">
        <v>147.5</v>
      </c>
      <c r="E140">
        <v>147.5</v>
      </c>
      <c r="F140">
        <v>147.5</v>
      </c>
      <c r="G140">
        <v>147.5</v>
      </c>
      <c r="H140">
        <v>147.5</v>
      </c>
      <c r="I140">
        <v>147.5</v>
      </c>
      <c r="J140">
        <v>147.5</v>
      </c>
      <c r="K140">
        <v>147.5</v>
      </c>
      <c r="L140">
        <v>147.5</v>
      </c>
      <c r="M140">
        <v>147.5</v>
      </c>
      <c r="N140">
        <v>147.5</v>
      </c>
      <c r="O140">
        <v>147.5</v>
      </c>
      <c r="P140">
        <v>147.5</v>
      </c>
      <c r="Q140">
        <v>147.5</v>
      </c>
      <c r="R140">
        <v>147.5</v>
      </c>
      <c r="S140">
        <v>147.5</v>
      </c>
      <c r="T140">
        <v>147.5</v>
      </c>
      <c r="U140">
        <v>147.5</v>
      </c>
      <c r="V140">
        <v>147.5</v>
      </c>
      <c r="W140">
        <v>147.5</v>
      </c>
      <c r="X140">
        <v>147.5</v>
      </c>
      <c r="Y140">
        <v>147.5</v>
      </c>
      <c r="Z140">
        <v>147.5</v>
      </c>
      <c r="AA140">
        <v>147.5</v>
      </c>
      <c r="AB140">
        <v>147.5</v>
      </c>
      <c r="AC140">
        <v>147.5</v>
      </c>
      <c r="AD140">
        <v>147.5</v>
      </c>
      <c r="AE140">
        <v>147.5</v>
      </c>
      <c r="AF140">
        <v>147.5</v>
      </c>
      <c r="AG140">
        <v>147.5</v>
      </c>
      <c r="AH140">
        <v>147.5</v>
      </c>
      <c r="AI140">
        <v>147.5</v>
      </c>
      <c r="AJ140">
        <v>147.5</v>
      </c>
      <c r="AK140">
        <v>147.5</v>
      </c>
      <c r="AL140">
        <v>147.5</v>
      </c>
      <c r="AM140">
        <v>147.5</v>
      </c>
      <c r="AN140">
        <v>147.5</v>
      </c>
      <c r="AO140">
        <v>147.5</v>
      </c>
      <c r="AP140">
        <v>147.5</v>
      </c>
      <c r="AQ140">
        <v>147.5</v>
      </c>
      <c r="AR140">
        <v>147.5</v>
      </c>
      <c r="AS140">
        <v>147.5</v>
      </c>
      <c r="AT140">
        <v>147.5</v>
      </c>
      <c r="AU140">
        <v>147.5</v>
      </c>
      <c r="AV140">
        <v>147.5</v>
      </c>
      <c r="AW140">
        <v>147.5</v>
      </c>
      <c r="AX140">
        <v>147.5</v>
      </c>
      <c r="AY140">
        <v>147.5</v>
      </c>
      <c r="AZ140">
        <v>147.5</v>
      </c>
      <c r="BA140">
        <v>147.5</v>
      </c>
      <c r="BB140">
        <v>147.5</v>
      </c>
      <c r="BC140">
        <v>147.5</v>
      </c>
      <c r="BD140">
        <v>147.5</v>
      </c>
      <c r="BE140">
        <v>147.5</v>
      </c>
      <c r="BF140">
        <v>147.5</v>
      </c>
      <c r="BG140">
        <v>147.5</v>
      </c>
      <c r="BH140">
        <v>147.5</v>
      </c>
      <c r="BI140">
        <v>147.5</v>
      </c>
      <c r="BJ140">
        <v>147.5</v>
      </c>
      <c r="BK140">
        <v>147.5</v>
      </c>
      <c r="BL140">
        <v>147.5</v>
      </c>
      <c r="BM140">
        <v>147.5</v>
      </c>
      <c r="BN140">
        <v>147.5</v>
      </c>
      <c r="BO140">
        <v>147.5</v>
      </c>
      <c r="BP140">
        <v>147.5</v>
      </c>
      <c r="BQ140">
        <v>147.5</v>
      </c>
      <c r="BR140">
        <v>147.5</v>
      </c>
      <c r="BS140">
        <v>147.5</v>
      </c>
      <c r="BT140">
        <v>147.5</v>
      </c>
      <c r="BU140">
        <v>147.5</v>
      </c>
      <c r="BV140">
        <v>147.5</v>
      </c>
      <c r="BW140">
        <v>147.5</v>
      </c>
      <c r="BX140">
        <v>147.5</v>
      </c>
      <c r="BY140">
        <v>147.5</v>
      </c>
      <c r="BZ140">
        <v>147.5</v>
      </c>
      <c r="CA140">
        <v>147.5</v>
      </c>
      <c r="CB140">
        <v>147.5</v>
      </c>
      <c r="CC140">
        <v>147.5</v>
      </c>
      <c r="CD140">
        <v>147.5</v>
      </c>
      <c r="CE140">
        <v>147.5</v>
      </c>
      <c r="CF140">
        <v>147.5</v>
      </c>
      <c r="CG140">
        <v>147.5</v>
      </c>
      <c r="CH140">
        <v>147.5</v>
      </c>
      <c r="CI140">
        <v>147.5</v>
      </c>
      <c r="CJ140">
        <v>147.5</v>
      </c>
      <c r="CK140">
        <v>147.5</v>
      </c>
    </row>
    <row r="141" spans="1:89" x14ac:dyDescent="0.2">
      <c r="A141">
        <v>185.20000000000002</v>
      </c>
      <c r="B141">
        <v>185.20000000000002</v>
      </c>
      <c r="C141">
        <v>185.20000000000002</v>
      </c>
      <c r="D141">
        <v>185.20000000000002</v>
      </c>
      <c r="E141">
        <v>185.20000000000002</v>
      </c>
      <c r="F141">
        <v>185.20000000000002</v>
      </c>
      <c r="G141">
        <v>185.20000000000002</v>
      </c>
      <c r="H141">
        <v>185.20000000000002</v>
      </c>
      <c r="I141">
        <v>185.20000000000002</v>
      </c>
      <c r="J141">
        <v>185.20000000000002</v>
      </c>
      <c r="K141">
        <v>185.20000000000002</v>
      </c>
      <c r="L141">
        <v>185.20000000000002</v>
      </c>
      <c r="M141">
        <v>185.20000000000002</v>
      </c>
      <c r="N141">
        <v>185.20000000000002</v>
      </c>
      <c r="O141">
        <v>185.20000000000002</v>
      </c>
      <c r="P141">
        <v>185.20000000000002</v>
      </c>
      <c r="Q141">
        <v>185.20000000000002</v>
      </c>
      <c r="R141">
        <v>185.20000000000002</v>
      </c>
      <c r="S141">
        <v>185.20000000000002</v>
      </c>
      <c r="T141">
        <v>185.20000000000002</v>
      </c>
      <c r="U141">
        <v>185.20000000000002</v>
      </c>
      <c r="V141">
        <v>185.20000000000002</v>
      </c>
      <c r="W141">
        <v>185.20000000000002</v>
      </c>
      <c r="X141">
        <v>185.20000000000002</v>
      </c>
      <c r="Y141">
        <v>185.20000000000002</v>
      </c>
      <c r="Z141">
        <v>185.20000000000002</v>
      </c>
      <c r="AA141">
        <v>185.20000000000002</v>
      </c>
      <c r="AB141">
        <v>185.20000000000002</v>
      </c>
      <c r="AC141">
        <v>185.20000000000002</v>
      </c>
      <c r="AD141">
        <v>185.20000000000002</v>
      </c>
      <c r="AE141">
        <v>185.20000000000002</v>
      </c>
      <c r="AF141">
        <v>185.20000000000002</v>
      </c>
      <c r="AG141">
        <v>185.20000000000002</v>
      </c>
      <c r="AH141">
        <v>185.20000000000002</v>
      </c>
      <c r="AI141">
        <v>185.20000000000002</v>
      </c>
      <c r="AJ141">
        <v>185.20000000000002</v>
      </c>
      <c r="AK141">
        <v>185.20000000000002</v>
      </c>
      <c r="AL141">
        <v>185.20000000000002</v>
      </c>
      <c r="AM141">
        <v>185.20000000000002</v>
      </c>
      <c r="AN141">
        <v>185.20000000000002</v>
      </c>
      <c r="AO141">
        <v>185.20000000000002</v>
      </c>
      <c r="AP141">
        <v>185.20000000000002</v>
      </c>
      <c r="AQ141">
        <v>185.20000000000002</v>
      </c>
      <c r="AR141">
        <v>185.20000000000002</v>
      </c>
      <c r="AS141">
        <v>185.20000000000002</v>
      </c>
      <c r="AT141">
        <v>185.20000000000002</v>
      </c>
      <c r="AU141">
        <v>185.20000000000002</v>
      </c>
      <c r="AV141">
        <v>185.20000000000002</v>
      </c>
      <c r="AW141">
        <v>185.20000000000002</v>
      </c>
      <c r="AX141">
        <v>185.20000000000002</v>
      </c>
      <c r="AY141">
        <v>185.20000000000002</v>
      </c>
      <c r="AZ141">
        <v>185.20000000000002</v>
      </c>
      <c r="BA141">
        <v>185.20000000000002</v>
      </c>
      <c r="BB141">
        <v>185.20000000000002</v>
      </c>
      <c r="BC141">
        <v>185.20000000000002</v>
      </c>
      <c r="BD141">
        <v>185.20000000000002</v>
      </c>
      <c r="BE141">
        <v>185.20000000000002</v>
      </c>
      <c r="BF141">
        <v>185.20000000000002</v>
      </c>
      <c r="BG141">
        <v>185.20000000000002</v>
      </c>
      <c r="BH141">
        <v>185.20000000000002</v>
      </c>
      <c r="BI141">
        <v>185.20000000000002</v>
      </c>
      <c r="BJ141">
        <v>185.20000000000002</v>
      </c>
      <c r="BK141">
        <v>185.20000000000002</v>
      </c>
      <c r="BL141">
        <v>185.20000000000002</v>
      </c>
      <c r="BM141">
        <v>185.20000000000002</v>
      </c>
      <c r="BN141">
        <v>185.20000000000002</v>
      </c>
      <c r="BO141">
        <v>185.20000000000002</v>
      </c>
      <c r="BP141">
        <v>185.20000000000002</v>
      </c>
      <c r="BQ141">
        <v>185.20000000000002</v>
      </c>
      <c r="BR141">
        <v>185.20000000000002</v>
      </c>
      <c r="BS141">
        <v>185.20000000000002</v>
      </c>
      <c r="BT141">
        <v>185.20000000000002</v>
      </c>
      <c r="BU141">
        <v>185.20000000000002</v>
      </c>
      <c r="BV141">
        <v>185.20000000000002</v>
      </c>
      <c r="BW141">
        <v>185.20000000000002</v>
      </c>
      <c r="BX141">
        <v>185.20000000000002</v>
      </c>
      <c r="BY141">
        <v>185.20000000000002</v>
      </c>
      <c r="BZ141">
        <v>185.20000000000002</v>
      </c>
      <c r="CA141">
        <v>185.20000000000002</v>
      </c>
      <c r="CB141">
        <v>185.20000000000002</v>
      </c>
      <c r="CC141">
        <v>185.20000000000002</v>
      </c>
      <c r="CD141">
        <v>185.20000000000002</v>
      </c>
      <c r="CE141">
        <v>185.20000000000002</v>
      </c>
      <c r="CF141">
        <v>185.20000000000002</v>
      </c>
      <c r="CG141">
        <v>185.20000000000002</v>
      </c>
      <c r="CH141">
        <v>185.20000000000002</v>
      </c>
      <c r="CI141">
        <v>185.20000000000002</v>
      </c>
      <c r="CJ141">
        <v>185.20000000000002</v>
      </c>
      <c r="CK141">
        <v>185.20000000000002</v>
      </c>
    </row>
    <row r="142" spans="1:89" x14ac:dyDescent="0.2">
      <c r="A142">
        <v>171.60000000000005</v>
      </c>
      <c r="B142">
        <v>171.60000000000005</v>
      </c>
      <c r="C142">
        <v>171.60000000000005</v>
      </c>
      <c r="D142">
        <v>171.60000000000005</v>
      </c>
      <c r="E142">
        <v>171.60000000000005</v>
      </c>
      <c r="F142">
        <v>171.60000000000005</v>
      </c>
      <c r="G142">
        <v>171.60000000000005</v>
      </c>
      <c r="H142">
        <v>171.60000000000005</v>
      </c>
      <c r="I142">
        <v>171.60000000000005</v>
      </c>
      <c r="J142">
        <v>171.60000000000005</v>
      </c>
      <c r="K142">
        <v>171.60000000000005</v>
      </c>
      <c r="L142">
        <v>171.60000000000005</v>
      </c>
      <c r="M142">
        <v>171.60000000000005</v>
      </c>
      <c r="N142">
        <v>171.60000000000005</v>
      </c>
      <c r="O142">
        <v>171.60000000000005</v>
      </c>
      <c r="P142">
        <v>171.60000000000005</v>
      </c>
      <c r="Q142">
        <v>171.60000000000005</v>
      </c>
      <c r="R142">
        <v>171.60000000000005</v>
      </c>
      <c r="S142">
        <v>171.60000000000005</v>
      </c>
      <c r="T142">
        <v>171.60000000000005</v>
      </c>
      <c r="U142">
        <v>171.60000000000005</v>
      </c>
      <c r="V142">
        <v>171.60000000000005</v>
      </c>
      <c r="W142">
        <v>171.60000000000005</v>
      </c>
      <c r="X142">
        <v>171.60000000000005</v>
      </c>
      <c r="Y142">
        <v>171.60000000000005</v>
      </c>
      <c r="Z142">
        <v>171.60000000000005</v>
      </c>
      <c r="AA142">
        <v>171.60000000000005</v>
      </c>
      <c r="AB142">
        <v>171.60000000000005</v>
      </c>
      <c r="AC142">
        <v>171.60000000000005</v>
      </c>
      <c r="AD142">
        <v>171.60000000000005</v>
      </c>
      <c r="AE142">
        <v>171.60000000000005</v>
      </c>
      <c r="AF142">
        <v>171.60000000000005</v>
      </c>
      <c r="AG142">
        <v>171.60000000000005</v>
      </c>
      <c r="AH142">
        <v>171.60000000000005</v>
      </c>
      <c r="AI142">
        <v>171.60000000000005</v>
      </c>
      <c r="AJ142">
        <v>171.60000000000005</v>
      </c>
      <c r="AK142">
        <v>171.60000000000005</v>
      </c>
      <c r="AL142">
        <v>171.60000000000005</v>
      </c>
      <c r="AM142">
        <v>171.60000000000005</v>
      </c>
      <c r="AN142">
        <v>171.60000000000005</v>
      </c>
      <c r="AO142">
        <v>171.60000000000005</v>
      </c>
      <c r="AP142">
        <v>171.60000000000005</v>
      </c>
      <c r="AQ142">
        <v>171.60000000000005</v>
      </c>
      <c r="AR142">
        <v>171.60000000000005</v>
      </c>
      <c r="AS142">
        <v>171.60000000000005</v>
      </c>
      <c r="AT142">
        <v>171.60000000000005</v>
      </c>
      <c r="AU142">
        <v>171.60000000000005</v>
      </c>
      <c r="AV142">
        <v>171.60000000000005</v>
      </c>
      <c r="AW142">
        <v>171.60000000000005</v>
      </c>
      <c r="AX142">
        <v>171.60000000000005</v>
      </c>
      <c r="AY142">
        <v>171.60000000000005</v>
      </c>
      <c r="AZ142">
        <v>171.60000000000005</v>
      </c>
      <c r="BA142">
        <v>171.60000000000005</v>
      </c>
      <c r="BB142">
        <v>171.60000000000005</v>
      </c>
      <c r="BC142">
        <v>171.60000000000005</v>
      </c>
      <c r="BD142">
        <v>171.60000000000005</v>
      </c>
      <c r="BE142">
        <v>171.60000000000005</v>
      </c>
      <c r="BF142">
        <v>171.60000000000005</v>
      </c>
      <c r="BG142">
        <v>171.60000000000005</v>
      </c>
      <c r="BH142">
        <v>171.60000000000005</v>
      </c>
      <c r="BI142">
        <v>171.60000000000005</v>
      </c>
      <c r="BJ142">
        <v>171.60000000000005</v>
      </c>
      <c r="BK142">
        <v>171.60000000000005</v>
      </c>
      <c r="BL142">
        <v>171.60000000000005</v>
      </c>
      <c r="BM142">
        <v>171.60000000000005</v>
      </c>
      <c r="BN142">
        <v>171.60000000000005</v>
      </c>
      <c r="BO142">
        <v>171.60000000000005</v>
      </c>
      <c r="BP142">
        <v>171.60000000000005</v>
      </c>
      <c r="BQ142">
        <v>171.60000000000005</v>
      </c>
      <c r="BR142">
        <v>171.60000000000005</v>
      </c>
      <c r="BS142">
        <v>171.60000000000005</v>
      </c>
      <c r="BT142">
        <v>171.60000000000005</v>
      </c>
      <c r="BU142">
        <v>171.60000000000005</v>
      </c>
      <c r="BV142">
        <v>171.60000000000005</v>
      </c>
      <c r="BW142">
        <v>171.60000000000005</v>
      </c>
      <c r="BX142">
        <v>171.60000000000005</v>
      </c>
      <c r="BY142">
        <v>171.60000000000005</v>
      </c>
      <c r="BZ142">
        <v>171.60000000000005</v>
      </c>
      <c r="CA142">
        <v>171.60000000000005</v>
      </c>
      <c r="CB142">
        <v>171.60000000000005</v>
      </c>
      <c r="CC142">
        <v>171.60000000000005</v>
      </c>
      <c r="CD142">
        <v>171.60000000000005</v>
      </c>
      <c r="CE142">
        <v>171.60000000000005</v>
      </c>
      <c r="CF142">
        <v>171.60000000000005</v>
      </c>
      <c r="CG142">
        <v>171.60000000000005</v>
      </c>
      <c r="CH142">
        <v>171.60000000000005</v>
      </c>
      <c r="CI142">
        <v>171.60000000000005</v>
      </c>
      <c r="CJ142">
        <v>171.60000000000005</v>
      </c>
      <c r="CK142">
        <v>171.60000000000005</v>
      </c>
    </row>
    <row r="143" spans="1:89" x14ac:dyDescent="0.2">
      <c r="A143">
        <v>141.30000000000001</v>
      </c>
      <c r="B143">
        <v>141.30000000000001</v>
      </c>
      <c r="C143">
        <v>141.30000000000001</v>
      </c>
      <c r="D143">
        <v>141.30000000000001</v>
      </c>
      <c r="E143">
        <v>141.30000000000001</v>
      </c>
      <c r="F143">
        <v>141.30000000000001</v>
      </c>
      <c r="G143">
        <v>141.30000000000001</v>
      </c>
      <c r="H143">
        <v>141.30000000000001</v>
      </c>
      <c r="I143">
        <v>141.30000000000001</v>
      </c>
      <c r="J143">
        <v>141.30000000000001</v>
      </c>
      <c r="K143">
        <v>141.30000000000001</v>
      </c>
      <c r="L143">
        <v>141.30000000000001</v>
      </c>
      <c r="M143">
        <v>141.30000000000001</v>
      </c>
      <c r="N143">
        <v>141.30000000000001</v>
      </c>
      <c r="O143">
        <v>141.30000000000001</v>
      </c>
      <c r="P143">
        <v>141.30000000000001</v>
      </c>
      <c r="Q143">
        <v>141.30000000000001</v>
      </c>
      <c r="R143">
        <v>141.30000000000001</v>
      </c>
      <c r="S143">
        <v>141.30000000000001</v>
      </c>
      <c r="T143">
        <v>141.30000000000001</v>
      </c>
      <c r="U143">
        <v>141.30000000000001</v>
      </c>
      <c r="V143">
        <v>141.30000000000001</v>
      </c>
      <c r="W143">
        <v>141.30000000000001</v>
      </c>
      <c r="X143">
        <v>141.30000000000001</v>
      </c>
      <c r="Y143">
        <v>141.30000000000001</v>
      </c>
      <c r="Z143">
        <v>141.30000000000001</v>
      </c>
      <c r="AA143">
        <v>141.30000000000001</v>
      </c>
      <c r="AB143">
        <v>141.30000000000001</v>
      </c>
      <c r="AC143">
        <v>141.30000000000001</v>
      </c>
      <c r="AD143">
        <v>141.30000000000001</v>
      </c>
      <c r="AE143">
        <v>141.30000000000001</v>
      </c>
      <c r="AF143">
        <v>141.30000000000001</v>
      </c>
      <c r="AG143">
        <v>141.30000000000001</v>
      </c>
      <c r="AH143">
        <v>141.30000000000001</v>
      </c>
      <c r="AI143">
        <v>141.30000000000001</v>
      </c>
      <c r="AJ143">
        <v>141.30000000000001</v>
      </c>
      <c r="AK143">
        <v>141.30000000000001</v>
      </c>
      <c r="AL143">
        <v>141.30000000000001</v>
      </c>
      <c r="AM143">
        <v>141.30000000000001</v>
      </c>
      <c r="AN143">
        <v>141.30000000000001</v>
      </c>
      <c r="AO143">
        <v>141.30000000000001</v>
      </c>
      <c r="AP143">
        <v>141.30000000000001</v>
      </c>
      <c r="AQ143">
        <v>141.30000000000001</v>
      </c>
      <c r="AR143">
        <v>141.30000000000001</v>
      </c>
      <c r="AS143">
        <v>141.30000000000001</v>
      </c>
      <c r="AT143">
        <v>141.30000000000001</v>
      </c>
      <c r="AU143">
        <v>141.30000000000001</v>
      </c>
      <c r="AV143">
        <v>141.30000000000001</v>
      </c>
      <c r="AW143">
        <v>141.30000000000001</v>
      </c>
      <c r="AX143">
        <v>141.30000000000001</v>
      </c>
      <c r="AY143">
        <v>141.30000000000001</v>
      </c>
      <c r="AZ143">
        <v>141.30000000000001</v>
      </c>
      <c r="BA143">
        <v>141.30000000000001</v>
      </c>
      <c r="BB143">
        <v>141.30000000000001</v>
      </c>
      <c r="BC143">
        <v>141.30000000000001</v>
      </c>
      <c r="BD143">
        <v>141.30000000000001</v>
      </c>
      <c r="BE143">
        <v>141.30000000000001</v>
      </c>
      <c r="BF143">
        <v>141.30000000000001</v>
      </c>
      <c r="BG143">
        <v>141.30000000000001</v>
      </c>
      <c r="BH143">
        <v>141.30000000000001</v>
      </c>
      <c r="BI143">
        <v>141.30000000000001</v>
      </c>
      <c r="BJ143">
        <v>141.30000000000001</v>
      </c>
      <c r="BK143">
        <v>141.30000000000001</v>
      </c>
      <c r="BL143">
        <v>141.30000000000001</v>
      </c>
      <c r="BM143">
        <v>141.30000000000001</v>
      </c>
      <c r="BN143">
        <v>141.30000000000001</v>
      </c>
      <c r="BO143">
        <v>141.30000000000001</v>
      </c>
      <c r="BP143">
        <v>141.30000000000001</v>
      </c>
      <c r="BQ143">
        <v>141.30000000000001</v>
      </c>
      <c r="BR143">
        <v>141.30000000000001</v>
      </c>
      <c r="BS143">
        <v>141.30000000000001</v>
      </c>
      <c r="BT143">
        <v>141.30000000000001</v>
      </c>
      <c r="BU143">
        <v>141.30000000000001</v>
      </c>
      <c r="BV143">
        <v>141.30000000000001</v>
      </c>
      <c r="BW143">
        <v>141.30000000000001</v>
      </c>
      <c r="BX143">
        <v>141.30000000000001</v>
      </c>
      <c r="BY143">
        <v>141.30000000000001</v>
      </c>
      <c r="BZ143">
        <v>141.30000000000001</v>
      </c>
      <c r="CA143">
        <v>141.30000000000001</v>
      </c>
      <c r="CB143">
        <v>141.30000000000001</v>
      </c>
      <c r="CC143">
        <v>141.30000000000001</v>
      </c>
      <c r="CD143">
        <v>141.30000000000001</v>
      </c>
      <c r="CE143">
        <v>141.30000000000001</v>
      </c>
      <c r="CF143">
        <v>141.30000000000001</v>
      </c>
      <c r="CG143">
        <v>141.30000000000001</v>
      </c>
      <c r="CH143">
        <v>141.30000000000001</v>
      </c>
      <c r="CI143">
        <v>141.30000000000001</v>
      </c>
      <c r="CJ143">
        <v>141.30000000000001</v>
      </c>
      <c r="CK143">
        <v>141.30000000000001</v>
      </c>
    </row>
    <row r="144" spans="1:89" x14ac:dyDescent="0.2">
      <c r="A144">
        <v>156.09999999999994</v>
      </c>
      <c r="B144">
        <v>156.09999999999994</v>
      </c>
      <c r="C144">
        <v>156.09999999999994</v>
      </c>
      <c r="D144">
        <v>156.09999999999994</v>
      </c>
      <c r="E144">
        <v>156.09999999999994</v>
      </c>
      <c r="F144">
        <v>156.09999999999994</v>
      </c>
      <c r="G144">
        <v>156.09999999999994</v>
      </c>
      <c r="H144">
        <v>156.09999999999994</v>
      </c>
      <c r="I144">
        <v>156.09999999999994</v>
      </c>
      <c r="J144">
        <v>156.09999999999994</v>
      </c>
      <c r="K144">
        <v>156.09999999999994</v>
      </c>
      <c r="L144">
        <v>156.09999999999994</v>
      </c>
      <c r="M144">
        <v>156.09999999999994</v>
      </c>
      <c r="N144">
        <v>156.09999999999994</v>
      </c>
      <c r="O144">
        <v>156.09999999999994</v>
      </c>
      <c r="P144">
        <v>156.09999999999994</v>
      </c>
      <c r="Q144">
        <v>156.09999999999994</v>
      </c>
      <c r="R144">
        <v>156.09999999999994</v>
      </c>
      <c r="S144">
        <v>156.09999999999994</v>
      </c>
      <c r="T144">
        <v>156.09999999999994</v>
      </c>
      <c r="U144">
        <v>156.09999999999994</v>
      </c>
      <c r="V144">
        <v>156.09999999999994</v>
      </c>
      <c r="W144">
        <v>156.09999999999994</v>
      </c>
      <c r="X144">
        <v>156.09999999999994</v>
      </c>
      <c r="Y144">
        <v>156.09999999999994</v>
      </c>
      <c r="Z144">
        <v>156.09999999999994</v>
      </c>
      <c r="AA144">
        <v>156.09999999999994</v>
      </c>
      <c r="AB144">
        <v>156.09999999999994</v>
      </c>
      <c r="AC144">
        <v>156.09999999999994</v>
      </c>
      <c r="AD144">
        <v>156.09999999999994</v>
      </c>
      <c r="AE144">
        <v>156.09999999999994</v>
      </c>
      <c r="AF144">
        <v>156.09999999999994</v>
      </c>
      <c r="AG144">
        <v>156.09999999999994</v>
      </c>
      <c r="AH144">
        <v>156.09999999999994</v>
      </c>
      <c r="AI144">
        <v>156.09999999999994</v>
      </c>
      <c r="AJ144">
        <v>156.09999999999994</v>
      </c>
      <c r="AK144">
        <v>156.09999999999994</v>
      </c>
      <c r="AL144">
        <v>156.09999999999994</v>
      </c>
      <c r="AM144">
        <v>156.09999999999994</v>
      </c>
      <c r="AN144">
        <v>156.09999999999994</v>
      </c>
      <c r="AO144">
        <v>156.09999999999994</v>
      </c>
      <c r="AP144">
        <v>156.09999999999994</v>
      </c>
      <c r="AQ144">
        <v>156.09999999999994</v>
      </c>
      <c r="AR144">
        <v>156.09999999999994</v>
      </c>
      <c r="AS144">
        <v>156.09999999999994</v>
      </c>
      <c r="AT144">
        <v>156.09999999999994</v>
      </c>
      <c r="AU144">
        <v>156.09999999999994</v>
      </c>
      <c r="AV144">
        <v>156.09999999999994</v>
      </c>
      <c r="AW144">
        <v>156.09999999999994</v>
      </c>
      <c r="AX144">
        <v>156.09999999999994</v>
      </c>
      <c r="AY144">
        <v>156.09999999999994</v>
      </c>
      <c r="AZ144">
        <v>156.09999999999994</v>
      </c>
      <c r="BA144">
        <v>156.09999999999994</v>
      </c>
      <c r="BB144">
        <v>156.09999999999994</v>
      </c>
      <c r="BC144">
        <v>156.09999999999994</v>
      </c>
      <c r="BD144">
        <v>156.09999999999994</v>
      </c>
      <c r="BE144">
        <v>156.09999999999994</v>
      </c>
      <c r="BF144">
        <v>156.09999999999994</v>
      </c>
      <c r="BG144">
        <v>156.09999999999994</v>
      </c>
      <c r="BH144">
        <v>156.09999999999994</v>
      </c>
      <c r="BI144">
        <v>156.09999999999994</v>
      </c>
      <c r="BJ144">
        <v>156.09999999999994</v>
      </c>
      <c r="BK144">
        <v>156.09999999999994</v>
      </c>
      <c r="BL144">
        <v>156.09999999999994</v>
      </c>
      <c r="BM144">
        <v>156.09999999999994</v>
      </c>
      <c r="BN144">
        <v>156.09999999999994</v>
      </c>
      <c r="BO144">
        <v>156.09999999999994</v>
      </c>
      <c r="BP144">
        <v>156.09999999999994</v>
      </c>
      <c r="BQ144">
        <v>156.09999999999994</v>
      </c>
      <c r="BR144">
        <v>156.09999999999994</v>
      </c>
      <c r="BS144">
        <v>156.09999999999994</v>
      </c>
      <c r="BT144">
        <v>156.09999999999994</v>
      </c>
      <c r="BU144">
        <v>156.09999999999994</v>
      </c>
      <c r="BV144">
        <v>156.09999999999994</v>
      </c>
      <c r="BW144">
        <v>156.09999999999994</v>
      </c>
      <c r="BX144">
        <v>156.09999999999994</v>
      </c>
      <c r="BY144">
        <v>156.09999999999994</v>
      </c>
      <c r="BZ144">
        <v>156.09999999999994</v>
      </c>
      <c r="CA144">
        <v>156.09999999999994</v>
      </c>
      <c r="CB144">
        <v>156.09999999999994</v>
      </c>
      <c r="CC144">
        <v>156.09999999999994</v>
      </c>
      <c r="CD144">
        <v>156.09999999999994</v>
      </c>
      <c r="CE144">
        <v>156.09999999999994</v>
      </c>
      <c r="CF144">
        <v>156.09999999999994</v>
      </c>
      <c r="CG144">
        <v>156.09999999999994</v>
      </c>
      <c r="CH144">
        <v>156.09999999999994</v>
      </c>
      <c r="CI144">
        <v>156.09999999999994</v>
      </c>
      <c r="CJ144">
        <v>156.09999999999994</v>
      </c>
      <c r="CK144">
        <v>156.09999999999994</v>
      </c>
    </row>
    <row r="145" spans="1:89" x14ac:dyDescent="0.2">
      <c r="A145">
        <v>172.89999999999998</v>
      </c>
      <c r="B145">
        <v>172.89999999999998</v>
      </c>
      <c r="C145">
        <v>172.89999999999998</v>
      </c>
      <c r="D145">
        <v>172.89999999999998</v>
      </c>
      <c r="E145">
        <v>172.89999999999998</v>
      </c>
      <c r="F145">
        <v>172.89999999999998</v>
      </c>
      <c r="G145">
        <v>172.89999999999998</v>
      </c>
      <c r="H145">
        <v>172.89999999999998</v>
      </c>
      <c r="I145">
        <v>172.89999999999998</v>
      </c>
      <c r="J145">
        <v>172.89999999999998</v>
      </c>
      <c r="K145">
        <v>172.89999999999998</v>
      </c>
      <c r="L145">
        <v>172.89999999999998</v>
      </c>
      <c r="M145">
        <v>172.89999999999998</v>
      </c>
      <c r="N145">
        <v>172.89999999999998</v>
      </c>
      <c r="O145">
        <v>172.89999999999998</v>
      </c>
      <c r="P145">
        <v>172.89999999999998</v>
      </c>
      <c r="Q145">
        <v>172.89999999999998</v>
      </c>
      <c r="R145">
        <v>172.89999999999998</v>
      </c>
      <c r="S145">
        <v>172.89999999999998</v>
      </c>
      <c r="T145">
        <v>172.89999999999998</v>
      </c>
      <c r="U145">
        <v>172.89999999999998</v>
      </c>
      <c r="V145">
        <v>172.89999999999998</v>
      </c>
      <c r="W145">
        <v>172.89999999999998</v>
      </c>
      <c r="X145">
        <v>172.89999999999998</v>
      </c>
      <c r="Y145">
        <v>172.89999999999998</v>
      </c>
      <c r="Z145">
        <v>172.89999999999998</v>
      </c>
      <c r="AA145">
        <v>172.89999999999998</v>
      </c>
      <c r="AB145">
        <v>172.89999999999998</v>
      </c>
      <c r="AC145">
        <v>172.89999999999998</v>
      </c>
      <c r="AD145">
        <v>172.89999999999998</v>
      </c>
      <c r="AE145">
        <v>172.89999999999998</v>
      </c>
      <c r="AF145">
        <v>172.89999999999998</v>
      </c>
      <c r="AG145">
        <v>172.89999999999998</v>
      </c>
      <c r="AH145">
        <v>172.89999999999998</v>
      </c>
      <c r="AI145">
        <v>172.89999999999998</v>
      </c>
      <c r="AJ145">
        <v>172.89999999999998</v>
      </c>
      <c r="AK145">
        <v>172.89999999999998</v>
      </c>
      <c r="AL145">
        <v>172.89999999999998</v>
      </c>
      <c r="AM145">
        <v>172.89999999999998</v>
      </c>
      <c r="AN145">
        <v>172.89999999999998</v>
      </c>
      <c r="AO145">
        <v>172.89999999999998</v>
      </c>
      <c r="AP145">
        <v>172.89999999999998</v>
      </c>
      <c r="AQ145">
        <v>172.89999999999998</v>
      </c>
      <c r="AR145">
        <v>172.89999999999998</v>
      </c>
      <c r="AS145">
        <v>172.89999999999998</v>
      </c>
      <c r="AT145">
        <v>172.89999999999998</v>
      </c>
      <c r="AU145">
        <v>172.89999999999998</v>
      </c>
      <c r="AV145">
        <v>172.89999999999998</v>
      </c>
      <c r="AW145">
        <v>172.89999999999998</v>
      </c>
      <c r="AX145">
        <v>172.89999999999998</v>
      </c>
      <c r="AY145">
        <v>172.89999999999998</v>
      </c>
      <c r="AZ145">
        <v>172.89999999999998</v>
      </c>
      <c r="BA145">
        <v>172.89999999999998</v>
      </c>
      <c r="BB145">
        <v>172.89999999999998</v>
      </c>
      <c r="BC145">
        <v>172.89999999999998</v>
      </c>
      <c r="BD145">
        <v>172.89999999999998</v>
      </c>
      <c r="BE145">
        <v>172.89999999999998</v>
      </c>
      <c r="BF145">
        <v>172.89999999999998</v>
      </c>
      <c r="BG145">
        <v>172.89999999999998</v>
      </c>
      <c r="BH145">
        <v>172.89999999999998</v>
      </c>
      <c r="BI145">
        <v>172.89999999999998</v>
      </c>
      <c r="BJ145">
        <v>172.89999999999998</v>
      </c>
      <c r="BK145">
        <v>172.89999999999998</v>
      </c>
      <c r="BL145">
        <v>172.89999999999998</v>
      </c>
      <c r="BM145">
        <v>172.89999999999998</v>
      </c>
      <c r="BN145">
        <v>172.89999999999998</v>
      </c>
      <c r="BO145">
        <v>172.89999999999998</v>
      </c>
      <c r="BP145">
        <v>172.89999999999998</v>
      </c>
      <c r="BQ145">
        <v>172.89999999999998</v>
      </c>
      <c r="BR145">
        <v>172.89999999999998</v>
      </c>
      <c r="BS145">
        <v>172.89999999999998</v>
      </c>
      <c r="BT145">
        <v>172.89999999999998</v>
      </c>
      <c r="BU145">
        <v>172.89999999999998</v>
      </c>
      <c r="BV145">
        <v>172.89999999999998</v>
      </c>
      <c r="BW145">
        <v>172.89999999999998</v>
      </c>
      <c r="BX145">
        <v>172.89999999999998</v>
      </c>
      <c r="BY145">
        <v>172.89999999999998</v>
      </c>
      <c r="BZ145">
        <v>172.89999999999998</v>
      </c>
      <c r="CA145">
        <v>172.89999999999998</v>
      </c>
      <c r="CB145">
        <v>172.89999999999998</v>
      </c>
      <c r="CC145">
        <v>172.89999999999998</v>
      </c>
      <c r="CD145">
        <v>172.89999999999998</v>
      </c>
      <c r="CE145">
        <v>172.89999999999998</v>
      </c>
      <c r="CF145">
        <v>172.89999999999998</v>
      </c>
      <c r="CG145">
        <v>172.89999999999998</v>
      </c>
      <c r="CH145">
        <v>172.89999999999998</v>
      </c>
      <c r="CI145">
        <v>172.89999999999998</v>
      </c>
      <c r="CJ145">
        <v>172.89999999999998</v>
      </c>
      <c r="CK145">
        <v>172.89999999999998</v>
      </c>
    </row>
    <row r="146" spans="1:89" x14ac:dyDescent="0.2">
      <c r="A146">
        <v>173.8</v>
      </c>
      <c r="B146">
        <v>173.8</v>
      </c>
      <c r="C146">
        <v>173.8</v>
      </c>
      <c r="D146">
        <v>173.8</v>
      </c>
      <c r="E146">
        <v>173.8</v>
      </c>
      <c r="F146">
        <v>173.8</v>
      </c>
      <c r="G146">
        <v>173.8</v>
      </c>
      <c r="H146">
        <v>173.8</v>
      </c>
      <c r="I146">
        <v>173.8</v>
      </c>
      <c r="J146">
        <v>173.8</v>
      </c>
      <c r="K146">
        <v>173.8</v>
      </c>
      <c r="L146">
        <v>173.8</v>
      </c>
      <c r="M146">
        <v>173.8</v>
      </c>
      <c r="N146">
        <v>173.8</v>
      </c>
      <c r="O146">
        <v>173.8</v>
      </c>
      <c r="P146">
        <v>173.8</v>
      </c>
      <c r="Q146">
        <v>173.8</v>
      </c>
      <c r="R146">
        <v>173.8</v>
      </c>
      <c r="S146">
        <v>173.8</v>
      </c>
      <c r="T146">
        <v>173.8</v>
      </c>
      <c r="U146">
        <v>173.8</v>
      </c>
      <c r="V146">
        <v>173.8</v>
      </c>
      <c r="W146">
        <v>173.8</v>
      </c>
      <c r="X146">
        <v>173.8</v>
      </c>
      <c r="Y146">
        <v>173.8</v>
      </c>
      <c r="Z146">
        <v>173.8</v>
      </c>
      <c r="AA146">
        <v>173.8</v>
      </c>
      <c r="AB146">
        <v>173.8</v>
      </c>
      <c r="AC146">
        <v>173.8</v>
      </c>
      <c r="AD146">
        <v>173.8</v>
      </c>
      <c r="AE146">
        <v>173.8</v>
      </c>
      <c r="AF146">
        <v>173.8</v>
      </c>
      <c r="AG146">
        <v>173.8</v>
      </c>
      <c r="AH146">
        <v>173.8</v>
      </c>
      <c r="AI146">
        <v>173.8</v>
      </c>
      <c r="AJ146">
        <v>173.8</v>
      </c>
      <c r="AK146">
        <v>173.8</v>
      </c>
      <c r="AL146">
        <v>173.8</v>
      </c>
      <c r="AM146">
        <v>173.8</v>
      </c>
      <c r="AN146">
        <v>173.8</v>
      </c>
      <c r="AO146">
        <v>173.8</v>
      </c>
      <c r="AP146">
        <v>173.8</v>
      </c>
      <c r="AQ146">
        <v>173.8</v>
      </c>
      <c r="AR146">
        <v>173.8</v>
      </c>
      <c r="AS146">
        <v>173.8</v>
      </c>
      <c r="AT146">
        <v>173.8</v>
      </c>
      <c r="AU146">
        <v>173.8</v>
      </c>
      <c r="AV146">
        <v>173.8</v>
      </c>
      <c r="AW146">
        <v>173.8</v>
      </c>
      <c r="AX146">
        <v>173.8</v>
      </c>
      <c r="AY146">
        <v>173.8</v>
      </c>
      <c r="AZ146">
        <v>173.8</v>
      </c>
      <c r="BA146">
        <v>173.8</v>
      </c>
      <c r="BB146">
        <v>173.8</v>
      </c>
      <c r="BC146">
        <v>173.8</v>
      </c>
      <c r="BD146">
        <v>173.8</v>
      </c>
      <c r="BE146">
        <v>173.8</v>
      </c>
      <c r="BF146">
        <v>173.8</v>
      </c>
      <c r="BG146">
        <v>173.8</v>
      </c>
      <c r="BH146">
        <v>173.8</v>
      </c>
      <c r="BI146">
        <v>173.8</v>
      </c>
      <c r="BJ146">
        <v>173.8</v>
      </c>
      <c r="BK146">
        <v>173.8</v>
      </c>
      <c r="BL146">
        <v>173.8</v>
      </c>
      <c r="BM146">
        <v>173.8</v>
      </c>
      <c r="BN146">
        <v>173.8</v>
      </c>
      <c r="BO146">
        <v>173.8</v>
      </c>
      <c r="BP146">
        <v>173.8</v>
      </c>
      <c r="BQ146">
        <v>173.8</v>
      </c>
      <c r="BR146">
        <v>173.8</v>
      </c>
      <c r="BS146">
        <v>173.8</v>
      </c>
      <c r="BT146">
        <v>173.8</v>
      </c>
      <c r="BU146">
        <v>173.8</v>
      </c>
      <c r="BV146">
        <v>173.8</v>
      </c>
      <c r="BW146">
        <v>173.8</v>
      </c>
      <c r="BX146">
        <v>173.8</v>
      </c>
      <c r="BY146">
        <v>173.8</v>
      </c>
      <c r="BZ146">
        <v>173.8</v>
      </c>
      <c r="CA146">
        <v>173.8</v>
      </c>
      <c r="CB146">
        <v>173.8</v>
      </c>
      <c r="CC146">
        <v>173.8</v>
      </c>
      <c r="CD146">
        <v>173.8</v>
      </c>
      <c r="CE146">
        <v>173.8</v>
      </c>
      <c r="CF146">
        <v>173.8</v>
      </c>
      <c r="CG146">
        <v>173.8</v>
      </c>
      <c r="CH146">
        <v>173.8</v>
      </c>
      <c r="CI146">
        <v>173.8</v>
      </c>
      <c r="CJ146">
        <v>173.8</v>
      </c>
      <c r="CK146">
        <v>173.8</v>
      </c>
    </row>
    <row r="147" spans="1:89" x14ac:dyDescent="0.2">
      <c r="A147">
        <v>157.19999999999999</v>
      </c>
      <c r="B147">
        <v>157.19999999999999</v>
      </c>
      <c r="C147">
        <v>157.19999999999999</v>
      </c>
      <c r="D147">
        <v>157.19999999999999</v>
      </c>
      <c r="E147">
        <v>157.19999999999999</v>
      </c>
      <c r="F147">
        <v>157.19999999999999</v>
      </c>
      <c r="G147">
        <v>157.19999999999999</v>
      </c>
      <c r="H147">
        <v>157.19999999999999</v>
      </c>
      <c r="I147">
        <v>157.19999999999999</v>
      </c>
      <c r="J147">
        <v>157.19999999999999</v>
      </c>
      <c r="K147">
        <v>157.19999999999999</v>
      </c>
      <c r="L147">
        <v>157.19999999999999</v>
      </c>
      <c r="M147">
        <v>157.19999999999999</v>
      </c>
      <c r="N147">
        <v>157.19999999999999</v>
      </c>
      <c r="O147">
        <v>157.19999999999999</v>
      </c>
      <c r="P147">
        <v>157.19999999999999</v>
      </c>
      <c r="Q147">
        <v>157.19999999999999</v>
      </c>
      <c r="R147">
        <v>157.19999999999999</v>
      </c>
      <c r="S147">
        <v>157.19999999999999</v>
      </c>
      <c r="T147">
        <v>157.19999999999999</v>
      </c>
      <c r="U147">
        <v>157.19999999999999</v>
      </c>
      <c r="V147">
        <v>157.19999999999999</v>
      </c>
      <c r="W147">
        <v>157.19999999999999</v>
      </c>
      <c r="X147">
        <v>157.19999999999999</v>
      </c>
      <c r="Y147">
        <v>157.19999999999999</v>
      </c>
      <c r="Z147">
        <v>157.19999999999999</v>
      </c>
      <c r="AA147">
        <v>157.19999999999999</v>
      </c>
      <c r="AB147">
        <v>157.19999999999999</v>
      </c>
      <c r="AC147">
        <v>157.19999999999999</v>
      </c>
      <c r="AD147">
        <v>157.19999999999999</v>
      </c>
      <c r="AE147">
        <v>157.19999999999999</v>
      </c>
      <c r="AF147">
        <v>157.19999999999999</v>
      </c>
      <c r="AG147">
        <v>157.19999999999999</v>
      </c>
      <c r="AH147">
        <v>157.19999999999999</v>
      </c>
      <c r="AI147">
        <v>157.19999999999999</v>
      </c>
      <c r="AJ147">
        <v>157.19999999999999</v>
      </c>
      <c r="AK147">
        <v>157.19999999999999</v>
      </c>
      <c r="AL147">
        <v>157.19999999999999</v>
      </c>
      <c r="AM147">
        <v>157.19999999999999</v>
      </c>
      <c r="AN147">
        <v>157.19999999999999</v>
      </c>
      <c r="AO147">
        <v>157.19999999999999</v>
      </c>
      <c r="AP147">
        <v>157.19999999999999</v>
      </c>
      <c r="AQ147">
        <v>157.19999999999999</v>
      </c>
      <c r="AR147">
        <v>157.19999999999999</v>
      </c>
      <c r="AS147">
        <v>157.19999999999999</v>
      </c>
      <c r="AT147">
        <v>157.19999999999999</v>
      </c>
      <c r="AU147">
        <v>157.19999999999999</v>
      </c>
      <c r="AV147">
        <v>157.19999999999999</v>
      </c>
      <c r="AW147">
        <v>157.19999999999999</v>
      </c>
      <c r="AX147">
        <v>157.19999999999999</v>
      </c>
      <c r="AY147">
        <v>157.19999999999999</v>
      </c>
      <c r="AZ147">
        <v>157.19999999999999</v>
      </c>
      <c r="BA147">
        <v>157.19999999999999</v>
      </c>
      <c r="BB147">
        <v>157.19999999999999</v>
      </c>
      <c r="BC147">
        <v>157.19999999999999</v>
      </c>
      <c r="BD147">
        <v>157.19999999999999</v>
      </c>
      <c r="BE147">
        <v>157.19999999999999</v>
      </c>
      <c r="BF147">
        <v>157.19999999999999</v>
      </c>
      <c r="BG147">
        <v>157.19999999999999</v>
      </c>
      <c r="BH147">
        <v>157.19999999999999</v>
      </c>
      <c r="BI147">
        <v>157.19999999999999</v>
      </c>
      <c r="BJ147">
        <v>157.19999999999999</v>
      </c>
      <c r="BK147">
        <v>157.19999999999999</v>
      </c>
      <c r="BL147">
        <v>157.19999999999999</v>
      </c>
      <c r="BM147">
        <v>157.19999999999999</v>
      </c>
      <c r="BN147">
        <v>157.19999999999999</v>
      </c>
      <c r="BO147">
        <v>157.19999999999999</v>
      </c>
      <c r="BP147">
        <v>157.19999999999999</v>
      </c>
      <c r="BQ147">
        <v>157.19999999999999</v>
      </c>
      <c r="BR147">
        <v>157.19999999999999</v>
      </c>
      <c r="BS147">
        <v>157.19999999999999</v>
      </c>
      <c r="BT147">
        <v>157.19999999999999</v>
      </c>
      <c r="BU147">
        <v>157.19999999999999</v>
      </c>
      <c r="BV147">
        <v>157.19999999999999</v>
      </c>
      <c r="BW147">
        <v>157.19999999999999</v>
      </c>
      <c r="BX147">
        <v>157.19999999999999</v>
      </c>
      <c r="BY147">
        <v>157.19999999999999</v>
      </c>
      <c r="BZ147">
        <v>157.19999999999999</v>
      </c>
      <c r="CA147">
        <v>157.19999999999999</v>
      </c>
      <c r="CB147">
        <v>157.19999999999999</v>
      </c>
      <c r="CC147">
        <v>157.19999999999999</v>
      </c>
      <c r="CD147">
        <v>157.19999999999999</v>
      </c>
      <c r="CE147">
        <v>157.19999999999999</v>
      </c>
      <c r="CF147">
        <v>157.19999999999999</v>
      </c>
      <c r="CG147">
        <v>157.19999999999999</v>
      </c>
      <c r="CH147">
        <v>157.19999999999999</v>
      </c>
      <c r="CI147">
        <v>157.19999999999999</v>
      </c>
      <c r="CJ147">
        <v>157.19999999999999</v>
      </c>
      <c r="CK147">
        <v>157.19999999999999</v>
      </c>
    </row>
    <row r="148" spans="1:89" x14ac:dyDescent="0.2">
      <c r="A148">
        <v>151.6</v>
      </c>
      <c r="B148">
        <v>151.6</v>
      </c>
      <c r="C148">
        <v>151.6</v>
      </c>
      <c r="D148">
        <v>151.6</v>
      </c>
      <c r="E148">
        <v>151.6</v>
      </c>
      <c r="F148">
        <v>151.6</v>
      </c>
      <c r="G148">
        <v>151.6</v>
      </c>
      <c r="H148">
        <v>151.6</v>
      </c>
      <c r="I148">
        <v>151.6</v>
      </c>
      <c r="J148">
        <v>151.6</v>
      </c>
      <c r="K148">
        <v>151.6</v>
      </c>
      <c r="L148">
        <v>151.6</v>
      </c>
      <c r="M148">
        <v>151.6</v>
      </c>
      <c r="N148">
        <v>151.6</v>
      </c>
      <c r="O148">
        <v>151.6</v>
      </c>
      <c r="P148">
        <v>151.6</v>
      </c>
      <c r="Q148">
        <v>151.6</v>
      </c>
      <c r="R148">
        <v>151.6</v>
      </c>
      <c r="S148">
        <v>151.6</v>
      </c>
      <c r="T148">
        <v>151.6</v>
      </c>
      <c r="U148">
        <v>151.6</v>
      </c>
      <c r="V148">
        <v>151.6</v>
      </c>
      <c r="W148">
        <v>151.6</v>
      </c>
      <c r="X148">
        <v>151.6</v>
      </c>
      <c r="Y148">
        <v>151.6</v>
      </c>
      <c r="Z148">
        <v>151.6</v>
      </c>
      <c r="AA148">
        <v>151.6</v>
      </c>
      <c r="AB148">
        <v>151.6</v>
      </c>
      <c r="AC148">
        <v>151.6</v>
      </c>
      <c r="AD148">
        <v>151.6</v>
      </c>
      <c r="AE148">
        <v>151.6</v>
      </c>
      <c r="AF148">
        <v>151.6</v>
      </c>
      <c r="AG148">
        <v>151.6</v>
      </c>
      <c r="AH148">
        <v>151.6</v>
      </c>
      <c r="AI148">
        <v>151.6</v>
      </c>
      <c r="AJ148">
        <v>151.6</v>
      </c>
      <c r="AK148">
        <v>151.6</v>
      </c>
      <c r="AL148">
        <v>151.6</v>
      </c>
      <c r="AM148">
        <v>151.6</v>
      </c>
      <c r="AN148">
        <v>151.6</v>
      </c>
      <c r="AO148">
        <v>151.6</v>
      </c>
      <c r="AP148">
        <v>151.6</v>
      </c>
      <c r="AQ148">
        <v>151.6</v>
      </c>
      <c r="AR148">
        <v>151.6</v>
      </c>
      <c r="AS148">
        <v>151.6</v>
      </c>
      <c r="AT148">
        <v>151.6</v>
      </c>
      <c r="AU148">
        <v>151.6</v>
      </c>
      <c r="AV148">
        <v>151.6</v>
      </c>
      <c r="AW148">
        <v>151.6</v>
      </c>
      <c r="AX148">
        <v>151.6</v>
      </c>
      <c r="AY148">
        <v>151.6</v>
      </c>
      <c r="AZ148">
        <v>151.6</v>
      </c>
      <c r="BA148">
        <v>151.6</v>
      </c>
      <c r="BB148">
        <v>151.6</v>
      </c>
      <c r="BC148">
        <v>151.6</v>
      </c>
      <c r="BD148">
        <v>151.6</v>
      </c>
      <c r="BE148">
        <v>151.6</v>
      </c>
      <c r="BF148">
        <v>151.6</v>
      </c>
      <c r="BG148">
        <v>151.6</v>
      </c>
      <c r="BH148">
        <v>151.6</v>
      </c>
      <c r="BI148">
        <v>151.6</v>
      </c>
      <c r="BJ148">
        <v>151.6</v>
      </c>
      <c r="BK148">
        <v>151.6</v>
      </c>
      <c r="BL148">
        <v>151.6</v>
      </c>
      <c r="BM148">
        <v>151.6</v>
      </c>
      <c r="BN148">
        <v>151.6</v>
      </c>
      <c r="BO148">
        <v>151.6</v>
      </c>
      <c r="BP148">
        <v>151.6</v>
      </c>
      <c r="BQ148">
        <v>151.6</v>
      </c>
      <c r="BR148">
        <v>151.6</v>
      </c>
      <c r="BS148">
        <v>151.6</v>
      </c>
      <c r="BT148">
        <v>151.6</v>
      </c>
      <c r="BU148">
        <v>151.6</v>
      </c>
      <c r="BV148">
        <v>151.6</v>
      </c>
      <c r="BW148">
        <v>151.6</v>
      </c>
      <c r="BX148">
        <v>151.6</v>
      </c>
      <c r="BY148">
        <v>151.6</v>
      </c>
      <c r="BZ148">
        <v>151.6</v>
      </c>
      <c r="CA148">
        <v>151.6</v>
      </c>
      <c r="CB148">
        <v>151.6</v>
      </c>
      <c r="CC148">
        <v>151.6</v>
      </c>
      <c r="CD148">
        <v>151.6</v>
      </c>
      <c r="CE148">
        <v>151.6</v>
      </c>
      <c r="CF148">
        <v>151.6</v>
      </c>
      <c r="CG148">
        <v>151.6</v>
      </c>
      <c r="CH148">
        <v>151.6</v>
      </c>
      <c r="CI148">
        <v>151.6</v>
      </c>
      <c r="CJ148">
        <v>151.6</v>
      </c>
      <c r="CK148">
        <v>151.6</v>
      </c>
    </row>
    <row r="149" spans="1:89" x14ac:dyDescent="0.2">
      <c r="A149">
        <v>162.29999999999998</v>
      </c>
      <c r="B149">
        <v>162.29999999999998</v>
      </c>
      <c r="C149">
        <v>162.29999999999998</v>
      </c>
      <c r="D149">
        <v>162.29999999999998</v>
      </c>
      <c r="E149">
        <v>162.29999999999998</v>
      </c>
      <c r="F149">
        <v>162.29999999999998</v>
      </c>
      <c r="G149">
        <v>162.29999999999998</v>
      </c>
      <c r="H149">
        <v>162.29999999999998</v>
      </c>
      <c r="I149">
        <v>162.29999999999998</v>
      </c>
      <c r="J149">
        <v>162.29999999999998</v>
      </c>
      <c r="K149">
        <v>162.29999999999998</v>
      </c>
      <c r="L149">
        <v>162.29999999999998</v>
      </c>
      <c r="M149">
        <v>162.29999999999998</v>
      </c>
      <c r="N149">
        <v>162.29999999999998</v>
      </c>
      <c r="O149">
        <v>162.29999999999998</v>
      </c>
      <c r="P149">
        <v>162.29999999999998</v>
      </c>
      <c r="Q149">
        <v>162.29999999999998</v>
      </c>
      <c r="R149">
        <v>162.29999999999998</v>
      </c>
      <c r="S149">
        <v>162.29999999999998</v>
      </c>
      <c r="T149">
        <v>162.29999999999998</v>
      </c>
      <c r="U149">
        <v>162.29999999999998</v>
      </c>
      <c r="V149">
        <v>162.29999999999998</v>
      </c>
      <c r="W149">
        <v>162.29999999999998</v>
      </c>
      <c r="X149">
        <v>162.29999999999998</v>
      </c>
      <c r="Y149">
        <v>162.29999999999998</v>
      </c>
      <c r="Z149">
        <v>162.29999999999998</v>
      </c>
      <c r="AA149">
        <v>162.29999999999998</v>
      </c>
      <c r="AB149">
        <v>162.29999999999998</v>
      </c>
      <c r="AC149">
        <v>162.29999999999998</v>
      </c>
      <c r="AD149">
        <v>162.29999999999998</v>
      </c>
      <c r="AE149">
        <v>162.29999999999998</v>
      </c>
      <c r="AF149">
        <v>162.29999999999998</v>
      </c>
      <c r="AG149">
        <v>162.29999999999998</v>
      </c>
      <c r="AH149">
        <v>162.29999999999998</v>
      </c>
      <c r="AI149">
        <v>162.29999999999998</v>
      </c>
      <c r="AJ149">
        <v>162.29999999999998</v>
      </c>
      <c r="AK149">
        <v>162.29999999999998</v>
      </c>
      <c r="AL149">
        <v>162.29999999999998</v>
      </c>
      <c r="AM149">
        <v>162.29999999999998</v>
      </c>
      <c r="AN149">
        <v>162.29999999999998</v>
      </c>
      <c r="AO149">
        <v>162.29999999999998</v>
      </c>
      <c r="AP149">
        <v>162.29999999999998</v>
      </c>
      <c r="AQ149">
        <v>162.29999999999998</v>
      </c>
      <c r="AR149">
        <v>162.29999999999998</v>
      </c>
      <c r="AS149">
        <v>162.29999999999998</v>
      </c>
      <c r="AT149">
        <v>162.29999999999998</v>
      </c>
      <c r="AU149">
        <v>162.29999999999998</v>
      </c>
      <c r="AV149">
        <v>162.29999999999998</v>
      </c>
      <c r="AW149">
        <v>162.29999999999998</v>
      </c>
      <c r="AX149">
        <v>162.29999999999998</v>
      </c>
      <c r="AY149">
        <v>162.29999999999998</v>
      </c>
      <c r="AZ149">
        <v>162.29999999999998</v>
      </c>
      <c r="BA149">
        <v>162.29999999999998</v>
      </c>
      <c r="BB149">
        <v>162.29999999999998</v>
      </c>
      <c r="BC149">
        <v>162.29999999999998</v>
      </c>
      <c r="BD149">
        <v>162.29999999999998</v>
      </c>
      <c r="BE149">
        <v>162.29999999999998</v>
      </c>
      <c r="BF149">
        <v>162.29999999999998</v>
      </c>
      <c r="BG149">
        <v>162.29999999999998</v>
      </c>
      <c r="BH149">
        <v>162.29999999999998</v>
      </c>
      <c r="BI149">
        <v>162.29999999999998</v>
      </c>
      <c r="BJ149">
        <v>162.29999999999998</v>
      </c>
      <c r="BK149">
        <v>162.29999999999998</v>
      </c>
      <c r="BL149">
        <v>162.29999999999998</v>
      </c>
      <c r="BM149">
        <v>162.29999999999998</v>
      </c>
      <c r="BN149">
        <v>162.29999999999998</v>
      </c>
      <c r="BO149">
        <v>162.29999999999998</v>
      </c>
      <c r="BP149">
        <v>162.29999999999998</v>
      </c>
      <c r="BQ149">
        <v>162.29999999999998</v>
      </c>
      <c r="BR149">
        <v>162.29999999999998</v>
      </c>
      <c r="BS149">
        <v>162.29999999999998</v>
      </c>
      <c r="BT149">
        <v>162.29999999999998</v>
      </c>
      <c r="BU149">
        <v>162.29999999999998</v>
      </c>
      <c r="BV149">
        <v>162.29999999999998</v>
      </c>
      <c r="BW149">
        <v>162.29999999999998</v>
      </c>
      <c r="BX149">
        <v>162.29999999999998</v>
      </c>
      <c r="BY149">
        <v>162.29999999999998</v>
      </c>
      <c r="BZ149">
        <v>162.29999999999998</v>
      </c>
      <c r="CA149">
        <v>162.29999999999998</v>
      </c>
      <c r="CB149">
        <v>162.29999999999998</v>
      </c>
      <c r="CC149">
        <v>162.29999999999998</v>
      </c>
      <c r="CD149">
        <v>162.29999999999998</v>
      </c>
      <c r="CE149">
        <v>162.29999999999998</v>
      </c>
      <c r="CF149">
        <v>162.29999999999998</v>
      </c>
      <c r="CG149">
        <v>162.29999999999998</v>
      </c>
      <c r="CH149">
        <v>162.29999999999998</v>
      </c>
      <c r="CI149">
        <v>162.29999999999998</v>
      </c>
      <c r="CJ149">
        <v>162.29999999999998</v>
      </c>
      <c r="CK149">
        <v>162.29999999999998</v>
      </c>
    </row>
    <row r="150" spans="1:89" x14ac:dyDescent="0.2">
      <c r="A150">
        <v>171.1</v>
      </c>
      <c r="B150">
        <v>171.1</v>
      </c>
      <c r="C150">
        <v>171.1</v>
      </c>
      <c r="D150">
        <v>171.1</v>
      </c>
      <c r="E150">
        <v>171.1</v>
      </c>
      <c r="F150">
        <v>171.1</v>
      </c>
      <c r="G150">
        <v>171.1</v>
      </c>
      <c r="H150">
        <v>171.1</v>
      </c>
      <c r="I150">
        <v>171.1</v>
      </c>
      <c r="J150">
        <v>171.1</v>
      </c>
      <c r="K150">
        <v>171.1</v>
      </c>
      <c r="L150">
        <v>171.1</v>
      </c>
      <c r="M150">
        <v>171.1</v>
      </c>
      <c r="N150">
        <v>171.1</v>
      </c>
      <c r="O150">
        <v>171.1</v>
      </c>
      <c r="P150">
        <v>171.1</v>
      </c>
      <c r="Q150">
        <v>171.1</v>
      </c>
      <c r="R150">
        <v>171.1</v>
      </c>
      <c r="S150">
        <v>171.1</v>
      </c>
      <c r="T150">
        <v>171.1</v>
      </c>
      <c r="U150">
        <v>171.1</v>
      </c>
      <c r="V150">
        <v>171.1</v>
      </c>
      <c r="W150">
        <v>171.1</v>
      </c>
      <c r="X150">
        <v>171.1</v>
      </c>
      <c r="Y150">
        <v>171.1</v>
      </c>
      <c r="Z150">
        <v>171.1</v>
      </c>
      <c r="AA150">
        <v>171.1</v>
      </c>
      <c r="AB150">
        <v>171.1</v>
      </c>
      <c r="AC150">
        <v>171.1</v>
      </c>
      <c r="AD150">
        <v>171.1</v>
      </c>
      <c r="AE150">
        <v>171.1</v>
      </c>
      <c r="AF150">
        <v>171.1</v>
      </c>
      <c r="AG150">
        <v>171.1</v>
      </c>
      <c r="AH150">
        <v>171.1</v>
      </c>
      <c r="AI150">
        <v>171.1</v>
      </c>
      <c r="AJ150">
        <v>171.1</v>
      </c>
      <c r="AK150">
        <v>171.1</v>
      </c>
      <c r="AL150">
        <v>171.1</v>
      </c>
      <c r="AM150">
        <v>171.1</v>
      </c>
      <c r="AN150">
        <v>171.1</v>
      </c>
      <c r="AO150">
        <v>171.1</v>
      </c>
      <c r="AP150">
        <v>171.1</v>
      </c>
      <c r="AQ150">
        <v>171.1</v>
      </c>
      <c r="AR150">
        <v>171.1</v>
      </c>
      <c r="AS150">
        <v>171.1</v>
      </c>
      <c r="AT150">
        <v>171.1</v>
      </c>
      <c r="AU150">
        <v>171.1</v>
      </c>
      <c r="AV150">
        <v>171.1</v>
      </c>
      <c r="AW150">
        <v>171.1</v>
      </c>
      <c r="AX150">
        <v>171.1</v>
      </c>
      <c r="AY150">
        <v>171.1</v>
      </c>
      <c r="AZ150">
        <v>171.1</v>
      </c>
      <c r="BA150">
        <v>171.1</v>
      </c>
      <c r="BB150">
        <v>171.1</v>
      </c>
      <c r="BC150">
        <v>171.1</v>
      </c>
      <c r="BD150">
        <v>171.1</v>
      </c>
      <c r="BE150">
        <v>171.1</v>
      </c>
      <c r="BF150">
        <v>171.1</v>
      </c>
      <c r="BG150">
        <v>171.1</v>
      </c>
      <c r="BH150">
        <v>171.1</v>
      </c>
      <c r="BI150">
        <v>171.1</v>
      </c>
      <c r="BJ150">
        <v>171.1</v>
      </c>
      <c r="BK150">
        <v>171.1</v>
      </c>
      <c r="BL150">
        <v>171.1</v>
      </c>
      <c r="BM150">
        <v>171.1</v>
      </c>
      <c r="BN150">
        <v>171.1</v>
      </c>
      <c r="BO150">
        <v>171.1</v>
      </c>
      <c r="BP150">
        <v>171.1</v>
      </c>
      <c r="BQ150">
        <v>171.1</v>
      </c>
      <c r="BR150">
        <v>171.1</v>
      </c>
      <c r="BS150">
        <v>171.1</v>
      </c>
      <c r="BT150">
        <v>171.1</v>
      </c>
      <c r="BU150">
        <v>171.1</v>
      </c>
      <c r="BV150">
        <v>171.1</v>
      </c>
      <c r="BW150">
        <v>171.1</v>
      </c>
      <c r="BX150">
        <v>171.1</v>
      </c>
      <c r="BY150">
        <v>171.1</v>
      </c>
      <c r="BZ150">
        <v>171.1</v>
      </c>
      <c r="CA150">
        <v>171.1</v>
      </c>
      <c r="CB150">
        <v>171.1</v>
      </c>
      <c r="CC150">
        <v>171.1</v>
      </c>
      <c r="CD150">
        <v>171.1</v>
      </c>
      <c r="CE150">
        <v>171.1</v>
      </c>
      <c r="CF150">
        <v>171.1</v>
      </c>
      <c r="CG150">
        <v>171.1</v>
      </c>
      <c r="CH150">
        <v>171.1</v>
      </c>
      <c r="CI150">
        <v>171.1</v>
      </c>
      <c r="CJ150">
        <v>171.1</v>
      </c>
      <c r="CK150">
        <v>171.1</v>
      </c>
    </row>
    <row r="151" spans="1:89" x14ac:dyDescent="0.2">
      <c r="A151">
        <v>179.19999999999996</v>
      </c>
      <c r="B151">
        <v>179.19999999999996</v>
      </c>
      <c r="C151">
        <v>179.19999999999996</v>
      </c>
      <c r="D151">
        <v>179.19999999999996</v>
      </c>
      <c r="E151">
        <v>179.19999999999996</v>
      </c>
      <c r="F151">
        <v>179.19999999999996</v>
      </c>
      <c r="G151">
        <v>179.19999999999996</v>
      </c>
      <c r="H151">
        <v>179.19999999999996</v>
      </c>
      <c r="I151">
        <v>179.19999999999996</v>
      </c>
      <c r="J151">
        <v>179.19999999999996</v>
      </c>
      <c r="K151">
        <v>179.19999999999996</v>
      </c>
      <c r="L151">
        <v>179.19999999999996</v>
      </c>
      <c r="M151">
        <v>179.19999999999996</v>
      </c>
      <c r="N151">
        <v>179.19999999999996</v>
      </c>
      <c r="O151">
        <v>179.19999999999996</v>
      </c>
      <c r="P151">
        <v>179.19999999999996</v>
      </c>
      <c r="Q151">
        <v>179.19999999999996</v>
      </c>
      <c r="R151">
        <v>179.19999999999996</v>
      </c>
      <c r="S151">
        <v>179.19999999999996</v>
      </c>
      <c r="T151">
        <v>179.19999999999996</v>
      </c>
      <c r="U151">
        <v>179.19999999999996</v>
      </c>
      <c r="V151">
        <v>179.19999999999996</v>
      </c>
      <c r="W151">
        <v>179.19999999999996</v>
      </c>
      <c r="X151">
        <v>179.19999999999996</v>
      </c>
      <c r="Y151">
        <v>179.19999999999996</v>
      </c>
      <c r="Z151">
        <v>179.19999999999996</v>
      </c>
      <c r="AA151">
        <v>179.19999999999996</v>
      </c>
      <c r="AB151">
        <v>179.19999999999996</v>
      </c>
      <c r="AC151">
        <v>179.19999999999996</v>
      </c>
      <c r="AD151">
        <v>179.19999999999996</v>
      </c>
      <c r="AE151">
        <v>179.19999999999996</v>
      </c>
      <c r="AF151">
        <v>179.19999999999996</v>
      </c>
      <c r="AG151">
        <v>179.19999999999996</v>
      </c>
      <c r="AH151">
        <v>179.19999999999996</v>
      </c>
      <c r="AI151">
        <v>179.19999999999996</v>
      </c>
      <c r="AJ151">
        <v>179.19999999999996</v>
      </c>
      <c r="AK151">
        <v>179.19999999999996</v>
      </c>
      <c r="AL151">
        <v>179.19999999999996</v>
      </c>
      <c r="AM151">
        <v>179.19999999999996</v>
      </c>
      <c r="AN151">
        <v>179.19999999999996</v>
      </c>
      <c r="AO151">
        <v>179.19999999999996</v>
      </c>
      <c r="AP151">
        <v>179.19999999999996</v>
      </c>
      <c r="AQ151">
        <v>179.19999999999996</v>
      </c>
      <c r="AR151">
        <v>179.19999999999996</v>
      </c>
      <c r="AS151">
        <v>179.19999999999996</v>
      </c>
      <c r="AT151">
        <v>179.19999999999996</v>
      </c>
      <c r="AU151">
        <v>179.19999999999996</v>
      </c>
      <c r="AV151">
        <v>179.19999999999996</v>
      </c>
      <c r="AW151">
        <v>179.19999999999996</v>
      </c>
      <c r="AX151">
        <v>179.19999999999996</v>
      </c>
      <c r="AY151">
        <v>179.19999999999996</v>
      </c>
      <c r="AZ151">
        <v>179.19999999999996</v>
      </c>
      <c r="BA151">
        <v>179.19999999999996</v>
      </c>
      <c r="BB151">
        <v>179.19999999999996</v>
      </c>
      <c r="BC151">
        <v>179.19999999999996</v>
      </c>
      <c r="BD151">
        <v>179.19999999999996</v>
      </c>
      <c r="BE151">
        <v>179.19999999999996</v>
      </c>
      <c r="BF151">
        <v>179.19999999999996</v>
      </c>
      <c r="BG151">
        <v>179.19999999999996</v>
      </c>
      <c r="BH151">
        <v>179.19999999999996</v>
      </c>
      <c r="BI151">
        <v>179.19999999999996</v>
      </c>
      <c r="BJ151">
        <v>179.19999999999996</v>
      </c>
      <c r="BK151">
        <v>179.19999999999996</v>
      </c>
      <c r="BL151">
        <v>179.19999999999996</v>
      </c>
      <c r="BM151">
        <v>179.19999999999996</v>
      </c>
      <c r="BN151">
        <v>179.19999999999996</v>
      </c>
      <c r="BO151">
        <v>179.19999999999996</v>
      </c>
      <c r="BP151">
        <v>179.19999999999996</v>
      </c>
      <c r="BQ151">
        <v>179.19999999999996</v>
      </c>
      <c r="BR151">
        <v>179.19999999999996</v>
      </c>
      <c r="BS151">
        <v>179.19999999999996</v>
      </c>
      <c r="BT151">
        <v>179.19999999999996</v>
      </c>
      <c r="BU151">
        <v>179.19999999999996</v>
      </c>
      <c r="BV151">
        <v>179.19999999999996</v>
      </c>
      <c r="BW151">
        <v>179.19999999999996</v>
      </c>
      <c r="BX151">
        <v>179.19999999999996</v>
      </c>
      <c r="BY151">
        <v>179.19999999999996</v>
      </c>
      <c r="BZ151">
        <v>179.19999999999996</v>
      </c>
      <c r="CA151">
        <v>179.19999999999996</v>
      </c>
      <c r="CB151">
        <v>179.19999999999996</v>
      </c>
      <c r="CC151">
        <v>179.19999999999996</v>
      </c>
      <c r="CD151">
        <v>179.19999999999996</v>
      </c>
      <c r="CE151">
        <v>179.19999999999996</v>
      </c>
      <c r="CF151">
        <v>179.19999999999996</v>
      </c>
      <c r="CG151">
        <v>179.19999999999996</v>
      </c>
      <c r="CH151">
        <v>179.19999999999996</v>
      </c>
      <c r="CI151">
        <v>179.19999999999996</v>
      </c>
      <c r="CJ151">
        <v>179.19999999999996</v>
      </c>
      <c r="CK151">
        <v>179.19999999999996</v>
      </c>
    </row>
    <row r="152" spans="1:89" x14ac:dyDescent="0.2">
      <c r="A152">
        <v>182.00000000000003</v>
      </c>
      <c r="B152">
        <v>182.00000000000003</v>
      </c>
      <c r="C152">
        <v>182.00000000000003</v>
      </c>
      <c r="D152">
        <v>182.00000000000003</v>
      </c>
      <c r="E152">
        <v>182.00000000000003</v>
      </c>
      <c r="F152">
        <v>182.00000000000003</v>
      </c>
      <c r="G152">
        <v>182.00000000000003</v>
      </c>
      <c r="H152">
        <v>182.00000000000003</v>
      </c>
      <c r="I152">
        <v>182.00000000000003</v>
      </c>
      <c r="J152">
        <v>182.00000000000003</v>
      </c>
      <c r="K152">
        <v>182.00000000000003</v>
      </c>
      <c r="L152">
        <v>182.00000000000003</v>
      </c>
      <c r="M152">
        <v>182.00000000000003</v>
      </c>
      <c r="N152">
        <v>182.00000000000003</v>
      </c>
      <c r="O152">
        <v>182.00000000000003</v>
      </c>
      <c r="P152">
        <v>182.00000000000003</v>
      </c>
      <c r="Q152">
        <v>182.00000000000003</v>
      </c>
      <c r="R152">
        <v>182.00000000000003</v>
      </c>
      <c r="S152">
        <v>182.00000000000003</v>
      </c>
      <c r="T152">
        <v>182.00000000000003</v>
      </c>
      <c r="U152">
        <v>182.00000000000003</v>
      </c>
      <c r="V152">
        <v>182.00000000000003</v>
      </c>
      <c r="W152">
        <v>182.00000000000003</v>
      </c>
      <c r="X152">
        <v>182.00000000000003</v>
      </c>
      <c r="Y152">
        <v>182.00000000000003</v>
      </c>
      <c r="Z152">
        <v>182.00000000000003</v>
      </c>
      <c r="AA152">
        <v>182.00000000000003</v>
      </c>
      <c r="AB152">
        <v>182.00000000000003</v>
      </c>
      <c r="AC152">
        <v>182.00000000000003</v>
      </c>
      <c r="AD152">
        <v>182.00000000000003</v>
      </c>
      <c r="AE152">
        <v>182.00000000000003</v>
      </c>
      <c r="AF152">
        <v>182.00000000000003</v>
      </c>
      <c r="AG152">
        <v>182.00000000000003</v>
      </c>
      <c r="AH152">
        <v>182.00000000000003</v>
      </c>
      <c r="AI152">
        <v>182.00000000000003</v>
      </c>
      <c r="AJ152">
        <v>182.00000000000003</v>
      </c>
      <c r="AK152">
        <v>182.00000000000003</v>
      </c>
      <c r="AL152">
        <v>182.00000000000003</v>
      </c>
      <c r="AM152">
        <v>182.00000000000003</v>
      </c>
      <c r="AN152">
        <v>182.00000000000003</v>
      </c>
      <c r="AO152">
        <v>182.00000000000003</v>
      </c>
      <c r="AP152">
        <v>182.00000000000003</v>
      </c>
      <c r="AQ152">
        <v>182.00000000000003</v>
      </c>
      <c r="AR152">
        <v>182.00000000000003</v>
      </c>
      <c r="AS152">
        <v>182.00000000000003</v>
      </c>
      <c r="AT152">
        <v>182.00000000000003</v>
      </c>
      <c r="AU152">
        <v>182.00000000000003</v>
      </c>
      <c r="AV152">
        <v>182.00000000000003</v>
      </c>
      <c r="AW152">
        <v>182.00000000000003</v>
      </c>
      <c r="AX152">
        <v>182.00000000000003</v>
      </c>
      <c r="AY152">
        <v>182.00000000000003</v>
      </c>
      <c r="AZ152">
        <v>182.00000000000003</v>
      </c>
      <c r="BA152">
        <v>182.00000000000003</v>
      </c>
      <c r="BB152">
        <v>182.00000000000003</v>
      </c>
      <c r="BC152">
        <v>182.00000000000003</v>
      </c>
      <c r="BD152">
        <v>182.00000000000003</v>
      </c>
      <c r="BE152">
        <v>182.00000000000003</v>
      </c>
      <c r="BF152">
        <v>182.00000000000003</v>
      </c>
      <c r="BG152">
        <v>182.00000000000003</v>
      </c>
      <c r="BH152">
        <v>182.00000000000003</v>
      </c>
      <c r="BI152">
        <v>182.00000000000003</v>
      </c>
      <c r="BJ152">
        <v>182.00000000000003</v>
      </c>
      <c r="BK152">
        <v>182.00000000000003</v>
      </c>
      <c r="BL152">
        <v>182.00000000000003</v>
      </c>
      <c r="BM152">
        <v>182.00000000000003</v>
      </c>
      <c r="BN152">
        <v>182.00000000000003</v>
      </c>
      <c r="BO152">
        <v>182.00000000000003</v>
      </c>
      <c r="BP152">
        <v>182.00000000000003</v>
      </c>
      <c r="BQ152">
        <v>182.00000000000003</v>
      </c>
      <c r="BR152">
        <v>182.00000000000003</v>
      </c>
      <c r="BS152">
        <v>182.00000000000003</v>
      </c>
      <c r="BT152">
        <v>182.00000000000003</v>
      </c>
      <c r="BU152">
        <v>182.00000000000003</v>
      </c>
      <c r="BV152">
        <v>182.00000000000003</v>
      </c>
      <c r="BW152">
        <v>182.00000000000003</v>
      </c>
      <c r="BX152">
        <v>182.00000000000003</v>
      </c>
      <c r="BY152">
        <v>182.00000000000003</v>
      </c>
      <c r="BZ152">
        <v>182.00000000000003</v>
      </c>
      <c r="CA152">
        <v>182.00000000000003</v>
      </c>
      <c r="CB152">
        <v>182.00000000000003</v>
      </c>
      <c r="CC152">
        <v>182.00000000000003</v>
      </c>
      <c r="CD152">
        <v>182.00000000000003</v>
      </c>
      <c r="CE152">
        <v>182.00000000000003</v>
      </c>
      <c r="CF152">
        <v>182.00000000000003</v>
      </c>
      <c r="CG152">
        <v>182.00000000000003</v>
      </c>
      <c r="CH152">
        <v>182.00000000000003</v>
      </c>
      <c r="CI152">
        <v>182.00000000000003</v>
      </c>
      <c r="CJ152">
        <v>182.00000000000003</v>
      </c>
      <c r="CK152">
        <v>182.00000000000003</v>
      </c>
    </row>
    <row r="153" spans="1:89" x14ac:dyDescent="0.2">
      <c r="A153">
        <v>168.30000000000004</v>
      </c>
      <c r="B153">
        <v>168.30000000000004</v>
      </c>
      <c r="C153">
        <v>168.30000000000004</v>
      </c>
      <c r="D153">
        <v>168.30000000000004</v>
      </c>
      <c r="E153">
        <v>168.30000000000004</v>
      </c>
      <c r="F153">
        <v>168.30000000000004</v>
      </c>
      <c r="G153">
        <v>168.30000000000004</v>
      </c>
      <c r="H153">
        <v>168.30000000000004</v>
      </c>
      <c r="I153">
        <v>168.30000000000004</v>
      </c>
      <c r="J153">
        <v>168.30000000000004</v>
      </c>
      <c r="K153">
        <v>168.30000000000004</v>
      </c>
      <c r="L153">
        <v>168.30000000000004</v>
      </c>
      <c r="M153">
        <v>168.30000000000004</v>
      </c>
      <c r="N153">
        <v>168.30000000000004</v>
      </c>
      <c r="O153">
        <v>168.30000000000004</v>
      </c>
      <c r="P153">
        <v>168.30000000000004</v>
      </c>
      <c r="Q153">
        <v>168.30000000000004</v>
      </c>
      <c r="R153">
        <v>168.30000000000004</v>
      </c>
      <c r="S153">
        <v>168.30000000000004</v>
      </c>
      <c r="T153">
        <v>168.30000000000004</v>
      </c>
      <c r="U153">
        <v>168.30000000000004</v>
      </c>
      <c r="V153">
        <v>168.30000000000004</v>
      </c>
      <c r="W153">
        <v>168.30000000000004</v>
      </c>
      <c r="X153">
        <v>168.30000000000004</v>
      </c>
      <c r="Y153">
        <v>168.30000000000004</v>
      </c>
      <c r="Z153">
        <v>168.30000000000004</v>
      </c>
      <c r="AA153">
        <v>168.30000000000004</v>
      </c>
      <c r="AB153">
        <v>168.30000000000004</v>
      </c>
      <c r="AC153">
        <v>168.30000000000004</v>
      </c>
      <c r="AD153">
        <v>168.30000000000004</v>
      </c>
      <c r="AE153">
        <v>168.30000000000004</v>
      </c>
      <c r="AF153">
        <v>168.30000000000004</v>
      </c>
      <c r="AG153">
        <v>168.30000000000004</v>
      </c>
      <c r="AH153">
        <v>168.30000000000004</v>
      </c>
      <c r="AI153">
        <v>168.30000000000004</v>
      </c>
      <c r="AJ153">
        <v>168.30000000000004</v>
      </c>
      <c r="AK153">
        <v>168.30000000000004</v>
      </c>
      <c r="AL153">
        <v>168.30000000000004</v>
      </c>
      <c r="AM153">
        <v>168.30000000000004</v>
      </c>
      <c r="AN153">
        <v>168.30000000000004</v>
      </c>
      <c r="AO153">
        <v>168.30000000000004</v>
      </c>
      <c r="AP153">
        <v>168.30000000000004</v>
      </c>
      <c r="AQ153">
        <v>168.30000000000004</v>
      </c>
      <c r="AR153">
        <v>168.30000000000004</v>
      </c>
      <c r="AS153">
        <v>168.30000000000004</v>
      </c>
      <c r="AT153">
        <v>168.30000000000004</v>
      </c>
      <c r="AU153">
        <v>168.30000000000004</v>
      </c>
      <c r="AV153">
        <v>168.30000000000004</v>
      </c>
      <c r="AW153">
        <v>168.30000000000004</v>
      </c>
      <c r="AX153">
        <v>168.30000000000004</v>
      </c>
      <c r="AY153">
        <v>168.30000000000004</v>
      </c>
      <c r="AZ153">
        <v>168.30000000000004</v>
      </c>
      <c r="BA153">
        <v>168.30000000000004</v>
      </c>
      <c r="BB153">
        <v>168.30000000000004</v>
      </c>
      <c r="BC153">
        <v>168.30000000000004</v>
      </c>
      <c r="BD153">
        <v>168.30000000000004</v>
      </c>
      <c r="BE153">
        <v>168.30000000000004</v>
      </c>
      <c r="BF153">
        <v>168.30000000000004</v>
      </c>
      <c r="BG153">
        <v>168.30000000000004</v>
      </c>
      <c r="BH153">
        <v>168.30000000000004</v>
      </c>
      <c r="BI153">
        <v>168.30000000000004</v>
      </c>
      <c r="BJ153">
        <v>168.30000000000004</v>
      </c>
      <c r="BK153">
        <v>168.30000000000004</v>
      </c>
      <c r="BL153">
        <v>168.30000000000004</v>
      </c>
      <c r="BM153">
        <v>168.30000000000004</v>
      </c>
      <c r="BN153">
        <v>168.30000000000004</v>
      </c>
      <c r="BO153">
        <v>168.30000000000004</v>
      </c>
      <c r="BP153">
        <v>168.30000000000004</v>
      </c>
      <c r="BQ153">
        <v>168.30000000000004</v>
      </c>
      <c r="BR153">
        <v>168.30000000000004</v>
      </c>
      <c r="BS153">
        <v>168.30000000000004</v>
      </c>
      <c r="BT153">
        <v>168.30000000000004</v>
      </c>
      <c r="BU153">
        <v>168.30000000000004</v>
      </c>
      <c r="BV153">
        <v>168.30000000000004</v>
      </c>
      <c r="BW153">
        <v>168.30000000000004</v>
      </c>
      <c r="BX153">
        <v>168.30000000000004</v>
      </c>
      <c r="BY153">
        <v>168.30000000000004</v>
      </c>
      <c r="BZ153">
        <v>168.30000000000004</v>
      </c>
      <c r="CA153">
        <v>168.30000000000004</v>
      </c>
      <c r="CB153">
        <v>168.30000000000004</v>
      </c>
      <c r="CC153">
        <v>168.30000000000004</v>
      </c>
      <c r="CD153">
        <v>168.30000000000004</v>
      </c>
      <c r="CE153">
        <v>168.30000000000004</v>
      </c>
      <c r="CF153">
        <v>168.30000000000004</v>
      </c>
      <c r="CG153">
        <v>168.30000000000004</v>
      </c>
      <c r="CH153">
        <v>168.30000000000004</v>
      </c>
      <c r="CI153">
        <v>168.30000000000004</v>
      </c>
      <c r="CJ153">
        <v>168.30000000000004</v>
      </c>
      <c r="CK153">
        <v>168.30000000000004</v>
      </c>
    </row>
    <row r="154" spans="1:89" x14ac:dyDescent="0.2">
      <c r="A154">
        <v>155.60000000000002</v>
      </c>
      <c r="B154">
        <v>155.60000000000002</v>
      </c>
      <c r="C154">
        <v>155.60000000000002</v>
      </c>
      <c r="D154">
        <v>155.60000000000002</v>
      </c>
      <c r="E154">
        <v>155.60000000000002</v>
      </c>
      <c r="F154">
        <v>155.60000000000002</v>
      </c>
      <c r="G154">
        <v>155.60000000000002</v>
      </c>
      <c r="H154">
        <v>155.60000000000002</v>
      </c>
      <c r="I154">
        <v>155.60000000000002</v>
      </c>
      <c r="J154">
        <v>155.60000000000002</v>
      </c>
      <c r="K154">
        <v>155.60000000000002</v>
      </c>
      <c r="L154">
        <v>155.60000000000002</v>
      </c>
      <c r="M154">
        <v>155.60000000000002</v>
      </c>
      <c r="N154">
        <v>155.60000000000002</v>
      </c>
      <c r="O154">
        <v>155.60000000000002</v>
      </c>
      <c r="P154">
        <v>155.60000000000002</v>
      </c>
      <c r="Q154">
        <v>155.60000000000002</v>
      </c>
      <c r="R154">
        <v>155.60000000000002</v>
      </c>
      <c r="S154">
        <v>155.60000000000002</v>
      </c>
      <c r="T154">
        <v>155.60000000000002</v>
      </c>
      <c r="U154">
        <v>155.60000000000002</v>
      </c>
      <c r="V154">
        <v>155.60000000000002</v>
      </c>
      <c r="W154">
        <v>155.60000000000002</v>
      </c>
      <c r="X154">
        <v>155.60000000000002</v>
      </c>
      <c r="Y154">
        <v>155.60000000000002</v>
      </c>
      <c r="Z154">
        <v>155.60000000000002</v>
      </c>
      <c r="AA154">
        <v>155.60000000000002</v>
      </c>
      <c r="AB154">
        <v>155.60000000000002</v>
      </c>
      <c r="AC154">
        <v>155.60000000000002</v>
      </c>
      <c r="AD154">
        <v>155.60000000000002</v>
      </c>
      <c r="AE154">
        <v>155.60000000000002</v>
      </c>
      <c r="AF154">
        <v>155.60000000000002</v>
      </c>
      <c r="AG154">
        <v>155.60000000000002</v>
      </c>
      <c r="AH154">
        <v>155.60000000000002</v>
      </c>
      <c r="AI154">
        <v>155.60000000000002</v>
      </c>
      <c r="AJ154">
        <v>155.60000000000002</v>
      </c>
      <c r="AK154">
        <v>155.60000000000002</v>
      </c>
      <c r="AL154">
        <v>155.60000000000002</v>
      </c>
      <c r="AM154">
        <v>155.60000000000002</v>
      </c>
      <c r="AN154">
        <v>155.60000000000002</v>
      </c>
      <c r="AO154">
        <v>155.60000000000002</v>
      </c>
      <c r="AP154">
        <v>155.60000000000002</v>
      </c>
      <c r="AQ154">
        <v>155.60000000000002</v>
      </c>
      <c r="AR154">
        <v>155.60000000000002</v>
      </c>
      <c r="AS154">
        <v>155.60000000000002</v>
      </c>
      <c r="AT154">
        <v>155.60000000000002</v>
      </c>
      <c r="AU154">
        <v>155.60000000000002</v>
      </c>
      <c r="AV154">
        <v>155.60000000000002</v>
      </c>
      <c r="AW154">
        <v>155.60000000000002</v>
      </c>
      <c r="AX154">
        <v>155.60000000000002</v>
      </c>
      <c r="AY154">
        <v>155.60000000000002</v>
      </c>
      <c r="AZ154">
        <v>155.60000000000002</v>
      </c>
      <c r="BA154">
        <v>155.60000000000002</v>
      </c>
      <c r="BB154">
        <v>155.60000000000002</v>
      </c>
      <c r="BC154">
        <v>155.60000000000002</v>
      </c>
      <c r="BD154">
        <v>155.60000000000002</v>
      </c>
      <c r="BE154">
        <v>155.60000000000002</v>
      </c>
      <c r="BF154">
        <v>155.60000000000002</v>
      </c>
      <c r="BG154">
        <v>155.60000000000002</v>
      </c>
      <c r="BH154">
        <v>155.60000000000002</v>
      </c>
      <c r="BI154">
        <v>155.60000000000002</v>
      </c>
      <c r="BJ154">
        <v>155.60000000000002</v>
      </c>
      <c r="BK154">
        <v>155.60000000000002</v>
      </c>
      <c r="BL154">
        <v>155.60000000000002</v>
      </c>
      <c r="BM154">
        <v>155.60000000000002</v>
      </c>
      <c r="BN154">
        <v>155.60000000000002</v>
      </c>
      <c r="BO154">
        <v>155.60000000000002</v>
      </c>
      <c r="BP154">
        <v>155.60000000000002</v>
      </c>
      <c r="BQ154">
        <v>155.60000000000002</v>
      </c>
      <c r="BR154">
        <v>155.60000000000002</v>
      </c>
      <c r="BS154">
        <v>155.60000000000002</v>
      </c>
      <c r="BT154">
        <v>155.60000000000002</v>
      </c>
      <c r="BU154">
        <v>155.60000000000002</v>
      </c>
      <c r="BV154">
        <v>155.60000000000002</v>
      </c>
      <c r="BW154">
        <v>155.60000000000002</v>
      </c>
      <c r="BX154">
        <v>155.60000000000002</v>
      </c>
      <c r="BY154">
        <v>155.60000000000002</v>
      </c>
      <c r="BZ154">
        <v>155.60000000000002</v>
      </c>
      <c r="CA154">
        <v>155.60000000000002</v>
      </c>
      <c r="CB154">
        <v>155.60000000000002</v>
      </c>
      <c r="CC154">
        <v>155.60000000000002</v>
      </c>
      <c r="CD154">
        <v>155.60000000000002</v>
      </c>
      <c r="CE154">
        <v>155.60000000000002</v>
      </c>
      <c r="CF154">
        <v>155.60000000000002</v>
      </c>
      <c r="CG154">
        <v>155.60000000000002</v>
      </c>
      <c r="CH154">
        <v>155.60000000000002</v>
      </c>
      <c r="CI154">
        <v>155.60000000000002</v>
      </c>
      <c r="CJ154">
        <v>155.60000000000002</v>
      </c>
      <c r="CK154">
        <v>155.60000000000002</v>
      </c>
    </row>
    <row r="155" spans="1:89" x14ac:dyDescent="0.2">
      <c r="A155">
        <v>142.80000000000001</v>
      </c>
      <c r="B155">
        <v>142.80000000000001</v>
      </c>
      <c r="C155">
        <v>142.80000000000001</v>
      </c>
      <c r="D155">
        <v>142.80000000000001</v>
      </c>
      <c r="E155">
        <v>142.80000000000001</v>
      </c>
      <c r="F155">
        <v>142.80000000000001</v>
      </c>
      <c r="G155">
        <v>142.80000000000001</v>
      </c>
      <c r="H155">
        <v>142.80000000000001</v>
      </c>
      <c r="I155">
        <v>142.80000000000001</v>
      </c>
      <c r="J155">
        <v>142.80000000000001</v>
      </c>
      <c r="K155">
        <v>142.80000000000001</v>
      </c>
      <c r="L155">
        <v>142.80000000000001</v>
      </c>
      <c r="M155">
        <v>142.80000000000001</v>
      </c>
      <c r="N155">
        <v>142.80000000000001</v>
      </c>
      <c r="O155">
        <v>142.80000000000001</v>
      </c>
      <c r="P155">
        <v>142.80000000000001</v>
      </c>
      <c r="Q155">
        <v>142.80000000000001</v>
      </c>
      <c r="R155">
        <v>142.80000000000001</v>
      </c>
      <c r="S155">
        <v>142.80000000000001</v>
      </c>
      <c r="T155">
        <v>142.80000000000001</v>
      </c>
      <c r="U155">
        <v>142.80000000000001</v>
      </c>
      <c r="V155">
        <v>142.80000000000001</v>
      </c>
      <c r="W155">
        <v>142.80000000000001</v>
      </c>
      <c r="X155">
        <v>142.80000000000001</v>
      </c>
      <c r="Y155">
        <v>142.80000000000001</v>
      </c>
      <c r="Z155">
        <v>142.80000000000001</v>
      </c>
      <c r="AA155">
        <v>142.80000000000001</v>
      </c>
      <c r="AB155">
        <v>142.80000000000001</v>
      </c>
      <c r="AC155">
        <v>142.80000000000001</v>
      </c>
      <c r="AD155">
        <v>142.80000000000001</v>
      </c>
      <c r="AE155">
        <v>142.80000000000001</v>
      </c>
      <c r="AF155">
        <v>142.80000000000001</v>
      </c>
      <c r="AG155">
        <v>142.80000000000001</v>
      </c>
      <c r="AH155">
        <v>142.80000000000001</v>
      </c>
      <c r="AI155">
        <v>142.80000000000001</v>
      </c>
      <c r="AJ155">
        <v>142.80000000000001</v>
      </c>
      <c r="AK155">
        <v>142.80000000000001</v>
      </c>
      <c r="AL155">
        <v>142.80000000000001</v>
      </c>
      <c r="AM155">
        <v>142.80000000000001</v>
      </c>
      <c r="AN155">
        <v>142.80000000000001</v>
      </c>
      <c r="AO155">
        <v>142.80000000000001</v>
      </c>
      <c r="AP155">
        <v>142.80000000000001</v>
      </c>
      <c r="AQ155">
        <v>142.80000000000001</v>
      </c>
      <c r="AR155">
        <v>142.80000000000001</v>
      </c>
      <c r="AS155">
        <v>142.80000000000001</v>
      </c>
      <c r="AT155">
        <v>142.80000000000001</v>
      </c>
      <c r="AU155">
        <v>142.80000000000001</v>
      </c>
      <c r="AV155">
        <v>142.80000000000001</v>
      </c>
      <c r="AW155">
        <v>142.80000000000001</v>
      </c>
      <c r="AX155">
        <v>142.80000000000001</v>
      </c>
      <c r="AY155">
        <v>142.80000000000001</v>
      </c>
      <c r="AZ155">
        <v>142.80000000000001</v>
      </c>
      <c r="BA155">
        <v>142.80000000000001</v>
      </c>
      <c r="BB155">
        <v>142.80000000000001</v>
      </c>
      <c r="BC155">
        <v>142.80000000000001</v>
      </c>
      <c r="BD155">
        <v>142.80000000000001</v>
      </c>
      <c r="BE155">
        <v>142.80000000000001</v>
      </c>
      <c r="BF155">
        <v>142.80000000000001</v>
      </c>
      <c r="BG155">
        <v>142.80000000000001</v>
      </c>
      <c r="BH155">
        <v>142.80000000000001</v>
      </c>
      <c r="BI155">
        <v>142.80000000000001</v>
      </c>
      <c r="BJ155">
        <v>142.80000000000001</v>
      </c>
      <c r="BK155">
        <v>142.80000000000001</v>
      </c>
      <c r="BL155">
        <v>142.80000000000001</v>
      </c>
      <c r="BM155">
        <v>142.80000000000001</v>
      </c>
      <c r="BN155">
        <v>142.80000000000001</v>
      </c>
      <c r="BO155">
        <v>142.80000000000001</v>
      </c>
      <c r="BP155">
        <v>142.80000000000001</v>
      </c>
      <c r="BQ155">
        <v>142.80000000000001</v>
      </c>
      <c r="BR155">
        <v>142.80000000000001</v>
      </c>
      <c r="BS155">
        <v>142.80000000000001</v>
      </c>
      <c r="BT155">
        <v>142.80000000000001</v>
      </c>
      <c r="BU155">
        <v>142.80000000000001</v>
      </c>
      <c r="BV155">
        <v>142.80000000000001</v>
      </c>
      <c r="BW155">
        <v>142.80000000000001</v>
      </c>
      <c r="BX155">
        <v>142.80000000000001</v>
      </c>
      <c r="BY155">
        <v>142.80000000000001</v>
      </c>
      <c r="BZ155">
        <v>142.80000000000001</v>
      </c>
      <c r="CA155">
        <v>142.80000000000001</v>
      </c>
      <c r="CB155">
        <v>142.80000000000001</v>
      </c>
      <c r="CC155">
        <v>142.80000000000001</v>
      </c>
      <c r="CD155">
        <v>142.80000000000001</v>
      </c>
      <c r="CE155">
        <v>142.80000000000001</v>
      </c>
      <c r="CF155">
        <v>142.80000000000001</v>
      </c>
      <c r="CG155">
        <v>142.80000000000001</v>
      </c>
      <c r="CH155">
        <v>142.80000000000001</v>
      </c>
      <c r="CI155">
        <v>142.80000000000001</v>
      </c>
      <c r="CJ155">
        <v>142.80000000000001</v>
      </c>
      <c r="CK155">
        <v>142.80000000000001</v>
      </c>
    </row>
    <row r="156" spans="1:89" x14ac:dyDescent="0.2">
      <c r="A156">
        <v>146.50000000000003</v>
      </c>
      <c r="B156">
        <v>146.50000000000003</v>
      </c>
      <c r="C156">
        <v>146.50000000000003</v>
      </c>
      <c r="D156">
        <v>146.50000000000003</v>
      </c>
      <c r="E156">
        <v>146.50000000000003</v>
      </c>
      <c r="F156">
        <v>146.50000000000003</v>
      </c>
      <c r="G156">
        <v>146.50000000000003</v>
      </c>
      <c r="H156">
        <v>146.50000000000003</v>
      </c>
      <c r="I156">
        <v>146.50000000000003</v>
      </c>
      <c r="J156">
        <v>146.50000000000003</v>
      </c>
      <c r="K156">
        <v>146.50000000000003</v>
      </c>
      <c r="L156">
        <v>146.50000000000003</v>
      </c>
      <c r="M156">
        <v>146.50000000000003</v>
      </c>
      <c r="N156">
        <v>146.50000000000003</v>
      </c>
      <c r="O156">
        <v>146.50000000000003</v>
      </c>
      <c r="P156">
        <v>146.50000000000003</v>
      </c>
      <c r="Q156">
        <v>146.50000000000003</v>
      </c>
      <c r="R156">
        <v>146.50000000000003</v>
      </c>
      <c r="S156">
        <v>146.50000000000003</v>
      </c>
      <c r="T156">
        <v>146.50000000000003</v>
      </c>
      <c r="U156">
        <v>146.50000000000003</v>
      </c>
      <c r="V156">
        <v>146.50000000000003</v>
      </c>
      <c r="W156">
        <v>146.50000000000003</v>
      </c>
      <c r="X156">
        <v>146.50000000000003</v>
      </c>
      <c r="Y156">
        <v>146.50000000000003</v>
      </c>
      <c r="Z156">
        <v>146.50000000000003</v>
      </c>
      <c r="AA156">
        <v>146.50000000000003</v>
      </c>
      <c r="AB156">
        <v>146.50000000000003</v>
      </c>
      <c r="AC156">
        <v>146.50000000000003</v>
      </c>
      <c r="AD156">
        <v>146.50000000000003</v>
      </c>
      <c r="AE156">
        <v>146.50000000000003</v>
      </c>
      <c r="AF156">
        <v>146.50000000000003</v>
      </c>
      <c r="AG156">
        <v>146.50000000000003</v>
      </c>
      <c r="AH156">
        <v>146.50000000000003</v>
      </c>
      <c r="AI156">
        <v>146.50000000000003</v>
      </c>
      <c r="AJ156">
        <v>146.50000000000003</v>
      </c>
      <c r="AK156">
        <v>146.50000000000003</v>
      </c>
      <c r="AL156">
        <v>146.50000000000003</v>
      </c>
      <c r="AM156">
        <v>146.50000000000003</v>
      </c>
      <c r="AN156">
        <v>146.50000000000003</v>
      </c>
      <c r="AO156">
        <v>146.50000000000003</v>
      </c>
      <c r="AP156">
        <v>146.50000000000003</v>
      </c>
      <c r="AQ156">
        <v>146.50000000000003</v>
      </c>
      <c r="AR156">
        <v>146.50000000000003</v>
      </c>
      <c r="AS156">
        <v>146.50000000000003</v>
      </c>
      <c r="AT156">
        <v>146.50000000000003</v>
      </c>
      <c r="AU156">
        <v>146.50000000000003</v>
      </c>
      <c r="AV156">
        <v>146.50000000000003</v>
      </c>
      <c r="AW156">
        <v>146.50000000000003</v>
      </c>
      <c r="AX156">
        <v>146.50000000000003</v>
      </c>
      <c r="AY156">
        <v>146.50000000000003</v>
      </c>
      <c r="AZ156">
        <v>146.50000000000003</v>
      </c>
      <c r="BA156">
        <v>146.50000000000003</v>
      </c>
      <c r="BB156">
        <v>146.50000000000003</v>
      </c>
      <c r="BC156">
        <v>146.50000000000003</v>
      </c>
      <c r="BD156">
        <v>146.50000000000003</v>
      </c>
      <c r="BE156">
        <v>146.50000000000003</v>
      </c>
      <c r="BF156">
        <v>146.50000000000003</v>
      </c>
      <c r="BG156">
        <v>146.50000000000003</v>
      </c>
      <c r="BH156">
        <v>146.50000000000003</v>
      </c>
      <c r="BI156">
        <v>146.50000000000003</v>
      </c>
      <c r="BJ156">
        <v>146.50000000000003</v>
      </c>
      <c r="BK156">
        <v>146.50000000000003</v>
      </c>
      <c r="BL156">
        <v>146.50000000000003</v>
      </c>
      <c r="BM156">
        <v>146.50000000000003</v>
      </c>
      <c r="BN156">
        <v>146.50000000000003</v>
      </c>
      <c r="BO156">
        <v>146.50000000000003</v>
      </c>
      <c r="BP156">
        <v>146.50000000000003</v>
      </c>
      <c r="BQ156">
        <v>146.50000000000003</v>
      </c>
      <c r="BR156">
        <v>146.50000000000003</v>
      </c>
      <c r="BS156">
        <v>146.50000000000003</v>
      </c>
      <c r="BT156">
        <v>146.50000000000003</v>
      </c>
      <c r="BU156">
        <v>146.50000000000003</v>
      </c>
      <c r="BV156">
        <v>146.50000000000003</v>
      </c>
      <c r="BW156">
        <v>146.50000000000003</v>
      </c>
      <c r="BX156">
        <v>146.50000000000003</v>
      </c>
      <c r="BY156">
        <v>146.50000000000003</v>
      </c>
      <c r="BZ156">
        <v>146.50000000000003</v>
      </c>
      <c r="CA156">
        <v>146.50000000000003</v>
      </c>
      <c r="CB156">
        <v>146.50000000000003</v>
      </c>
      <c r="CC156">
        <v>146.50000000000003</v>
      </c>
      <c r="CD156">
        <v>146.50000000000003</v>
      </c>
      <c r="CE156">
        <v>146.50000000000003</v>
      </c>
      <c r="CF156">
        <v>146.50000000000003</v>
      </c>
      <c r="CG156">
        <v>146.50000000000003</v>
      </c>
      <c r="CH156">
        <v>146.50000000000003</v>
      </c>
      <c r="CI156">
        <v>146.50000000000003</v>
      </c>
      <c r="CJ156">
        <v>146.50000000000003</v>
      </c>
      <c r="CK156">
        <v>146.50000000000003</v>
      </c>
    </row>
    <row r="157" spans="1:89" x14ac:dyDescent="0.2">
      <c r="A157">
        <v>145.09999999999997</v>
      </c>
      <c r="B157">
        <v>145.09999999999997</v>
      </c>
      <c r="C157">
        <v>145.09999999999997</v>
      </c>
      <c r="D157">
        <v>145.09999999999997</v>
      </c>
      <c r="E157">
        <v>145.09999999999997</v>
      </c>
      <c r="F157">
        <v>145.09999999999997</v>
      </c>
      <c r="G157">
        <v>145.09999999999997</v>
      </c>
      <c r="H157">
        <v>145.09999999999997</v>
      </c>
      <c r="I157">
        <v>145.09999999999997</v>
      </c>
      <c r="J157">
        <v>145.09999999999997</v>
      </c>
      <c r="K157">
        <v>145.09999999999997</v>
      </c>
      <c r="L157">
        <v>145.09999999999997</v>
      </c>
      <c r="M157">
        <v>145.09999999999997</v>
      </c>
      <c r="N157">
        <v>145.09999999999997</v>
      </c>
      <c r="O157">
        <v>145.09999999999997</v>
      </c>
      <c r="P157">
        <v>145.09999999999997</v>
      </c>
      <c r="Q157">
        <v>145.09999999999997</v>
      </c>
      <c r="R157">
        <v>145.09999999999997</v>
      </c>
      <c r="S157">
        <v>145.09999999999997</v>
      </c>
      <c r="T157">
        <v>145.09999999999997</v>
      </c>
      <c r="U157">
        <v>145.09999999999997</v>
      </c>
      <c r="V157">
        <v>145.09999999999997</v>
      </c>
      <c r="W157">
        <v>145.09999999999997</v>
      </c>
      <c r="X157">
        <v>145.09999999999997</v>
      </c>
      <c r="Y157">
        <v>145.09999999999997</v>
      </c>
      <c r="Z157">
        <v>145.09999999999997</v>
      </c>
      <c r="AA157">
        <v>145.09999999999997</v>
      </c>
      <c r="AB157">
        <v>145.09999999999997</v>
      </c>
      <c r="AC157">
        <v>145.09999999999997</v>
      </c>
      <c r="AD157">
        <v>145.09999999999997</v>
      </c>
      <c r="AE157">
        <v>145.09999999999997</v>
      </c>
      <c r="AF157">
        <v>145.09999999999997</v>
      </c>
      <c r="AG157">
        <v>145.09999999999997</v>
      </c>
      <c r="AH157">
        <v>145.09999999999997</v>
      </c>
      <c r="AI157">
        <v>145.09999999999997</v>
      </c>
      <c r="AJ157">
        <v>145.09999999999997</v>
      </c>
      <c r="AK157">
        <v>145.09999999999997</v>
      </c>
      <c r="AL157">
        <v>145.09999999999997</v>
      </c>
      <c r="AM157">
        <v>145.09999999999997</v>
      </c>
      <c r="AN157">
        <v>145.09999999999997</v>
      </c>
      <c r="AO157">
        <v>145.09999999999997</v>
      </c>
      <c r="AP157">
        <v>145.09999999999997</v>
      </c>
      <c r="AQ157">
        <v>145.09999999999997</v>
      </c>
      <c r="AR157">
        <v>145.09999999999997</v>
      </c>
      <c r="AS157">
        <v>145.09999999999997</v>
      </c>
      <c r="AT157">
        <v>145.09999999999997</v>
      </c>
      <c r="AU157">
        <v>145.09999999999997</v>
      </c>
      <c r="AV157">
        <v>145.09999999999997</v>
      </c>
      <c r="AW157">
        <v>145.09999999999997</v>
      </c>
      <c r="AX157">
        <v>145.09999999999997</v>
      </c>
      <c r="AY157">
        <v>145.09999999999997</v>
      </c>
      <c r="AZ157">
        <v>145.09999999999997</v>
      </c>
      <c r="BA157">
        <v>145.09999999999997</v>
      </c>
      <c r="BB157">
        <v>145.09999999999997</v>
      </c>
      <c r="BC157">
        <v>145.09999999999997</v>
      </c>
      <c r="BD157">
        <v>145.09999999999997</v>
      </c>
      <c r="BE157">
        <v>145.09999999999997</v>
      </c>
      <c r="BF157">
        <v>145.09999999999997</v>
      </c>
      <c r="BG157">
        <v>145.09999999999997</v>
      </c>
      <c r="BH157">
        <v>145.09999999999997</v>
      </c>
      <c r="BI157">
        <v>145.09999999999997</v>
      </c>
      <c r="BJ157">
        <v>145.09999999999997</v>
      </c>
      <c r="BK157">
        <v>145.09999999999997</v>
      </c>
      <c r="BL157">
        <v>145.09999999999997</v>
      </c>
      <c r="BM157">
        <v>145.09999999999997</v>
      </c>
      <c r="BN157">
        <v>145.09999999999997</v>
      </c>
      <c r="BO157">
        <v>145.09999999999997</v>
      </c>
      <c r="BP157">
        <v>145.09999999999997</v>
      </c>
      <c r="BQ157">
        <v>145.09999999999997</v>
      </c>
      <c r="BR157">
        <v>145.09999999999997</v>
      </c>
      <c r="BS157">
        <v>145.09999999999997</v>
      </c>
      <c r="BT157">
        <v>145.09999999999997</v>
      </c>
      <c r="BU157">
        <v>145.09999999999997</v>
      </c>
      <c r="BV157">
        <v>145.09999999999997</v>
      </c>
      <c r="BW157">
        <v>145.09999999999997</v>
      </c>
      <c r="BX157">
        <v>145.09999999999997</v>
      </c>
      <c r="BY157">
        <v>145.09999999999997</v>
      </c>
      <c r="BZ157">
        <v>145.09999999999997</v>
      </c>
      <c r="CA157">
        <v>145.09999999999997</v>
      </c>
      <c r="CB157">
        <v>145.09999999999997</v>
      </c>
      <c r="CC157">
        <v>145.09999999999997</v>
      </c>
      <c r="CD157">
        <v>145.09999999999997</v>
      </c>
      <c r="CE157">
        <v>145.09999999999997</v>
      </c>
      <c r="CF157">
        <v>145.09999999999997</v>
      </c>
      <c r="CG157">
        <v>145.09999999999997</v>
      </c>
      <c r="CH157">
        <v>145.09999999999997</v>
      </c>
      <c r="CI157">
        <v>145.09999999999997</v>
      </c>
      <c r="CJ157">
        <v>145.09999999999997</v>
      </c>
      <c r="CK157">
        <v>145.09999999999997</v>
      </c>
    </row>
    <row r="158" spans="1:89" x14ac:dyDescent="0.2">
      <c r="A158">
        <v>152.30000000000001</v>
      </c>
      <c r="B158">
        <v>152.30000000000001</v>
      </c>
      <c r="C158">
        <v>152.30000000000001</v>
      </c>
      <c r="D158">
        <v>152.30000000000001</v>
      </c>
      <c r="E158">
        <v>152.30000000000001</v>
      </c>
      <c r="F158">
        <v>152.30000000000001</v>
      </c>
      <c r="G158">
        <v>152.30000000000001</v>
      </c>
      <c r="H158">
        <v>152.30000000000001</v>
      </c>
      <c r="I158">
        <v>152.30000000000001</v>
      </c>
      <c r="J158">
        <v>152.30000000000001</v>
      </c>
      <c r="K158">
        <v>152.30000000000001</v>
      </c>
      <c r="L158">
        <v>152.30000000000001</v>
      </c>
      <c r="M158">
        <v>152.30000000000001</v>
      </c>
      <c r="N158">
        <v>152.30000000000001</v>
      </c>
      <c r="O158">
        <v>152.30000000000001</v>
      </c>
      <c r="P158">
        <v>152.30000000000001</v>
      </c>
      <c r="Q158">
        <v>152.30000000000001</v>
      </c>
      <c r="R158">
        <v>152.30000000000001</v>
      </c>
      <c r="S158">
        <v>152.30000000000001</v>
      </c>
      <c r="T158">
        <v>152.30000000000001</v>
      </c>
      <c r="U158">
        <v>152.30000000000001</v>
      </c>
      <c r="V158">
        <v>152.30000000000001</v>
      </c>
      <c r="W158">
        <v>152.30000000000001</v>
      </c>
      <c r="X158">
        <v>152.30000000000001</v>
      </c>
      <c r="Y158">
        <v>152.30000000000001</v>
      </c>
      <c r="Z158">
        <v>152.30000000000001</v>
      </c>
      <c r="AA158">
        <v>152.30000000000001</v>
      </c>
      <c r="AB158">
        <v>152.30000000000001</v>
      </c>
      <c r="AC158">
        <v>152.30000000000001</v>
      </c>
      <c r="AD158">
        <v>152.30000000000001</v>
      </c>
      <c r="AE158">
        <v>152.30000000000001</v>
      </c>
      <c r="AF158">
        <v>152.30000000000001</v>
      </c>
      <c r="AG158">
        <v>152.30000000000001</v>
      </c>
      <c r="AH158">
        <v>152.30000000000001</v>
      </c>
      <c r="AI158">
        <v>152.30000000000001</v>
      </c>
      <c r="AJ158">
        <v>152.30000000000001</v>
      </c>
      <c r="AK158">
        <v>152.30000000000001</v>
      </c>
      <c r="AL158">
        <v>152.30000000000001</v>
      </c>
      <c r="AM158">
        <v>152.30000000000001</v>
      </c>
      <c r="AN158">
        <v>152.30000000000001</v>
      </c>
      <c r="AO158">
        <v>152.30000000000001</v>
      </c>
      <c r="AP158">
        <v>152.30000000000001</v>
      </c>
      <c r="AQ158">
        <v>152.30000000000001</v>
      </c>
      <c r="AR158">
        <v>152.30000000000001</v>
      </c>
      <c r="AS158">
        <v>152.30000000000001</v>
      </c>
      <c r="AT158">
        <v>152.30000000000001</v>
      </c>
      <c r="AU158">
        <v>152.30000000000001</v>
      </c>
      <c r="AV158">
        <v>152.30000000000001</v>
      </c>
      <c r="AW158">
        <v>152.30000000000001</v>
      </c>
      <c r="AX158">
        <v>152.30000000000001</v>
      </c>
      <c r="AY158">
        <v>152.30000000000001</v>
      </c>
      <c r="AZ158">
        <v>152.30000000000001</v>
      </c>
      <c r="BA158">
        <v>152.30000000000001</v>
      </c>
      <c r="BB158">
        <v>152.30000000000001</v>
      </c>
      <c r="BC158">
        <v>152.30000000000001</v>
      </c>
      <c r="BD158">
        <v>152.30000000000001</v>
      </c>
      <c r="BE158">
        <v>152.30000000000001</v>
      </c>
      <c r="BF158">
        <v>152.30000000000001</v>
      </c>
      <c r="BG158">
        <v>152.30000000000001</v>
      </c>
      <c r="BH158">
        <v>152.30000000000001</v>
      </c>
      <c r="BI158">
        <v>152.30000000000001</v>
      </c>
      <c r="BJ158">
        <v>152.30000000000001</v>
      </c>
      <c r="BK158">
        <v>152.30000000000001</v>
      </c>
      <c r="BL158">
        <v>152.30000000000001</v>
      </c>
      <c r="BM158">
        <v>152.30000000000001</v>
      </c>
      <c r="BN158">
        <v>152.30000000000001</v>
      </c>
      <c r="BO158">
        <v>152.30000000000001</v>
      </c>
      <c r="BP158">
        <v>152.30000000000001</v>
      </c>
      <c r="BQ158">
        <v>152.30000000000001</v>
      </c>
      <c r="BR158">
        <v>152.30000000000001</v>
      </c>
      <c r="BS158">
        <v>152.30000000000001</v>
      </c>
      <c r="BT158">
        <v>152.30000000000001</v>
      </c>
      <c r="BU158">
        <v>152.30000000000001</v>
      </c>
      <c r="BV158">
        <v>152.30000000000001</v>
      </c>
      <c r="BW158">
        <v>152.30000000000001</v>
      </c>
      <c r="BX158">
        <v>152.30000000000001</v>
      </c>
      <c r="BY158">
        <v>152.30000000000001</v>
      </c>
      <c r="BZ158">
        <v>152.30000000000001</v>
      </c>
      <c r="CA158">
        <v>152.30000000000001</v>
      </c>
      <c r="CB158">
        <v>152.30000000000001</v>
      </c>
      <c r="CC158">
        <v>152.30000000000001</v>
      </c>
      <c r="CD158">
        <v>152.30000000000001</v>
      </c>
      <c r="CE158">
        <v>152.30000000000001</v>
      </c>
      <c r="CF158">
        <v>152.30000000000001</v>
      </c>
      <c r="CG158">
        <v>152.30000000000001</v>
      </c>
      <c r="CH158">
        <v>152.30000000000001</v>
      </c>
      <c r="CI158">
        <v>152.30000000000001</v>
      </c>
      <c r="CJ158">
        <v>152.30000000000001</v>
      </c>
      <c r="CK158">
        <v>152.30000000000001</v>
      </c>
    </row>
    <row r="159" spans="1:89" x14ac:dyDescent="0.2">
      <c r="A159">
        <v>157.6</v>
      </c>
      <c r="B159">
        <v>157.6</v>
      </c>
      <c r="C159">
        <v>157.6</v>
      </c>
      <c r="D159">
        <v>157.6</v>
      </c>
      <c r="E159">
        <v>157.6</v>
      </c>
      <c r="F159">
        <v>157.6</v>
      </c>
      <c r="G159">
        <v>157.6</v>
      </c>
      <c r="H159">
        <v>157.6</v>
      </c>
      <c r="I159">
        <v>157.6</v>
      </c>
      <c r="J159">
        <v>157.6</v>
      </c>
      <c r="K159">
        <v>157.6</v>
      </c>
      <c r="L159">
        <v>157.6</v>
      </c>
      <c r="M159">
        <v>157.6</v>
      </c>
      <c r="N159">
        <v>157.6</v>
      </c>
      <c r="O159">
        <v>157.6</v>
      </c>
      <c r="P159">
        <v>157.6</v>
      </c>
      <c r="Q159">
        <v>157.6</v>
      </c>
      <c r="R159">
        <v>157.6</v>
      </c>
      <c r="S159">
        <v>157.6</v>
      </c>
      <c r="T159">
        <v>157.6</v>
      </c>
      <c r="U159">
        <v>157.6</v>
      </c>
      <c r="V159">
        <v>157.6</v>
      </c>
      <c r="W159">
        <v>157.6</v>
      </c>
      <c r="X159">
        <v>157.6</v>
      </c>
      <c r="Y159">
        <v>157.6</v>
      </c>
      <c r="Z159">
        <v>157.6</v>
      </c>
      <c r="AA159">
        <v>157.6</v>
      </c>
      <c r="AB159">
        <v>157.6</v>
      </c>
      <c r="AC159">
        <v>157.6</v>
      </c>
      <c r="AD159">
        <v>157.6</v>
      </c>
      <c r="AE159">
        <v>157.6</v>
      </c>
      <c r="AF159">
        <v>157.6</v>
      </c>
      <c r="AG159">
        <v>157.6</v>
      </c>
      <c r="AH159">
        <v>157.6</v>
      </c>
      <c r="AI159">
        <v>157.6</v>
      </c>
      <c r="AJ159">
        <v>157.6</v>
      </c>
      <c r="AK159">
        <v>157.6</v>
      </c>
      <c r="AL159">
        <v>157.6</v>
      </c>
      <c r="AM159">
        <v>157.6</v>
      </c>
      <c r="AN159">
        <v>157.6</v>
      </c>
      <c r="AO159">
        <v>157.6</v>
      </c>
      <c r="AP159">
        <v>157.6</v>
      </c>
      <c r="AQ159">
        <v>157.6</v>
      </c>
      <c r="AR159">
        <v>157.6</v>
      </c>
      <c r="AS159">
        <v>157.6</v>
      </c>
      <c r="AT159">
        <v>157.6</v>
      </c>
      <c r="AU159">
        <v>157.6</v>
      </c>
      <c r="AV159">
        <v>157.6</v>
      </c>
      <c r="AW159">
        <v>157.6</v>
      </c>
      <c r="AX159">
        <v>157.6</v>
      </c>
      <c r="AY159">
        <v>157.6</v>
      </c>
      <c r="AZ159">
        <v>157.6</v>
      </c>
      <c r="BA159">
        <v>157.6</v>
      </c>
      <c r="BB159">
        <v>157.6</v>
      </c>
      <c r="BC159">
        <v>157.6</v>
      </c>
      <c r="BD159">
        <v>157.6</v>
      </c>
      <c r="BE159">
        <v>157.6</v>
      </c>
      <c r="BF159">
        <v>157.6</v>
      </c>
      <c r="BG159">
        <v>157.6</v>
      </c>
      <c r="BH159">
        <v>157.6</v>
      </c>
      <c r="BI159">
        <v>157.6</v>
      </c>
      <c r="BJ159">
        <v>157.6</v>
      </c>
      <c r="BK159">
        <v>157.6</v>
      </c>
      <c r="BL159">
        <v>157.6</v>
      </c>
      <c r="BM159">
        <v>157.6</v>
      </c>
      <c r="BN159">
        <v>157.6</v>
      </c>
      <c r="BO159">
        <v>157.6</v>
      </c>
      <c r="BP159">
        <v>157.6</v>
      </c>
      <c r="BQ159">
        <v>157.6</v>
      </c>
      <c r="BR159">
        <v>157.6</v>
      </c>
      <c r="BS159">
        <v>157.6</v>
      </c>
      <c r="BT159">
        <v>157.6</v>
      </c>
      <c r="BU159">
        <v>157.6</v>
      </c>
      <c r="BV159">
        <v>157.6</v>
      </c>
      <c r="BW159">
        <v>157.6</v>
      </c>
      <c r="BX159">
        <v>157.6</v>
      </c>
      <c r="BY159">
        <v>157.6</v>
      </c>
      <c r="BZ159">
        <v>157.6</v>
      </c>
      <c r="CA159">
        <v>157.6</v>
      </c>
      <c r="CB159">
        <v>157.6</v>
      </c>
      <c r="CC159">
        <v>157.6</v>
      </c>
      <c r="CD159">
        <v>157.6</v>
      </c>
      <c r="CE159">
        <v>157.6</v>
      </c>
      <c r="CF159">
        <v>157.6</v>
      </c>
      <c r="CG159">
        <v>157.6</v>
      </c>
      <c r="CH159">
        <v>157.6</v>
      </c>
      <c r="CI159">
        <v>157.6</v>
      </c>
      <c r="CJ159">
        <v>157.6</v>
      </c>
      <c r="CK159">
        <v>157.6</v>
      </c>
    </row>
    <row r="160" spans="1:89" x14ac:dyDescent="0.2">
      <c r="A160">
        <v>148.29999999999998</v>
      </c>
      <c r="B160">
        <v>148.29999999999998</v>
      </c>
      <c r="C160">
        <v>148.29999999999998</v>
      </c>
      <c r="D160">
        <v>148.29999999999998</v>
      </c>
      <c r="E160">
        <v>148.29999999999998</v>
      </c>
      <c r="F160">
        <v>148.29999999999998</v>
      </c>
      <c r="G160">
        <v>148.29999999999998</v>
      </c>
      <c r="H160">
        <v>148.29999999999998</v>
      </c>
      <c r="I160">
        <v>148.29999999999998</v>
      </c>
      <c r="J160">
        <v>148.29999999999998</v>
      </c>
      <c r="K160">
        <v>148.29999999999998</v>
      </c>
      <c r="L160">
        <v>148.29999999999998</v>
      </c>
      <c r="M160">
        <v>148.29999999999998</v>
      </c>
      <c r="N160">
        <v>148.29999999999998</v>
      </c>
      <c r="O160">
        <v>148.29999999999998</v>
      </c>
      <c r="P160">
        <v>148.29999999999998</v>
      </c>
      <c r="Q160">
        <v>148.29999999999998</v>
      </c>
      <c r="R160">
        <v>148.29999999999998</v>
      </c>
      <c r="S160">
        <v>148.29999999999998</v>
      </c>
      <c r="T160">
        <v>148.29999999999998</v>
      </c>
      <c r="U160">
        <v>148.29999999999998</v>
      </c>
      <c r="V160">
        <v>148.29999999999998</v>
      </c>
      <c r="W160">
        <v>148.29999999999998</v>
      </c>
      <c r="X160">
        <v>148.29999999999998</v>
      </c>
      <c r="Y160">
        <v>148.29999999999998</v>
      </c>
      <c r="Z160">
        <v>148.29999999999998</v>
      </c>
      <c r="AA160">
        <v>148.29999999999998</v>
      </c>
      <c r="AB160">
        <v>148.29999999999998</v>
      </c>
      <c r="AC160">
        <v>148.29999999999998</v>
      </c>
      <c r="AD160">
        <v>148.29999999999998</v>
      </c>
      <c r="AE160">
        <v>148.29999999999998</v>
      </c>
      <c r="AF160">
        <v>148.29999999999998</v>
      </c>
      <c r="AG160">
        <v>148.29999999999998</v>
      </c>
      <c r="AH160">
        <v>148.29999999999998</v>
      </c>
      <c r="AI160">
        <v>148.29999999999998</v>
      </c>
      <c r="AJ160">
        <v>148.29999999999998</v>
      </c>
      <c r="AK160">
        <v>148.29999999999998</v>
      </c>
      <c r="AL160">
        <v>148.29999999999998</v>
      </c>
      <c r="AM160">
        <v>148.29999999999998</v>
      </c>
      <c r="AN160">
        <v>148.29999999999998</v>
      </c>
      <c r="AO160">
        <v>148.29999999999998</v>
      </c>
      <c r="AP160">
        <v>148.29999999999998</v>
      </c>
      <c r="AQ160">
        <v>148.29999999999998</v>
      </c>
      <c r="AR160">
        <v>148.29999999999998</v>
      </c>
      <c r="AS160">
        <v>148.29999999999998</v>
      </c>
      <c r="AT160">
        <v>148.29999999999998</v>
      </c>
      <c r="AU160">
        <v>148.29999999999998</v>
      </c>
      <c r="AV160">
        <v>148.29999999999998</v>
      </c>
      <c r="AW160">
        <v>148.29999999999998</v>
      </c>
      <c r="AX160">
        <v>148.29999999999998</v>
      </c>
      <c r="AY160">
        <v>148.29999999999998</v>
      </c>
      <c r="AZ160">
        <v>148.29999999999998</v>
      </c>
      <c r="BA160">
        <v>148.29999999999998</v>
      </c>
      <c r="BB160">
        <v>148.29999999999998</v>
      </c>
      <c r="BC160">
        <v>148.29999999999998</v>
      </c>
      <c r="BD160">
        <v>148.29999999999998</v>
      </c>
      <c r="BE160">
        <v>148.29999999999998</v>
      </c>
      <c r="BF160">
        <v>148.29999999999998</v>
      </c>
      <c r="BG160">
        <v>148.29999999999998</v>
      </c>
      <c r="BH160">
        <v>148.29999999999998</v>
      </c>
      <c r="BI160">
        <v>148.29999999999998</v>
      </c>
      <c r="BJ160">
        <v>148.29999999999998</v>
      </c>
      <c r="BK160">
        <v>148.29999999999998</v>
      </c>
      <c r="BL160">
        <v>148.29999999999998</v>
      </c>
      <c r="BM160">
        <v>148.29999999999998</v>
      </c>
      <c r="BN160">
        <v>148.29999999999998</v>
      </c>
      <c r="BO160">
        <v>148.29999999999998</v>
      </c>
      <c r="BP160">
        <v>148.29999999999998</v>
      </c>
      <c r="BQ160">
        <v>148.29999999999998</v>
      </c>
      <c r="BR160">
        <v>148.29999999999998</v>
      </c>
      <c r="BS160">
        <v>148.29999999999998</v>
      </c>
      <c r="BT160">
        <v>148.29999999999998</v>
      </c>
      <c r="BU160">
        <v>148.29999999999998</v>
      </c>
      <c r="BV160">
        <v>148.29999999999998</v>
      </c>
      <c r="BW160">
        <v>148.29999999999998</v>
      </c>
      <c r="BX160">
        <v>148.29999999999998</v>
      </c>
      <c r="BY160">
        <v>148.29999999999998</v>
      </c>
      <c r="BZ160">
        <v>148.29999999999998</v>
      </c>
      <c r="CA160">
        <v>148.29999999999998</v>
      </c>
      <c r="CB160">
        <v>148.29999999999998</v>
      </c>
      <c r="CC160">
        <v>148.29999999999998</v>
      </c>
      <c r="CD160">
        <v>148.29999999999998</v>
      </c>
      <c r="CE160">
        <v>148.29999999999998</v>
      </c>
      <c r="CF160">
        <v>148.29999999999998</v>
      </c>
      <c r="CG160">
        <v>148.29999999999998</v>
      </c>
      <c r="CH160">
        <v>148.29999999999998</v>
      </c>
      <c r="CI160">
        <v>148.29999999999998</v>
      </c>
      <c r="CJ160">
        <v>148.29999999999998</v>
      </c>
      <c r="CK160">
        <v>148.29999999999998</v>
      </c>
    </row>
    <row r="161" spans="1:89" x14ac:dyDescent="0.2">
      <c r="A161">
        <v>142.29999999999998</v>
      </c>
      <c r="B161">
        <v>142.29999999999998</v>
      </c>
      <c r="C161">
        <v>142.29999999999998</v>
      </c>
      <c r="D161">
        <v>142.29999999999998</v>
      </c>
      <c r="E161">
        <v>142.29999999999998</v>
      </c>
      <c r="F161">
        <v>142.29999999999998</v>
      </c>
      <c r="G161">
        <v>142.29999999999998</v>
      </c>
      <c r="H161">
        <v>142.29999999999998</v>
      </c>
      <c r="I161">
        <v>142.29999999999998</v>
      </c>
      <c r="J161">
        <v>142.29999999999998</v>
      </c>
      <c r="K161">
        <v>142.29999999999998</v>
      </c>
      <c r="L161">
        <v>142.29999999999998</v>
      </c>
      <c r="M161">
        <v>142.29999999999998</v>
      </c>
      <c r="N161">
        <v>142.29999999999998</v>
      </c>
      <c r="O161">
        <v>142.29999999999998</v>
      </c>
      <c r="P161">
        <v>142.29999999999998</v>
      </c>
      <c r="Q161">
        <v>142.29999999999998</v>
      </c>
      <c r="R161">
        <v>142.29999999999998</v>
      </c>
      <c r="S161">
        <v>142.29999999999998</v>
      </c>
      <c r="T161">
        <v>142.29999999999998</v>
      </c>
      <c r="U161">
        <v>142.29999999999998</v>
      </c>
      <c r="V161">
        <v>142.29999999999998</v>
      </c>
      <c r="W161">
        <v>142.29999999999998</v>
      </c>
      <c r="X161">
        <v>142.29999999999998</v>
      </c>
      <c r="Y161">
        <v>142.29999999999998</v>
      </c>
      <c r="Z161">
        <v>142.29999999999998</v>
      </c>
      <c r="AA161">
        <v>142.29999999999998</v>
      </c>
      <c r="AB161">
        <v>142.29999999999998</v>
      </c>
      <c r="AC161">
        <v>142.29999999999998</v>
      </c>
      <c r="AD161">
        <v>142.29999999999998</v>
      </c>
      <c r="AE161">
        <v>142.29999999999998</v>
      </c>
      <c r="AF161">
        <v>142.29999999999998</v>
      </c>
      <c r="AG161">
        <v>142.29999999999998</v>
      </c>
      <c r="AH161">
        <v>142.29999999999998</v>
      </c>
      <c r="AI161">
        <v>142.29999999999998</v>
      </c>
      <c r="AJ161">
        <v>142.29999999999998</v>
      </c>
      <c r="AK161">
        <v>142.29999999999998</v>
      </c>
      <c r="AL161">
        <v>142.29999999999998</v>
      </c>
      <c r="AM161">
        <v>142.29999999999998</v>
      </c>
      <c r="AN161">
        <v>142.29999999999998</v>
      </c>
      <c r="AO161">
        <v>142.29999999999998</v>
      </c>
      <c r="AP161">
        <v>142.29999999999998</v>
      </c>
      <c r="AQ161">
        <v>142.29999999999998</v>
      </c>
      <c r="AR161">
        <v>142.29999999999998</v>
      </c>
      <c r="AS161">
        <v>142.29999999999998</v>
      </c>
      <c r="AT161">
        <v>142.29999999999998</v>
      </c>
      <c r="AU161">
        <v>142.29999999999998</v>
      </c>
      <c r="AV161">
        <v>142.29999999999998</v>
      </c>
      <c r="AW161">
        <v>142.29999999999998</v>
      </c>
      <c r="AX161">
        <v>142.29999999999998</v>
      </c>
      <c r="AY161">
        <v>142.29999999999998</v>
      </c>
      <c r="AZ161">
        <v>142.29999999999998</v>
      </c>
      <c r="BA161">
        <v>142.29999999999998</v>
      </c>
      <c r="BB161">
        <v>142.29999999999998</v>
      </c>
      <c r="BC161">
        <v>142.29999999999998</v>
      </c>
      <c r="BD161">
        <v>142.29999999999998</v>
      </c>
      <c r="BE161">
        <v>142.29999999999998</v>
      </c>
      <c r="BF161">
        <v>142.29999999999998</v>
      </c>
      <c r="BG161">
        <v>142.29999999999998</v>
      </c>
      <c r="BH161">
        <v>142.29999999999998</v>
      </c>
      <c r="BI161">
        <v>142.29999999999998</v>
      </c>
      <c r="BJ161">
        <v>142.29999999999998</v>
      </c>
      <c r="BK161">
        <v>142.29999999999998</v>
      </c>
      <c r="BL161">
        <v>142.29999999999998</v>
      </c>
      <c r="BM161">
        <v>142.29999999999998</v>
      </c>
      <c r="BN161">
        <v>142.29999999999998</v>
      </c>
      <c r="BO161">
        <v>142.29999999999998</v>
      </c>
      <c r="BP161">
        <v>142.29999999999998</v>
      </c>
      <c r="BQ161">
        <v>142.29999999999998</v>
      </c>
      <c r="BR161">
        <v>142.29999999999998</v>
      </c>
      <c r="BS161">
        <v>142.29999999999998</v>
      </c>
      <c r="BT161">
        <v>142.29999999999998</v>
      </c>
      <c r="BU161">
        <v>142.29999999999998</v>
      </c>
      <c r="BV161">
        <v>142.29999999999998</v>
      </c>
      <c r="BW161">
        <v>142.29999999999998</v>
      </c>
      <c r="BX161">
        <v>142.29999999999998</v>
      </c>
      <c r="BY161">
        <v>142.29999999999998</v>
      </c>
      <c r="BZ161">
        <v>142.29999999999998</v>
      </c>
      <c r="CA161">
        <v>142.29999999999998</v>
      </c>
      <c r="CB161">
        <v>142.29999999999998</v>
      </c>
      <c r="CC161">
        <v>142.29999999999998</v>
      </c>
      <c r="CD161">
        <v>142.29999999999998</v>
      </c>
      <c r="CE161">
        <v>142.29999999999998</v>
      </c>
      <c r="CF161">
        <v>142.29999999999998</v>
      </c>
      <c r="CG161">
        <v>142.29999999999998</v>
      </c>
      <c r="CH161">
        <v>142.29999999999998</v>
      </c>
      <c r="CI161">
        <v>142.29999999999998</v>
      </c>
      <c r="CJ161">
        <v>142.29999999999998</v>
      </c>
      <c r="CK161">
        <v>142.29999999999998</v>
      </c>
    </row>
    <row r="162" spans="1:89" x14ac:dyDescent="0.2">
      <c r="A162">
        <v>142.70000000000005</v>
      </c>
      <c r="B162">
        <v>142.70000000000005</v>
      </c>
      <c r="C162">
        <v>142.70000000000005</v>
      </c>
      <c r="D162">
        <v>142.70000000000005</v>
      </c>
      <c r="E162">
        <v>142.70000000000005</v>
      </c>
      <c r="F162">
        <v>142.70000000000005</v>
      </c>
      <c r="G162">
        <v>142.70000000000005</v>
      </c>
      <c r="H162">
        <v>142.70000000000005</v>
      </c>
      <c r="I162">
        <v>142.70000000000005</v>
      </c>
      <c r="J162">
        <v>142.70000000000005</v>
      </c>
      <c r="K162">
        <v>142.70000000000005</v>
      </c>
      <c r="L162">
        <v>142.70000000000005</v>
      </c>
      <c r="M162">
        <v>142.70000000000005</v>
      </c>
      <c r="N162">
        <v>142.70000000000005</v>
      </c>
      <c r="O162">
        <v>142.70000000000005</v>
      </c>
      <c r="P162">
        <v>142.70000000000005</v>
      </c>
      <c r="Q162">
        <v>142.70000000000005</v>
      </c>
      <c r="R162">
        <v>142.70000000000005</v>
      </c>
      <c r="S162">
        <v>142.70000000000005</v>
      </c>
      <c r="T162">
        <v>142.70000000000005</v>
      </c>
      <c r="U162">
        <v>142.70000000000005</v>
      </c>
      <c r="V162">
        <v>142.70000000000005</v>
      </c>
      <c r="W162">
        <v>142.70000000000005</v>
      </c>
      <c r="X162">
        <v>142.70000000000005</v>
      </c>
      <c r="Y162">
        <v>142.70000000000005</v>
      </c>
      <c r="Z162">
        <v>142.70000000000005</v>
      </c>
      <c r="AA162">
        <v>142.70000000000005</v>
      </c>
      <c r="AB162">
        <v>142.70000000000005</v>
      </c>
      <c r="AC162">
        <v>142.70000000000005</v>
      </c>
      <c r="AD162">
        <v>142.70000000000005</v>
      </c>
      <c r="AE162">
        <v>142.70000000000005</v>
      </c>
      <c r="AF162">
        <v>142.70000000000005</v>
      </c>
      <c r="AG162">
        <v>142.70000000000005</v>
      </c>
      <c r="AH162">
        <v>142.70000000000005</v>
      </c>
      <c r="AI162">
        <v>142.70000000000005</v>
      </c>
      <c r="AJ162">
        <v>142.70000000000005</v>
      </c>
      <c r="AK162">
        <v>142.70000000000005</v>
      </c>
      <c r="AL162">
        <v>142.70000000000005</v>
      </c>
      <c r="AM162">
        <v>142.70000000000005</v>
      </c>
      <c r="AN162">
        <v>142.70000000000005</v>
      </c>
      <c r="AO162">
        <v>142.70000000000005</v>
      </c>
      <c r="AP162">
        <v>142.70000000000005</v>
      </c>
      <c r="AQ162">
        <v>142.70000000000005</v>
      </c>
      <c r="AR162">
        <v>142.70000000000005</v>
      </c>
      <c r="AS162">
        <v>142.70000000000005</v>
      </c>
      <c r="AT162">
        <v>142.70000000000005</v>
      </c>
      <c r="AU162">
        <v>142.70000000000005</v>
      </c>
      <c r="AV162">
        <v>142.70000000000005</v>
      </c>
      <c r="AW162">
        <v>142.70000000000005</v>
      </c>
      <c r="AX162">
        <v>142.70000000000005</v>
      </c>
      <c r="AY162">
        <v>142.70000000000005</v>
      </c>
      <c r="AZ162">
        <v>142.70000000000005</v>
      </c>
      <c r="BA162">
        <v>142.70000000000005</v>
      </c>
      <c r="BB162">
        <v>142.70000000000005</v>
      </c>
      <c r="BC162">
        <v>142.70000000000005</v>
      </c>
      <c r="BD162">
        <v>142.70000000000005</v>
      </c>
      <c r="BE162">
        <v>142.70000000000005</v>
      </c>
      <c r="BF162">
        <v>142.70000000000005</v>
      </c>
      <c r="BG162">
        <v>142.70000000000005</v>
      </c>
      <c r="BH162">
        <v>142.70000000000005</v>
      </c>
      <c r="BI162">
        <v>142.70000000000005</v>
      </c>
      <c r="BJ162">
        <v>142.70000000000005</v>
      </c>
      <c r="BK162">
        <v>142.70000000000005</v>
      </c>
      <c r="BL162">
        <v>142.70000000000005</v>
      </c>
      <c r="BM162">
        <v>142.70000000000005</v>
      </c>
      <c r="BN162">
        <v>142.70000000000005</v>
      </c>
      <c r="BO162">
        <v>142.70000000000005</v>
      </c>
      <c r="BP162">
        <v>142.70000000000005</v>
      </c>
      <c r="BQ162">
        <v>142.70000000000005</v>
      </c>
      <c r="BR162">
        <v>142.70000000000005</v>
      </c>
      <c r="BS162">
        <v>142.70000000000005</v>
      </c>
      <c r="BT162">
        <v>142.70000000000005</v>
      </c>
      <c r="BU162">
        <v>142.70000000000005</v>
      </c>
      <c r="BV162">
        <v>142.70000000000005</v>
      </c>
      <c r="BW162">
        <v>142.70000000000005</v>
      </c>
      <c r="BX162">
        <v>142.70000000000005</v>
      </c>
      <c r="BY162">
        <v>142.70000000000005</v>
      </c>
      <c r="BZ162">
        <v>142.70000000000005</v>
      </c>
      <c r="CA162">
        <v>142.70000000000005</v>
      </c>
      <c r="CB162">
        <v>142.70000000000005</v>
      </c>
      <c r="CC162">
        <v>142.70000000000005</v>
      </c>
      <c r="CD162">
        <v>142.70000000000005</v>
      </c>
      <c r="CE162">
        <v>142.70000000000005</v>
      </c>
      <c r="CF162">
        <v>142.70000000000005</v>
      </c>
      <c r="CG162">
        <v>142.70000000000005</v>
      </c>
      <c r="CH162">
        <v>142.70000000000005</v>
      </c>
      <c r="CI162">
        <v>142.70000000000005</v>
      </c>
      <c r="CJ162">
        <v>142.70000000000005</v>
      </c>
      <c r="CK162">
        <v>142.70000000000005</v>
      </c>
    </row>
    <row r="163" spans="1:89" x14ac:dyDescent="0.2">
      <c r="A163">
        <v>153.6</v>
      </c>
      <c r="B163">
        <v>153.6</v>
      </c>
      <c r="C163">
        <v>153.6</v>
      </c>
      <c r="D163">
        <v>153.6</v>
      </c>
      <c r="E163">
        <v>153.6</v>
      </c>
      <c r="F163">
        <v>153.6</v>
      </c>
      <c r="G163">
        <v>153.6</v>
      </c>
      <c r="H163">
        <v>153.6</v>
      </c>
      <c r="I163">
        <v>153.6</v>
      </c>
      <c r="J163">
        <v>153.6</v>
      </c>
      <c r="K163">
        <v>153.6</v>
      </c>
      <c r="L163">
        <v>153.6</v>
      </c>
      <c r="M163">
        <v>153.6</v>
      </c>
      <c r="N163">
        <v>153.6</v>
      </c>
      <c r="O163">
        <v>153.6</v>
      </c>
      <c r="P163">
        <v>153.6</v>
      </c>
      <c r="Q163">
        <v>153.6</v>
      </c>
      <c r="R163">
        <v>153.6</v>
      </c>
      <c r="S163">
        <v>153.6</v>
      </c>
      <c r="T163">
        <v>153.6</v>
      </c>
      <c r="U163">
        <v>153.6</v>
      </c>
      <c r="V163">
        <v>153.6</v>
      </c>
      <c r="W163">
        <v>153.6</v>
      </c>
      <c r="X163">
        <v>153.6</v>
      </c>
      <c r="Y163">
        <v>153.6</v>
      </c>
      <c r="Z163">
        <v>153.6</v>
      </c>
      <c r="AA163">
        <v>153.6</v>
      </c>
      <c r="AB163">
        <v>153.6</v>
      </c>
      <c r="AC163">
        <v>153.6</v>
      </c>
      <c r="AD163">
        <v>153.6</v>
      </c>
      <c r="AE163">
        <v>153.6</v>
      </c>
      <c r="AF163">
        <v>153.6</v>
      </c>
      <c r="AG163">
        <v>153.6</v>
      </c>
      <c r="AH163">
        <v>153.6</v>
      </c>
      <c r="AI163">
        <v>153.6</v>
      </c>
      <c r="AJ163">
        <v>153.6</v>
      </c>
      <c r="AK163">
        <v>153.6</v>
      </c>
      <c r="AL163">
        <v>153.6</v>
      </c>
      <c r="AM163">
        <v>153.6</v>
      </c>
      <c r="AN163">
        <v>153.6</v>
      </c>
      <c r="AO163">
        <v>153.6</v>
      </c>
      <c r="AP163">
        <v>153.6</v>
      </c>
      <c r="AQ163">
        <v>153.6</v>
      </c>
      <c r="AR163">
        <v>153.6</v>
      </c>
      <c r="AS163">
        <v>153.6</v>
      </c>
      <c r="AT163">
        <v>153.6</v>
      </c>
      <c r="AU163">
        <v>153.6</v>
      </c>
      <c r="AV163">
        <v>153.6</v>
      </c>
      <c r="AW163">
        <v>153.6</v>
      </c>
      <c r="AX163">
        <v>153.6</v>
      </c>
      <c r="AY163">
        <v>153.6</v>
      </c>
      <c r="AZ163">
        <v>153.6</v>
      </c>
      <c r="BA163">
        <v>153.6</v>
      </c>
      <c r="BB163">
        <v>153.6</v>
      </c>
      <c r="BC163">
        <v>153.6</v>
      </c>
      <c r="BD163">
        <v>153.6</v>
      </c>
      <c r="BE163">
        <v>153.6</v>
      </c>
      <c r="BF163">
        <v>153.6</v>
      </c>
      <c r="BG163">
        <v>153.6</v>
      </c>
      <c r="BH163">
        <v>153.6</v>
      </c>
      <c r="BI163">
        <v>153.6</v>
      </c>
      <c r="BJ163">
        <v>153.6</v>
      </c>
      <c r="BK163">
        <v>153.6</v>
      </c>
      <c r="BL163">
        <v>153.6</v>
      </c>
      <c r="BM163">
        <v>153.6</v>
      </c>
      <c r="BN163">
        <v>153.6</v>
      </c>
      <c r="BO163">
        <v>153.6</v>
      </c>
      <c r="BP163">
        <v>153.6</v>
      </c>
      <c r="BQ163">
        <v>153.6</v>
      </c>
      <c r="BR163">
        <v>153.6</v>
      </c>
      <c r="BS163">
        <v>153.6</v>
      </c>
      <c r="BT163">
        <v>153.6</v>
      </c>
      <c r="BU163">
        <v>153.6</v>
      </c>
      <c r="BV163">
        <v>153.6</v>
      </c>
      <c r="BW163">
        <v>153.6</v>
      </c>
      <c r="BX163">
        <v>153.6</v>
      </c>
      <c r="BY163">
        <v>153.6</v>
      </c>
      <c r="BZ163">
        <v>153.6</v>
      </c>
      <c r="CA163">
        <v>153.6</v>
      </c>
      <c r="CB163">
        <v>153.6</v>
      </c>
      <c r="CC163">
        <v>153.6</v>
      </c>
      <c r="CD163">
        <v>153.6</v>
      </c>
      <c r="CE163">
        <v>153.6</v>
      </c>
      <c r="CF163">
        <v>153.6</v>
      </c>
      <c r="CG163">
        <v>153.6</v>
      </c>
      <c r="CH163">
        <v>153.6</v>
      </c>
      <c r="CI163">
        <v>153.6</v>
      </c>
      <c r="CJ163">
        <v>153.6</v>
      </c>
      <c r="CK163">
        <v>153.6</v>
      </c>
    </row>
    <row r="164" spans="1:89" x14ac:dyDescent="0.2">
      <c r="A164">
        <v>179.5</v>
      </c>
      <c r="B164">
        <v>179.5</v>
      </c>
      <c r="C164">
        <v>179.5</v>
      </c>
      <c r="D164">
        <v>179.5</v>
      </c>
      <c r="E164">
        <v>179.5</v>
      </c>
      <c r="F164">
        <v>179.5</v>
      </c>
      <c r="G164">
        <v>179.5</v>
      </c>
      <c r="H164">
        <v>179.5</v>
      </c>
      <c r="I164">
        <v>179.5</v>
      </c>
      <c r="J164">
        <v>179.5</v>
      </c>
      <c r="K164">
        <v>179.5</v>
      </c>
      <c r="L164">
        <v>179.5</v>
      </c>
      <c r="M164">
        <v>179.5</v>
      </c>
      <c r="N164">
        <v>179.5</v>
      </c>
      <c r="O164">
        <v>179.5</v>
      </c>
      <c r="P164">
        <v>179.5</v>
      </c>
      <c r="Q164">
        <v>179.5</v>
      </c>
      <c r="R164">
        <v>179.5</v>
      </c>
      <c r="S164">
        <v>179.5</v>
      </c>
      <c r="T164">
        <v>179.5</v>
      </c>
      <c r="U164">
        <v>179.5</v>
      </c>
      <c r="V164">
        <v>179.5</v>
      </c>
      <c r="W164">
        <v>179.5</v>
      </c>
      <c r="X164">
        <v>179.5</v>
      </c>
      <c r="Y164">
        <v>179.5</v>
      </c>
      <c r="Z164">
        <v>179.5</v>
      </c>
      <c r="AA164">
        <v>179.5</v>
      </c>
      <c r="AB164">
        <v>179.5</v>
      </c>
      <c r="AC164">
        <v>179.5</v>
      </c>
      <c r="AD164">
        <v>179.5</v>
      </c>
      <c r="AE164">
        <v>179.5</v>
      </c>
      <c r="AF164">
        <v>179.5</v>
      </c>
      <c r="AG164">
        <v>179.5</v>
      </c>
      <c r="AH164">
        <v>179.5</v>
      </c>
      <c r="AI164">
        <v>179.5</v>
      </c>
      <c r="AJ164">
        <v>179.5</v>
      </c>
      <c r="AK164">
        <v>179.5</v>
      </c>
      <c r="AL164">
        <v>179.5</v>
      </c>
      <c r="AM164">
        <v>179.5</v>
      </c>
      <c r="AN164">
        <v>179.5</v>
      </c>
      <c r="AO164">
        <v>179.5</v>
      </c>
      <c r="AP164">
        <v>179.5</v>
      </c>
      <c r="AQ164">
        <v>179.5</v>
      </c>
      <c r="AR164">
        <v>179.5</v>
      </c>
      <c r="AS164">
        <v>179.5</v>
      </c>
      <c r="AT164">
        <v>179.5</v>
      </c>
      <c r="AU164">
        <v>179.5</v>
      </c>
      <c r="AV164">
        <v>179.5</v>
      </c>
      <c r="AW164">
        <v>179.5</v>
      </c>
      <c r="AX164">
        <v>179.5</v>
      </c>
      <c r="AY164">
        <v>179.5</v>
      </c>
      <c r="AZ164">
        <v>179.5</v>
      </c>
      <c r="BA164">
        <v>179.5</v>
      </c>
      <c r="BB164">
        <v>179.5</v>
      </c>
      <c r="BC164">
        <v>179.5</v>
      </c>
      <c r="BD164">
        <v>179.5</v>
      </c>
      <c r="BE164">
        <v>179.5</v>
      </c>
      <c r="BF164">
        <v>179.5</v>
      </c>
      <c r="BG164">
        <v>179.5</v>
      </c>
      <c r="BH164">
        <v>179.5</v>
      </c>
      <c r="BI164">
        <v>179.5</v>
      </c>
      <c r="BJ164">
        <v>179.5</v>
      </c>
      <c r="BK164">
        <v>179.5</v>
      </c>
      <c r="BL164">
        <v>179.5</v>
      </c>
      <c r="BM164">
        <v>179.5</v>
      </c>
      <c r="BN164">
        <v>179.5</v>
      </c>
      <c r="BO164">
        <v>179.5</v>
      </c>
      <c r="BP164">
        <v>179.5</v>
      </c>
      <c r="BQ164">
        <v>179.5</v>
      </c>
      <c r="BR164">
        <v>179.5</v>
      </c>
      <c r="BS164">
        <v>179.5</v>
      </c>
      <c r="BT164">
        <v>179.5</v>
      </c>
      <c r="BU164">
        <v>179.5</v>
      </c>
      <c r="BV164">
        <v>179.5</v>
      </c>
      <c r="BW164">
        <v>179.5</v>
      </c>
      <c r="BX164">
        <v>179.5</v>
      </c>
      <c r="BY164">
        <v>179.5</v>
      </c>
      <c r="BZ164">
        <v>179.5</v>
      </c>
      <c r="CA164">
        <v>179.5</v>
      </c>
      <c r="CB164">
        <v>179.5</v>
      </c>
      <c r="CC164">
        <v>179.5</v>
      </c>
      <c r="CD164">
        <v>179.5</v>
      </c>
      <c r="CE164">
        <v>179.5</v>
      </c>
      <c r="CF164">
        <v>179.5</v>
      </c>
      <c r="CG164">
        <v>179.5</v>
      </c>
      <c r="CH164">
        <v>179.5</v>
      </c>
      <c r="CI164">
        <v>179.5</v>
      </c>
      <c r="CJ164">
        <v>179.5</v>
      </c>
      <c r="CK164">
        <v>179.5</v>
      </c>
    </row>
    <row r="165" spans="1:89" x14ac:dyDescent="0.2">
      <c r="A165">
        <v>183.59999999999997</v>
      </c>
      <c r="B165">
        <v>183.59999999999997</v>
      </c>
      <c r="C165">
        <v>183.59999999999997</v>
      </c>
      <c r="D165">
        <v>183.59999999999997</v>
      </c>
      <c r="E165">
        <v>183.59999999999997</v>
      </c>
      <c r="F165">
        <v>183.59999999999997</v>
      </c>
      <c r="G165">
        <v>183.59999999999997</v>
      </c>
      <c r="H165">
        <v>183.59999999999997</v>
      </c>
      <c r="I165">
        <v>183.59999999999997</v>
      </c>
      <c r="J165">
        <v>183.59999999999997</v>
      </c>
      <c r="K165">
        <v>183.59999999999997</v>
      </c>
      <c r="L165">
        <v>183.59999999999997</v>
      </c>
      <c r="M165">
        <v>183.59999999999997</v>
      </c>
      <c r="N165">
        <v>183.59999999999997</v>
      </c>
      <c r="O165">
        <v>183.59999999999997</v>
      </c>
      <c r="P165">
        <v>183.59999999999997</v>
      </c>
      <c r="Q165">
        <v>183.59999999999997</v>
      </c>
      <c r="R165">
        <v>183.59999999999997</v>
      </c>
      <c r="S165">
        <v>183.59999999999997</v>
      </c>
      <c r="T165">
        <v>183.59999999999997</v>
      </c>
      <c r="U165">
        <v>183.59999999999997</v>
      </c>
      <c r="V165">
        <v>183.59999999999997</v>
      </c>
      <c r="W165">
        <v>183.59999999999997</v>
      </c>
      <c r="X165">
        <v>183.59999999999997</v>
      </c>
      <c r="Y165">
        <v>183.59999999999997</v>
      </c>
      <c r="Z165">
        <v>183.59999999999997</v>
      </c>
      <c r="AA165">
        <v>183.59999999999997</v>
      </c>
      <c r="AB165">
        <v>183.59999999999997</v>
      </c>
      <c r="AC165">
        <v>183.59999999999997</v>
      </c>
      <c r="AD165">
        <v>183.59999999999997</v>
      </c>
      <c r="AE165">
        <v>183.59999999999997</v>
      </c>
      <c r="AF165">
        <v>183.59999999999997</v>
      </c>
      <c r="AG165">
        <v>183.59999999999997</v>
      </c>
      <c r="AH165">
        <v>183.59999999999997</v>
      </c>
      <c r="AI165">
        <v>183.59999999999997</v>
      </c>
      <c r="AJ165">
        <v>183.59999999999997</v>
      </c>
      <c r="AK165">
        <v>183.59999999999997</v>
      </c>
      <c r="AL165">
        <v>183.59999999999997</v>
      </c>
      <c r="AM165">
        <v>183.59999999999997</v>
      </c>
      <c r="AN165">
        <v>183.59999999999997</v>
      </c>
      <c r="AO165">
        <v>183.59999999999997</v>
      </c>
      <c r="AP165">
        <v>183.59999999999997</v>
      </c>
      <c r="AQ165">
        <v>183.59999999999997</v>
      </c>
      <c r="AR165">
        <v>183.59999999999997</v>
      </c>
      <c r="AS165">
        <v>183.59999999999997</v>
      </c>
      <c r="AT165">
        <v>183.59999999999997</v>
      </c>
      <c r="AU165">
        <v>183.59999999999997</v>
      </c>
      <c r="AV165">
        <v>183.59999999999997</v>
      </c>
      <c r="AW165">
        <v>183.59999999999997</v>
      </c>
      <c r="AX165">
        <v>183.59999999999997</v>
      </c>
      <c r="AY165">
        <v>183.59999999999997</v>
      </c>
      <c r="AZ165">
        <v>183.59999999999997</v>
      </c>
      <c r="BA165">
        <v>183.59999999999997</v>
      </c>
      <c r="BB165">
        <v>183.59999999999997</v>
      </c>
      <c r="BC165">
        <v>183.59999999999997</v>
      </c>
      <c r="BD165">
        <v>183.59999999999997</v>
      </c>
      <c r="BE165">
        <v>183.59999999999997</v>
      </c>
      <c r="BF165">
        <v>183.59999999999997</v>
      </c>
      <c r="BG165">
        <v>183.59999999999997</v>
      </c>
      <c r="BH165">
        <v>183.59999999999997</v>
      </c>
      <c r="BI165">
        <v>183.59999999999997</v>
      </c>
      <c r="BJ165">
        <v>183.59999999999997</v>
      </c>
      <c r="BK165">
        <v>183.59999999999997</v>
      </c>
      <c r="BL165">
        <v>183.59999999999997</v>
      </c>
      <c r="BM165">
        <v>183.59999999999997</v>
      </c>
      <c r="BN165">
        <v>183.59999999999997</v>
      </c>
      <c r="BO165">
        <v>183.59999999999997</v>
      </c>
      <c r="BP165">
        <v>183.59999999999997</v>
      </c>
      <c r="BQ165">
        <v>183.59999999999997</v>
      </c>
      <c r="BR165">
        <v>183.59999999999997</v>
      </c>
      <c r="BS165">
        <v>183.59999999999997</v>
      </c>
      <c r="BT165">
        <v>183.59999999999997</v>
      </c>
      <c r="BU165">
        <v>183.59999999999997</v>
      </c>
      <c r="BV165">
        <v>183.59999999999997</v>
      </c>
      <c r="BW165">
        <v>183.59999999999997</v>
      </c>
      <c r="BX165">
        <v>183.59999999999997</v>
      </c>
      <c r="BY165">
        <v>183.59999999999997</v>
      </c>
      <c r="BZ165">
        <v>183.59999999999997</v>
      </c>
      <c r="CA165">
        <v>183.59999999999997</v>
      </c>
      <c r="CB165">
        <v>183.59999999999997</v>
      </c>
      <c r="CC165">
        <v>183.59999999999997</v>
      </c>
      <c r="CD165">
        <v>183.59999999999997</v>
      </c>
      <c r="CE165">
        <v>183.59999999999997</v>
      </c>
      <c r="CF165">
        <v>183.59999999999997</v>
      </c>
      <c r="CG165">
        <v>183.59999999999997</v>
      </c>
      <c r="CH165">
        <v>183.59999999999997</v>
      </c>
      <c r="CI165">
        <v>183.59999999999997</v>
      </c>
      <c r="CJ165">
        <v>183.59999999999997</v>
      </c>
      <c r="CK165">
        <v>183.59999999999997</v>
      </c>
    </row>
    <row r="166" spans="1:89" x14ac:dyDescent="0.2">
      <c r="A166">
        <v>175.60000000000002</v>
      </c>
      <c r="B166">
        <v>175.60000000000002</v>
      </c>
      <c r="C166">
        <v>175.60000000000002</v>
      </c>
      <c r="D166">
        <v>175.60000000000002</v>
      </c>
      <c r="E166">
        <v>175.60000000000002</v>
      </c>
      <c r="F166">
        <v>175.60000000000002</v>
      </c>
      <c r="G166">
        <v>175.60000000000002</v>
      </c>
      <c r="H166">
        <v>175.60000000000002</v>
      </c>
      <c r="I166">
        <v>175.60000000000002</v>
      </c>
      <c r="J166">
        <v>175.60000000000002</v>
      </c>
      <c r="K166">
        <v>175.60000000000002</v>
      </c>
      <c r="L166">
        <v>175.60000000000002</v>
      </c>
      <c r="M166">
        <v>175.60000000000002</v>
      </c>
      <c r="N166">
        <v>175.60000000000002</v>
      </c>
      <c r="O166">
        <v>175.60000000000002</v>
      </c>
      <c r="P166">
        <v>175.60000000000002</v>
      </c>
      <c r="Q166">
        <v>175.60000000000002</v>
      </c>
      <c r="R166">
        <v>175.60000000000002</v>
      </c>
      <c r="S166">
        <v>175.60000000000002</v>
      </c>
      <c r="T166">
        <v>175.60000000000002</v>
      </c>
      <c r="U166">
        <v>175.60000000000002</v>
      </c>
      <c r="V166">
        <v>175.60000000000002</v>
      </c>
      <c r="W166">
        <v>175.60000000000002</v>
      </c>
      <c r="X166">
        <v>175.60000000000002</v>
      </c>
      <c r="Y166">
        <v>175.60000000000002</v>
      </c>
      <c r="Z166">
        <v>175.60000000000002</v>
      </c>
      <c r="AA166">
        <v>175.60000000000002</v>
      </c>
      <c r="AB166">
        <v>175.60000000000002</v>
      </c>
      <c r="AC166">
        <v>175.60000000000002</v>
      </c>
      <c r="AD166">
        <v>175.60000000000002</v>
      </c>
      <c r="AE166">
        <v>175.60000000000002</v>
      </c>
      <c r="AF166">
        <v>175.60000000000002</v>
      </c>
      <c r="AG166">
        <v>175.60000000000002</v>
      </c>
      <c r="AH166">
        <v>175.60000000000002</v>
      </c>
      <c r="AI166">
        <v>175.60000000000002</v>
      </c>
      <c r="AJ166">
        <v>175.60000000000002</v>
      </c>
      <c r="AK166">
        <v>175.60000000000002</v>
      </c>
      <c r="AL166">
        <v>175.60000000000002</v>
      </c>
      <c r="AM166">
        <v>175.60000000000002</v>
      </c>
      <c r="AN166">
        <v>175.60000000000002</v>
      </c>
      <c r="AO166">
        <v>175.60000000000002</v>
      </c>
      <c r="AP166">
        <v>175.60000000000002</v>
      </c>
      <c r="AQ166">
        <v>175.60000000000002</v>
      </c>
      <c r="AR166">
        <v>175.60000000000002</v>
      </c>
      <c r="AS166">
        <v>175.60000000000002</v>
      </c>
      <c r="AT166">
        <v>175.60000000000002</v>
      </c>
      <c r="AU166">
        <v>175.60000000000002</v>
      </c>
      <c r="AV166">
        <v>175.60000000000002</v>
      </c>
      <c r="AW166">
        <v>175.60000000000002</v>
      </c>
      <c r="AX166">
        <v>175.60000000000002</v>
      </c>
      <c r="AY166">
        <v>175.60000000000002</v>
      </c>
      <c r="AZ166">
        <v>175.60000000000002</v>
      </c>
      <c r="BA166">
        <v>175.60000000000002</v>
      </c>
      <c r="BB166">
        <v>175.60000000000002</v>
      </c>
      <c r="BC166">
        <v>175.60000000000002</v>
      </c>
      <c r="BD166">
        <v>175.60000000000002</v>
      </c>
      <c r="BE166">
        <v>175.60000000000002</v>
      </c>
      <c r="BF166">
        <v>175.60000000000002</v>
      </c>
      <c r="BG166">
        <v>175.60000000000002</v>
      </c>
      <c r="BH166">
        <v>175.60000000000002</v>
      </c>
      <c r="BI166">
        <v>175.60000000000002</v>
      </c>
      <c r="BJ166">
        <v>175.60000000000002</v>
      </c>
      <c r="BK166">
        <v>175.60000000000002</v>
      </c>
      <c r="BL166">
        <v>175.60000000000002</v>
      </c>
      <c r="BM166">
        <v>175.60000000000002</v>
      </c>
      <c r="BN166">
        <v>175.60000000000002</v>
      </c>
      <c r="BO166">
        <v>175.60000000000002</v>
      </c>
      <c r="BP166">
        <v>175.60000000000002</v>
      </c>
      <c r="BQ166">
        <v>175.60000000000002</v>
      </c>
      <c r="BR166">
        <v>175.60000000000002</v>
      </c>
      <c r="BS166">
        <v>175.60000000000002</v>
      </c>
      <c r="BT166">
        <v>175.60000000000002</v>
      </c>
      <c r="BU166">
        <v>175.60000000000002</v>
      </c>
      <c r="BV166">
        <v>175.60000000000002</v>
      </c>
      <c r="BW166">
        <v>175.60000000000002</v>
      </c>
      <c r="BX166">
        <v>175.60000000000002</v>
      </c>
      <c r="BY166">
        <v>175.60000000000002</v>
      </c>
      <c r="BZ166">
        <v>175.60000000000002</v>
      </c>
      <c r="CA166">
        <v>175.60000000000002</v>
      </c>
      <c r="CB166">
        <v>175.60000000000002</v>
      </c>
      <c r="CC166">
        <v>175.60000000000002</v>
      </c>
      <c r="CD166">
        <v>175.60000000000002</v>
      </c>
      <c r="CE166">
        <v>175.60000000000002</v>
      </c>
      <c r="CF166">
        <v>175.60000000000002</v>
      </c>
      <c r="CG166">
        <v>175.60000000000002</v>
      </c>
      <c r="CH166">
        <v>175.60000000000002</v>
      </c>
      <c r="CI166">
        <v>175.60000000000002</v>
      </c>
      <c r="CJ166">
        <v>175.60000000000002</v>
      </c>
      <c r="CK166">
        <v>175.60000000000002</v>
      </c>
    </row>
    <row r="167" spans="1:89" x14ac:dyDescent="0.2">
      <c r="A167">
        <v>142.10000000000002</v>
      </c>
      <c r="B167">
        <v>142.10000000000002</v>
      </c>
      <c r="C167">
        <v>142.10000000000002</v>
      </c>
      <c r="D167">
        <v>142.10000000000002</v>
      </c>
      <c r="E167">
        <v>142.10000000000002</v>
      </c>
      <c r="F167">
        <v>142.10000000000002</v>
      </c>
      <c r="G167">
        <v>142.10000000000002</v>
      </c>
      <c r="H167">
        <v>142.10000000000002</v>
      </c>
      <c r="I167">
        <v>142.10000000000002</v>
      </c>
      <c r="J167">
        <v>142.10000000000002</v>
      </c>
      <c r="K167">
        <v>142.10000000000002</v>
      </c>
      <c r="L167">
        <v>142.10000000000002</v>
      </c>
      <c r="M167">
        <v>142.10000000000002</v>
      </c>
      <c r="N167">
        <v>142.10000000000002</v>
      </c>
      <c r="O167">
        <v>142.10000000000002</v>
      </c>
      <c r="P167">
        <v>142.10000000000002</v>
      </c>
      <c r="Q167">
        <v>142.10000000000002</v>
      </c>
      <c r="R167">
        <v>142.10000000000002</v>
      </c>
      <c r="S167">
        <v>142.10000000000002</v>
      </c>
      <c r="T167">
        <v>142.10000000000002</v>
      </c>
      <c r="U167">
        <v>142.10000000000002</v>
      </c>
      <c r="V167">
        <v>142.10000000000002</v>
      </c>
      <c r="W167">
        <v>142.10000000000002</v>
      </c>
      <c r="X167">
        <v>142.10000000000002</v>
      </c>
      <c r="Y167">
        <v>142.10000000000002</v>
      </c>
      <c r="Z167">
        <v>142.10000000000002</v>
      </c>
      <c r="AA167">
        <v>142.10000000000002</v>
      </c>
      <c r="AB167">
        <v>142.10000000000002</v>
      </c>
      <c r="AC167">
        <v>142.10000000000002</v>
      </c>
      <c r="AD167">
        <v>142.10000000000002</v>
      </c>
      <c r="AE167">
        <v>142.10000000000002</v>
      </c>
      <c r="AF167">
        <v>142.10000000000002</v>
      </c>
      <c r="AG167">
        <v>142.10000000000002</v>
      </c>
      <c r="AH167">
        <v>142.10000000000002</v>
      </c>
      <c r="AI167">
        <v>142.10000000000002</v>
      </c>
      <c r="AJ167">
        <v>142.10000000000002</v>
      </c>
      <c r="AK167">
        <v>142.10000000000002</v>
      </c>
      <c r="AL167">
        <v>142.10000000000002</v>
      </c>
      <c r="AM167">
        <v>142.10000000000002</v>
      </c>
      <c r="AN167">
        <v>142.10000000000002</v>
      </c>
      <c r="AO167">
        <v>142.10000000000002</v>
      </c>
      <c r="AP167">
        <v>142.10000000000002</v>
      </c>
      <c r="AQ167">
        <v>142.10000000000002</v>
      </c>
      <c r="AR167">
        <v>142.10000000000002</v>
      </c>
      <c r="AS167">
        <v>142.10000000000002</v>
      </c>
      <c r="AT167">
        <v>142.10000000000002</v>
      </c>
      <c r="AU167">
        <v>142.10000000000002</v>
      </c>
      <c r="AV167">
        <v>142.10000000000002</v>
      </c>
      <c r="AW167">
        <v>142.10000000000002</v>
      </c>
      <c r="AX167">
        <v>142.10000000000002</v>
      </c>
      <c r="AY167">
        <v>142.10000000000002</v>
      </c>
      <c r="AZ167">
        <v>142.10000000000002</v>
      </c>
      <c r="BA167">
        <v>142.10000000000002</v>
      </c>
      <c r="BB167">
        <v>142.10000000000002</v>
      </c>
      <c r="BC167">
        <v>142.10000000000002</v>
      </c>
      <c r="BD167">
        <v>142.10000000000002</v>
      </c>
      <c r="BE167">
        <v>142.10000000000002</v>
      </c>
      <c r="BF167">
        <v>142.10000000000002</v>
      </c>
      <c r="BG167">
        <v>142.10000000000002</v>
      </c>
      <c r="BH167">
        <v>142.10000000000002</v>
      </c>
      <c r="BI167">
        <v>142.10000000000002</v>
      </c>
      <c r="BJ167">
        <v>142.10000000000002</v>
      </c>
      <c r="BK167">
        <v>142.10000000000002</v>
      </c>
      <c r="BL167">
        <v>142.10000000000002</v>
      </c>
      <c r="BM167">
        <v>142.10000000000002</v>
      </c>
      <c r="BN167">
        <v>142.10000000000002</v>
      </c>
      <c r="BO167">
        <v>142.10000000000002</v>
      </c>
      <c r="BP167">
        <v>142.10000000000002</v>
      </c>
      <c r="BQ167">
        <v>142.10000000000002</v>
      </c>
      <c r="BR167">
        <v>142.10000000000002</v>
      </c>
      <c r="BS167">
        <v>142.10000000000002</v>
      </c>
      <c r="BT167">
        <v>142.10000000000002</v>
      </c>
      <c r="BU167">
        <v>142.10000000000002</v>
      </c>
      <c r="BV167">
        <v>142.10000000000002</v>
      </c>
      <c r="BW167">
        <v>142.10000000000002</v>
      </c>
      <c r="BX167">
        <v>142.10000000000002</v>
      </c>
      <c r="BY167">
        <v>142.10000000000002</v>
      </c>
      <c r="BZ167">
        <v>142.10000000000002</v>
      </c>
      <c r="CA167">
        <v>142.10000000000002</v>
      </c>
      <c r="CB167">
        <v>142.10000000000002</v>
      </c>
      <c r="CC167">
        <v>142.10000000000002</v>
      </c>
      <c r="CD167">
        <v>142.10000000000002</v>
      </c>
      <c r="CE167">
        <v>142.10000000000002</v>
      </c>
      <c r="CF167">
        <v>142.10000000000002</v>
      </c>
      <c r="CG167">
        <v>142.10000000000002</v>
      </c>
      <c r="CH167">
        <v>142.10000000000002</v>
      </c>
      <c r="CI167">
        <v>142.10000000000002</v>
      </c>
      <c r="CJ167">
        <v>142.10000000000002</v>
      </c>
      <c r="CK167">
        <v>142.10000000000002</v>
      </c>
    </row>
    <row r="168" spans="1:89" x14ac:dyDescent="0.2">
      <c r="A168">
        <v>165.90000000000003</v>
      </c>
      <c r="B168">
        <v>165.90000000000003</v>
      </c>
      <c r="C168">
        <v>165.90000000000003</v>
      </c>
      <c r="D168">
        <v>165.90000000000003</v>
      </c>
      <c r="E168">
        <v>165.90000000000003</v>
      </c>
      <c r="F168">
        <v>165.90000000000003</v>
      </c>
      <c r="G168">
        <v>165.90000000000003</v>
      </c>
      <c r="H168">
        <v>165.90000000000003</v>
      </c>
      <c r="I168">
        <v>165.90000000000003</v>
      </c>
      <c r="J168">
        <v>165.90000000000003</v>
      </c>
      <c r="K168">
        <v>165.90000000000003</v>
      </c>
      <c r="L168">
        <v>165.90000000000003</v>
      </c>
      <c r="M168">
        <v>165.90000000000003</v>
      </c>
      <c r="N168">
        <v>165.90000000000003</v>
      </c>
      <c r="O168">
        <v>165.90000000000003</v>
      </c>
      <c r="P168">
        <v>165.90000000000003</v>
      </c>
      <c r="Q168">
        <v>165.90000000000003</v>
      </c>
      <c r="R168">
        <v>165.90000000000003</v>
      </c>
      <c r="S168">
        <v>165.90000000000003</v>
      </c>
      <c r="T168">
        <v>165.90000000000003</v>
      </c>
      <c r="U168">
        <v>165.90000000000003</v>
      </c>
      <c r="V168">
        <v>165.90000000000003</v>
      </c>
      <c r="W168">
        <v>165.90000000000003</v>
      </c>
      <c r="X168">
        <v>165.90000000000003</v>
      </c>
      <c r="Y168">
        <v>165.90000000000003</v>
      </c>
      <c r="Z168">
        <v>165.90000000000003</v>
      </c>
      <c r="AA168">
        <v>165.90000000000003</v>
      </c>
      <c r="AB168">
        <v>165.90000000000003</v>
      </c>
      <c r="AC168">
        <v>165.90000000000003</v>
      </c>
      <c r="AD168">
        <v>165.90000000000003</v>
      </c>
      <c r="AE168">
        <v>165.90000000000003</v>
      </c>
      <c r="AF168">
        <v>165.90000000000003</v>
      </c>
      <c r="AG168">
        <v>165.90000000000003</v>
      </c>
      <c r="AH168">
        <v>165.90000000000003</v>
      </c>
      <c r="AI168">
        <v>165.90000000000003</v>
      </c>
      <c r="AJ168">
        <v>165.90000000000003</v>
      </c>
      <c r="AK168">
        <v>165.90000000000003</v>
      </c>
      <c r="AL168">
        <v>165.90000000000003</v>
      </c>
      <c r="AM168">
        <v>165.90000000000003</v>
      </c>
      <c r="AN168">
        <v>165.90000000000003</v>
      </c>
      <c r="AO168">
        <v>165.90000000000003</v>
      </c>
      <c r="AP168">
        <v>165.90000000000003</v>
      </c>
      <c r="AQ168">
        <v>165.90000000000003</v>
      </c>
      <c r="AR168">
        <v>165.90000000000003</v>
      </c>
      <c r="AS168">
        <v>165.90000000000003</v>
      </c>
      <c r="AT168">
        <v>165.90000000000003</v>
      </c>
      <c r="AU168">
        <v>165.90000000000003</v>
      </c>
      <c r="AV168">
        <v>165.90000000000003</v>
      </c>
      <c r="AW168">
        <v>165.90000000000003</v>
      </c>
      <c r="AX168">
        <v>165.90000000000003</v>
      </c>
      <c r="AY168">
        <v>165.90000000000003</v>
      </c>
      <c r="AZ168">
        <v>165.90000000000003</v>
      </c>
      <c r="BA168">
        <v>165.90000000000003</v>
      </c>
      <c r="BB168">
        <v>165.90000000000003</v>
      </c>
      <c r="BC168">
        <v>165.90000000000003</v>
      </c>
      <c r="BD168">
        <v>165.90000000000003</v>
      </c>
      <c r="BE168">
        <v>165.90000000000003</v>
      </c>
      <c r="BF168">
        <v>165.90000000000003</v>
      </c>
      <c r="BG168">
        <v>165.90000000000003</v>
      </c>
      <c r="BH168">
        <v>165.90000000000003</v>
      </c>
      <c r="BI168">
        <v>165.90000000000003</v>
      </c>
      <c r="BJ168">
        <v>165.90000000000003</v>
      </c>
      <c r="BK168">
        <v>165.90000000000003</v>
      </c>
      <c r="BL168">
        <v>165.90000000000003</v>
      </c>
      <c r="BM168">
        <v>165.90000000000003</v>
      </c>
      <c r="BN168">
        <v>165.90000000000003</v>
      </c>
      <c r="BO168">
        <v>165.90000000000003</v>
      </c>
      <c r="BP168">
        <v>165.90000000000003</v>
      </c>
      <c r="BQ168">
        <v>165.90000000000003</v>
      </c>
      <c r="BR168">
        <v>165.90000000000003</v>
      </c>
      <c r="BS168">
        <v>165.90000000000003</v>
      </c>
      <c r="BT168">
        <v>165.90000000000003</v>
      </c>
      <c r="BU168">
        <v>165.90000000000003</v>
      </c>
      <c r="BV168">
        <v>165.90000000000003</v>
      </c>
      <c r="BW168">
        <v>165.90000000000003</v>
      </c>
      <c r="BX168">
        <v>165.90000000000003</v>
      </c>
      <c r="BY168">
        <v>165.90000000000003</v>
      </c>
      <c r="BZ168">
        <v>165.90000000000003</v>
      </c>
      <c r="CA168">
        <v>165.90000000000003</v>
      </c>
      <c r="CB168">
        <v>165.90000000000003</v>
      </c>
      <c r="CC168">
        <v>165.90000000000003</v>
      </c>
      <c r="CD168">
        <v>165.90000000000003</v>
      </c>
      <c r="CE168">
        <v>165.90000000000003</v>
      </c>
      <c r="CF168">
        <v>165.90000000000003</v>
      </c>
      <c r="CG168">
        <v>165.90000000000003</v>
      </c>
      <c r="CH168">
        <v>165.90000000000003</v>
      </c>
      <c r="CI168">
        <v>165.90000000000003</v>
      </c>
      <c r="CJ168">
        <v>165.90000000000003</v>
      </c>
      <c r="CK168">
        <v>165.90000000000003</v>
      </c>
    </row>
    <row r="169" spans="1:89" x14ac:dyDescent="0.2">
      <c r="A169">
        <v>135.79999999999998</v>
      </c>
      <c r="B169">
        <v>135.79999999999998</v>
      </c>
      <c r="C169">
        <v>135.79999999999998</v>
      </c>
      <c r="D169">
        <v>135.79999999999998</v>
      </c>
      <c r="E169">
        <v>135.79999999999998</v>
      </c>
      <c r="F169">
        <v>135.79999999999998</v>
      </c>
      <c r="G169">
        <v>135.79999999999998</v>
      </c>
      <c r="H169">
        <v>135.79999999999998</v>
      </c>
      <c r="I169">
        <v>135.79999999999998</v>
      </c>
      <c r="J169">
        <v>135.79999999999998</v>
      </c>
      <c r="K169">
        <v>135.79999999999998</v>
      </c>
      <c r="L169">
        <v>135.79999999999998</v>
      </c>
      <c r="M169">
        <v>135.79999999999998</v>
      </c>
      <c r="N169">
        <v>135.79999999999998</v>
      </c>
      <c r="O169">
        <v>135.79999999999998</v>
      </c>
      <c r="P169">
        <v>135.79999999999998</v>
      </c>
      <c r="Q169">
        <v>135.79999999999998</v>
      </c>
      <c r="R169">
        <v>135.79999999999998</v>
      </c>
      <c r="S169">
        <v>135.79999999999998</v>
      </c>
      <c r="T169">
        <v>135.79999999999998</v>
      </c>
      <c r="U169">
        <v>135.79999999999998</v>
      </c>
      <c r="V169">
        <v>135.79999999999998</v>
      </c>
      <c r="W169">
        <v>135.79999999999998</v>
      </c>
      <c r="X169">
        <v>135.79999999999998</v>
      </c>
      <c r="Y169">
        <v>135.79999999999998</v>
      </c>
      <c r="Z169">
        <v>135.79999999999998</v>
      </c>
      <c r="AA169">
        <v>135.79999999999998</v>
      </c>
      <c r="AB169">
        <v>135.79999999999998</v>
      </c>
      <c r="AC169">
        <v>135.79999999999998</v>
      </c>
      <c r="AD169">
        <v>135.79999999999998</v>
      </c>
      <c r="AE169">
        <v>135.79999999999998</v>
      </c>
      <c r="AF169">
        <v>135.79999999999998</v>
      </c>
      <c r="AG169">
        <v>135.79999999999998</v>
      </c>
      <c r="AH169">
        <v>135.79999999999998</v>
      </c>
      <c r="AI169">
        <v>135.79999999999998</v>
      </c>
      <c r="AJ169">
        <v>135.79999999999998</v>
      </c>
      <c r="AK169">
        <v>135.79999999999998</v>
      </c>
      <c r="AL169">
        <v>135.79999999999998</v>
      </c>
      <c r="AM169">
        <v>135.79999999999998</v>
      </c>
      <c r="AN169">
        <v>135.79999999999998</v>
      </c>
      <c r="AO169">
        <v>135.79999999999998</v>
      </c>
      <c r="AP169">
        <v>135.79999999999998</v>
      </c>
      <c r="AQ169">
        <v>135.79999999999998</v>
      </c>
      <c r="AR169">
        <v>135.79999999999998</v>
      </c>
      <c r="AS169">
        <v>135.79999999999998</v>
      </c>
      <c r="AT169">
        <v>135.79999999999998</v>
      </c>
      <c r="AU169">
        <v>135.79999999999998</v>
      </c>
      <c r="AV169">
        <v>135.79999999999998</v>
      </c>
      <c r="AW169">
        <v>135.79999999999998</v>
      </c>
      <c r="AX169">
        <v>135.79999999999998</v>
      </c>
      <c r="AY169">
        <v>135.79999999999998</v>
      </c>
      <c r="AZ169">
        <v>135.79999999999998</v>
      </c>
      <c r="BA169">
        <v>135.79999999999998</v>
      </c>
      <c r="BB169">
        <v>135.79999999999998</v>
      </c>
      <c r="BC169">
        <v>135.79999999999998</v>
      </c>
      <c r="BD169">
        <v>135.79999999999998</v>
      </c>
      <c r="BE169">
        <v>135.79999999999998</v>
      </c>
      <c r="BF169">
        <v>135.79999999999998</v>
      </c>
      <c r="BG169">
        <v>135.79999999999998</v>
      </c>
      <c r="BH169">
        <v>135.79999999999998</v>
      </c>
      <c r="BI169">
        <v>135.79999999999998</v>
      </c>
      <c r="BJ169">
        <v>135.79999999999998</v>
      </c>
      <c r="BK169">
        <v>135.79999999999998</v>
      </c>
      <c r="BL169">
        <v>135.79999999999998</v>
      </c>
      <c r="BM169">
        <v>135.79999999999998</v>
      </c>
      <c r="BN169">
        <v>135.79999999999998</v>
      </c>
      <c r="BO169">
        <v>135.79999999999998</v>
      </c>
      <c r="BP169">
        <v>135.79999999999998</v>
      </c>
      <c r="BQ169">
        <v>135.79999999999998</v>
      </c>
      <c r="BR169">
        <v>135.79999999999998</v>
      </c>
      <c r="BS169">
        <v>135.79999999999998</v>
      </c>
      <c r="BT169">
        <v>135.79999999999998</v>
      </c>
      <c r="BU169">
        <v>135.79999999999998</v>
      </c>
      <c r="BV169">
        <v>135.79999999999998</v>
      </c>
      <c r="BW169">
        <v>135.79999999999998</v>
      </c>
      <c r="BX169">
        <v>135.79999999999998</v>
      </c>
      <c r="BY169">
        <v>135.79999999999998</v>
      </c>
      <c r="BZ169">
        <v>135.79999999999998</v>
      </c>
      <c r="CA169">
        <v>135.79999999999998</v>
      </c>
      <c r="CB169">
        <v>135.79999999999998</v>
      </c>
      <c r="CC169">
        <v>135.79999999999998</v>
      </c>
      <c r="CD169">
        <v>135.79999999999998</v>
      </c>
      <c r="CE169">
        <v>135.79999999999998</v>
      </c>
      <c r="CF169">
        <v>135.79999999999998</v>
      </c>
      <c r="CG169">
        <v>135.79999999999998</v>
      </c>
      <c r="CH169">
        <v>135.79999999999998</v>
      </c>
      <c r="CI169">
        <v>135.79999999999998</v>
      </c>
      <c r="CJ169">
        <v>135.79999999999998</v>
      </c>
      <c r="CK169">
        <v>135.79999999999998</v>
      </c>
    </row>
    <row r="170" spans="1:89" x14ac:dyDescent="0.2">
      <c r="A170">
        <v>144.5</v>
      </c>
      <c r="B170">
        <v>144.5</v>
      </c>
      <c r="C170">
        <v>144.5</v>
      </c>
      <c r="D170">
        <v>144.5</v>
      </c>
      <c r="E170">
        <v>144.5</v>
      </c>
      <c r="F170">
        <v>144.5</v>
      </c>
      <c r="G170">
        <v>144.5</v>
      </c>
      <c r="H170">
        <v>144.5</v>
      </c>
      <c r="I170">
        <v>144.5</v>
      </c>
      <c r="J170">
        <v>144.5</v>
      </c>
      <c r="K170">
        <v>144.5</v>
      </c>
      <c r="L170">
        <v>144.5</v>
      </c>
      <c r="M170">
        <v>144.5</v>
      </c>
      <c r="N170">
        <v>144.5</v>
      </c>
      <c r="O170">
        <v>144.5</v>
      </c>
      <c r="P170">
        <v>144.5</v>
      </c>
      <c r="Q170">
        <v>144.5</v>
      </c>
      <c r="R170">
        <v>144.5</v>
      </c>
      <c r="S170">
        <v>144.5</v>
      </c>
      <c r="T170">
        <v>144.5</v>
      </c>
      <c r="U170">
        <v>144.5</v>
      </c>
      <c r="V170">
        <v>144.5</v>
      </c>
      <c r="W170">
        <v>144.5</v>
      </c>
      <c r="X170">
        <v>144.5</v>
      </c>
      <c r="Y170">
        <v>144.5</v>
      </c>
      <c r="Z170">
        <v>144.5</v>
      </c>
      <c r="AA170">
        <v>144.5</v>
      </c>
      <c r="AB170">
        <v>144.5</v>
      </c>
      <c r="AC170">
        <v>144.5</v>
      </c>
      <c r="AD170">
        <v>144.5</v>
      </c>
      <c r="AE170">
        <v>144.5</v>
      </c>
      <c r="AF170">
        <v>144.5</v>
      </c>
      <c r="AG170">
        <v>144.5</v>
      </c>
      <c r="AH170">
        <v>144.5</v>
      </c>
      <c r="AI170">
        <v>144.5</v>
      </c>
      <c r="AJ170">
        <v>144.5</v>
      </c>
      <c r="AK170">
        <v>144.5</v>
      </c>
      <c r="AL170">
        <v>144.5</v>
      </c>
      <c r="AM170">
        <v>144.5</v>
      </c>
      <c r="AN170">
        <v>144.5</v>
      </c>
      <c r="AO170">
        <v>144.5</v>
      </c>
      <c r="AP170">
        <v>144.5</v>
      </c>
      <c r="AQ170">
        <v>144.5</v>
      </c>
      <c r="AR170">
        <v>144.5</v>
      </c>
      <c r="AS170">
        <v>144.5</v>
      </c>
      <c r="AT170">
        <v>144.5</v>
      </c>
      <c r="AU170">
        <v>144.5</v>
      </c>
      <c r="AV170">
        <v>144.5</v>
      </c>
      <c r="AW170">
        <v>144.5</v>
      </c>
      <c r="AX170">
        <v>144.5</v>
      </c>
      <c r="AY170">
        <v>144.5</v>
      </c>
      <c r="AZ170">
        <v>144.5</v>
      </c>
      <c r="BA170">
        <v>144.5</v>
      </c>
      <c r="BB170">
        <v>144.5</v>
      </c>
      <c r="BC170">
        <v>144.5</v>
      </c>
      <c r="BD170">
        <v>144.5</v>
      </c>
      <c r="BE170">
        <v>144.5</v>
      </c>
      <c r="BF170">
        <v>144.5</v>
      </c>
      <c r="BG170">
        <v>144.5</v>
      </c>
      <c r="BH170">
        <v>144.5</v>
      </c>
      <c r="BI170">
        <v>144.5</v>
      </c>
      <c r="BJ170">
        <v>144.5</v>
      </c>
      <c r="BK170">
        <v>144.5</v>
      </c>
      <c r="BL170">
        <v>144.5</v>
      </c>
      <c r="BM170">
        <v>144.5</v>
      </c>
      <c r="BN170">
        <v>144.5</v>
      </c>
      <c r="BO170">
        <v>144.5</v>
      </c>
      <c r="BP170">
        <v>144.5</v>
      </c>
      <c r="BQ170">
        <v>144.5</v>
      </c>
      <c r="BR170">
        <v>144.5</v>
      </c>
      <c r="BS170">
        <v>144.5</v>
      </c>
      <c r="BT170">
        <v>144.5</v>
      </c>
      <c r="BU170">
        <v>144.5</v>
      </c>
      <c r="BV170">
        <v>144.5</v>
      </c>
      <c r="BW170">
        <v>144.5</v>
      </c>
      <c r="BX170">
        <v>144.5</v>
      </c>
      <c r="BY170">
        <v>144.5</v>
      </c>
      <c r="BZ170">
        <v>144.5</v>
      </c>
      <c r="CA170">
        <v>144.5</v>
      </c>
      <c r="CB170">
        <v>144.5</v>
      </c>
      <c r="CC170">
        <v>144.5</v>
      </c>
      <c r="CD170">
        <v>144.5</v>
      </c>
      <c r="CE170">
        <v>144.5</v>
      </c>
      <c r="CF170">
        <v>144.5</v>
      </c>
      <c r="CG170">
        <v>144.5</v>
      </c>
      <c r="CH170">
        <v>144.5</v>
      </c>
      <c r="CI170">
        <v>144.5</v>
      </c>
      <c r="CJ170">
        <v>144.5</v>
      </c>
      <c r="CK170">
        <v>144.5</v>
      </c>
    </row>
    <row r="171" spans="1:89" x14ac:dyDescent="0.2">
      <c r="A171">
        <v>176.29999999999995</v>
      </c>
      <c r="B171">
        <v>176.29999999999995</v>
      </c>
      <c r="C171">
        <v>176.29999999999995</v>
      </c>
      <c r="D171">
        <v>176.29999999999995</v>
      </c>
      <c r="E171">
        <v>176.29999999999995</v>
      </c>
      <c r="F171">
        <v>176.29999999999995</v>
      </c>
      <c r="G171">
        <v>176.29999999999995</v>
      </c>
      <c r="H171">
        <v>176.29999999999995</v>
      </c>
      <c r="I171">
        <v>176.29999999999995</v>
      </c>
      <c r="J171">
        <v>176.29999999999995</v>
      </c>
      <c r="K171">
        <v>176.29999999999995</v>
      </c>
      <c r="L171">
        <v>176.29999999999995</v>
      </c>
      <c r="M171">
        <v>176.29999999999995</v>
      </c>
      <c r="N171">
        <v>176.29999999999995</v>
      </c>
      <c r="O171">
        <v>176.29999999999995</v>
      </c>
      <c r="P171">
        <v>176.29999999999995</v>
      </c>
      <c r="Q171">
        <v>176.29999999999995</v>
      </c>
      <c r="R171">
        <v>176.29999999999995</v>
      </c>
      <c r="S171">
        <v>176.29999999999995</v>
      </c>
      <c r="T171">
        <v>176.29999999999995</v>
      </c>
      <c r="U171">
        <v>176.29999999999995</v>
      </c>
      <c r="V171">
        <v>176.29999999999995</v>
      </c>
      <c r="W171">
        <v>176.29999999999995</v>
      </c>
      <c r="X171">
        <v>176.29999999999995</v>
      </c>
      <c r="Y171">
        <v>176.29999999999995</v>
      </c>
      <c r="Z171">
        <v>176.29999999999995</v>
      </c>
      <c r="AA171">
        <v>176.29999999999995</v>
      </c>
      <c r="AB171">
        <v>176.29999999999995</v>
      </c>
      <c r="AC171">
        <v>176.29999999999995</v>
      </c>
      <c r="AD171">
        <v>176.29999999999995</v>
      </c>
      <c r="AE171">
        <v>176.29999999999995</v>
      </c>
      <c r="AF171">
        <v>176.29999999999995</v>
      </c>
      <c r="AG171">
        <v>176.29999999999995</v>
      </c>
      <c r="AH171">
        <v>176.29999999999995</v>
      </c>
      <c r="AI171">
        <v>176.29999999999995</v>
      </c>
      <c r="AJ171">
        <v>176.29999999999995</v>
      </c>
      <c r="AK171">
        <v>176.29999999999995</v>
      </c>
      <c r="AL171">
        <v>176.29999999999995</v>
      </c>
      <c r="AM171">
        <v>176.29999999999995</v>
      </c>
      <c r="AN171">
        <v>176.29999999999995</v>
      </c>
      <c r="AO171">
        <v>176.29999999999995</v>
      </c>
      <c r="AP171">
        <v>176.29999999999995</v>
      </c>
      <c r="AQ171">
        <v>176.29999999999995</v>
      </c>
      <c r="AR171">
        <v>176.29999999999995</v>
      </c>
      <c r="AS171">
        <v>176.29999999999995</v>
      </c>
      <c r="AT171">
        <v>176.29999999999995</v>
      </c>
      <c r="AU171">
        <v>176.29999999999995</v>
      </c>
      <c r="AV171">
        <v>176.29999999999995</v>
      </c>
      <c r="AW171">
        <v>176.29999999999995</v>
      </c>
      <c r="AX171">
        <v>176.29999999999995</v>
      </c>
      <c r="AY171">
        <v>176.29999999999995</v>
      </c>
      <c r="AZ171">
        <v>176.29999999999995</v>
      </c>
      <c r="BA171">
        <v>176.29999999999995</v>
      </c>
      <c r="BB171">
        <v>176.29999999999995</v>
      </c>
      <c r="BC171">
        <v>176.29999999999995</v>
      </c>
      <c r="BD171">
        <v>176.29999999999995</v>
      </c>
      <c r="BE171">
        <v>176.29999999999995</v>
      </c>
      <c r="BF171">
        <v>176.29999999999995</v>
      </c>
      <c r="BG171">
        <v>176.29999999999995</v>
      </c>
      <c r="BH171">
        <v>176.29999999999995</v>
      </c>
      <c r="BI171">
        <v>176.29999999999995</v>
      </c>
      <c r="BJ171">
        <v>176.29999999999995</v>
      </c>
      <c r="BK171">
        <v>176.29999999999995</v>
      </c>
      <c r="BL171">
        <v>176.29999999999995</v>
      </c>
      <c r="BM171">
        <v>176.29999999999995</v>
      </c>
      <c r="BN171">
        <v>176.29999999999995</v>
      </c>
      <c r="BO171">
        <v>176.29999999999995</v>
      </c>
      <c r="BP171">
        <v>176.29999999999995</v>
      </c>
      <c r="BQ171">
        <v>176.29999999999995</v>
      </c>
      <c r="BR171">
        <v>176.29999999999995</v>
      </c>
      <c r="BS171">
        <v>176.29999999999995</v>
      </c>
      <c r="BT171">
        <v>176.29999999999995</v>
      </c>
      <c r="BU171">
        <v>176.29999999999995</v>
      </c>
      <c r="BV171">
        <v>176.29999999999995</v>
      </c>
      <c r="BW171">
        <v>176.29999999999995</v>
      </c>
      <c r="BX171">
        <v>176.29999999999995</v>
      </c>
      <c r="BY171">
        <v>176.29999999999995</v>
      </c>
      <c r="BZ171">
        <v>176.29999999999995</v>
      </c>
      <c r="CA171">
        <v>176.29999999999995</v>
      </c>
      <c r="CB171">
        <v>176.29999999999995</v>
      </c>
      <c r="CC171">
        <v>176.29999999999995</v>
      </c>
      <c r="CD171">
        <v>176.29999999999995</v>
      </c>
      <c r="CE171">
        <v>176.29999999999995</v>
      </c>
      <c r="CF171">
        <v>176.29999999999995</v>
      </c>
      <c r="CG171">
        <v>176.29999999999995</v>
      </c>
      <c r="CH171">
        <v>176.29999999999995</v>
      </c>
      <c r="CI171">
        <v>176.29999999999995</v>
      </c>
      <c r="CJ171">
        <v>176.29999999999995</v>
      </c>
      <c r="CK171">
        <v>176.29999999999995</v>
      </c>
    </row>
    <row r="172" spans="1:89" x14ac:dyDescent="0.2">
      <c r="A172">
        <v>157.39999999999998</v>
      </c>
      <c r="B172">
        <v>157.39999999999998</v>
      </c>
      <c r="C172">
        <v>157.39999999999998</v>
      </c>
      <c r="D172">
        <v>157.39999999999998</v>
      </c>
      <c r="E172">
        <v>157.39999999999998</v>
      </c>
      <c r="F172">
        <v>157.39999999999998</v>
      </c>
      <c r="G172">
        <v>157.39999999999998</v>
      </c>
      <c r="H172">
        <v>157.39999999999998</v>
      </c>
      <c r="I172">
        <v>157.39999999999998</v>
      </c>
      <c r="J172">
        <v>157.39999999999998</v>
      </c>
      <c r="K172">
        <v>157.39999999999998</v>
      </c>
      <c r="L172">
        <v>157.39999999999998</v>
      </c>
      <c r="M172">
        <v>157.39999999999998</v>
      </c>
      <c r="N172">
        <v>157.39999999999998</v>
      </c>
      <c r="O172">
        <v>157.39999999999998</v>
      </c>
      <c r="P172">
        <v>157.39999999999998</v>
      </c>
      <c r="Q172">
        <v>157.39999999999998</v>
      </c>
      <c r="R172">
        <v>157.39999999999998</v>
      </c>
      <c r="S172">
        <v>157.39999999999998</v>
      </c>
      <c r="T172">
        <v>157.39999999999998</v>
      </c>
      <c r="U172">
        <v>157.39999999999998</v>
      </c>
      <c r="V172">
        <v>157.39999999999998</v>
      </c>
      <c r="W172">
        <v>157.39999999999998</v>
      </c>
      <c r="X172">
        <v>157.39999999999998</v>
      </c>
      <c r="Y172">
        <v>157.39999999999998</v>
      </c>
      <c r="Z172">
        <v>157.39999999999998</v>
      </c>
      <c r="AA172">
        <v>157.39999999999998</v>
      </c>
      <c r="AB172">
        <v>157.39999999999998</v>
      </c>
      <c r="AC172">
        <v>157.39999999999998</v>
      </c>
      <c r="AD172">
        <v>157.39999999999998</v>
      </c>
      <c r="AE172">
        <v>157.39999999999998</v>
      </c>
      <c r="AF172">
        <v>157.39999999999998</v>
      </c>
      <c r="AG172">
        <v>157.39999999999998</v>
      </c>
      <c r="AH172">
        <v>157.39999999999998</v>
      </c>
      <c r="AI172">
        <v>157.39999999999998</v>
      </c>
      <c r="AJ172">
        <v>157.39999999999998</v>
      </c>
      <c r="AK172">
        <v>157.39999999999998</v>
      </c>
      <c r="AL172">
        <v>157.39999999999998</v>
      </c>
      <c r="AM172">
        <v>157.39999999999998</v>
      </c>
      <c r="AN172">
        <v>157.39999999999998</v>
      </c>
      <c r="AO172">
        <v>157.39999999999998</v>
      </c>
      <c r="AP172">
        <v>157.39999999999998</v>
      </c>
      <c r="AQ172">
        <v>157.39999999999998</v>
      </c>
      <c r="AR172">
        <v>157.39999999999998</v>
      </c>
      <c r="AS172">
        <v>157.39999999999998</v>
      </c>
      <c r="AT172">
        <v>157.39999999999998</v>
      </c>
      <c r="AU172">
        <v>157.39999999999998</v>
      </c>
      <c r="AV172">
        <v>157.39999999999998</v>
      </c>
      <c r="AW172">
        <v>157.39999999999998</v>
      </c>
      <c r="AX172">
        <v>157.39999999999998</v>
      </c>
      <c r="AY172">
        <v>157.39999999999998</v>
      </c>
      <c r="AZ172">
        <v>157.39999999999998</v>
      </c>
      <c r="BA172">
        <v>157.39999999999998</v>
      </c>
      <c r="BB172">
        <v>157.39999999999998</v>
      </c>
      <c r="BC172">
        <v>157.39999999999998</v>
      </c>
      <c r="BD172">
        <v>157.39999999999998</v>
      </c>
      <c r="BE172">
        <v>157.39999999999998</v>
      </c>
      <c r="BF172">
        <v>157.39999999999998</v>
      </c>
      <c r="BG172">
        <v>157.39999999999998</v>
      </c>
      <c r="BH172">
        <v>157.39999999999998</v>
      </c>
      <c r="BI172">
        <v>157.39999999999998</v>
      </c>
      <c r="BJ172">
        <v>157.39999999999998</v>
      </c>
      <c r="BK172">
        <v>157.39999999999998</v>
      </c>
      <c r="BL172">
        <v>157.39999999999998</v>
      </c>
      <c r="BM172">
        <v>157.39999999999998</v>
      </c>
      <c r="BN172">
        <v>157.39999999999998</v>
      </c>
      <c r="BO172">
        <v>157.39999999999998</v>
      </c>
      <c r="BP172">
        <v>157.39999999999998</v>
      </c>
      <c r="BQ172">
        <v>157.39999999999998</v>
      </c>
      <c r="BR172">
        <v>157.39999999999998</v>
      </c>
      <c r="BS172">
        <v>157.39999999999998</v>
      </c>
      <c r="BT172">
        <v>157.39999999999998</v>
      </c>
      <c r="BU172">
        <v>157.39999999999998</v>
      </c>
      <c r="BV172">
        <v>157.39999999999998</v>
      </c>
      <c r="BW172">
        <v>157.39999999999998</v>
      </c>
      <c r="BX172">
        <v>157.39999999999998</v>
      </c>
      <c r="BY172">
        <v>157.39999999999998</v>
      </c>
      <c r="BZ172">
        <v>157.39999999999998</v>
      </c>
      <c r="CA172">
        <v>157.39999999999998</v>
      </c>
      <c r="CB172">
        <v>157.39999999999998</v>
      </c>
      <c r="CC172">
        <v>157.39999999999998</v>
      </c>
      <c r="CD172">
        <v>157.39999999999998</v>
      </c>
      <c r="CE172">
        <v>157.39999999999998</v>
      </c>
      <c r="CF172">
        <v>157.39999999999998</v>
      </c>
      <c r="CG172">
        <v>157.39999999999998</v>
      </c>
      <c r="CH172">
        <v>157.39999999999998</v>
      </c>
      <c r="CI172">
        <v>157.39999999999998</v>
      </c>
      <c r="CJ172">
        <v>157.39999999999998</v>
      </c>
      <c r="CK172">
        <v>157.39999999999998</v>
      </c>
    </row>
    <row r="173" spans="1:89" x14ac:dyDescent="0.2">
      <c r="A173">
        <v>182.1</v>
      </c>
      <c r="B173">
        <v>182.1</v>
      </c>
      <c r="C173">
        <v>182.1</v>
      </c>
      <c r="D173">
        <v>182.1</v>
      </c>
      <c r="E173">
        <v>182.1</v>
      </c>
      <c r="F173">
        <v>182.1</v>
      </c>
      <c r="G173">
        <v>182.1</v>
      </c>
      <c r="H173">
        <v>182.1</v>
      </c>
      <c r="I173">
        <v>182.1</v>
      </c>
      <c r="J173">
        <v>182.1</v>
      </c>
      <c r="K173">
        <v>182.1</v>
      </c>
      <c r="L173">
        <v>182.1</v>
      </c>
      <c r="M173">
        <v>182.1</v>
      </c>
      <c r="N173">
        <v>182.1</v>
      </c>
      <c r="O173">
        <v>182.1</v>
      </c>
      <c r="P173">
        <v>182.1</v>
      </c>
      <c r="Q173">
        <v>182.1</v>
      </c>
      <c r="R173">
        <v>182.1</v>
      </c>
      <c r="S173">
        <v>182.1</v>
      </c>
      <c r="T173">
        <v>182.1</v>
      </c>
      <c r="U173">
        <v>182.1</v>
      </c>
      <c r="V173">
        <v>182.1</v>
      </c>
      <c r="W173">
        <v>182.1</v>
      </c>
      <c r="X173">
        <v>182.1</v>
      </c>
      <c r="Y173">
        <v>182.1</v>
      </c>
      <c r="Z173">
        <v>182.1</v>
      </c>
      <c r="AA173">
        <v>182.1</v>
      </c>
      <c r="AB173">
        <v>182.1</v>
      </c>
      <c r="AC173">
        <v>182.1</v>
      </c>
      <c r="AD173">
        <v>182.1</v>
      </c>
      <c r="AE173">
        <v>182.1</v>
      </c>
      <c r="AF173">
        <v>182.1</v>
      </c>
      <c r="AG173">
        <v>182.1</v>
      </c>
      <c r="AH173">
        <v>182.1</v>
      </c>
      <c r="AI173">
        <v>182.1</v>
      </c>
      <c r="AJ173">
        <v>182.1</v>
      </c>
      <c r="AK173">
        <v>182.1</v>
      </c>
      <c r="AL173">
        <v>182.1</v>
      </c>
      <c r="AM173">
        <v>182.1</v>
      </c>
      <c r="AN173">
        <v>182.1</v>
      </c>
      <c r="AO173">
        <v>182.1</v>
      </c>
      <c r="AP173">
        <v>182.1</v>
      </c>
      <c r="AQ173">
        <v>182.1</v>
      </c>
      <c r="AR173">
        <v>182.1</v>
      </c>
      <c r="AS173">
        <v>182.1</v>
      </c>
      <c r="AT173">
        <v>182.1</v>
      </c>
      <c r="AU173">
        <v>182.1</v>
      </c>
      <c r="AV173">
        <v>182.1</v>
      </c>
      <c r="AW173">
        <v>182.1</v>
      </c>
      <c r="AX173">
        <v>182.1</v>
      </c>
      <c r="AY173">
        <v>182.1</v>
      </c>
      <c r="AZ173">
        <v>182.1</v>
      </c>
      <c r="BA173">
        <v>182.1</v>
      </c>
      <c r="BB173">
        <v>182.1</v>
      </c>
      <c r="BC173">
        <v>182.1</v>
      </c>
      <c r="BD173">
        <v>182.1</v>
      </c>
      <c r="BE173">
        <v>182.1</v>
      </c>
      <c r="BF173">
        <v>182.1</v>
      </c>
      <c r="BG173">
        <v>182.1</v>
      </c>
      <c r="BH173">
        <v>182.1</v>
      </c>
      <c r="BI173">
        <v>182.1</v>
      </c>
      <c r="BJ173">
        <v>182.1</v>
      </c>
      <c r="BK173">
        <v>182.1</v>
      </c>
      <c r="BL173">
        <v>182.1</v>
      </c>
      <c r="BM173">
        <v>182.1</v>
      </c>
      <c r="BN173">
        <v>182.1</v>
      </c>
      <c r="BO173">
        <v>182.1</v>
      </c>
      <c r="BP173">
        <v>182.1</v>
      </c>
      <c r="BQ173">
        <v>182.1</v>
      </c>
      <c r="BR173">
        <v>182.1</v>
      </c>
      <c r="BS173">
        <v>182.1</v>
      </c>
      <c r="BT173">
        <v>182.1</v>
      </c>
      <c r="BU173">
        <v>182.1</v>
      </c>
      <c r="BV173">
        <v>182.1</v>
      </c>
      <c r="BW173">
        <v>182.1</v>
      </c>
      <c r="BX173">
        <v>182.1</v>
      </c>
      <c r="BY173">
        <v>182.1</v>
      </c>
      <c r="BZ173">
        <v>182.1</v>
      </c>
      <c r="CA173">
        <v>182.1</v>
      </c>
      <c r="CB173">
        <v>182.1</v>
      </c>
      <c r="CC173">
        <v>182.1</v>
      </c>
      <c r="CD173">
        <v>182.1</v>
      </c>
      <c r="CE173">
        <v>182.1</v>
      </c>
      <c r="CF173">
        <v>182.1</v>
      </c>
      <c r="CG173">
        <v>182.1</v>
      </c>
      <c r="CH173">
        <v>182.1</v>
      </c>
      <c r="CI173">
        <v>182.1</v>
      </c>
      <c r="CJ173">
        <v>182.1</v>
      </c>
      <c r="CK173">
        <v>182.1</v>
      </c>
    </row>
    <row r="174" spans="1:89" x14ac:dyDescent="0.2">
      <c r="A174">
        <v>143.99999999999997</v>
      </c>
      <c r="B174">
        <v>143.99999999999997</v>
      </c>
      <c r="C174">
        <v>143.99999999999997</v>
      </c>
      <c r="D174">
        <v>143.99999999999997</v>
      </c>
      <c r="E174">
        <v>143.99999999999997</v>
      </c>
      <c r="F174">
        <v>143.99999999999997</v>
      </c>
      <c r="G174">
        <v>143.99999999999997</v>
      </c>
      <c r="H174">
        <v>143.99999999999997</v>
      </c>
      <c r="I174">
        <v>143.99999999999997</v>
      </c>
      <c r="J174">
        <v>143.99999999999997</v>
      </c>
      <c r="K174">
        <v>143.99999999999997</v>
      </c>
      <c r="L174">
        <v>143.99999999999997</v>
      </c>
      <c r="M174">
        <v>143.99999999999997</v>
      </c>
      <c r="N174">
        <v>143.99999999999997</v>
      </c>
      <c r="O174">
        <v>143.99999999999997</v>
      </c>
      <c r="P174">
        <v>143.99999999999997</v>
      </c>
      <c r="Q174">
        <v>143.99999999999997</v>
      </c>
      <c r="R174">
        <v>143.99999999999997</v>
      </c>
      <c r="S174">
        <v>143.99999999999997</v>
      </c>
      <c r="T174">
        <v>143.99999999999997</v>
      </c>
      <c r="U174">
        <v>143.99999999999997</v>
      </c>
      <c r="V174">
        <v>143.99999999999997</v>
      </c>
      <c r="W174">
        <v>143.99999999999997</v>
      </c>
      <c r="X174">
        <v>143.99999999999997</v>
      </c>
      <c r="Y174">
        <v>143.99999999999997</v>
      </c>
      <c r="Z174">
        <v>143.99999999999997</v>
      </c>
      <c r="AA174">
        <v>143.99999999999997</v>
      </c>
      <c r="AB174">
        <v>143.99999999999997</v>
      </c>
      <c r="AC174">
        <v>143.99999999999997</v>
      </c>
      <c r="AD174">
        <v>143.99999999999997</v>
      </c>
      <c r="AE174">
        <v>143.99999999999997</v>
      </c>
      <c r="AF174">
        <v>143.99999999999997</v>
      </c>
      <c r="AG174">
        <v>143.99999999999997</v>
      </c>
      <c r="AH174">
        <v>143.99999999999997</v>
      </c>
      <c r="AI174">
        <v>143.99999999999997</v>
      </c>
      <c r="AJ174">
        <v>143.99999999999997</v>
      </c>
      <c r="AK174">
        <v>143.99999999999997</v>
      </c>
      <c r="AL174">
        <v>143.99999999999997</v>
      </c>
      <c r="AM174">
        <v>143.99999999999997</v>
      </c>
      <c r="AN174">
        <v>143.99999999999997</v>
      </c>
      <c r="AO174">
        <v>143.99999999999997</v>
      </c>
      <c r="AP174">
        <v>143.99999999999997</v>
      </c>
      <c r="AQ174">
        <v>143.99999999999997</v>
      </c>
      <c r="AR174">
        <v>143.99999999999997</v>
      </c>
      <c r="AS174">
        <v>143.99999999999997</v>
      </c>
      <c r="AT174">
        <v>143.99999999999997</v>
      </c>
      <c r="AU174">
        <v>143.99999999999997</v>
      </c>
      <c r="AV174">
        <v>143.99999999999997</v>
      </c>
      <c r="AW174">
        <v>143.99999999999997</v>
      </c>
      <c r="AX174">
        <v>143.99999999999997</v>
      </c>
      <c r="AY174">
        <v>143.99999999999997</v>
      </c>
      <c r="AZ174">
        <v>143.99999999999997</v>
      </c>
      <c r="BA174">
        <v>143.99999999999997</v>
      </c>
      <c r="BB174">
        <v>143.99999999999997</v>
      </c>
      <c r="BC174">
        <v>143.99999999999997</v>
      </c>
      <c r="BD174">
        <v>143.99999999999997</v>
      </c>
      <c r="BE174">
        <v>143.99999999999997</v>
      </c>
      <c r="BF174">
        <v>143.99999999999997</v>
      </c>
      <c r="BG174">
        <v>143.99999999999997</v>
      </c>
      <c r="BH174">
        <v>143.99999999999997</v>
      </c>
      <c r="BI174">
        <v>143.99999999999997</v>
      </c>
      <c r="BJ174">
        <v>143.99999999999997</v>
      </c>
      <c r="BK174">
        <v>143.99999999999997</v>
      </c>
      <c r="BL174">
        <v>143.99999999999997</v>
      </c>
      <c r="BM174">
        <v>143.99999999999997</v>
      </c>
      <c r="BN174">
        <v>143.99999999999997</v>
      </c>
      <c r="BO174">
        <v>143.99999999999997</v>
      </c>
      <c r="BP174">
        <v>143.99999999999997</v>
      </c>
      <c r="BQ174">
        <v>143.99999999999997</v>
      </c>
      <c r="BR174">
        <v>143.99999999999997</v>
      </c>
      <c r="BS174">
        <v>143.99999999999997</v>
      </c>
      <c r="BT174">
        <v>143.99999999999997</v>
      </c>
      <c r="BU174">
        <v>143.99999999999997</v>
      </c>
      <c r="BV174">
        <v>143.99999999999997</v>
      </c>
      <c r="BW174">
        <v>143.99999999999997</v>
      </c>
      <c r="BX174">
        <v>143.99999999999997</v>
      </c>
      <c r="BY174">
        <v>143.99999999999997</v>
      </c>
      <c r="BZ174">
        <v>143.99999999999997</v>
      </c>
      <c r="CA174">
        <v>143.99999999999997</v>
      </c>
      <c r="CB174">
        <v>143.99999999999997</v>
      </c>
      <c r="CC174">
        <v>143.99999999999997</v>
      </c>
      <c r="CD174">
        <v>143.99999999999997</v>
      </c>
      <c r="CE174">
        <v>143.99999999999997</v>
      </c>
      <c r="CF174">
        <v>143.99999999999997</v>
      </c>
      <c r="CG174">
        <v>143.99999999999997</v>
      </c>
      <c r="CH174">
        <v>143.99999999999997</v>
      </c>
      <c r="CI174">
        <v>143.99999999999997</v>
      </c>
      <c r="CJ174">
        <v>143.99999999999997</v>
      </c>
      <c r="CK174">
        <v>143.99999999999997</v>
      </c>
    </row>
    <row r="175" spans="1:89" x14ac:dyDescent="0.2">
      <c r="A175">
        <v>147.70000000000005</v>
      </c>
      <c r="B175">
        <v>147.70000000000005</v>
      </c>
      <c r="C175">
        <v>147.70000000000005</v>
      </c>
      <c r="D175">
        <v>147.70000000000005</v>
      </c>
      <c r="E175">
        <v>147.70000000000005</v>
      </c>
      <c r="F175">
        <v>147.70000000000005</v>
      </c>
      <c r="G175">
        <v>147.70000000000005</v>
      </c>
      <c r="H175">
        <v>147.70000000000005</v>
      </c>
      <c r="I175">
        <v>147.70000000000005</v>
      </c>
      <c r="J175">
        <v>147.70000000000005</v>
      </c>
      <c r="K175">
        <v>147.70000000000005</v>
      </c>
      <c r="L175">
        <v>147.70000000000005</v>
      </c>
      <c r="M175">
        <v>147.70000000000005</v>
      </c>
      <c r="N175">
        <v>147.70000000000005</v>
      </c>
      <c r="O175">
        <v>147.70000000000005</v>
      </c>
      <c r="P175">
        <v>147.70000000000005</v>
      </c>
      <c r="Q175">
        <v>147.70000000000005</v>
      </c>
      <c r="R175">
        <v>147.70000000000005</v>
      </c>
      <c r="S175">
        <v>147.70000000000005</v>
      </c>
      <c r="T175">
        <v>147.70000000000005</v>
      </c>
      <c r="U175">
        <v>147.70000000000005</v>
      </c>
      <c r="V175">
        <v>147.70000000000005</v>
      </c>
      <c r="W175">
        <v>147.70000000000005</v>
      </c>
      <c r="X175">
        <v>147.70000000000005</v>
      </c>
      <c r="Y175">
        <v>147.70000000000005</v>
      </c>
      <c r="Z175">
        <v>147.70000000000005</v>
      </c>
      <c r="AA175">
        <v>147.70000000000005</v>
      </c>
      <c r="AB175">
        <v>147.70000000000005</v>
      </c>
      <c r="AC175">
        <v>147.70000000000005</v>
      </c>
      <c r="AD175">
        <v>147.70000000000005</v>
      </c>
      <c r="AE175">
        <v>147.70000000000005</v>
      </c>
      <c r="AF175">
        <v>147.70000000000005</v>
      </c>
      <c r="AG175">
        <v>147.70000000000005</v>
      </c>
      <c r="AH175">
        <v>147.70000000000005</v>
      </c>
      <c r="AI175">
        <v>147.70000000000005</v>
      </c>
      <c r="AJ175">
        <v>147.70000000000005</v>
      </c>
      <c r="AK175">
        <v>147.70000000000005</v>
      </c>
      <c r="AL175">
        <v>147.70000000000005</v>
      </c>
      <c r="AM175">
        <v>147.70000000000005</v>
      </c>
      <c r="AN175">
        <v>147.70000000000005</v>
      </c>
      <c r="AO175">
        <v>147.70000000000005</v>
      </c>
      <c r="AP175">
        <v>147.70000000000005</v>
      </c>
      <c r="AQ175">
        <v>147.70000000000005</v>
      </c>
      <c r="AR175">
        <v>147.70000000000005</v>
      </c>
      <c r="AS175">
        <v>147.70000000000005</v>
      </c>
      <c r="AT175">
        <v>147.70000000000005</v>
      </c>
      <c r="AU175">
        <v>147.70000000000005</v>
      </c>
      <c r="AV175">
        <v>147.70000000000005</v>
      </c>
      <c r="AW175">
        <v>147.70000000000005</v>
      </c>
      <c r="AX175">
        <v>147.70000000000005</v>
      </c>
      <c r="AY175">
        <v>147.70000000000005</v>
      </c>
      <c r="AZ175">
        <v>147.70000000000005</v>
      </c>
      <c r="BA175">
        <v>147.70000000000005</v>
      </c>
      <c r="BB175">
        <v>147.70000000000005</v>
      </c>
      <c r="BC175">
        <v>147.70000000000005</v>
      </c>
      <c r="BD175">
        <v>147.70000000000005</v>
      </c>
      <c r="BE175">
        <v>147.70000000000005</v>
      </c>
      <c r="BF175">
        <v>147.70000000000005</v>
      </c>
      <c r="BG175">
        <v>147.70000000000005</v>
      </c>
      <c r="BH175">
        <v>147.70000000000005</v>
      </c>
      <c r="BI175">
        <v>147.70000000000005</v>
      </c>
      <c r="BJ175">
        <v>147.70000000000005</v>
      </c>
      <c r="BK175">
        <v>147.70000000000005</v>
      </c>
      <c r="BL175">
        <v>147.70000000000005</v>
      </c>
      <c r="BM175">
        <v>147.70000000000005</v>
      </c>
      <c r="BN175">
        <v>147.70000000000005</v>
      </c>
      <c r="BO175">
        <v>147.70000000000005</v>
      </c>
      <c r="BP175">
        <v>147.70000000000005</v>
      </c>
      <c r="BQ175">
        <v>147.70000000000005</v>
      </c>
      <c r="BR175">
        <v>147.70000000000005</v>
      </c>
      <c r="BS175">
        <v>147.70000000000005</v>
      </c>
      <c r="BT175">
        <v>147.70000000000005</v>
      </c>
      <c r="BU175">
        <v>147.70000000000005</v>
      </c>
      <c r="BV175">
        <v>147.70000000000005</v>
      </c>
      <c r="BW175">
        <v>147.70000000000005</v>
      </c>
      <c r="BX175">
        <v>147.70000000000005</v>
      </c>
      <c r="BY175">
        <v>147.70000000000005</v>
      </c>
      <c r="BZ175">
        <v>147.70000000000005</v>
      </c>
      <c r="CA175">
        <v>147.70000000000005</v>
      </c>
      <c r="CB175">
        <v>147.70000000000005</v>
      </c>
      <c r="CC175">
        <v>147.70000000000005</v>
      </c>
      <c r="CD175">
        <v>147.70000000000005</v>
      </c>
      <c r="CE175">
        <v>147.70000000000005</v>
      </c>
      <c r="CF175">
        <v>147.70000000000005</v>
      </c>
      <c r="CG175">
        <v>147.70000000000005</v>
      </c>
      <c r="CH175">
        <v>147.70000000000005</v>
      </c>
      <c r="CI175">
        <v>147.70000000000005</v>
      </c>
      <c r="CJ175">
        <v>147.70000000000005</v>
      </c>
      <c r="CK175">
        <v>147.70000000000005</v>
      </c>
    </row>
    <row r="176" spans="1:89" x14ac:dyDescent="0.2">
      <c r="A176">
        <v>146.29999999999998</v>
      </c>
      <c r="B176">
        <v>146.29999999999998</v>
      </c>
      <c r="C176">
        <v>146.29999999999998</v>
      </c>
      <c r="D176">
        <v>146.29999999999998</v>
      </c>
      <c r="E176">
        <v>146.29999999999998</v>
      </c>
      <c r="F176">
        <v>146.29999999999998</v>
      </c>
      <c r="G176">
        <v>146.29999999999998</v>
      </c>
      <c r="H176">
        <v>146.29999999999998</v>
      </c>
      <c r="I176">
        <v>146.29999999999998</v>
      </c>
      <c r="J176">
        <v>146.29999999999998</v>
      </c>
      <c r="K176">
        <v>146.29999999999998</v>
      </c>
      <c r="L176">
        <v>146.29999999999998</v>
      </c>
      <c r="M176">
        <v>146.29999999999998</v>
      </c>
      <c r="N176">
        <v>146.29999999999998</v>
      </c>
      <c r="O176">
        <v>146.29999999999998</v>
      </c>
      <c r="P176">
        <v>146.29999999999998</v>
      </c>
      <c r="Q176">
        <v>146.29999999999998</v>
      </c>
      <c r="R176">
        <v>146.29999999999998</v>
      </c>
      <c r="S176">
        <v>146.29999999999998</v>
      </c>
      <c r="T176">
        <v>146.29999999999998</v>
      </c>
      <c r="U176">
        <v>146.29999999999998</v>
      </c>
      <c r="V176">
        <v>146.29999999999998</v>
      </c>
      <c r="W176">
        <v>146.29999999999998</v>
      </c>
      <c r="X176">
        <v>146.29999999999998</v>
      </c>
      <c r="Y176">
        <v>146.29999999999998</v>
      </c>
      <c r="Z176">
        <v>146.29999999999998</v>
      </c>
      <c r="AA176">
        <v>146.29999999999998</v>
      </c>
      <c r="AB176">
        <v>146.29999999999998</v>
      </c>
      <c r="AC176">
        <v>146.29999999999998</v>
      </c>
      <c r="AD176">
        <v>146.29999999999998</v>
      </c>
      <c r="AE176">
        <v>146.29999999999998</v>
      </c>
      <c r="AF176">
        <v>146.29999999999998</v>
      </c>
      <c r="AG176">
        <v>146.29999999999998</v>
      </c>
      <c r="AH176">
        <v>146.29999999999998</v>
      </c>
      <c r="AI176">
        <v>146.29999999999998</v>
      </c>
      <c r="AJ176">
        <v>146.29999999999998</v>
      </c>
      <c r="AK176">
        <v>146.29999999999998</v>
      </c>
      <c r="AL176">
        <v>146.29999999999998</v>
      </c>
      <c r="AM176">
        <v>146.29999999999998</v>
      </c>
      <c r="AN176">
        <v>146.29999999999998</v>
      </c>
      <c r="AO176">
        <v>146.29999999999998</v>
      </c>
      <c r="AP176">
        <v>146.29999999999998</v>
      </c>
      <c r="AQ176">
        <v>146.29999999999998</v>
      </c>
      <c r="AR176">
        <v>146.29999999999998</v>
      </c>
      <c r="AS176">
        <v>146.29999999999998</v>
      </c>
      <c r="AT176">
        <v>146.29999999999998</v>
      </c>
      <c r="AU176">
        <v>146.29999999999998</v>
      </c>
      <c r="AV176">
        <v>146.29999999999998</v>
      </c>
      <c r="AW176">
        <v>146.29999999999998</v>
      </c>
      <c r="AX176">
        <v>146.29999999999998</v>
      </c>
      <c r="AY176">
        <v>146.29999999999998</v>
      </c>
      <c r="AZ176">
        <v>146.29999999999998</v>
      </c>
      <c r="BA176">
        <v>146.29999999999998</v>
      </c>
      <c r="BB176">
        <v>146.29999999999998</v>
      </c>
      <c r="BC176">
        <v>146.29999999999998</v>
      </c>
      <c r="BD176">
        <v>146.29999999999998</v>
      </c>
      <c r="BE176">
        <v>146.29999999999998</v>
      </c>
      <c r="BF176">
        <v>146.29999999999998</v>
      </c>
      <c r="BG176">
        <v>146.29999999999998</v>
      </c>
      <c r="BH176">
        <v>146.29999999999998</v>
      </c>
      <c r="BI176">
        <v>146.29999999999998</v>
      </c>
      <c r="BJ176">
        <v>146.29999999999998</v>
      </c>
      <c r="BK176">
        <v>146.29999999999998</v>
      </c>
      <c r="BL176">
        <v>146.29999999999998</v>
      </c>
      <c r="BM176">
        <v>146.29999999999998</v>
      </c>
      <c r="BN176">
        <v>146.29999999999998</v>
      </c>
      <c r="BO176">
        <v>146.29999999999998</v>
      </c>
      <c r="BP176">
        <v>146.29999999999998</v>
      </c>
      <c r="BQ176">
        <v>146.29999999999998</v>
      </c>
      <c r="BR176">
        <v>146.29999999999998</v>
      </c>
      <c r="BS176">
        <v>146.29999999999998</v>
      </c>
      <c r="BT176">
        <v>146.29999999999998</v>
      </c>
      <c r="BU176">
        <v>146.29999999999998</v>
      </c>
      <c r="BV176">
        <v>146.29999999999998</v>
      </c>
      <c r="BW176">
        <v>146.29999999999998</v>
      </c>
      <c r="BX176">
        <v>146.29999999999998</v>
      </c>
      <c r="BY176">
        <v>146.29999999999998</v>
      </c>
      <c r="BZ176">
        <v>146.29999999999998</v>
      </c>
      <c r="CA176">
        <v>146.29999999999998</v>
      </c>
      <c r="CB176">
        <v>146.29999999999998</v>
      </c>
      <c r="CC176">
        <v>146.29999999999998</v>
      </c>
      <c r="CD176">
        <v>146.29999999999998</v>
      </c>
      <c r="CE176">
        <v>146.29999999999998</v>
      </c>
      <c r="CF176">
        <v>146.29999999999998</v>
      </c>
      <c r="CG176">
        <v>146.29999999999998</v>
      </c>
      <c r="CH176">
        <v>146.29999999999998</v>
      </c>
      <c r="CI176">
        <v>146.29999999999998</v>
      </c>
      <c r="CJ176">
        <v>146.29999999999998</v>
      </c>
      <c r="CK176">
        <v>146.29999999999998</v>
      </c>
    </row>
    <row r="177" spans="1:89" x14ac:dyDescent="0.2">
      <c r="A177">
        <v>172.20000000000005</v>
      </c>
      <c r="B177">
        <v>172.20000000000005</v>
      </c>
      <c r="C177">
        <v>172.20000000000005</v>
      </c>
      <c r="D177">
        <v>172.20000000000005</v>
      </c>
      <c r="E177">
        <v>172.20000000000005</v>
      </c>
      <c r="F177">
        <v>172.20000000000005</v>
      </c>
      <c r="G177">
        <v>172.20000000000005</v>
      </c>
      <c r="H177">
        <v>172.20000000000005</v>
      </c>
      <c r="I177">
        <v>172.20000000000005</v>
      </c>
      <c r="J177">
        <v>172.20000000000005</v>
      </c>
      <c r="K177">
        <v>172.20000000000005</v>
      </c>
      <c r="L177">
        <v>172.20000000000005</v>
      </c>
      <c r="M177">
        <v>172.20000000000005</v>
      </c>
      <c r="N177">
        <v>172.20000000000005</v>
      </c>
      <c r="O177">
        <v>172.20000000000005</v>
      </c>
      <c r="P177">
        <v>172.20000000000005</v>
      </c>
      <c r="Q177">
        <v>172.20000000000005</v>
      </c>
      <c r="R177">
        <v>172.20000000000005</v>
      </c>
      <c r="S177">
        <v>172.20000000000005</v>
      </c>
      <c r="T177">
        <v>172.20000000000005</v>
      </c>
      <c r="U177">
        <v>172.20000000000005</v>
      </c>
      <c r="V177">
        <v>172.20000000000005</v>
      </c>
      <c r="W177">
        <v>172.20000000000005</v>
      </c>
      <c r="X177">
        <v>172.20000000000005</v>
      </c>
      <c r="Y177">
        <v>172.20000000000005</v>
      </c>
      <c r="Z177">
        <v>172.20000000000005</v>
      </c>
      <c r="AA177">
        <v>172.20000000000005</v>
      </c>
      <c r="AB177">
        <v>172.20000000000005</v>
      </c>
      <c r="AC177">
        <v>172.20000000000005</v>
      </c>
      <c r="AD177">
        <v>172.20000000000005</v>
      </c>
      <c r="AE177">
        <v>172.20000000000005</v>
      </c>
      <c r="AF177">
        <v>172.20000000000005</v>
      </c>
      <c r="AG177">
        <v>172.20000000000005</v>
      </c>
      <c r="AH177">
        <v>172.20000000000005</v>
      </c>
      <c r="AI177">
        <v>172.20000000000005</v>
      </c>
      <c r="AJ177">
        <v>172.20000000000005</v>
      </c>
      <c r="AK177">
        <v>172.20000000000005</v>
      </c>
      <c r="AL177">
        <v>172.20000000000005</v>
      </c>
      <c r="AM177">
        <v>172.20000000000005</v>
      </c>
      <c r="AN177">
        <v>172.20000000000005</v>
      </c>
      <c r="AO177">
        <v>172.20000000000005</v>
      </c>
      <c r="AP177">
        <v>172.20000000000005</v>
      </c>
      <c r="AQ177">
        <v>172.20000000000005</v>
      </c>
      <c r="AR177">
        <v>172.20000000000005</v>
      </c>
      <c r="AS177">
        <v>172.20000000000005</v>
      </c>
      <c r="AT177">
        <v>172.20000000000005</v>
      </c>
      <c r="AU177">
        <v>172.20000000000005</v>
      </c>
      <c r="AV177">
        <v>172.20000000000005</v>
      </c>
      <c r="AW177">
        <v>172.20000000000005</v>
      </c>
      <c r="AX177">
        <v>172.20000000000005</v>
      </c>
      <c r="AY177">
        <v>172.20000000000005</v>
      </c>
      <c r="AZ177">
        <v>172.20000000000005</v>
      </c>
      <c r="BA177">
        <v>172.20000000000005</v>
      </c>
      <c r="BB177">
        <v>172.20000000000005</v>
      </c>
      <c r="BC177">
        <v>172.20000000000005</v>
      </c>
      <c r="BD177">
        <v>172.20000000000005</v>
      </c>
      <c r="BE177">
        <v>172.20000000000005</v>
      </c>
      <c r="BF177">
        <v>172.20000000000005</v>
      </c>
      <c r="BG177">
        <v>172.20000000000005</v>
      </c>
      <c r="BH177">
        <v>172.20000000000005</v>
      </c>
      <c r="BI177">
        <v>172.20000000000005</v>
      </c>
      <c r="BJ177">
        <v>172.20000000000005</v>
      </c>
      <c r="BK177">
        <v>172.20000000000005</v>
      </c>
      <c r="BL177">
        <v>172.20000000000005</v>
      </c>
      <c r="BM177">
        <v>172.20000000000005</v>
      </c>
      <c r="BN177">
        <v>172.20000000000005</v>
      </c>
      <c r="BO177">
        <v>172.20000000000005</v>
      </c>
      <c r="BP177">
        <v>172.20000000000005</v>
      </c>
      <c r="BQ177">
        <v>172.20000000000005</v>
      </c>
      <c r="BR177">
        <v>172.20000000000005</v>
      </c>
      <c r="BS177">
        <v>172.20000000000005</v>
      </c>
      <c r="BT177">
        <v>172.20000000000005</v>
      </c>
      <c r="BU177">
        <v>172.20000000000005</v>
      </c>
      <c r="BV177">
        <v>172.20000000000005</v>
      </c>
      <c r="BW177">
        <v>172.20000000000005</v>
      </c>
      <c r="BX177">
        <v>172.20000000000005</v>
      </c>
      <c r="BY177">
        <v>172.20000000000005</v>
      </c>
      <c r="BZ177">
        <v>172.20000000000005</v>
      </c>
      <c r="CA177">
        <v>172.20000000000005</v>
      </c>
      <c r="CB177">
        <v>172.20000000000005</v>
      </c>
      <c r="CC177">
        <v>172.20000000000005</v>
      </c>
      <c r="CD177">
        <v>172.20000000000005</v>
      </c>
      <c r="CE177">
        <v>172.20000000000005</v>
      </c>
      <c r="CF177">
        <v>172.20000000000005</v>
      </c>
      <c r="CG177">
        <v>172.20000000000005</v>
      </c>
      <c r="CH177">
        <v>172.20000000000005</v>
      </c>
      <c r="CI177">
        <v>172.20000000000005</v>
      </c>
      <c r="CJ177">
        <v>172.20000000000005</v>
      </c>
      <c r="CK177">
        <v>172.20000000000005</v>
      </c>
    </row>
    <row r="178" spans="1:89" x14ac:dyDescent="0.2">
      <c r="A178">
        <v>143.69999999999999</v>
      </c>
      <c r="B178">
        <v>143.69999999999999</v>
      </c>
      <c r="C178">
        <v>143.69999999999999</v>
      </c>
      <c r="D178">
        <v>143.69999999999999</v>
      </c>
      <c r="E178">
        <v>143.69999999999999</v>
      </c>
      <c r="F178">
        <v>143.69999999999999</v>
      </c>
      <c r="G178">
        <v>143.69999999999999</v>
      </c>
      <c r="H178">
        <v>143.69999999999999</v>
      </c>
      <c r="I178">
        <v>143.69999999999999</v>
      </c>
      <c r="J178">
        <v>143.69999999999999</v>
      </c>
      <c r="K178">
        <v>143.69999999999999</v>
      </c>
      <c r="L178">
        <v>143.69999999999999</v>
      </c>
      <c r="M178">
        <v>143.69999999999999</v>
      </c>
      <c r="N178">
        <v>143.69999999999999</v>
      </c>
      <c r="O178">
        <v>143.69999999999999</v>
      </c>
      <c r="P178">
        <v>143.69999999999999</v>
      </c>
      <c r="Q178">
        <v>143.69999999999999</v>
      </c>
      <c r="R178">
        <v>143.69999999999999</v>
      </c>
      <c r="S178">
        <v>143.69999999999999</v>
      </c>
      <c r="T178">
        <v>143.69999999999999</v>
      </c>
      <c r="U178">
        <v>143.69999999999999</v>
      </c>
      <c r="V178">
        <v>143.69999999999999</v>
      </c>
      <c r="W178">
        <v>143.69999999999999</v>
      </c>
      <c r="X178">
        <v>143.69999999999999</v>
      </c>
      <c r="Y178">
        <v>143.69999999999999</v>
      </c>
      <c r="Z178">
        <v>143.69999999999999</v>
      </c>
      <c r="AA178">
        <v>143.69999999999999</v>
      </c>
      <c r="AB178">
        <v>143.69999999999999</v>
      </c>
      <c r="AC178">
        <v>143.69999999999999</v>
      </c>
      <c r="AD178">
        <v>143.69999999999999</v>
      </c>
      <c r="AE178">
        <v>143.69999999999999</v>
      </c>
      <c r="AF178">
        <v>143.69999999999999</v>
      </c>
      <c r="AG178">
        <v>143.69999999999999</v>
      </c>
      <c r="AH178">
        <v>143.69999999999999</v>
      </c>
      <c r="AI178">
        <v>143.69999999999999</v>
      </c>
      <c r="AJ178">
        <v>143.69999999999999</v>
      </c>
      <c r="AK178">
        <v>143.69999999999999</v>
      </c>
      <c r="AL178">
        <v>143.69999999999999</v>
      </c>
      <c r="AM178">
        <v>143.69999999999999</v>
      </c>
      <c r="AN178">
        <v>143.69999999999999</v>
      </c>
      <c r="AO178">
        <v>143.69999999999999</v>
      </c>
      <c r="AP178">
        <v>143.69999999999999</v>
      </c>
      <c r="AQ178">
        <v>143.69999999999999</v>
      </c>
      <c r="AR178">
        <v>143.69999999999999</v>
      </c>
      <c r="AS178">
        <v>143.69999999999999</v>
      </c>
      <c r="AT178">
        <v>143.69999999999999</v>
      </c>
      <c r="AU178">
        <v>143.69999999999999</v>
      </c>
      <c r="AV178">
        <v>143.69999999999999</v>
      </c>
      <c r="AW178">
        <v>143.69999999999999</v>
      </c>
      <c r="AX178">
        <v>143.69999999999999</v>
      </c>
      <c r="AY178">
        <v>143.69999999999999</v>
      </c>
      <c r="AZ178">
        <v>143.69999999999999</v>
      </c>
      <c r="BA178">
        <v>143.69999999999999</v>
      </c>
      <c r="BB178">
        <v>143.69999999999999</v>
      </c>
      <c r="BC178">
        <v>143.69999999999999</v>
      </c>
      <c r="BD178">
        <v>143.69999999999999</v>
      </c>
      <c r="BE178">
        <v>143.69999999999999</v>
      </c>
      <c r="BF178">
        <v>143.69999999999999</v>
      </c>
      <c r="BG178">
        <v>143.69999999999999</v>
      </c>
      <c r="BH178">
        <v>143.69999999999999</v>
      </c>
      <c r="BI178">
        <v>143.69999999999999</v>
      </c>
      <c r="BJ178">
        <v>143.69999999999999</v>
      </c>
      <c r="BK178">
        <v>143.69999999999999</v>
      </c>
      <c r="BL178">
        <v>143.69999999999999</v>
      </c>
      <c r="BM178">
        <v>143.69999999999999</v>
      </c>
      <c r="BN178">
        <v>143.69999999999999</v>
      </c>
      <c r="BO178">
        <v>143.69999999999999</v>
      </c>
      <c r="BP178">
        <v>143.69999999999999</v>
      </c>
      <c r="BQ178">
        <v>143.69999999999999</v>
      </c>
      <c r="BR178">
        <v>143.69999999999999</v>
      </c>
      <c r="BS178">
        <v>143.69999999999999</v>
      </c>
      <c r="BT178">
        <v>143.69999999999999</v>
      </c>
      <c r="BU178">
        <v>143.69999999999999</v>
      </c>
      <c r="BV178">
        <v>143.69999999999999</v>
      </c>
      <c r="BW178">
        <v>143.69999999999999</v>
      </c>
      <c r="BX178">
        <v>143.69999999999999</v>
      </c>
      <c r="BY178">
        <v>143.69999999999999</v>
      </c>
      <c r="BZ178">
        <v>143.69999999999999</v>
      </c>
      <c r="CA178">
        <v>143.69999999999999</v>
      </c>
      <c r="CB178">
        <v>143.69999999999999</v>
      </c>
      <c r="CC178">
        <v>143.69999999999999</v>
      </c>
      <c r="CD178">
        <v>143.69999999999999</v>
      </c>
      <c r="CE178">
        <v>143.69999999999999</v>
      </c>
      <c r="CF178">
        <v>143.69999999999999</v>
      </c>
      <c r="CG178">
        <v>143.69999999999999</v>
      </c>
      <c r="CH178">
        <v>143.69999999999999</v>
      </c>
      <c r="CI178">
        <v>143.69999999999999</v>
      </c>
      <c r="CJ178">
        <v>143.69999999999999</v>
      </c>
      <c r="CK178">
        <v>143.69999999999999</v>
      </c>
    </row>
    <row r="179" spans="1:89" x14ac:dyDescent="0.2">
      <c r="A179">
        <v>139</v>
      </c>
      <c r="B179">
        <v>139</v>
      </c>
      <c r="C179">
        <v>139</v>
      </c>
      <c r="D179">
        <v>139</v>
      </c>
      <c r="E179">
        <v>139</v>
      </c>
      <c r="F179">
        <v>139</v>
      </c>
      <c r="G179">
        <v>139</v>
      </c>
      <c r="H179">
        <v>139</v>
      </c>
      <c r="I179">
        <v>139</v>
      </c>
      <c r="J179">
        <v>139</v>
      </c>
      <c r="K179">
        <v>139</v>
      </c>
      <c r="L179">
        <v>139</v>
      </c>
      <c r="M179">
        <v>139</v>
      </c>
      <c r="N179">
        <v>139</v>
      </c>
      <c r="O179">
        <v>139</v>
      </c>
      <c r="P179">
        <v>139</v>
      </c>
      <c r="Q179">
        <v>139</v>
      </c>
      <c r="R179">
        <v>139</v>
      </c>
      <c r="S179">
        <v>139</v>
      </c>
      <c r="T179">
        <v>139</v>
      </c>
      <c r="U179">
        <v>139</v>
      </c>
      <c r="V179">
        <v>139</v>
      </c>
      <c r="W179">
        <v>139</v>
      </c>
      <c r="X179">
        <v>139</v>
      </c>
      <c r="Y179">
        <v>139</v>
      </c>
      <c r="Z179">
        <v>139</v>
      </c>
      <c r="AA179">
        <v>139</v>
      </c>
      <c r="AB179">
        <v>139</v>
      </c>
      <c r="AC179">
        <v>139</v>
      </c>
      <c r="AD179">
        <v>139</v>
      </c>
      <c r="AE179">
        <v>139</v>
      </c>
      <c r="AF179">
        <v>139</v>
      </c>
      <c r="AG179">
        <v>139</v>
      </c>
      <c r="AH179">
        <v>139</v>
      </c>
      <c r="AI179">
        <v>139</v>
      </c>
      <c r="AJ179">
        <v>139</v>
      </c>
      <c r="AK179">
        <v>139</v>
      </c>
      <c r="AL179">
        <v>139</v>
      </c>
      <c r="AM179">
        <v>139</v>
      </c>
      <c r="AN179">
        <v>139</v>
      </c>
      <c r="AO179">
        <v>139</v>
      </c>
      <c r="AP179">
        <v>139</v>
      </c>
      <c r="AQ179">
        <v>139</v>
      </c>
      <c r="AR179">
        <v>139</v>
      </c>
      <c r="AS179">
        <v>139</v>
      </c>
      <c r="AT179">
        <v>139</v>
      </c>
      <c r="AU179">
        <v>139</v>
      </c>
      <c r="AV179">
        <v>139</v>
      </c>
      <c r="AW179">
        <v>139</v>
      </c>
      <c r="AX179">
        <v>139</v>
      </c>
      <c r="AY179">
        <v>139</v>
      </c>
      <c r="AZ179">
        <v>139</v>
      </c>
      <c r="BA179">
        <v>139</v>
      </c>
      <c r="BB179">
        <v>139</v>
      </c>
      <c r="BC179">
        <v>139</v>
      </c>
      <c r="BD179">
        <v>139</v>
      </c>
      <c r="BE179">
        <v>139</v>
      </c>
      <c r="BF179">
        <v>139</v>
      </c>
      <c r="BG179">
        <v>139</v>
      </c>
      <c r="BH179">
        <v>139</v>
      </c>
      <c r="BI179">
        <v>139</v>
      </c>
      <c r="BJ179">
        <v>139</v>
      </c>
      <c r="BK179">
        <v>139</v>
      </c>
      <c r="BL179">
        <v>139</v>
      </c>
      <c r="BM179">
        <v>139</v>
      </c>
      <c r="BN179">
        <v>139</v>
      </c>
      <c r="BO179">
        <v>139</v>
      </c>
      <c r="BP179">
        <v>139</v>
      </c>
      <c r="BQ179">
        <v>139</v>
      </c>
      <c r="BR179">
        <v>139</v>
      </c>
      <c r="BS179">
        <v>139</v>
      </c>
      <c r="BT179">
        <v>139</v>
      </c>
      <c r="BU179">
        <v>139</v>
      </c>
      <c r="BV179">
        <v>139</v>
      </c>
      <c r="BW179">
        <v>139</v>
      </c>
      <c r="BX179">
        <v>139</v>
      </c>
      <c r="BY179">
        <v>139</v>
      </c>
      <c r="BZ179">
        <v>139</v>
      </c>
      <c r="CA179">
        <v>139</v>
      </c>
      <c r="CB179">
        <v>139</v>
      </c>
      <c r="CC179">
        <v>139</v>
      </c>
      <c r="CD179">
        <v>139</v>
      </c>
      <c r="CE179">
        <v>139</v>
      </c>
      <c r="CF179">
        <v>139</v>
      </c>
      <c r="CG179">
        <v>139</v>
      </c>
      <c r="CH179">
        <v>139</v>
      </c>
      <c r="CI179">
        <v>139</v>
      </c>
      <c r="CJ179">
        <v>139</v>
      </c>
      <c r="CK179">
        <v>139</v>
      </c>
    </row>
    <row r="180" spans="1:89" x14ac:dyDescent="0.2">
      <c r="A180">
        <v>149</v>
      </c>
      <c r="B180">
        <v>149</v>
      </c>
      <c r="C180">
        <v>149</v>
      </c>
      <c r="D180">
        <v>149</v>
      </c>
      <c r="E180">
        <v>149</v>
      </c>
      <c r="F180">
        <v>149</v>
      </c>
      <c r="G180">
        <v>149</v>
      </c>
      <c r="H180">
        <v>149</v>
      </c>
      <c r="I180">
        <v>149</v>
      </c>
      <c r="J180">
        <v>149</v>
      </c>
      <c r="K180">
        <v>149</v>
      </c>
      <c r="L180">
        <v>149</v>
      </c>
      <c r="M180">
        <v>149</v>
      </c>
      <c r="N180">
        <v>149</v>
      </c>
      <c r="O180">
        <v>149</v>
      </c>
      <c r="P180">
        <v>149</v>
      </c>
      <c r="Q180">
        <v>149</v>
      </c>
      <c r="R180">
        <v>149</v>
      </c>
      <c r="S180">
        <v>149</v>
      </c>
      <c r="T180">
        <v>149</v>
      </c>
      <c r="U180">
        <v>149</v>
      </c>
      <c r="V180">
        <v>149</v>
      </c>
      <c r="W180">
        <v>149</v>
      </c>
      <c r="X180">
        <v>149</v>
      </c>
      <c r="Y180">
        <v>149</v>
      </c>
      <c r="Z180">
        <v>149</v>
      </c>
      <c r="AA180">
        <v>149</v>
      </c>
      <c r="AB180">
        <v>149</v>
      </c>
      <c r="AC180">
        <v>149</v>
      </c>
      <c r="AD180">
        <v>149</v>
      </c>
      <c r="AE180">
        <v>149</v>
      </c>
      <c r="AF180">
        <v>149</v>
      </c>
      <c r="AG180">
        <v>149</v>
      </c>
      <c r="AH180">
        <v>149</v>
      </c>
      <c r="AI180">
        <v>149</v>
      </c>
      <c r="AJ180">
        <v>149</v>
      </c>
      <c r="AK180">
        <v>149</v>
      </c>
      <c r="AL180">
        <v>149</v>
      </c>
      <c r="AM180">
        <v>149</v>
      </c>
      <c r="AN180">
        <v>149</v>
      </c>
      <c r="AO180">
        <v>149</v>
      </c>
      <c r="AP180">
        <v>149</v>
      </c>
      <c r="AQ180">
        <v>149</v>
      </c>
      <c r="AR180">
        <v>149</v>
      </c>
      <c r="AS180">
        <v>149</v>
      </c>
      <c r="AT180">
        <v>149</v>
      </c>
      <c r="AU180">
        <v>149</v>
      </c>
      <c r="AV180">
        <v>149</v>
      </c>
      <c r="AW180">
        <v>149</v>
      </c>
      <c r="AX180">
        <v>149</v>
      </c>
      <c r="AY180">
        <v>149</v>
      </c>
      <c r="AZ180">
        <v>149</v>
      </c>
      <c r="BA180">
        <v>149</v>
      </c>
      <c r="BB180">
        <v>149</v>
      </c>
      <c r="BC180">
        <v>149</v>
      </c>
      <c r="BD180">
        <v>149</v>
      </c>
      <c r="BE180">
        <v>149</v>
      </c>
      <c r="BF180">
        <v>149</v>
      </c>
      <c r="BG180">
        <v>149</v>
      </c>
      <c r="BH180">
        <v>149</v>
      </c>
      <c r="BI180">
        <v>149</v>
      </c>
      <c r="BJ180">
        <v>149</v>
      </c>
      <c r="BK180">
        <v>149</v>
      </c>
      <c r="BL180">
        <v>149</v>
      </c>
      <c r="BM180">
        <v>149</v>
      </c>
      <c r="BN180">
        <v>149</v>
      </c>
      <c r="BO180">
        <v>149</v>
      </c>
      <c r="BP180">
        <v>149</v>
      </c>
      <c r="BQ180">
        <v>149</v>
      </c>
      <c r="BR180">
        <v>149</v>
      </c>
      <c r="BS180">
        <v>149</v>
      </c>
      <c r="BT180">
        <v>149</v>
      </c>
      <c r="BU180">
        <v>149</v>
      </c>
      <c r="BV180">
        <v>149</v>
      </c>
      <c r="BW180">
        <v>149</v>
      </c>
      <c r="BX180">
        <v>149</v>
      </c>
      <c r="BY180">
        <v>149</v>
      </c>
      <c r="BZ180">
        <v>149</v>
      </c>
      <c r="CA180">
        <v>149</v>
      </c>
      <c r="CB180">
        <v>149</v>
      </c>
      <c r="CC180">
        <v>149</v>
      </c>
      <c r="CD180">
        <v>149</v>
      </c>
      <c r="CE180">
        <v>149</v>
      </c>
      <c r="CF180">
        <v>149</v>
      </c>
      <c r="CG180">
        <v>149</v>
      </c>
      <c r="CH180">
        <v>149</v>
      </c>
      <c r="CI180">
        <v>149</v>
      </c>
      <c r="CJ180">
        <v>149</v>
      </c>
      <c r="CK180">
        <v>149</v>
      </c>
    </row>
    <row r="181" spans="1:89" x14ac:dyDescent="0.2">
      <c r="A181">
        <v>150.80000000000001</v>
      </c>
      <c r="B181">
        <v>150.80000000000001</v>
      </c>
      <c r="C181">
        <v>150.80000000000001</v>
      </c>
      <c r="D181">
        <v>150.80000000000001</v>
      </c>
      <c r="E181">
        <v>150.80000000000001</v>
      </c>
      <c r="F181">
        <v>150.80000000000001</v>
      </c>
      <c r="G181">
        <v>150.80000000000001</v>
      </c>
      <c r="H181">
        <v>150.80000000000001</v>
      </c>
      <c r="I181">
        <v>150.80000000000001</v>
      </c>
      <c r="J181">
        <v>150.80000000000001</v>
      </c>
      <c r="K181">
        <v>150.80000000000001</v>
      </c>
      <c r="L181">
        <v>150.80000000000001</v>
      </c>
      <c r="M181">
        <v>150.80000000000001</v>
      </c>
      <c r="N181">
        <v>150.80000000000001</v>
      </c>
      <c r="O181">
        <v>150.80000000000001</v>
      </c>
      <c r="P181">
        <v>150.80000000000001</v>
      </c>
      <c r="Q181">
        <v>150.80000000000001</v>
      </c>
      <c r="R181">
        <v>150.80000000000001</v>
      </c>
      <c r="S181">
        <v>150.80000000000001</v>
      </c>
      <c r="T181">
        <v>150.80000000000001</v>
      </c>
      <c r="U181">
        <v>150.80000000000001</v>
      </c>
      <c r="V181">
        <v>150.80000000000001</v>
      </c>
      <c r="W181">
        <v>150.80000000000001</v>
      </c>
      <c r="X181">
        <v>150.80000000000001</v>
      </c>
      <c r="Y181">
        <v>150.80000000000001</v>
      </c>
      <c r="Z181">
        <v>150.80000000000001</v>
      </c>
      <c r="AA181">
        <v>150.80000000000001</v>
      </c>
      <c r="AB181">
        <v>150.80000000000001</v>
      </c>
      <c r="AC181">
        <v>150.80000000000001</v>
      </c>
      <c r="AD181">
        <v>150.80000000000001</v>
      </c>
      <c r="AE181">
        <v>150.80000000000001</v>
      </c>
      <c r="AF181">
        <v>150.80000000000001</v>
      </c>
      <c r="AG181">
        <v>150.80000000000001</v>
      </c>
      <c r="AH181">
        <v>150.80000000000001</v>
      </c>
      <c r="AI181">
        <v>150.80000000000001</v>
      </c>
      <c r="AJ181">
        <v>150.80000000000001</v>
      </c>
      <c r="AK181">
        <v>150.80000000000001</v>
      </c>
      <c r="AL181">
        <v>150.80000000000001</v>
      </c>
      <c r="AM181">
        <v>150.80000000000001</v>
      </c>
      <c r="AN181">
        <v>150.80000000000001</v>
      </c>
      <c r="AO181">
        <v>150.80000000000001</v>
      </c>
      <c r="AP181">
        <v>150.80000000000001</v>
      </c>
      <c r="AQ181">
        <v>150.80000000000001</v>
      </c>
      <c r="AR181">
        <v>150.80000000000001</v>
      </c>
      <c r="AS181">
        <v>150.80000000000001</v>
      </c>
      <c r="AT181">
        <v>150.80000000000001</v>
      </c>
      <c r="AU181">
        <v>150.80000000000001</v>
      </c>
      <c r="AV181">
        <v>150.80000000000001</v>
      </c>
      <c r="AW181">
        <v>150.80000000000001</v>
      </c>
      <c r="AX181">
        <v>150.80000000000001</v>
      </c>
      <c r="AY181">
        <v>150.80000000000001</v>
      </c>
      <c r="AZ181">
        <v>150.80000000000001</v>
      </c>
      <c r="BA181">
        <v>150.80000000000001</v>
      </c>
      <c r="BB181">
        <v>150.80000000000001</v>
      </c>
      <c r="BC181">
        <v>150.80000000000001</v>
      </c>
      <c r="BD181">
        <v>150.80000000000001</v>
      </c>
      <c r="BE181">
        <v>150.80000000000001</v>
      </c>
      <c r="BF181">
        <v>150.80000000000001</v>
      </c>
      <c r="BG181">
        <v>150.80000000000001</v>
      </c>
      <c r="BH181">
        <v>150.80000000000001</v>
      </c>
      <c r="BI181">
        <v>150.80000000000001</v>
      </c>
      <c r="BJ181">
        <v>150.80000000000001</v>
      </c>
      <c r="BK181">
        <v>150.80000000000001</v>
      </c>
      <c r="BL181">
        <v>150.80000000000001</v>
      </c>
      <c r="BM181">
        <v>150.80000000000001</v>
      </c>
      <c r="BN181">
        <v>150.80000000000001</v>
      </c>
      <c r="BO181">
        <v>150.80000000000001</v>
      </c>
      <c r="BP181">
        <v>150.80000000000001</v>
      </c>
      <c r="BQ181">
        <v>150.80000000000001</v>
      </c>
      <c r="BR181">
        <v>150.80000000000001</v>
      </c>
      <c r="BS181">
        <v>150.80000000000001</v>
      </c>
      <c r="BT181">
        <v>150.80000000000001</v>
      </c>
      <c r="BU181">
        <v>150.80000000000001</v>
      </c>
      <c r="BV181">
        <v>150.80000000000001</v>
      </c>
      <c r="BW181">
        <v>150.80000000000001</v>
      </c>
      <c r="BX181">
        <v>150.80000000000001</v>
      </c>
      <c r="BY181">
        <v>150.80000000000001</v>
      </c>
      <c r="BZ181">
        <v>150.80000000000001</v>
      </c>
      <c r="CA181">
        <v>150.80000000000001</v>
      </c>
      <c r="CB181">
        <v>150.80000000000001</v>
      </c>
      <c r="CC181">
        <v>150.80000000000001</v>
      </c>
      <c r="CD181">
        <v>150.80000000000001</v>
      </c>
      <c r="CE181">
        <v>150.80000000000001</v>
      </c>
      <c r="CF181">
        <v>150.80000000000001</v>
      </c>
      <c r="CG181">
        <v>150.80000000000001</v>
      </c>
      <c r="CH181">
        <v>150.80000000000001</v>
      </c>
      <c r="CI181">
        <v>150.80000000000001</v>
      </c>
      <c r="CJ181">
        <v>150.80000000000001</v>
      </c>
      <c r="CK181">
        <v>150.80000000000001</v>
      </c>
    </row>
    <row r="182" spans="1:89" x14ac:dyDescent="0.2">
      <c r="A182">
        <v>140.89999999999998</v>
      </c>
      <c r="B182">
        <v>140.89999999999998</v>
      </c>
      <c r="C182">
        <v>140.89999999999998</v>
      </c>
      <c r="D182">
        <v>140.89999999999998</v>
      </c>
      <c r="E182">
        <v>140.89999999999998</v>
      </c>
      <c r="F182">
        <v>140.89999999999998</v>
      </c>
      <c r="G182">
        <v>140.89999999999998</v>
      </c>
      <c r="H182">
        <v>140.89999999999998</v>
      </c>
      <c r="I182">
        <v>140.89999999999998</v>
      </c>
      <c r="J182">
        <v>140.89999999999998</v>
      </c>
      <c r="K182">
        <v>140.89999999999998</v>
      </c>
      <c r="L182">
        <v>140.89999999999998</v>
      </c>
      <c r="M182">
        <v>140.89999999999998</v>
      </c>
      <c r="N182">
        <v>140.89999999999998</v>
      </c>
      <c r="O182">
        <v>140.89999999999998</v>
      </c>
      <c r="P182">
        <v>140.89999999999998</v>
      </c>
      <c r="Q182">
        <v>140.89999999999998</v>
      </c>
      <c r="R182">
        <v>140.89999999999998</v>
      </c>
      <c r="S182">
        <v>140.89999999999998</v>
      </c>
      <c r="T182">
        <v>140.89999999999998</v>
      </c>
      <c r="U182">
        <v>140.89999999999998</v>
      </c>
      <c r="V182">
        <v>140.89999999999998</v>
      </c>
      <c r="W182">
        <v>140.89999999999998</v>
      </c>
      <c r="X182">
        <v>140.89999999999998</v>
      </c>
      <c r="Y182">
        <v>140.89999999999998</v>
      </c>
      <c r="Z182">
        <v>140.89999999999998</v>
      </c>
      <c r="AA182">
        <v>140.89999999999998</v>
      </c>
      <c r="AB182">
        <v>140.89999999999998</v>
      </c>
      <c r="AC182">
        <v>140.89999999999998</v>
      </c>
      <c r="AD182">
        <v>140.89999999999998</v>
      </c>
      <c r="AE182">
        <v>140.89999999999998</v>
      </c>
      <c r="AF182">
        <v>140.89999999999998</v>
      </c>
      <c r="AG182">
        <v>140.89999999999998</v>
      </c>
      <c r="AH182">
        <v>140.89999999999998</v>
      </c>
      <c r="AI182">
        <v>140.89999999999998</v>
      </c>
      <c r="AJ182">
        <v>140.89999999999998</v>
      </c>
      <c r="AK182">
        <v>140.89999999999998</v>
      </c>
      <c r="AL182">
        <v>140.89999999999998</v>
      </c>
      <c r="AM182">
        <v>140.89999999999998</v>
      </c>
      <c r="AN182">
        <v>140.89999999999998</v>
      </c>
      <c r="AO182">
        <v>140.89999999999998</v>
      </c>
      <c r="AP182">
        <v>140.89999999999998</v>
      </c>
      <c r="AQ182">
        <v>140.89999999999998</v>
      </c>
      <c r="AR182">
        <v>140.89999999999998</v>
      </c>
      <c r="AS182">
        <v>140.89999999999998</v>
      </c>
      <c r="AT182">
        <v>140.89999999999998</v>
      </c>
      <c r="AU182">
        <v>140.89999999999998</v>
      </c>
      <c r="AV182">
        <v>140.89999999999998</v>
      </c>
      <c r="AW182">
        <v>140.89999999999998</v>
      </c>
      <c r="AX182">
        <v>140.89999999999998</v>
      </c>
      <c r="AY182">
        <v>140.89999999999998</v>
      </c>
      <c r="AZ182">
        <v>140.89999999999998</v>
      </c>
      <c r="BA182">
        <v>140.89999999999998</v>
      </c>
      <c r="BB182">
        <v>140.89999999999998</v>
      </c>
      <c r="BC182">
        <v>140.89999999999998</v>
      </c>
      <c r="BD182">
        <v>140.89999999999998</v>
      </c>
      <c r="BE182">
        <v>140.89999999999998</v>
      </c>
      <c r="BF182">
        <v>140.89999999999998</v>
      </c>
      <c r="BG182">
        <v>140.89999999999998</v>
      </c>
      <c r="BH182">
        <v>140.89999999999998</v>
      </c>
      <c r="BI182">
        <v>140.89999999999998</v>
      </c>
      <c r="BJ182">
        <v>140.89999999999998</v>
      </c>
      <c r="BK182">
        <v>140.89999999999998</v>
      </c>
      <c r="BL182">
        <v>140.89999999999998</v>
      </c>
      <c r="BM182">
        <v>140.89999999999998</v>
      </c>
      <c r="BN182">
        <v>140.89999999999998</v>
      </c>
      <c r="BO182">
        <v>140.89999999999998</v>
      </c>
      <c r="BP182">
        <v>140.89999999999998</v>
      </c>
      <c r="BQ182">
        <v>140.89999999999998</v>
      </c>
      <c r="BR182">
        <v>140.89999999999998</v>
      </c>
      <c r="BS182">
        <v>140.89999999999998</v>
      </c>
      <c r="BT182">
        <v>140.89999999999998</v>
      </c>
      <c r="BU182">
        <v>140.89999999999998</v>
      </c>
      <c r="BV182">
        <v>140.89999999999998</v>
      </c>
      <c r="BW182">
        <v>140.89999999999998</v>
      </c>
      <c r="BX182">
        <v>140.89999999999998</v>
      </c>
      <c r="BY182">
        <v>140.89999999999998</v>
      </c>
      <c r="BZ182">
        <v>140.89999999999998</v>
      </c>
      <c r="CA182">
        <v>140.89999999999998</v>
      </c>
      <c r="CB182">
        <v>140.89999999999998</v>
      </c>
      <c r="CC182">
        <v>140.89999999999998</v>
      </c>
      <c r="CD182">
        <v>140.89999999999998</v>
      </c>
      <c r="CE182">
        <v>140.89999999999998</v>
      </c>
      <c r="CF182">
        <v>140.89999999999998</v>
      </c>
      <c r="CG182">
        <v>140.89999999999998</v>
      </c>
      <c r="CH182">
        <v>140.89999999999998</v>
      </c>
      <c r="CI182">
        <v>140.89999999999998</v>
      </c>
      <c r="CJ182">
        <v>140.89999999999998</v>
      </c>
      <c r="CK182">
        <v>140.89999999999998</v>
      </c>
    </row>
    <row r="183" spans="1:89" x14ac:dyDescent="0.2">
      <c r="A183">
        <v>143.70000000000002</v>
      </c>
      <c r="B183">
        <v>143.70000000000002</v>
      </c>
      <c r="C183">
        <v>143.70000000000002</v>
      </c>
      <c r="D183">
        <v>143.70000000000002</v>
      </c>
      <c r="E183">
        <v>143.70000000000002</v>
      </c>
      <c r="F183">
        <v>143.70000000000002</v>
      </c>
      <c r="G183">
        <v>143.70000000000002</v>
      </c>
      <c r="H183">
        <v>143.70000000000002</v>
      </c>
      <c r="I183">
        <v>143.70000000000002</v>
      </c>
      <c r="J183">
        <v>143.70000000000002</v>
      </c>
      <c r="K183">
        <v>143.70000000000002</v>
      </c>
      <c r="L183">
        <v>143.70000000000002</v>
      </c>
      <c r="M183">
        <v>143.70000000000002</v>
      </c>
      <c r="N183">
        <v>143.70000000000002</v>
      </c>
      <c r="O183">
        <v>143.70000000000002</v>
      </c>
      <c r="P183">
        <v>143.70000000000002</v>
      </c>
      <c r="Q183">
        <v>143.70000000000002</v>
      </c>
      <c r="R183">
        <v>143.70000000000002</v>
      </c>
      <c r="S183">
        <v>143.70000000000002</v>
      </c>
      <c r="T183">
        <v>143.70000000000002</v>
      </c>
      <c r="U183">
        <v>143.70000000000002</v>
      </c>
      <c r="V183">
        <v>143.70000000000002</v>
      </c>
      <c r="W183">
        <v>143.70000000000002</v>
      </c>
      <c r="X183">
        <v>143.70000000000002</v>
      </c>
      <c r="Y183">
        <v>143.70000000000002</v>
      </c>
      <c r="Z183">
        <v>143.70000000000002</v>
      </c>
      <c r="AA183">
        <v>143.70000000000002</v>
      </c>
      <c r="AB183">
        <v>143.70000000000002</v>
      </c>
      <c r="AC183">
        <v>143.70000000000002</v>
      </c>
      <c r="AD183">
        <v>143.70000000000002</v>
      </c>
      <c r="AE183">
        <v>143.70000000000002</v>
      </c>
      <c r="AF183">
        <v>143.70000000000002</v>
      </c>
      <c r="AG183">
        <v>143.70000000000002</v>
      </c>
      <c r="AH183">
        <v>143.70000000000002</v>
      </c>
      <c r="AI183">
        <v>143.70000000000002</v>
      </c>
      <c r="AJ183">
        <v>143.70000000000002</v>
      </c>
      <c r="AK183">
        <v>143.70000000000002</v>
      </c>
      <c r="AL183">
        <v>143.70000000000002</v>
      </c>
      <c r="AM183">
        <v>143.70000000000002</v>
      </c>
      <c r="AN183">
        <v>143.70000000000002</v>
      </c>
      <c r="AO183">
        <v>143.70000000000002</v>
      </c>
      <c r="AP183">
        <v>143.70000000000002</v>
      </c>
      <c r="AQ183">
        <v>143.70000000000002</v>
      </c>
      <c r="AR183">
        <v>143.70000000000002</v>
      </c>
      <c r="AS183">
        <v>143.70000000000002</v>
      </c>
      <c r="AT183">
        <v>143.70000000000002</v>
      </c>
      <c r="AU183">
        <v>143.70000000000002</v>
      </c>
      <c r="AV183">
        <v>143.70000000000002</v>
      </c>
      <c r="AW183">
        <v>143.70000000000002</v>
      </c>
      <c r="AX183">
        <v>143.70000000000002</v>
      </c>
      <c r="AY183">
        <v>143.70000000000002</v>
      </c>
      <c r="AZ183">
        <v>143.70000000000002</v>
      </c>
      <c r="BA183">
        <v>143.70000000000002</v>
      </c>
      <c r="BB183">
        <v>143.70000000000002</v>
      </c>
      <c r="BC183">
        <v>143.70000000000002</v>
      </c>
      <c r="BD183">
        <v>143.70000000000002</v>
      </c>
      <c r="BE183">
        <v>143.70000000000002</v>
      </c>
      <c r="BF183">
        <v>143.70000000000002</v>
      </c>
      <c r="BG183">
        <v>143.70000000000002</v>
      </c>
      <c r="BH183">
        <v>143.70000000000002</v>
      </c>
      <c r="BI183">
        <v>143.70000000000002</v>
      </c>
      <c r="BJ183">
        <v>143.70000000000002</v>
      </c>
      <c r="BK183">
        <v>143.70000000000002</v>
      </c>
      <c r="BL183">
        <v>143.70000000000002</v>
      </c>
      <c r="BM183">
        <v>143.70000000000002</v>
      </c>
      <c r="BN183">
        <v>143.70000000000002</v>
      </c>
      <c r="BO183">
        <v>143.70000000000002</v>
      </c>
      <c r="BP183">
        <v>143.70000000000002</v>
      </c>
      <c r="BQ183">
        <v>143.70000000000002</v>
      </c>
      <c r="BR183">
        <v>143.70000000000002</v>
      </c>
      <c r="BS183">
        <v>143.70000000000002</v>
      </c>
      <c r="BT183">
        <v>143.70000000000002</v>
      </c>
      <c r="BU183">
        <v>143.70000000000002</v>
      </c>
      <c r="BV183">
        <v>143.70000000000002</v>
      </c>
      <c r="BW183">
        <v>143.70000000000002</v>
      </c>
      <c r="BX183">
        <v>143.70000000000002</v>
      </c>
      <c r="BY183">
        <v>143.70000000000002</v>
      </c>
      <c r="BZ183">
        <v>143.70000000000002</v>
      </c>
      <c r="CA183">
        <v>143.70000000000002</v>
      </c>
      <c r="CB183">
        <v>143.70000000000002</v>
      </c>
      <c r="CC183">
        <v>143.70000000000002</v>
      </c>
      <c r="CD183">
        <v>143.70000000000002</v>
      </c>
      <c r="CE183">
        <v>143.70000000000002</v>
      </c>
      <c r="CF183">
        <v>143.70000000000002</v>
      </c>
      <c r="CG183">
        <v>143.70000000000002</v>
      </c>
      <c r="CH183">
        <v>143.70000000000002</v>
      </c>
      <c r="CI183">
        <v>143.70000000000002</v>
      </c>
      <c r="CJ183">
        <v>143.70000000000002</v>
      </c>
      <c r="CK183">
        <v>143.70000000000002</v>
      </c>
    </row>
    <row r="184" spans="1:89" x14ac:dyDescent="0.2">
      <c r="A184">
        <v>179.6</v>
      </c>
      <c r="B184">
        <v>179.6</v>
      </c>
      <c r="C184">
        <v>179.6</v>
      </c>
      <c r="D184">
        <v>179.6</v>
      </c>
      <c r="E184">
        <v>179.6</v>
      </c>
      <c r="F184">
        <v>179.6</v>
      </c>
      <c r="G184">
        <v>179.6</v>
      </c>
      <c r="H184">
        <v>179.6</v>
      </c>
      <c r="I184">
        <v>179.6</v>
      </c>
      <c r="J184">
        <v>179.6</v>
      </c>
      <c r="K184">
        <v>179.6</v>
      </c>
      <c r="L184">
        <v>179.6</v>
      </c>
      <c r="M184">
        <v>179.6</v>
      </c>
      <c r="N184">
        <v>179.6</v>
      </c>
      <c r="O184">
        <v>179.6</v>
      </c>
      <c r="P184">
        <v>179.6</v>
      </c>
      <c r="Q184">
        <v>179.6</v>
      </c>
      <c r="R184">
        <v>179.6</v>
      </c>
      <c r="S184">
        <v>179.6</v>
      </c>
      <c r="T184">
        <v>179.6</v>
      </c>
      <c r="U184">
        <v>179.6</v>
      </c>
      <c r="V184">
        <v>179.6</v>
      </c>
      <c r="W184">
        <v>179.6</v>
      </c>
      <c r="X184">
        <v>179.6</v>
      </c>
      <c r="Y184">
        <v>179.6</v>
      </c>
      <c r="Z184">
        <v>179.6</v>
      </c>
      <c r="AA184">
        <v>179.6</v>
      </c>
      <c r="AB184">
        <v>179.6</v>
      </c>
      <c r="AC184">
        <v>179.6</v>
      </c>
      <c r="AD184">
        <v>179.6</v>
      </c>
      <c r="AE184">
        <v>179.6</v>
      </c>
      <c r="AF184">
        <v>179.6</v>
      </c>
      <c r="AG184">
        <v>179.6</v>
      </c>
      <c r="AH184">
        <v>179.6</v>
      </c>
      <c r="AI184">
        <v>179.6</v>
      </c>
      <c r="AJ184">
        <v>179.6</v>
      </c>
      <c r="AK184">
        <v>179.6</v>
      </c>
      <c r="AL184">
        <v>179.6</v>
      </c>
      <c r="AM184">
        <v>179.6</v>
      </c>
      <c r="AN184">
        <v>179.6</v>
      </c>
      <c r="AO184">
        <v>179.6</v>
      </c>
      <c r="AP184">
        <v>179.6</v>
      </c>
      <c r="AQ184">
        <v>179.6</v>
      </c>
      <c r="AR184">
        <v>179.6</v>
      </c>
      <c r="AS184">
        <v>179.6</v>
      </c>
      <c r="AT184">
        <v>179.6</v>
      </c>
      <c r="AU184">
        <v>179.6</v>
      </c>
      <c r="AV184">
        <v>179.6</v>
      </c>
      <c r="AW184">
        <v>179.6</v>
      </c>
      <c r="AX184">
        <v>179.6</v>
      </c>
      <c r="AY184">
        <v>179.6</v>
      </c>
      <c r="AZ184">
        <v>179.6</v>
      </c>
      <c r="BA184">
        <v>179.6</v>
      </c>
      <c r="BB184">
        <v>179.6</v>
      </c>
      <c r="BC184">
        <v>179.6</v>
      </c>
      <c r="BD184">
        <v>179.6</v>
      </c>
      <c r="BE184">
        <v>179.6</v>
      </c>
      <c r="BF184">
        <v>179.6</v>
      </c>
      <c r="BG184">
        <v>179.6</v>
      </c>
      <c r="BH184">
        <v>179.6</v>
      </c>
      <c r="BI184">
        <v>179.6</v>
      </c>
      <c r="BJ184">
        <v>179.6</v>
      </c>
      <c r="BK184">
        <v>179.6</v>
      </c>
      <c r="BL184">
        <v>179.6</v>
      </c>
      <c r="BM184">
        <v>179.6</v>
      </c>
      <c r="BN184">
        <v>179.6</v>
      </c>
      <c r="BO184">
        <v>179.6</v>
      </c>
      <c r="BP184">
        <v>179.6</v>
      </c>
      <c r="BQ184">
        <v>179.6</v>
      </c>
      <c r="BR184">
        <v>179.6</v>
      </c>
      <c r="BS184">
        <v>179.6</v>
      </c>
      <c r="BT184">
        <v>179.6</v>
      </c>
      <c r="BU184">
        <v>179.6</v>
      </c>
      <c r="BV184">
        <v>179.6</v>
      </c>
      <c r="BW184">
        <v>179.6</v>
      </c>
      <c r="BX184">
        <v>179.6</v>
      </c>
      <c r="BY184">
        <v>179.6</v>
      </c>
      <c r="BZ184">
        <v>179.6</v>
      </c>
      <c r="CA184">
        <v>179.6</v>
      </c>
      <c r="CB184">
        <v>179.6</v>
      </c>
      <c r="CC184">
        <v>179.6</v>
      </c>
      <c r="CD184">
        <v>179.6</v>
      </c>
      <c r="CE184">
        <v>179.6</v>
      </c>
      <c r="CF184">
        <v>179.6</v>
      </c>
      <c r="CG184">
        <v>179.6</v>
      </c>
      <c r="CH184">
        <v>179.6</v>
      </c>
      <c r="CI184">
        <v>179.6</v>
      </c>
      <c r="CJ184">
        <v>179.6</v>
      </c>
      <c r="CK184">
        <v>179.6</v>
      </c>
    </row>
    <row r="185" spans="1:89" x14ac:dyDescent="0.2">
      <c r="A185">
        <v>145.99999999999997</v>
      </c>
      <c r="B185">
        <v>145.99999999999997</v>
      </c>
      <c r="C185">
        <v>145.99999999999997</v>
      </c>
      <c r="D185">
        <v>145.99999999999997</v>
      </c>
      <c r="E185">
        <v>145.99999999999997</v>
      </c>
      <c r="F185">
        <v>145.99999999999997</v>
      </c>
      <c r="G185">
        <v>145.99999999999997</v>
      </c>
      <c r="H185">
        <v>145.99999999999997</v>
      </c>
      <c r="I185">
        <v>145.99999999999997</v>
      </c>
      <c r="J185">
        <v>145.99999999999997</v>
      </c>
      <c r="K185">
        <v>145.99999999999997</v>
      </c>
      <c r="L185">
        <v>145.99999999999997</v>
      </c>
      <c r="M185">
        <v>145.99999999999997</v>
      </c>
      <c r="N185">
        <v>145.99999999999997</v>
      </c>
      <c r="O185">
        <v>145.99999999999997</v>
      </c>
      <c r="P185">
        <v>145.99999999999997</v>
      </c>
      <c r="Q185">
        <v>145.99999999999997</v>
      </c>
      <c r="R185">
        <v>145.99999999999997</v>
      </c>
      <c r="S185">
        <v>145.99999999999997</v>
      </c>
      <c r="T185">
        <v>145.99999999999997</v>
      </c>
      <c r="U185">
        <v>145.99999999999997</v>
      </c>
      <c r="V185">
        <v>145.99999999999997</v>
      </c>
      <c r="W185">
        <v>145.99999999999997</v>
      </c>
      <c r="X185">
        <v>145.99999999999997</v>
      </c>
      <c r="Y185">
        <v>145.99999999999997</v>
      </c>
      <c r="Z185">
        <v>145.99999999999997</v>
      </c>
      <c r="AA185">
        <v>145.99999999999997</v>
      </c>
      <c r="AB185">
        <v>145.99999999999997</v>
      </c>
      <c r="AC185">
        <v>145.99999999999997</v>
      </c>
      <c r="AD185">
        <v>145.99999999999997</v>
      </c>
      <c r="AE185">
        <v>145.99999999999997</v>
      </c>
      <c r="AF185">
        <v>145.99999999999997</v>
      </c>
      <c r="AG185">
        <v>145.99999999999997</v>
      </c>
      <c r="AH185">
        <v>145.99999999999997</v>
      </c>
      <c r="AI185">
        <v>145.99999999999997</v>
      </c>
      <c r="AJ185">
        <v>145.99999999999997</v>
      </c>
      <c r="AK185">
        <v>145.99999999999997</v>
      </c>
      <c r="AL185">
        <v>145.99999999999997</v>
      </c>
      <c r="AM185">
        <v>145.99999999999997</v>
      </c>
      <c r="AN185">
        <v>145.99999999999997</v>
      </c>
      <c r="AO185">
        <v>145.99999999999997</v>
      </c>
      <c r="AP185">
        <v>145.99999999999997</v>
      </c>
      <c r="AQ185">
        <v>145.99999999999997</v>
      </c>
      <c r="AR185">
        <v>145.99999999999997</v>
      </c>
      <c r="AS185">
        <v>145.99999999999997</v>
      </c>
      <c r="AT185">
        <v>145.99999999999997</v>
      </c>
      <c r="AU185">
        <v>145.99999999999997</v>
      </c>
      <c r="AV185">
        <v>145.99999999999997</v>
      </c>
      <c r="AW185">
        <v>145.99999999999997</v>
      </c>
      <c r="AX185">
        <v>145.99999999999997</v>
      </c>
      <c r="AY185">
        <v>145.99999999999997</v>
      </c>
      <c r="AZ185">
        <v>145.99999999999997</v>
      </c>
      <c r="BA185">
        <v>145.99999999999997</v>
      </c>
      <c r="BB185">
        <v>145.99999999999997</v>
      </c>
      <c r="BC185">
        <v>145.99999999999997</v>
      </c>
      <c r="BD185">
        <v>145.99999999999997</v>
      </c>
      <c r="BE185">
        <v>145.99999999999997</v>
      </c>
      <c r="BF185">
        <v>145.99999999999997</v>
      </c>
      <c r="BG185">
        <v>145.99999999999997</v>
      </c>
      <c r="BH185">
        <v>145.99999999999997</v>
      </c>
      <c r="BI185">
        <v>145.99999999999997</v>
      </c>
      <c r="BJ185">
        <v>145.99999999999997</v>
      </c>
      <c r="BK185">
        <v>145.99999999999997</v>
      </c>
      <c r="BL185">
        <v>145.99999999999997</v>
      </c>
      <c r="BM185">
        <v>145.99999999999997</v>
      </c>
      <c r="BN185">
        <v>145.99999999999997</v>
      </c>
      <c r="BO185">
        <v>145.99999999999997</v>
      </c>
      <c r="BP185">
        <v>145.99999999999997</v>
      </c>
      <c r="BQ185">
        <v>145.99999999999997</v>
      </c>
      <c r="BR185">
        <v>145.99999999999997</v>
      </c>
      <c r="BS185">
        <v>145.99999999999997</v>
      </c>
      <c r="BT185">
        <v>145.99999999999997</v>
      </c>
      <c r="BU185">
        <v>145.99999999999997</v>
      </c>
      <c r="BV185">
        <v>145.99999999999997</v>
      </c>
      <c r="BW185">
        <v>145.99999999999997</v>
      </c>
      <c r="BX185">
        <v>145.99999999999997</v>
      </c>
      <c r="BY185">
        <v>145.99999999999997</v>
      </c>
      <c r="BZ185">
        <v>145.99999999999997</v>
      </c>
      <c r="CA185">
        <v>145.99999999999997</v>
      </c>
      <c r="CB185">
        <v>145.99999999999997</v>
      </c>
      <c r="CC185">
        <v>145.99999999999997</v>
      </c>
      <c r="CD185">
        <v>145.99999999999997</v>
      </c>
      <c r="CE185">
        <v>145.99999999999997</v>
      </c>
      <c r="CF185">
        <v>145.99999999999997</v>
      </c>
      <c r="CG185">
        <v>145.99999999999997</v>
      </c>
      <c r="CH185">
        <v>145.99999999999997</v>
      </c>
      <c r="CI185">
        <v>145.99999999999997</v>
      </c>
      <c r="CJ185">
        <v>145.99999999999997</v>
      </c>
      <c r="CK185">
        <v>145.99999999999997</v>
      </c>
    </row>
    <row r="186" spans="1:89" x14ac:dyDescent="0.2">
      <c r="A186">
        <v>141.19999999999999</v>
      </c>
      <c r="B186">
        <v>141.19999999999999</v>
      </c>
      <c r="C186">
        <v>141.19999999999999</v>
      </c>
      <c r="D186">
        <v>141.19999999999999</v>
      </c>
      <c r="E186">
        <v>141.19999999999999</v>
      </c>
      <c r="F186">
        <v>141.19999999999999</v>
      </c>
      <c r="G186">
        <v>141.19999999999999</v>
      </c>
      <c r="H186">
        <v>141.19999999999999</v>
      </c>
      <c r="I186">
        <v>141.19999999999999</v>
      </c>
      <c r="J186">
        <v>141.19999999999999</v>
      </c>
      <c r="K186">
        <v>141.19999999999999</v>
      </c>
      <c r="L186">
        <v>141.19999999999999</v>
      </c>
      <c r="M186">
        <v>141.19999999999999</v>
      </c>
      <c r="N186">
        <v>141.19999999999999</v>
      </c>
      <c r="O186">
        <v>141.19999999999999</v>
      </c>
      <c r="P186">
        <v>141.19999999999999</v>
      </c>
      <c r="Q186">
        <v>141.19999999999999</v>
      </c>
      <c r="R186">
        <v>141.19999999999999</v>
      </c>
      <c r="S186">
        <v>141.19999999999999</v>
      </c>
      <c r="T186">
        <v>141.19999999999999</v>
      </c>
      <c r="U186">
        <v>141.19999999999999</v>
      </c>
      <c r="V186">
        <v>141.19999999999999</v>
      </c>
      <c r="W186">
        <v>141.19999999999999</v>
      </c>
      <c r="X186">
        <v>141.19999999999999</v>
      </c>
      <c r="Y186">
        <v>141.19999999999999</v>
      </c>
      <c r="Z186">
        <v>141.19999999999999</v>
      </c>
      <c r="AA186">
        <v>141.19999999999999</v>
      </c>
      <c r="AB186">
        <v>141.19999999999999</v>
      </c>
      <c r="AC186">
        <v>141.19999999999999</v>
      </c>
      <c r="AD186">
        <v>141.19999999999999</v>
      </c>
      <c r="AE186">
        <v>141.19999999999999</v>
      </c>
      <c r="AF186">
        <v>141.19999999999999</v>
      </c>
      <c r="AG186">
        <v>141.19999999999999</v>
      </c>
      <c r="AH186">
        <v>141.19999999999999</v>
      </c>
      <c r="AI186">
        <v>141.19999999999999</v>
      </c>
      <c r="AJ186">
        <v>141.19999999999999</v>
      </c>
      <c r="AK186">
        <v>141.19999999999999</v>
      </c>
      <c r="AL186">
        <v>141.19999999999999</v>
      </c>
      <c r="AM186">
        <v>141.19999999999999</v>
      </c>
      <c r="AN186">
        <v>141.19999999999999</v>
      </c>
      <c r="AO186">
        <v>141.19999999999999</v>
      </c>
      <c r="AP186">
        <v>141.19999999999999</v>
      </c>
      <c r="AQ186">
        <v>141.19999999999999</v>
      </c>
      <c r="AR186">
        <v>141.19999999999999</v>
      </c>
      <c r="AS186">
        <v>141.19999999999999</v>
      </c>
      <c r="AT186">
        <v>141.19999999999999</v>
      </c>
      <c r="AU186">
        <v>141.19999999999999</v>
      </c>
      <c r="AV186">
        <v>141.19999999999999</v>
      </c>
      <c r="AW186">
        <v>141.19999999999999</v>
      </c>
      <c r="AX186">
        <v>141.19999999999999</v>
      </c>
      <c r="AY186">
        <v>141.19999999999999</v>
      </c>
      <c r="AZ186">
        <v>141.19999999999999</v>
      </c>
      <c r="BA186">
        <v>141.19999999999999</v>
      </c>
      <c r="BB186">
        <v>141.19999999999999</v>
      </c>
      <c r="BC186">
        <v>141.19999999999999</v>
      </c>
      <c r="BD186">
        <v>141.19999999999999</v>
      </c>
      <c r="BE186">
        <v>141.19999999999999</v>
      </c>
      <c r="BF186">
        <v>141.19999999999999</v>
      </c>
      <c r="BG186">
        <v>141.19999999999999</v>
      </c>
      <c r="BH186">
        <v>141.19999999999999</v>
      </c>
      <c r="BI186">
        <v>141.19999999999999</v>
      </c>
      <c r="BJ186">
        <v>141.19999999999999</v>
      </c>
      <c r="BK186">
        <v>141.19999999999999</v>
      </c>
      <c r="BL186">
        <v>141.19999999999999</v>
      </c>
      <c r="BM186">
        <v>141.19999999999999</v>
      </c>
      <c r="BN186">
        <v>141.19999999999999</v>
      </c>
      <c r="BO186">
        <v>141.19999999999999</v>
      </c>
      <c r="BP186">
        <v>141.19999999999999</v>
      </c>
      <c r="BQ186">
        <v>141.19999999999999</v>
      </c>
      <c r="BR186">
        <v>141.19999999999999</v>
      </c>
      <c r="BS186">
        <v>141.19999999999999</v>
      </c>
      <c r="BT186">
        <v>141.19999999999999</v>
      </c>
      <c r="BU186">
        <v>141.19999999999999</v>
      </c>
      <c r="BV186">
        <v>141.19999999999999</v>
      </c>
      <c r="BW186">
        <v>141.19999999999999</v>
      </c>
      <c r="BX186">
        <v>141.19999999999999</v>
      </c>
      <c r="BY186">
        <v>141.19999999999999</v>
      </c>
      <c r="BZ186">
        <v>141.19999999999999</v>
      </c>
      <c r="CA186">
        <v>141.19999999999999</v>
      </c>
      <c r="CB186">
        <v>141.19999999999999</v>
      </c>
      <c r="CC186">
        <v>141.19999999999999</v>
      </c>
      <c r="CD186">
        <v>141.19999999999999</v>
      </c>
      <c r="CE186">
        <v>141.19999999999999</v>
      </c>
      <c r="CF186">
        <v>141.19999999999999</v>
      </c>
      <c r="CG186">
        <v>141.19999999999999</v>
      </c>
      <c r="CH186">
        <v>141.19999999999999</v>
      </c>
      <c r="CI186">
        <v>141.19999999999999</v>
      </c>
      <c r="CJ186">
        <v>141.19999999999999</v>
      </c>
      <c r="CK186">
        <v>141.19999999999999</v>
      </c>
    </row>
    <row r="187" spans="1:89" x14ac:dyDescent="0.2">
      <c r="A187">
        <v>266.40000000000003</v>
      </c>
      <c r="B187">
        <v>266.40000000000003</v>
      </c>
      <c r="C187">
        <v>266.40000000000003</v>
      </c>
      <c r="D187">
        <v>266.40000000000003</v>
      </c>
      <c r="E187">
        <v>266.40000000000003</v>
      </c>
      <c r="F187">
        <v>266.40000000000003</v>
      </c>
      <c r="G187">
        <v>266.40000000000003</v>
      </c>
      <c r="H187">
        <v>266.40000000000003</v>
      </c>
      <c r="I187">
        <v>266.40000000000003</v>
      </c>
      <c r="J187">
        <v>266.40000000000003</v>
      </c>
      <c r="K187">
        <v>266.40000000000003</v>
      </c>
      <c r="L187">
        <v>266.40000000000003</v>
      </c>
      <c r="M187">
        <v>266.40000000000003</v>
      </c>
      <c r="N187">
        <v>266.40000000000003</v>
      </c>
      <c r="O187">
        <v>266.40000000000003</v>
      </c>
      <c r="P187">
        <v>266.40000000000003</v>
      </c>
      <c r="Q187">
        <v>266.40000000000003</v>
      </c>
      <c r="R187">
        <v>266.40000000000003</v>
      </c>
      <c r="S187">
        <v>266.40000000000003</v>
      </c>
      <c r="T187">
        <v>266.40000000000003</v>
      </c>
      <c r="U187">
        <v>266.40000000000003</v>
      </c>
      <c r="V187">
        <v>266.40000000000003</v>
      </c>
      <c r="W187">
        <v>266.40000000000003</v>
      </c>
      <c r="X187">
        <v>266.40000000000003</v>
      </c>
      <c r="Y187">
        <v>266.40000000000003</v>
      </c>
      <c r="Z187">
        <v>266.40000000000003</v>
      </c>
      <c r="AA187">
        <v>266.40000000000003</v>
      </c>
      <c r="AB187">
        <v>266.40000000000003</v>
      </c>
      <c r="AC187">
        <v>266.40000000000003</v>
      </c>
      <c r="AD187">
        <v>266.40000000000003</v>
      </c>
      <c r="AE187">
        <v>266.40000000000003</v>
      </c>
      <c r="AF187">
        <v>266.40000000000003</v>
      </c>
      <c r="AG187">
        <v>266.40000000000003</v>
      </c>
      <c r="AH187">
        <v>266.40000000000003</v>
      </c>
      <c r="AI187">
        <v>266.40000000000003</v>
      </c>
      <c r="AJ187">
        <v>266.40000000000003</v>
      </c>
      <c r="AK187">
        <v>266.40000000000003</v>
      </c>
      <c r="AL187">
        <v>266.40000000000003</v>
      </c>
      <c r="AM187">
        <v>266.40000000000003</v>
      </c>
      <c r="AN187">
        <v>266.40000000000003</v>
      </c>
      <c r="AO187">
        <v>266.40000000000003</v>
      </c>
      <c r="AP187">
        <v>266.40000000000003</v>
      </c>
      <c r="AQ187">
        <v>266.40000000000003</v>
      </c>
      <c r="AR187">
        <v>266.40000000000003</v>
      </c>
      <c r="AS187">
        <v>266.40000000000003</v>
      </c>
      <c r="AT187">
        <v>266.40000000000003</v>
      </c>
      <c r="AU187">
        <v>266.40000000000003</v>
      </c>
      <c r="AV187">
        <v>266.40000000000003</v>
      </c>
      <c r="AW187">
        <v>266.40000000000003</v>
      </c>
      <c r="AX187">
        <v>266.40000000000003</v>
      </c>
      <c r="AY187">
        <v>266.40000000000003</v>
      </c>
      <c r="AZ187">
        <v>266.40000000000003</v>
      </c>
      <c r="BA187">
        <v>266.40000000000003</v>
      </c>
      <c r="BB187">
        <v>266.40000000000003</v>
      </c>
      <c r="BC187">
        <v>266.40000000000003</v>
      </c>
      <c r="BD187">
        <v>266.40000000000003</v>
      </c>
      <c r="BE187">
        <v>266.40000000000003</v>
      </c>
      <c r="BF187">
        <v>266.40000000000003</v>
      </c>
      <c r="BG187">
        <v>266.40000000000003</v>
      </c>
      <c r="BH187">
        <v>266.40000000000003</v>
      </c>
      <c r="BI187">
        <v>266.40000000000003</v>
      </c>
      <c r="BJ187">
        <v>266.40000000000003</v>
      </c>
      <c r="BK187">
        <v>266.40000000000003</v>
      </c>
      <c r="BL187">
        <v>266.40000000000003</v>
      </c>
      <c r="BM187">
        <v>266.40000000000003</v>
      </c>
      <c r="BN187">
        <v>266.40000000000003</v>
      </c>
      <c r="BO187">
        <v>266.40000000000003</v>
      </c>
      <c r="BP187">
        <v>266.40000000000003</v>
      </c>
      <c r="BQ187">
        <v>266.40000000000003</v>
      </c>
      <c r="BR187">
        <v>266.40000000000003</v>
      </c>
      <c r="BS187">
        <v>266.40000000000003</v>
      </c>
      <c r="BT187">
        <v>266.40000000000003</v>
      </c>
      <c r="BU187">
        <v>266.40000000000003</v>
      </c>
      <c r="BV187">
        <v>266.40000000000003</v>
      </c>
      <c r="BW187">
        <v>266.40000000000003</v>
      </c>
      <c r="BX187">
        <v>266.40000000000003</v>
      </c>
      <c r="BY187">
        <v>266.40000000000003</v>
      </c>
      <c r="BZ187">
        <v>266.40000000000003</v>
      </c>
      <c r="CA187">
        <v>266.40000000000003</v>
      </c>
      <c r="CB187">
        <v>266.40000000000003</v>
      </c>
      <c r="CC187">
        <v>266.40000000000003</v>
      </c>
      <c r="CD187">
        <v>266.40000000000003</v>
      </c>
      <c r="CE187">
        <v>266.40000000000003</v>
      </c>
      <c r="CF187">
        <v>266.40000000000003</v>
      </c>
      <c r="CG187">
        <v>266.40000000000003</v>
      </c>
      <c r="CH187">
        <v>266.40000000000003</v>
      </c>
      <c r="CI187">
        <v>266.40000000000003</v>
      </c>
      <c r="CJ187">
        <v>266.40000000000003</v>
      </c>
      <c r="CK187">
        <v>266.40000000000003</v>
      </c>
    </row>
    <row r="188" spans="1:89" x14ac:dyDescent="0.2">
      <c r="A188">
        <v>260.90000000000003</v>
      </c>
      <c r="B188">
        <v>260.90000000000003</v>
      </c>
      <c r="C188">
        <v>260.90000000000003</v>
      </c>
      <c r="D188">
        <v>260.90000000000003</v>
      </c>
      <c r="E188">
        <v>260.90000000000003</v>
      </c>
      <c r="F188">
        <v>260.90000000000003</v>
      </c>
      <c r="G188">
        <v>260.90000000000003</v>
      </c>
      <c r="H188">
        <v>260.90000000000003</v>
      </c>
      <c r="I188">
        <v>260.90000000000003</v>
      </c>
      <c r="J188">
        <v>260.90000000000003</v>
      </c>
      <c r="K188">
        <v>260.90000000000003</v>
      </c>
      <c r="L188">
        <v>260.90000000000003</v>
      </c>
      <c r="M188">
        <v>260.90000000000003</v>
      </c>
      <c r="N188">
        <v>260.90000000000003</v>
      </c>
      <c r="O188">
        <v>260.90000000000003</v>
      </c>
      <c r="P188">
        <v>260.90000000000003</v>
      </c>
      <c r="Q188">
        <v>260.90000000000003</v>
      </c>
      <c r="R188">
        <v>260.90000000000003</v>
      </c>
      <c r="S188">
        <v>260.90000000000003</v>
      </c>
      <c r="T188">
        <v>260.90000000000003</v>
      </c>
      <c r="U188">
        <v>260.90000000000003</v>
      </c>
      <c r="V188">
        <v>260.90000000000003</v>
      </c>
      <c r="W188">
        <v>260.90000000000003</v>
      </c>
      <c r="X188">
        <v>260.90000000000003</v>
      </c>
      <c r="Y188">
        <v>260.90000000000003</v>
      </c>
      <c r="Z188">
        <v>260.90000000000003</v>
      </c>
      <c r="AA188">
        <v>260.90000000000003</v>
      </c>
      <c r="AB188">
        <v>260.90000000000003</v>
      </c>
      <c r="AC188">
        <v>260.90000000000003</v>
      </c>
      <c r="AD188">
        <v>260.90000000000003</v>
      </c>
      <c r="AE188">
        <v>260.90000000000003</v>
      </c>
      <c r="AF188">
        <v>260.90000000000003</v>
      </c>
      <c r="AG188">
        <v>260.90000000000003</v>
      </c>
      <c r="AH188">
        <v>260.90000000000003</v>
      </c>
      <c r="AI188">
        <v>260.90000000000003</v>
      </c>
      <c r="AJ188">
        <v>260.90000000000003</v>
      </c>
      <c r="AK188">
        <v>260.90000000000003</v>
      </c>
      <c r="AL188">
        <v>260.90000000000003</v>
      </c>
      <c r="AM188">
        <v>260.90000000000003</v>
      </c>
      <c r="AN188">
        <v>260.90000000000003</v>
      </c>
      <c r="AO188">
        <v>260.90000000000003</v>
      </c>
      <c r="AP188">
        <v>260.90000000000003</v>
      </c>
      <c r="AQ188">
        <v>260.90000000000003</v>
      </c>
      <c r="AR188">
        <v>260.90000000000003</v>
      </c>
      <c r="AS188">
        <v>260.90000000000003</v>
      </c>
      <c r="AT188">
        <v>260.90000000000003</v>
      </c>
      <c r="AU188">
        <v>260.90000000000003</v>
      </c>
      <c r="AV188">
        <v>260.90000000000003</v>
      </c>
      <c r="AW188">
        <v>260.90000000000003</v>
      </c>
      <c r="AX188">
        <v>260.90000000000003</v>
      </c>
      <c r="AY188">
        <v>260.90000000000003</v>
      </c>
      <c r="AZ188">
        <v>260.90000000000003</v>
      </c>
      <c r="BA188">
        <v>260.90000000000003</v>
      </c>
      <c r="BB188">
        <v>260.90000000000003</v>
      </c>
      <c r="BC188">
        <v>260.90000000000003</v>
      </c>
      <c r="BD188">
        <v>260.90000000000003</v>
      </c>
      <c r="BE188">
        <v>260.90000000000003</v>
      </c>
      <c r="BF188">
        <v>260.90000000000003</v>
      </c>
      <c r="BG188">
        <v>260.90000000000003</v>
      </c>
      <c r="BH188">
        <v>260.90000000000003</v>
      </c>
      <c r="BI188">
        <v>260.90000000000003</v>
      </c>
      <c r="BJ188">
        <v>260.90000000000003</v>
      </c>
      <c r="BK188">
        <v>260.90000000000003</v>
      </c>
      <c r="BL188">
        <v>260.90000000000003</v>
      </c>
      <c r="BM188">
        <v>260.90000000000003</v>
      </c>
      <c r="BN188">
        <v>260.90000000000003</v>
      </c>
      <c r="BO188">
        <v>260.90000000000003</v>
      </c>
      <c r="BP188">
        <v>260.90000000000003</v>
      </c>
      <c r="BQ188">
        <v>260.90000000000003</v>
      </c>
      <c r="BR188">
        <v>260.90000000000003</v>
      </c>
      <c r="BS188">
        <v>260.90000000000003</v>
      </c>
      <c r="BT188">
        <v>260.90000000000003</v>
      </c>
      <c r="BU188">
        <v>260.90000000000003</v>
      </c>
      <c r="BV188">
        <v>260.90000000000003</v>
      </c>
      <c r="BW188">
        <v>260.90000000000003</v>
      </c>
      <c r="BX188">
        <v>260.90000000000003</v>
      </c>
      <c r="BY188">
        <v>260.90000000000003</v>
      </c>
      <c r="BZ188">
        <v>260.90000000000003</v>
      </c>
      <c r="CA188">
        <v>260.90000000000003</v>
      </c>
      <c r="CB188">
        <v>260.90000000000003</v>
      </c>
      <c r="CC188">
        <v>260.90000000000003</v>
      </c>
      <c r="CD188">
        <v>260.90000000000003</v>
      </c>
      <c r="CE188">
        <v>260.90000000000003</v>
      </c>
      <c r="CF188">
        <v>260.90000000000003</v>
      </c>
      <c r="CG188">
        <v>260.90000000000003</v>
      </c>
      <c r="CH188">
        <v>260.90000000000003</v>
      </c>
      <c r="CI188">
        <v>260.90000000000003</v>
      </c>
      <c r="CJ188">
        <v>260.90000000000003</v>
      </c>
      <c r="CK188">
        <v>260.90000000000003</v>
      </c>
    </row>
    <row r="189" spans="1:89" x14ac:dyDescent="0.2">
      <c r="A189">
        <v>283.10000000000002</v>
      </c>
      <c r="B189">
        <v>283.10000000000002</v>
      </c>
      <c r="C189">
        <v>283.10000000000002</v>
      </c>
      <c r="D189">
        <v>283.10000000000002</v>
      </c>
      <c r="E189">
        <v>283.10000000000002</v>
      </c>
      <c r="F189">
        <v>283.10000000000002</v>
      </c>
      <c r="G189">
        <v>283.10000000000002</v>
      </c>
      <c r="H189">
        <v>283.10000000000002</v>
      </c>
      <c r="I189">
        <v>283.10000000000002</v>
      </c>
      <c r="J189">
        <v>283.10000000000002</v>
      </c>
      <c r="K189">
        <v>283.10000000000002</v>
      </c>
      <c r="L189">
        <v>283.10000000000002</v>
      </c>
      <c r="M189">
        <v>283.10000000000002</v>
      </c>
      <c r="N189">
        <v>283.10000000000002</v>
      </c>
      <c r="O189">
        <v>283.10000000000002</v>
      </c>
      <c r="P189">
        <v>283.10000000000002</v>
      </c>
      <c r="Q189">
        <v>283.10000000000002</v>
      </c>
      <c r="R189">
        <v>283.10000000000002</v>
      </c>
      <c r="S189">
        <v>283.10000000000002</v>
      </c>
      <c r="T189">
        <v>283.10000000000002</v>
      </c>
      <c r="U189">
        <v>283.10000000000002</v>
      </c>
      <c r="V189">
        <v>283.10000000000002</v>
      </c>
      <c r="W189">
        <v>283.10000000000002</v>
      </c>
      <c r="X189">
        <v>283.10000000000002</v>
      </c>
      <c r="Y189">
        <v>283.10000000000002</v>
      </c>
      <c r="Z189">
        <v>283.10000000000002</v>
      </c>
      <c r="AA189">
        <v>283.10000000000002</v>
      </c>
      <c r="AB189">
        <v>283.10000000000002</v>
      </c>
      <c r="AC189">
        <v>283.10000000000002</v>
      </c>
      <c r="AD189">
        <v>283.10000000000002</v>
      </c>
      <c r="AE189">
        <v>283.10000000000002</v>
      </c>
      <c r="AF189">
        <v>283.10000000000002</v>
      </c>
      <c r="AG189">
        <v>283.10000000000002</v>
      </c>
      <c r="AH189">
        <v>283.10000000000002</v>
      </c>
      <c r="AI189">
        <v>283.10000000000002</v>
      </c>
      <c r="AJ189">
        <v>283.10000000000002</v>
      </c>
      <c r="AK189">
        <v>283.10000000000002</v>
      </c>
      <c r="AL189">
        <v>283.10000000000002</v>
      </c>
      <c r="AM189">
        <v>283.10000000000002</v>
      </c>
      <c r="AN189">
        <v>283.10000000000002</v>
      </c>
      <c r="AO189">
        <v>283.10000000000002</v>
      </c>
      <c r="AP189">
        <v>283.10000000000002</v>
      </c>
      <c r="AQ189">
        <v>283.10000000000002</v>
      </c>
      <c r="AR189">
        <v>283.10000000000002</v>
      </c>
      <c r="AS189">
        <v>283.10000000000002</v>
      </c>
      <c r="AT189">
        <v>283.10000000000002</v>
      </c>
      <c r="AU189">
        <v>283.10000000000002</v>
      </c>
      <c r="AV189">
        <v>283.10000000000002</v>
      </c>
      <c r="AW189">
        <v>283.10000000000002</v>
      </c>
      <c r="AX189">
        <v>283.10000000000002</v>
      </c>
      <c r="AY189">
        <v>283.10000000000002</v>
      </c>
      <c r="AZ189">
        <v>283.10000000000002</v>
      </c>
      <c r="BA189">
        <v>283.10000000000002</v>
      </c>
      <c r="BB189">
        <v>283.10000000000002</v>
      </c>
      <c r="BC189">
        <v>283.10000000000002</v>
      </c>
      <c r="BD189">
        <v>283.10000000000002</v>
      </c>
      <c r="BE189">
        <v>283.10000000000002</v>
      </c>
      <c r="BF189">
        <v>283.10000000000002</v>
      </c>
      <c r="BG189">
        <v>283.10000000000002</v>
      </c>
      <c r="BH189">
        <v>283.10000000000002</v>
      </c>
      <c r="BI189">
        <v>283.10000000000002</v>
      </c>
      <c r="BJ189">
        <v>283.10000000000002</v>
      </c>
      <c r="BK189">
        <v>283.10000000000002</v>
      </c>
      <c r="BL189">
        <v>283.10000000000002</v>
      </c>
      <c r="BM189">
        <v>283.10000000000002</v>
      </c>
      <c r="BN189">
        <v>283.10000000000002</v>
      </c>
      <c r="BO189">
        <v>283.10000000000002</v>
      </c>
      <c r="BP189">
        <v>283.10000000000002</v>
      </c>
      <c r="BQ189">
        <v>283.10000000000002</v>
      </c>
      <c r="BR189">
        <v>283.10000000000002</v>
      </c>
      <c r="BS189">
        <v>283.10000000000002</v>
      </c>
      <c r="BT189">
        <v>283.10000000000002</v>
      </c>
      <c r="BU189">
        <v>283.10000000000002</v>
      </c>
      <c r="BV189">
        <v>283.10000000000002</v>
      </c>
      <c r="BW189">
        <v>283.10000000000002</v>
      </c>
      <c r="BX189">
        <v>283.10000000000002</v>
      </c>
      <c r="BY189">
        <v>283.10000000000002</v>
      </c>
      <c r="BZ189">
        <v>283.10000000000002</v>
      </c>
      <c r="CA189">
        <v>283.10000000000002</v>
      </c>
      <c r="CB189">
        <v>283.10000000000002</v>
      </c>
      <c r="CC189">
        <v>283.10000000000002</v>
      </c>
      <c r="CD189">
        <v>283.10000000000002</v>
      </c>
      <c r="CE189">
        <v>283.10000000000002</v>
      </c>
      <c r="CF189">
        <v>283.10000000000002</v>
      </c>
      <c r="CG189">
        <v>283.10000000000002</v>
      </c>
      <c r="CH189">
        <v>283.10000000000002</v>
      </c>
      <c r="CI189">
        <v>283.10000000000002</v>
      </c>
      <c r="CJ189">
        <v>283.10000000000002</v>
      </c>
      <c r="CK189">
        <v>283.10000000000002</v>
      </c>
    </row>
    <row r="190" spans="1:89" x14ac:dyDescent="0.2">
      <c r="A190">
        <v>226.7</v>
      </c>
      <c r="B190">
        <v>226.7</v>
      </c>
      <c r="C190">
        <v>226.7</v>
      </c>
      <c r="D190">
        <v>226.7</v>
      </c>
      <c r="E190">
        <v>226.7</v>
      </c>
      <c r="F190">
        <v>226.7</v>
      </c>
      <c r="G190">
        <v>226.7</v>
      </c>
      <c r="H190">
        <v>226.7</v>
      </c>
      <c r="I190">
        <v>226.7</v>
      </c>
      <c r="J190">
        <v>226.7</v>
      </c>
      <c r="K190">
        <v>226.7</v>
      </c>
      <c r="L190">
        <v>226.7</v>
      </c>
      <c r="M190">
        <v>226.7</v>
      </c>
      <c r="N190">
        <v>226.7</v>
      </c>
      <c r="O190">
        <v>226.7</v>
      </c>
      <c r="P190">
        <v>226.7</v>
      </c>
      <c r="Q190">
        <v>226.7</v>
      </c>
      <c r="R190">
        <v>226.7</v>
      </c>
      <c r="S190">
        <v>226.7</v>
      </c>
      <c r="T190">
        <v>226.7</v>
      </c>
      <c r="U190">
        <v>226.7</v>
      </c>
      <c r="V190">
        <v>226.7</v>
      </c>
      <c r="W190">
        <v>226.7</v>
      </c>
      <c r="X190">
        <v>226.7</v>
      </c>
      <c r="Y190">
        <v>226.7</v>
      </c>
      <c r="Z190">
        <v>226.7</v>
      </c>
      <c r="AA190">
        <v>226.7</v>
      </c>
      <c r="AB190">
        <v>226.7</v>
      </c>
      <c r="AC190">
        <v>226.7</v>
      </c>
      <c r="AD190">
        <v>226.7</v>
      </c>
      <c r="AE190">
        <v>226.7</v>
      </c>
      <c r="AF190">
        <v>226.7</v>
      </c>
      <c r="AG190">
        <v>226.7</v>
      </c>
      <c r="AH190">
        <v>226.7</v>
      </c>
      <c r="AI190">
        <v>226.7</v>
      </c>
      <c r="AJ190">
        <v>226.7</v>
      </c>
      <c r="AK190">
        <v>226.7</v>
      </c>
      <c r="AL190">
        <v>226.7</v>
      </c>
      <c r="AM190">
        <v>226.7</v>
      </c>
      <c r="AN190">
        <v>226.7</v>
      </c>
      <c r="AO190">
        <v>226.7</v>
      </c>
      <c r="AP190">
        <v>226.7</v>
      </c>
      <c r="AQ190">
        <v>226.7</v>
      </c>
      <c r="AR190">
        <v>226.7</v>
      </c>
      <c r="AS190">
        <v>226.7</v>
      </c>
      <c r="AT190">
        <v>226.7</v>
      </c>
      <c r="AU190">
        <v>226.7</v>
      </c>
      <c r="AV190">
        <v>226.7</v>
      </c>
      <c r="AW190">
        <v>226.7</v>
      </c>
      <c r="AX190">
        <v>226.7</v>
      </c>
      <c r="AY190">
        <v>226.7</v>
      </c>
      <c r="AZ190">
        <v>226.7</v>
      </c>
      <c r="BA190">
        <v>226.7</v>
      </c>
      <c r="BB190">
        <v>226.7</v>
      </c>
      <c r="BC190">
        <v>226.7</v>
      </c>
      <c r="BD190">
        <v>226.7</v>
      </c>
      <c r="BE190">
        <v>226.7</v>
      </c>
      <c r="BF190">
        <v>226.7</v>
      </c>
      <c r="BG190">
        <v>226.7</v>
      </c>
      <c r="BH190">
        <v>226.7</v>
      </c>
      <c r="BI190">
        <v>226.7</v>
      </c>
      <c r="BJ190">
        <v>226.7</v>
      </c>
      <c r="BK190">
        <v>226.7</v>
      </c>
      <c r="BL190">
        <v>226.7</v>
      </c>
      <c r="BM190">
        <v>226.7</v>
      </c>
      <c r="BN190">
        <v>226.7</v>
      </c>
      <c r="BO190">
        <v>226.7</v>
      </c>
      <c r="BP190">
        <v>226.7</v>
      </c>
      <c r="BQ190">
        <v>226.7</v>
      </c>
      <c r="BR190">
        <v>226.7</v>
      </c>
      <c r="BS190">
        <v>226.7</v>
      </c>
      <c r="BT190">
        <v>226.7</v>
      </c>
      <c r="BU190">
        <v>226.7</v>
      </c>
      <c r="BV190">
        <v>226.7</v>
      </c>
      <c r="BW190">
        <v>226.7</v>
      </c>
      <c r="BX190">
        <v>226.7</v>
      </c>
      <c r="BY190">
        <v>226.7</v>
      </c>
      <c r="BZ190">
        <v>226.7</v>
      </c>
      <c r="CA190">
        <v>226.7</v>
      </c>
      <c r="CB190">
        <v>226.7</v>
      </c>
      <c r="CC190">
        <v>226.7</v>
      </c>
      <c r="CD190">
        <v>226.7</v>
      </c>
      <c r="CE190">
        <v>226.7</v>
      </c>
      <c r="CF190">
        <v>226.7</v>
      </c>
      <c r="CG190">
        <v>226.7</v>
      </c>
      <c r="CH190">
        <v>226.7</v>
      </c>
      <c r="CI190">
        <v>226.7</v>
      </c>
      <c r="CJ190">
        <v>226.7</v>
      </c>
      <c r="CK190">
        <v>226.7</v>
      </c>
    </row>
    <row r="191" spans="1:89" x14ac:dyDescent="0.2">
      <c r="A191">
        <v>300.30000000000007</v>
      </c>
      <c r="B191">
        <v>300.30000000000007</v>
      </c>
      <c r="C191">
        <v>300.30000000000007</v>
      </c>
      <c r="D191">
        <v>300.30000000000007</v>
      </c>
      <c r="E191">
        <v>300.30000000000007</v>
      </c>
      <c r="F191">
        <v>300.30000000000007</v>
      </c>
      <c r="G191">
        <v>300.30000000000007</v>
      </c>
      <c r="H191">
        <v>300.30000000000007</v>
      </c>
      <c r="I191">
        <v>300.30000000000007</v>
      </c>
      <c r="J191">
        <v>300.30000000000007</v>
      </c>
      <c r="K191">
        <v>300.30000000000007</v>
      </c>
      <c r="L191">
        <v>300.30000000000007</v>
      </c>
      <c r="M191">
        <v>300.30000000000007</v>
      </c>
      <c r="N191">
        <v>300.30000000000007</v>
      </c>
      <c r="O191">
        <v>300.30000000000007</v>
      </c>
      <c r="P191">
        <v>300.30000000000007</v>
      </c>
      <c r="Q191">
        <v>300.30000000000007</v>
      </c>
      <c r="R191">
        <v>300.30000000000007</v>
      </c>
      <c r="S191">
        <v>300.30000000000007</v>
      </c>
      <c r="T191">
        <v>300.30000000000007</v>
      </c>
      <c r="U191">
        <v>300.30000000000007</v>
      </c>
      <c r="V191">
        <v>300.30000000000007</v>
      </c>
      <c r="W191">
        <v>300.30000000000007</v>
      </c>
      <c r="X191">
        <v>300.30000000000007</v>
      </c>
      <c r="Y191">
        <v>300.30000000000007</v>
      </c>
      <c r="Z191">
        <v>300.30000000000007</v>
      </c>
      <c r="AA191">
        <v>300.30000000000007</v>
      </c>
      <c r="AB191">
        <v>300.30000000000007</v>
      </c>
      <c r="AC191">
        <v>300.30000000000007</v>
      </c>
      <c r="AD191">
        <v>300.30000000000007</v>
      </c>
      <c r="AE191">
        <v>300.30000000000007</v>
      </c>
      <c r="AF191">
        <v>300.30000000000007</v>
      </c>
      <c r="AG191">
        <v>300.30000000000007</v>
      </c>
      <c r="AH191">
        <v>300.30000000000007</v>
      </c>
      <c r="AI191">
        <v>300.30000000000007</v>
      </c>
      <c r="AJ191">
        <v>300.30000000000007</v>
      </c>
      <c r="AK191">
        <v>300.30000000000007</v>
      </c>
      <c r="AL191">
        <v>300.30000000000007</v>
      </c>
      <c r="AM191">
        <v>300.30000000000007</v>
      </c>
      <c r="AN191">
        <v>300.30000000000007</v>
      </c>
      <c r="AO191">
        <v>300.30000000000007</v>
      </c>
      <c r="AP191">
        <v>300.30000000000007</v>
      </c>
      <c r="AQ191">
        <v>300.30000000000007</v>
      </c>
      <c r="AR191">
        <v>300.30000000000007</v>
      </c>
      <c r="AS191">
        <v>300.30000000000007</v>
      </c>
      <c r="AT191">
        <v>300.30000000000007</v>
      </c>
      <c r="AU191">
        <v>300.30000000000007</v>
      </c>
      <c r="AV191">
        <v>300.30000000000007</v>
      </c>
      <c r="AW191">
        <v>300.30000000000007</v>
      </c>
      <c r="AX191">
        <v>300.30000000000007</v>
      </c>
      <c r="AY191">
        <v>300.30000000000007</v>
      </c>
      <c r="AZ191">
        <v>300.30000000000007</v>
      </c>
      <c r="BA191">
        <v>300.30000000000007</v>
      </c>
      <c r="BB191">
        <v>300.30000000000007</v>
      </c>
      <c r="BC191">
        <v>300.30000000000007</v>
      </c>
      <c r="BD191">
        <v>300.30000000000007</v>
      </c>
      <c r="BE191">
        <v>300.30000000000007</v>
      </c>
      <c r="BF191">
        <v>300.30000000000007</v>
      </c>
      <c r="BG191">
        <v>300.30000000000007</v>
      </c>
      <c r="BH191">
        <v>300.30000000000007</v>
      </c>
      <c r="BI191">
        <v>300.30000000000007</v>
      </c>
      <c r="BJ191">
        <v>300.30000000000007</v>
      </c>
      <c r="BK191">
        <v>300.30000000000007</v>
      </c>
      <c r="BL191">
        <v>300.30000000000007</v>
      </c>
      <c r="BM191">
        <v>300.30000000000007</v>
      </c>
      <c r="BN191">
        <v>300.30000000000007</v>
      </c>
      <c r="BO191">
        <v>300.30000000000007</v>
      </c>
      <c r="BP191">
        <v>300.30000000000007</v>
      </c>
      <c r="BQ191">
        <v>300.30000000000007</v>
      </c>
      <c r="BR191">
        <v>300.30000000000007</v>
      </c>
      <c r="BS191">
        <v>300.30000000000007</v>
      </c>
      <c r="BT191">
        <v>300.30000000000007</v>
      </c>
      <c r="BU191">
        <v>300.30000000000007</v>
      </c>
      <c r="BV191">
        <v>300.30000000000007</v>
      </c>
      <c r="BW191">
        <v>300.30000000000007</v>
      </c>
      <c r="BX191">
        <v>300.30000000000007</v>
      </c>
      <c r="BY191">
        <v>300.30000000000007</v>
      </c>
      <c r="BZ191">
        <v>300.30000000000007</v>
      </c>
      <c r="CA191">
        <v>300.30000000000007</v>
      </c>
      <c r="CB191">
        <v>300.30000000000007</v>
      </c>
      <c r="CC191">
        <v>300.30000000000007</v>
      </c>
      <c r="CD191">
        <v>300.30000000000007</v>
      </c>
      <c r="CE191">
        <v>300.30000000000007</v>
      </c>
      <c r="CF191">
        <v>300.30000000000007</v>
      </c>
      <c r="CG191">
        <v>300.30000000000007</v>
      </c>
      <c r="CH191">
        <v>300.30000000000007</v>
      </c>
      <c r="CI191">
        <v>300.30000000000007</v>
      </c>
      <c r="CJ191">
        <v>300.30000000000007</v>
      </c>
      <c r="CK191">
        <v>300.30000000000007</v>
      </c>
    </row>
    <row r="192" spans="1:89" x14ac:dyDescent="0.2">
      <c r="A192">
        <v>298.2</v>
      </c>
      <c r="B192">
        <v>298.2</v>
      </c>
      <c r="C192">
        <v>298.2</v>
      </c>
      <c r="D192">
        <v>298.2</v>
      </c>
      <c r="E192">
        <v>298.2</v>
      </c>
      <c r="F192">
        <v>298.2</v>
      </c>
      <c r="G192">
        <v>298.2</v>
      </c>
      <c r="H192">
        <v>298.2</v>
      </c>
      <c r="I192">
        <v>298.2</v>
      </c>
      <c r="J192">
        <v>298.2</v>
      </c>
      <c r="K192">
        <v>298.2</v>
      </c>
      <c r="L192">
        <v>298.2</v>
      </c>
      <c r="M192">
        <v>298.2</v>
      </c>
      <c r="N192">
        <v>298.2</v>
      </c>
      <c r="O192">
        <v>298.2</v>
      </c>
      <c r="P192">
        <v>298.2</v>
      </c>
      <c r="Q192">
        <v>298.2</v>
      </c>
      <c r="R192">
        <v>298.2</v>
      </c>
      <c r="S192">
        <v>298.2</v>
      </c>
      <c r="T192">
        <v>298.2</v>
      </c>
      <c r="U192">
        <v>298.2</v>
      </c>
      <c r="V192">
        <v>298.2</v>
      </c>
      <c r="W192">
        <v>298.2</v>
      </c>
      <c r="X192">
        <v>298.2</v>
      </c>
      <c r="Y192">
        <v>298.2</v>
      </c>
      <c r="Z192">
        <v>298.2</v>
      </c>
      <c r="AA192">
        <v>298.2</v>
      </c>
      <c r="AB192">
        <v>298.2</v>
      </c>
      <c r="AC192">
        <v>298.2</v>
      </c>
      <c r="AD192">
        <v>298.2</v>
      </c>
      <c r="AE192">
        <v>298.2</v>
      </c>
      <c r="AF192">
        <v>298.2</v>
      </c>
      <c r="AG192">
        <v>298.2</v>
      </c>
      <c r="AH192">
        <v>298.2</v>
      </c>
      <c r="AI192">
        <v>298.2</v>
      </c>
      <c r="AJ192">
        <v>298.2</v>
      </c>
      <c r="AK192">
        <v>298.2</v>
      </c>
      <c r="AL192">
        <v>298.2</v>
      </c>
      <c r="AM192">
        <v>298.2</v>
      </c>
      <c r="AN192">
        <v>298.2</v>
      </c>
      <c r="AO192">
        <v>298.2</v>
      </c>
      <c r="AP192">
        <v>298.2</v>
      </c>
      <c r="AQ192">
        <v>298.2</v>
      </c>
      <c r="AR192">
        <v>298.2</v>
      </c>
      <c r="AS192">
        <v>298.2</v>
      </c>
      <c r="AT192">
        <v>298.2</v>
      </c>
      <c r="AU192">
        <v>298.2</v>
      </c>
      <c r="AV192">
        <v>298.2</v>
      </c>
      <c r="AW192">
        <v>298.2</v>
      </c>
      <c r="AX192">
        <v>298.2</v>
      </c>
      <c r="AY192">
        <v>298.2</v>
      </c>
      <c r="AZ192">
        <v>298.2</v>
      </c>
      <c r="BA192">
        <v>298.2</v>
      </c>
      <c r="BB192">
        <v>298.2</v>
      </c>
      <c r="BC192">
        <v>298.2</v>
      </c>
      <c r="BD192">
        <v>298.2</v>
      </c>
      <c r="BE192">
        <v>298.2</v>
      </c>
      <c r="BF192">
        <v>298.2</v>
      </c>
      <c r="BG192">
        <v>298.2</v>
      </c>
      <c r="BH192">
        <v>298.2</v>
      </c>
      <c r="BI192">
        <v>298.2</v>
      </c>
      <c r="BJ192">
        <v>298.2</v>
      </c>
      <c r="BK192">
        <v>298.2</v>
      </c>
      <c r="BL192">
        <v>298.2</v>
      </c>
      <c r="BM192">
        <v>298.2</v>
      </c>
      <c r="BN192">
        <v>298.2</v>
      </c>
      <c r="BO192">
        <v>298.2</v>
      </c>
      <c r="BP192">
        <v>298.2</v>
      </c>
      <c r="BQ192">
        <v>298.2</v>
      </c>
      <c r="BR192">
        <v>298.2</v>
      </c>
      <c r="BS192">
        <v>298.2</v>
      </c>
      <c r="BT192">
        <v>298.2</v>
      </c>
      <c r="BU192">
        <v>298.2</v>
      </c>
      <c r="BV192">
        <v>298.2</v>
      </c>
      <c r="BW192">
        <v>298.2</v>
      </c>
      <c r="BX192">
        <v>298.2</v>
      </c>
      <c r="BY192">
        <v>298.2</v>
      </c>
      <c r="BZ192">
        <v>298.2</v>
      </c>
      <c r="CA192">
        <v>298.2</v>
      </c>
      <c r="CB192">
        <v>298.2</v>
      </c>
      <c r="CC192">
        <v>298.2</v>
      </c>
      <c r="CD192">
        <v>298.2</v>
      </c>
      <c r="CE192">
        <v>298.2</v>
      </c>
      <c r="CF192">
        <v>298.2</v>
      </c>
      <c r="CG192">
        <v>298.2</v>
      </c>
      <c r="CH192">
        <v>298.2</v>
      </c>
      <c r="CI192">
        <v>298.2</v>
      </c>
      <c r="CJ192">
        <v>298.2</v>
      </c>
      <c r="CK192">
        <v>298.2</v>
      </c>
    </row>
    <row r="193" spans="1:89" x14ac:dyDescent="0.2">
      <c r="A193">
        <v>299.5</v>
      </c>
      <c r="B193">
        <v>299.5</v>
      </c>
      <c r="C193">
        <v>299.5</v>
      </c>
      <c r="D193">
        <v>299.5</v>
      </c>
      <c r="E193">
        <v>299.5</v>
      </c>
      <c r="F193">
        <v>299.5</v>
      </c>
      <c r="G193">
        <v>299.5</v>
      </c>
      <c r="H193">
        <v>299.5</v>
      </c>
      <c r="I193">
        <v>299.5</v>
      </c>
      <c r="J193">
        <v>299.5</v>
      </c>
      <c r="K193">
        <v>299.5</v>
      </c>
      <c r="L193">
        <v>299.5</v>
      </c>
      <c r="M193">
        <v>299.5</v>
      </c>
      <c r="N193">
        <v>299.5</v>
      </c>
      <c r="O193">
        <v>299.5</v>
      </c>
      <c r="P193">
        <v>299.5</v>
      </c>
      <c r="Q193">
        <v>299.5</v>
      </c>
      <c r="R193">
        <v>299.5</v>
      </c>
      <c r="S193">
        <v>299.5</v>
      </c>
      <c r="T193">
        <v>299.5</v>
      </c>
      <c r="U193">
        <v>299.5</v>
      </c>
      <c r="V193">
        <v>299.5</v>
      </c>
      <c r="W193">
        <v>299.5</v>
      </c>
      <c r="X193">
        <v>299.5</v>
      </c>
      <c r="Y193">
        <v>299.5</v>
      </c>
      <c r="Z193">
        <v>299.5</v>
      </c>
      <c r="AA193">
        <v>299.5</v>
      </c>
      <c r="AB193">
        <v>299.5</v>
      </c>
      <c r="AC193">
        <v>299.5</v>
      </c>
      <c r="AD193">
        <v>299.5</v>
      </c>
      <c r="AE193">
        <v>299.5</v>
      </c>
      <c r="AF193">
        <v>299.5</v>
      </c>
      <c r="AG193">
        <v>299.5</v>
      </c>
      <c r="AH193">
        <v>299.5</v>
      </c>
      <c r="AI193">
        <v>299.5</v>
      </c>
      <c r="AJ193">
        <v>299.5</v>
      </c>
      <c r="AK193">
        <v>299.5</v>
      </c>
      <c r="AL193">
        <v>299.5</v>
      </c>
      <c r="AM193">
        <v>299.5</v>
      </c>
      <c r="AN193">
        <v>299.5</v>
      </c>
      <c r="AO193">
        <v>299.5</v>
      </c>
      <c r="AP193">
        <v>299.5</v>
      </c>
      <c r="AQ193">
        <v>299.5</v>
      </c>
      <c r="AR193">
        <v>299.5</v>
      </c>
      <c r="AS193">
        <v>299.5</v>
      </c>
      <c r="AT193">
        <v>299.5</v>
      </c>
      <c r="AU193">
        <v>299.5</v>
      </c>
      <c r="AV193">
        <v>299.5</v>
      </c>
      <c r="AW193">
        <v>299.5</v>
      </c>
      <c r="AX193">
        <v>299.5</v>
      </c>
      <c r="AY193">
        <v>299.5</v>
      </c>
      <c r="AZ193">
        <v>299.5</v>
      </c>
      <c r="BA193">
        <v>299.5</v>
      </c>
      <c r="BB193">
        <v>299.5</v>
      </c>
      <c r="BC193">
        <v>299.5</v>
      </c>
      <c r="BD193">
        <v>299.5</v>
      </c>
      <c r="BE193">
        <v>299.5</v>
      </c>
      <c r="BF193">
        <v>299.5</v>
      </c>
      <c r="BG193">
        <v>299.5</v>
      </c>
      <c r="BH193">
        <v>299.5</v>
      </c>
      <c r="BI193">
        <v>299.5</v>
      </c>
      <c r="BJ193">
        <v>299.5</v>
      </c>
      <c r="BK193">
        <v>299.5</v>
      </c>
      <c r="BL193">
        <v>299.5</v>
      </c>
      <c r="BM193">
        <v>299.5</v>
      </c>
      <c r="BN193">
        <v>299.5</v>
      </c>
      <c r="BO193">
        <v>299.5</v>
      </c>
      <c r="BP193">
        <v>299.5</v>
      </c>
      <c r="BQ193">
        <v>299.5</v>
      </c>
      <c r="BR193">
        <v>299.5</v>
      </c>
      <c r="BS193">
        <v>299.5</v>
      </c>
      <c r="BT193">
        <v>299.5</v>
      </c>
      <c r="BU193">
        <v>299.5</v>
      </c>
      <c r="BV193">
        <v>299.5</v>
      </c>
      <c r="BW193">
        <v>299.5</v>
      </c>
      <c r="BX193">
        <v>299.5</v>
      </c>
      <c r="BY193">
        <v>299.5</v>
      </c>
      <c r="BZ193">
        <v>299.5</v>
      </c>
      <c r="CA193">
        <v>299.5</v>
      </c>
      <c r="CB193">
        <v>299.5</v>
      </c>
      <c r="CC193">
        <v>299.5</v>
      </c>
      <c r="CD193">
        <v>299.5</v>
      </c>
      <c r="CE193">
        <v>299.5</v>
      </c>
      <c r="CF193">
        <v>299.5</v>
      </c>
      <c r="CG193">
        <v>299.5</v>
      </c>
      <c r="CH193">
        <v>299.5</v>
      </c>
      <c r="CI193">
        <v>299.5</v>
      </c>
      <c r="CJ193">
        <v>299.5</v>
      </c>
      <c r="CK193">
        <v>299.5</v>
      </c>
    </row>
    <row r="194" spans="1:89" x14ac:dyDescent="0.2">
      <c r="A194">
        <v>278.2</v>
      </c>
      <c r="B194">
        <v>278.2</v>
      </c>
      <c r="C194">
        <v>278.2</v>
      </c>
      <c r="D194">
        <v>278.2</v>
      </c>
      <c r="E194">
        <v>278.2</v>
      </c>
      <c r="F194">
        <v>278.2</v>
      </c>
      <c r="G194">
        <v>278.2</v>
      </c>
      <c r="H194">
        <v>278.2</v>
      </c>
      <c r="I194">
        <v>278.2</v>
      </c>
      <c r="J194">
        <v>278.2</v>
      </c>
      <c r="K194">
        <v>278.2</v>
      </c>
      <c r="L194">
        <v>278.2</v>
      </c>
      <c r="M194">
        <v>278.2</v>
      </c>
      <c r="N194">
        <v>278.2</v>
      </c>
      <c r="O194">
        <v>278.2</v>
      </c>
      <c r="P194">
        <v>278.2</v>
      </c>
      <c r="Q194">
        <v>278.2</v>
      </c>
      <c r="R194">
        <v>278.2</v>
      </c>
      <c r="S194">
        <v>278.2</v>
      </c>
      <c r="T194">
        <v>278.2</v>
      </c>
      <c r="U194">
        <v>278.2</v>
      </c>
      <c r="V194">
        <v>278.2</v>
      </c>
      <c r="W194">
        <v>278.2</v>
      </c>
      <c r="X194">
        <v>278.2</v>
      </c>
      <c r="Y194">
        <v>278.2</v>
      </c>
      <c r="Z194">
        <v>278.2</v>
      </c>
      <c r="AA194">
        <v>278.2</v>
      </c>
      <c r="AB194">
        <v>278.2</v>
      </c>
      <c r="AC194">
        <v>278.2</v>
      </c>
      <c r="AD194">
        <v>278.2</v>
      </c>
      <c r="AE194">
        <v>278.2</v>
      </c>
      <c r="AF194">
        <v>278.2</v>
      </c>
      <c r="AG194">
        <v>278.2</v>
      </c>
      <c r="AH194">
        <v>278.2</v>
      </c>
      <c r="AI194">
        <v>278.2</v>
      </c>
      <c r="AJ194">
        <v>278.2</v>
      </c>
      <c r="AK194">
        <v>278.2</v>
      </c>
      <c r="AL194">
        <v>278.2</v>
      </c>
      <c r="AM194">
        <v>278.2</v>
      </c>
      <c r="AN194">
        <v>278.2</v>
      </c>
      <c r="AO194">
        <v>278.2</v>
      </c>
      <c r="AP194">
        <v>278.2</v>
      </c>
      <c r="AQ194">
        <v>278.2</v>
      </c>
      <c r="AR194">
        <v>278.2</v>
      </c>
      <c r="AS194">
        <v>278.2</v>
      </c>
      <c r="AT194">
        <v>278.2</v>
      </c>
      <c r="AU194">
        <v>278.2</v>
      </c>
      <c r="AV194">
        <v>278.2</v>
      </c>
      <c r="AW194">
        <v>278.2</v>
      </c>
      <c r="AX194">
        <v>278.2</v>
      </c>
      <c r="AY194">
        <v>278.2</v>
      </c>
      <c r="AZ194">
        <v>278.2</v>
      </c>
      <c r="BA194">
        <v>278.2</v>
      </c>
      <c r="BB194">
        <v>278.2</v>
      </c>
      <c r="BC194">
        <v>278.2</v>
      </c>
      <c r="BD194">
        <v>278.2</v>
      </c>
      <c r="BE194">
        <v>278.2</v>
      </c>
      <c r="BF194">
        <v>278.2</v>
      </c>
      <c r="BG194">
        <v>278.2</v>
      </c>
      <c r="BH194">
        <v>278.2</v>
      </c>
      <c r="BI194">
        <v>278.2</v>
      </c>
      <c r="BJ194">
        <v>278.2</v>
      </c>
      <c r="BK194">
        <v>278.2</v>
      </c>
      <c r="BL194">
        <v>278.2</v>
      </c>
      <c r="BM194">
        <v>278.2</v>
      </c>
      <c r="BN194">
        <v>278.2</v>
      </c>
      <c r="BO194">
        <v>278.2</v>
      </c>
      <c r="BP194">
        <v>278.2</v>
      </c>
      <c r="BQ194">
        <v>278.2</v>
      </c>
      <c r="BR194">
        <v>278.2</v>
      </c>
      <c r="BS194">
        <v>278.2</v>
      </c>
      <c r="BT194">
        <v>278.2</v>
      </c>
      <c r="BU194">
        <v>278.2</v>
      </c>
      <c r="BV194">
        <v>278.2</v>
      </c>
      <c r="BW194">
        <v>278.2</v>
      </c>
      <c r="BX194">
        <v>278.2</v>
      </c>
      <c r="BY194">
        <v>278.2</v>
      </c>
      <c r="BZ194">
        <v>278.2</v>
      </c>
      <c r="CA194">
        <v>278.2</v>
      </c>
      <c r="CB194">
        <v>278.2</v>
      </c>
      <c r="CC194">
        <v>278.2</v>
      </c>
      <c r="CD194">
        <v>278.2</v>
      </c>
      <c r="CE194">
        <v>278.2</v>
      </c>
      <c r="CF194">
        <v>278.2</v>
      </c>
      <c r="CG194">
        <v>278.2</v>
      </c>
      <c r="CH194">
        <v>278.2</v>
      </c>
      <c r="CI194">
        <v>278.2</v>
      </c>
      <c r="CJ194">
        <v>278.2</v>
      </c>
      <c r="CK194">
        <v>278.2</v>
      </c>
    </row>
    <row r="195" spans="1:89" x14ac:dyDescent="0.2">
      <c r="A195">
        <v>299.10000000000002</v>
      </c>
      <c r="B195">
        <v>299.10000000000002</v>
      </c>
      <c r="C195">
        <v>299.10000000000002</v>
      </c>
      <c r="D195">
        <v>299.10000000000002</v>
      </c>
      <c r="E195">
        <v>299.10000000000002</v>
      </c>
      <c r="F195">
        <v>299.10000000000002</v>
      </c>
      <c r="G195">
        <v>299.10000000000002</v>
      </c>
      <c r="H195">
        <v>299.10000000000002</v>
      </c>
      <c r="I195">
        <v>299.10000000000002</v>
      </c>
      <c r="J195">
        <v>299.10000000000002</v>
      </c>
      <c r="K195">
        <v>299.10000000000002</v>
      </c>
      <c r="L195">
        <v>299.10000000000002</v>
      </c>
      <c r="M195">
        <v>299.10000000000002</v>
      </c>
      <c r="N195">
        <v>299.10000000000002</v>
      </c>
      <c r="O195">
        <v>299.10000000000002</v>
      </c>
      <c r="P195">
        <v>299.10000000000002</v>
      </c>
      <c r="Q195">
        <v>299.10000000000002</v>
      </c>
      <c r="R195">
        <v>299.10000000000002</v>
      </c>
      <c r="S195">
        <v>299.10000000000002</v>
      </c>
      <c r="T195">
        <v>299.10000000000002</v>
      </c>
      <c r="U195">
        <v>299.10000000000002</v>
      </c>
      <c r="V195">
        <v>299.10000000000002</v>
      </c>
      <c r="W195">
        <v>299.10000000000002</v>
      </c>
      <c r="X195">
        <v>299.10000000000002</v>
      </c>
      <c r="Y195">
        <v>299.10000000000002</v>
      </c>
      <c r="Z195">
        <v>299.10000000000002</v>
      </c>
      <c r="AA195">
        <v>299.10000000000002</v>
      </c>
      <c r="AB195">
        <v>299.10000000000002</v>
      </c>
      <c r="AC195">
        <v>299.10000000000002</v>
      </c>
      <c r="AD195">
        <v>299.10000000000002</v>
      </c>
      <c r="AE195">
        <v>299.10000000000002</v>
      </c>
      <c r="AF195">
        <v>299.10000000000002</v>
      </c>
      <c r="AG195">
        <v>299.10000000000002</v>
      </c>
      <c r="AH195">
        <v>299.10000000000002</v>
      </c>
      <c r="AI195">
        <v>299.10000000000002</v>
      </c>
      <c r="AJ195">
        <v>299.10000000000002</v>
      </c>
      <c r="AK195">
        <v>299.10000000000002</v>
      </c>
      <c r="AL195">
        <v>299.10000000000002</v>
      </c>
      <c r="AM195">
        <v>299.10000000000002</v>
      </c>
      <c r="AN195">
        <v>299.10000000000002</v>
      </c>
      <c r="AO195">
        <v>299.10000000000002</v>
      </c>
      <c r="AP195">
        <v>299.10000000000002</v>
      </c>
      <c r="AQ195">
        <v>299.10000000000002</v>
      </c>
      <c r="AR195">
        <v>299.10000000000002</v>
      </c>
      <c r="AS195">
        <v>299.10000000000002</v>
      </c>
      <c r="AT195">
        <v>299.10000000000002</v>
      </c>
      <c r="AU195">
        <v>299.10000000000002</v>
      </c>
      <c r="AV195">
        <v>299.10000000000002</v>
      </c>
      <c r="AW195">
        <v>299.10000000000002</v>
      </c>
      <c r="AX195">
        <v>299.10000000000002</v>
      </c>
      <c r="AY195">
        <v>299.10000000000002</v>
      </c>
      <c r="AZ195">
        <v>299.10000000000002</v>
      </c>
      <c r="BA195">
        <v>299.10000000000002</v>
      </c>
      <c r="BB195">
        <v>299.10000000000002</v>
      </c>
      <c r="BC195">
        <v>299.10000000000002</v>
      </c>
      <c r="BD195">
        <v>299.10000000000002</v>
      </c>
      <c r="BE195">
        <v>299.10000000000002</v>
      </c>
      <c r="BF195">
        <v>299.10000000000002</v>
      </c>
      <c r="BG195">
        <v>299.10000000000002</v>
      </c>
      <c r="BH195">
        <v>299.10000000000002</v>
      </c>
      <c r="BI195">
        <v>299.10000000000002</v>
      </c>
      <c r="BJ195">
        <v>299.10000000000002</v>
      </c>
      <c r="BK195">
        <v>299.10000000000002</v>
      </c>
      <c r="BL195">
        <v>299.10000000000002</v>
      </c>
      <c r="BM195">
        <v>299.10000000000002</v>
      </c>
      <c r="BN195">
        <v>299.10000000000002</v>
      </c>
      <c r="BO195">
        <v>299.10000000000002</v>
      </c>
      <c r="BP195">
        <v>299.10000000000002</v>
      </c>
      <c r="BQ195">
        <v>299.10000000000002</v>
      </c>
      <c r="BR195">
        <v>299.10000000000002</v>
      </c>
      <c r="BS195">
        <v>299.10000000000002</v>
      </c>
      <c r="BT195">
        <v>299.10000000000002</v>
      </c>
      <c r="BU195">
        <v>299.10000000000002</v>
      </c>
      <c r="BV195">
        <v>299.10000000000002</v>
      </c>
      <c r="BW195">
        <v>299.10000000000002</v>
      </c>
      <c r="BX195">
        <v>299.10000000000002</v>
      </c>
      <c r="BY195">
        <v>299.10000000000002</v>
      </c>
      <c r="BZ195">
        <v>299.10000000000002</v>
      </c>
      <c r="CA195">
        <v>299.10000000000002</v>
      </c>
      <c r="CB195">
        <v>299.10000000000002</v>
      </c>
      <c r="CC195">
        <v>299.10000000000002</v>
      </c>
      <c r="CD195">
        <v>299.10000000000002</v>
      </c>
      <c r="CE195">
        <v>299.10000000000002</v>
      </c>
      <c r="CF195">
        <v>299.10000000000002</v>
      </c>
      <c r="CG195">
        <v>299.10000000000002</v>
      </c>
      <c r="CH195">
        <v>299.10000000000002</v>
      </c>
      <c r="CI195">
        <v>299.10000000000002</v>
      </c>
      <c r="CJ195">
        <v>299.10000000000002</v>
      </c>
      <c r="CK195">
        <v>299.10000000000002</v>
      </c>
    </row>
    <row r="196" spans="1:89" x14ac:dyDescent="0.2">
      <c r="A196">
        <v>224.29999999999998</v>
      </c>
      <c r="B196">
        <v>224.29999999999998</v>
      </c>
      <c r="C196">
        <v>224.29999999999998</v>
      </c>
      <c r="D196">
        <v>224.29999999999998</v>
      </c>
      <c r="E196">
        <v>224.29999999999998</v>
      </c>
      <c r="F196">
        <v>224.29999999999998</v>
      </c>
      <c r="G196">
        <v>224.29999999999998</v>
      </c>
      <c r="H196">
        <v>224.29999999999998</v>
      </c>
      <c r="I196">
        <v>224.29999999999998</v>
      </c>
      <c r="J196">
        <v>224.29999999999998</v>
      </c>
      <c r="K196">
        <v>224.29999999999998</v>
      </c>
      <c r="L196">
        <v>224.29999999999998</v>
      </c>
      <c r="M196">
        <v>224.29999999999998</v>
      </c>
      <c r="N196">
        <v>224.29999999999998</v>
      </c>
      <c r="O196">
        <v>224.29999999999998</v>
      </c>
      <c r="P196">
        <v>224.29999999999998</v>
      </c>
      <c r="Q196">
        <v>224.29999999999998</v>
      </c>
      <c r="R196">
        <v>224.29999999999998</v>
      </c>
      <c r="S196">
        <v>224.29999999999998</v>
      </c>
      <c r="T196">
        <v>224.29999999999998</v>
      </c>
      <c r="U196">
        <v>224.29999999999998</v>
      </c>
      <c r="V196">
        <v>224.29999999999998</v>
      </c>
      <c r="W196">
        <v>224.29999999999998</v>
      </c>
      <c r="X196">
        <v>224.29999999999998</v>
      </c>
      <c r="Y196">
        <v>224.29999999999998</v>
      </c>
      <c r="Z196">
        <v>224.29999999999998</v>
      </c>
      <c r="AA196">
        <v>224.29999999999998</v>
      </c>
      <c r="AB196">
        <v>224.29999999999998</v>
      </c>
      <c r="AC196">
        <v>224.29999999999998</v>
      </c>
      <c r="AD196">
        <v>224.29999999999998</v>
      </c>
      <c r="AE196">
        <v>224.29999999999998</v>
      </c>
      <c r="AF196">
        <v>224.29999999999998</v>
      </c>
      <c r="AG196">
        <v>224.29999999999998</v>
      </c>
      <c r="AH196">
        <v>224.29999999999998</v>
      </c>
      <c r="AI196">
        <v>224.29999999999998</v>
      </c>
      <c r="AJ196">
        <v>224.29999999999998</v>
      </c>
      <c r="AK196">
        <v>224.29999999999998</v>
      </c>
      <c r="AL196">
        <v>224.29999999999998</v>
      </c>
      <c r="AM196">
        <v>224.29999999999998</v>
      </c>
      <c r="AN196">
        <v>224.29999999999998</v>
      </c>
      <c r="AO196">
        <v>224.29999999999998</v>
      </c>
      <c r="AP196">
        <v>224.29999999999998</v>
      </c>
      <c r="AQ196">
        <v>224.29999999999998</v>
      </c>
      <c r="AR196">
        <v>224.29999999999998</v>
      </c>
      <c r="AS196">
        <v>224.29999999999998</v>
      </c>
      <c r="AT196">
        <v>224.29999999999998</v>
      </c>
      <c r="AU196">
        <v>224.29999999999998</v>
      </c>
      <c r="AV196">
        <v>224.29999999999998</v>
      </c>
      <c r="AW196">
        <v>224.29999999999998</v>
      </c>
      <c r="AX196">
        <v>224.29999999999998</v>
      </c>
      <c r="AY196">
        <v>224.29999999999998</v>
      </c>
      <c r="AZ196">
        <v>224.29999999999998</v>
      </c>
      <c r="BA196">
        <v>224.29999999999998</v>
      </c>
      <c r="BB196">
        <v>224.29999999999998</v>
      </c>
      <c r="BC196">
        <v>224.29999999999998</v>
      </c>
      <c r="BD196">
        <v>224.29999999999998</v>
      </c>
      <c r="BE196">
        <v>224.29999999999998</v>
      </c>
      <c r="BF196">
        <v>224.29999999999998</v>
      </c>
      <c r="BG196">
        <v>224.29999999999998</v>
      </c>
      <c r="BH196">
        <v>224.29999999999998</v>
      </c>
      <c r="BI196">
        <v>224.29999999999998</v>
      </c>
      <c r="BJ196">
        <v>224.29999999999998</v>
      </c>
      <c r="BK196">
        <v>224.29999999999998</v>
      </c>
      <c r="BL196">
        <v>224.29999999999998</v>
      </c>
      <c r="BM196">
        <v>224.29999999999998</v>
      </c>
      <c r="BN196">
        <v>224.29999999999998</v>
      </c>
      <c r="BO196">
        <v>224.29999999999998</v>
      </c>
      <c r="BP196">
        <v>224.29999999999998</v>
      </c>
      <c r="BQ196">
        <v>224.29999999999998</v>
      </c>
      <c r="BR196">
        <v>224.29999999999998</v>
      </c>
      <c r="BS196">
        <v>224.29999999999998</v>
      </c>
      <c r="BT196">
        <v>224.29999999999998</v>
      </c>
      <c r="BU196">
        <v>224.29999999999998</v>
      </c>
      <c r="BV196">
        <v>224.29999999999998</v>
      </c>
      <c r="BW196">
        <v>224.29999999999998</v>
      </c>
      <c r="BX196">
        <v>224.29999999999998</v>
      </c>
      <c r="BY196">
        <v>224.29999999999998</v>
      </c>
      <c r="BZ196">
        <v>224.29999999999998</v>
      </c>
      <c r="CA196">
        <v>224.29999999999998</v>
      </c>
      <c r="CB196">
        <v>224.29999999999998</v>
      </c>
      <c r="CC196">
        <v>224.29999999999998</v>
      </c>
      <c r="CD196">
        <v>224.29999999999998</v>
      </c>
      <c r="CE196">
        <v>224.29999999999998</v>
      </c>
      <c r="CF196">
        <v>224.29999999999998</v>
      </c>
      <c r="CG196">
        <v>224.29999999999998</v>
      </c>
      <c r="CH196">
        <v>224.29999999999998</v>
      </c>
      <c r="CI196">
        <v>224.29999999999998</v>
      </c>
      <c r="CJ196">
        <v>224.29999999999998</v>
      </c>
      <c r="CK196">
        <v>224.29999999999998</v>
      </c>
    </row>
    <row r="197" spans="1:89" x14ac:dyDescent="0.2">
      <c r="A197">
        <v>235.6</v>
      </c>
      <c r="B197">
        <v>235.6</v>
      </c>
      <c r="C197">
        <v>235.6</v>
      </c>
      <c r="D197">
        <v>235.6</v>
      </c>
      <c r="E197">
        <v>235.6</v>
      </c>
      <c r="F197">
        <v>235.6</v>
      </c>
      <c r="G197">
        <v>235.6</v>
      </c>
      <c r="H197">
        <v>235.6</v>
      </c>
      <c r="I197">
        <v>235.6</v>
      </c>
      <c r="J197">
        <v>235.6</v>
      </c>
      <c r="K197">
        <v>235.6</v>
      </c>
      <c r="L197">
        <v>235.6</v>
      </c>
      <c r="M197">
        <v>235.6</v>
      </c>
      <c r="N197">
        <v>235.6</v>
      </c>
      <c r="O197">
        <v>235.6</v>
      </c>
      <c r="P197">
        <v>235.6</v>
      </c>
      <c r="Q197">
        <v>235.6</v>
      </c>
      <c r="R197">
        <v>235.6</v>
      </c>
      <c r="S197">
        <v>235.6</v>
      </c>
      <c r="T197">
        <v>235.6</v>
      </c>
      <c r="U197">
        <v>235.6</v>
      </c>
      <c r="V197">
        <v>235.6</v>
      </c>
      <c r="W197">
        <v>235.6</v>
      </c>
      <c r="X197">
        <v>235.6</v>
      </c>
      <c r="Y197">
        <v>235.6</v>
      </c>
      <c r="Z197">
        <v>235.6</v>
      </c>
      <c r="AA197">
        <v>235.6</v>
      </c>
      <c r="AB197">
        <v>235.6</v>
      </c>
      <c r="AC197">
        <v>235.6</v>
      </c>
      <c r="AD197">
        <v>235.6</v>
      </c>
      <c r="AE197">
        <v>235.6</v>
      </c>
      <c r="AF197">
        <v>235.6</v>
      </c>
      <c r="AG197">
        <v>235.6</v>
      </c>
      <c r="AH197">
        <v>235.6</v>
      </c>
      <c r="AI197">
        <v>235.6</v>
      </c>
      <c r="AJ197">
        <v>235.6</v>
      </c>
      <c r="AK197">
        <v>235.6</v>
      </c>
      <c r="AL197">
        <v>235.6</v>
      </c>
      <c r="AM197">
        <v>235.6</v>
      </c>
      <c r="AN197">
        <v>235.6</v>
      </c>
      <c r="AO197">
        <v>235.6</v>
      </c>
      <c r="AP197">
        <v>235.6</v>
      </c>
      <c r="AQ197">
        <v>235.6</v>
      </c>
      <c r="AR197">
        <v>235.6</v>
      </c>
      <c r="AS197">
        <v>235.6</v>
      </c>
      <c r="AT197">
        <v>235.6</v>
      </c>
      <c r="AU197">
        <v>235.6</v>
      </c>
      <c r="AV197">
        <v>235.6</v>
      </c>
      <c r="AW197">
        <v>235.6</v>
      </c>
      <c r="AX197">
        <v>235.6</v>
      </c>
      <c r="AY197">
        <v>235.6</v>
      </c>
      <c r="AZ197">
        <v>235.6</v>
      </c>
      <c r="BA197">
        <v>235.6</v>
      </c>
      <c r="BB197">
        <v>235.6</v>
      </c>
      <c r="BC197">
        <v>235.6</v>
      </c>
      <c r="BD197">
        <v>235.6</v>
      </c>
      <c r="BE197">
        <v>235.6</v>
      </c>
      <c r="BF197">
        <v>235.6</v>
      </c>
      <c r="BG197">
        <v>235.6</v>
      </c>
      <c r="BH197">
        <v>235.6</v>
      </c>
      <c r="BI197">
        <v>235.6</v>
      </c>
      <c r="BJ197">
        <v>235.6</v>
      </c>
      <c r="BK197">
        <v>235.6</v>
      </c>
      <c r="BL197">
        <v>235.6</v>
      </c>
      <c r="BM197">
        <v>235.6</v>
      </c>
      <c r="BN197">
        <v>235.6</v>
      </c>
      <c r="BO197">
        <v>235.6</v>
      </c>
      <c r="BP197">
        <v>235.6</v>
      </c>
      <c r="BQ197">
        <v>235.6</v>
      </c>
      <c r="BR197">
        <v>235.6</v>
      </c>
      <c r="BS197">
        <v>235.6</v>
      </c>
      <c r="BT197">
        <v>235.6</v>
      </c>
      <c r="BU197">
        <v>235.6</v>
      </c>
      <c r="BV197">
        <v>235.6</v>
      </c>
      <c r="BW197">
        <v>235.6</v>
      </c>
      <c r="BX197">
        <v>235.6</v>
      </c>
      <c r="BY197">
        <v>235.6</v>
      </c>
      <c r="BZ197">
        <v>235.6</v>
      </c>
      <c r="CA197">
        <v>235.6</v>
      </c>
      <c r="CB197">
        <v>235.6</v>
      </c>
      <c r="CC197">
        <v>235.6</v>
      </c>
      <c r="CD197">
        <v>235.6</v>
      </c>
      <c r="CE197">
        <v>235.6</v>
      </c>
      <c r="CF197">
        <v>235.6</v>
      </c>
      <c r="CG197">
        <v>235.6</v>
      </c>
      <c r="CH197">
        <v>235.6</v>
      </c>
      <c r="CI197">
        <v>235.6</v>
      </c>
      <c r="CJ197">
        <v>235.6</v>
      </c>
      <c r="CK197">
        <v>235.6</v>
      </c>
    </row>
    <row r="198" spans="1:89" x14ac:dyDescent="0.2">
      <c r="A198">
        <v>247.29999999999998</v>
      </c>
      <c r="B198">
        <v>247.29999999999998</v>
      </c>
      <c r="C198">
        <v>247.29999999999998</v>
      </c>
      <c r="D198">
        <v>247.29999999999998</v>
      </c>
      <c r="E198">
        <v>247.29999999999998</v>
      </c>
      <c r="F198">
        <v>247.29999999999998</v>
      </c>
      <c r="G198">
        <v>247.29999999999998</v>
      </c>
      <c r="H198">
        <v>247.29999999999998</v>
      </c>
      <c r="I198">
        <v>247.29999999999998</v>
      </c>
      <c r="J198">
        <v>247.29999999999998</v>
      </c>
      <c r="K198">
        <v>247.29999999999998</v>
      </c>
      <c r="L198">
        <v>247.29999999999998</v>
      </c>
      <c r="M198">
        <v>247.29999999999998</v>
      </c>
      <c r="N198">
        <v>247.29999999999998</v>
      </c>
      <c r="O198">
        <v>247.29999999999998</v>
      </c>
      <c r="P198">
        <v>247.29999999999998</v>
      </c>
      <c r="Q198">
        <v>247.29999999999998</v>
      </c>
      <c r="R198">
        <v>247.29999999999998</v>
      </c>
      <c r="S198">
        <v>247.29999999999998</v>
      </c>
      <c r="T198">
        <v>247.29999999999998</v>
      </c>
      <c r="U198">
        <v>247.29999999999998</v>
      </c>
      <c r="V198">
        <v>247.29999999999998</v>
      </c>
      <c r="W198">
        <v>247.29999999999998</v>
      </c>
      <c r="X198">
        <v>247.29999999999998</v>
      </c>
      <c r="Y198">
        <v>247.29999999999998</v>
      </c>
      <c r="Z198">
        <v>247.29999999999998</v>
      </c>
      <c r="AA198">
        <v>247.29999999999998</v>
      </c>
      <c r="AB198">
        <v>247.29999999999998</v>
      </c>
      <c r="AC198">
        <v>247.29999999999998</v>
      </c>
      <c r="AD198">
        <v>247.29999999999998</v>
      </c>
      <c r="AE198">
        <v>247.29999999999998</v>
      </c>
      <c r="AF198">
        <v>247.29999999999998</v>
      </c>
      <c r="AG198">
        <v>247.29999999999998</v>
      </c>
      <c r="AH198">
        <v>247.29999999999998</v>
      </c>
      <c r="AI198">
        <v>247.29999999999998</v>
      </c>
      <c r="AJ198">
        <v>247.29999999999998</v>
      </c>
      <c r="AK198">
        <v>247.29999999999998</v>
      </c>
      <c r="AL198">
        <v>247.29999999999998</v>
      </c>
      <c r="AM198">
        <v>247.29999999999998</v>
      </c>
      <c r="AN198">
        <v>247.29999999999998</v>
      </c>
      <c r="AO198">
        <v>247.29999999999998</v>
      </c>
      <c r="AP198">
        <v>247.29999999999998</v>
      </c>
      <c r="AQ198">
        <v>247.29999999999998</v>
      </c>
      <c r="AR198">
        <v>247.29999999999998</v>
      </c>
      <c r="AS198">
        <v>247.29999999999998</v>
      </c>
      <c r="AT198">
        <v>247.29999999999998</v>
      </c>
      <c r="AU198">
        <v>247.29999999999998</v>
      </c>
      <c r="AV198">
        <v>247.29999999999998</v>
      </c>
      <c r="AW198">
        <v>247.29999999999998</v>
      </c>
      <c r="AX198">
        <v>247.29999999999998</v>
      </c>
      <c r="AY198">
        <v>247.29999999999998</v>
      </c>
      <c r="AZ198">
        <v>247.29999999999998</v>
      </c>
      <c r="BA198">
        <v>247.29999999999998</v>
      </c>
      <c r="BB198">
        <v>247.29999999999998</v>
      </c>
      <c r="BC198">
        <v>247.29999999999998</v>
      </c>
      <c r="BD198">
        <v>247.29999999999998</v>
      </c>
      <c r="BE198">
        <v>247.29999999999998</v>
      </c>
      <c r="BF198">
        <v>247.29999999999998</v>
      </c>
      <c r="BG198">
        <v>247.29999999999998</v>
      </c>
      <c r="BH198">
        <v>247.29999999999998</v>
      </c>
      <c r="BI198">
        <v>247.29999999999998</v>
      </c>
      <c r="BJ198">
        <v>247.29999999999998</v>
      </c>
      <c r="BK198">
        <v>247.29999999999998</v>
      </c>
      <c r="BL198">
        <v>247.29999999999998</v>
      </c>
      <c r="BM198">
        <v>247.29999999999998</v>
      </c>
      <c r="BN198">
        <v>247.29999999999998</v>
      </c>
      <c r="BO198">
        <v>247.29999999999998</v>
      </c>
      <c r="BP198">
        <v>247.29999999999998</v>
      </c>
      <c r="BQ198">
        <v>247.29999999999998</v>
      </c>
      <c r="BR198">
        <v>247.29999999999998</v>
      </c>
      <c r="BS198">
        <v>247.29999999999998</v>
      </c>
      <c r="BT198">
        <v>247.29999999999998</v>
      </c>
      <c r="BU198">
        <v>247.29999999999998</v>
      </c>
      <c r="BV198">
        <v>247.29999999999998</v>
      </c>
      <c r="BW198">
        <v>247.29999999999998</v>
      </c>
      <c r="BX198">
        <v>247.29999999999998</v>
      </c>
      <c r="BY198">
        <v>247.29999999999998</v>
      </c>
      <c r="BZ198">
        <v>247.29999999999998</v>
      </c>
      <c r="CA198">
        <v>247.29999999999998</v>
      </c>
      <c r="CB198">
        <v>247.29999999999998</v>
      </c>
      <c r="CC198">
        <v>247.29999999999998</v>
      </c>
      <c r="CD198">
        <v>247.29999999999998</v>
      </c>
      <c r="CE198">
        <v>247.29999999999998</v>
      </c>
      <c r="CF198">
        <v>247.29999999999998</v>
      </c>
      <c r="CG198">
        <v>247.29999999999998</v>
      </c>
      <c r="CH198">
        <v>247.29999999999998</v>
      </c>
      <c r="CI198">
        <v>247.29999999999998</v>
      </c>
      <c r="CJ198">
        <v>247.29999999999998</v>
      </c>
      <c r="CK198">
        <v>247.29999999999998</v>
      </c>
    </row>
    <row r="199" spans="1:89" x14ac:dyDescent="0.2">
      <c r="A199">
        <v>228</v>
      </c>
      <c r="B199">
        <v>228</v>
      </c>
      <c r="C199">
        <v>228</v>
      </c>
      <c r="D199">
        <v>228</v>
      </c>
      <c r="E199">
        <v>228</v>
      </c>
      <c r="F199">
        <v>228</v>
      </c>
      <c r="G199">
        <v>228</v>
      </c>
      <c r="H199">
        <v>228</v>
      </c>
      <c r="I199">
        <v>228</v>
      </c>
      <c r="J199">
        <v>228</v>
      </c>
      <c r="K199">
        <v>228</v>
      </c>
      <c r="L199">
        <v>228</v>
      </c>
      <c r="M199">
        <v>228</v>
      </c>
      <c r="N199">
        <v>228</v>
      </c>
      <c r="O199">
        <v>228</v>
      </c>
      <c r="P199">
        <v>228</v>
      </c>
      <c r="Q199">
        <v>228</v>
      </c>
      <c r="R199">
        <v>228</v>
      </c>
      <c r="S199">
        <v>228</v>
      </c>
      <c r="T199">
        <v>228</v>
      </c>
      <c r="U199">
        <v>228</v>
      </c>
      <c r="V199">
        <v>228</v>
      </c>
      <c r="W199">
        <v>228</v>
      </c>
      <c r="X199">
        <v>228</v>
      </c>
      <c r="Y199">
        <v>228</v>
      </c>
      <c r="Z199">
        <v>228</v>
      </c>
      <c r="AA199">
        <v>228</v>
      </c>
      <c r="AB199">
        <v>228</v>
      </c>
      <c r="AC199">
        <v>228</v>
      </c>
      <c r="AD199">
        <v>228</v>
      </c>
      <c r="AE199">
        <v>228</v>
      </c>
      <c r="AF199">
        <v>228</v>
      </c>
      <c r="AG199">
        <v>228</v>
      </c>
      <c r="AH199">
        <v>228</v>
      </c>
      <c r="AI199">
        <v>228</v>
      </c>
      <c r="AJ199">
        <v>228</v>
      </c>
      <c r="AK199">
        <v>228</v>
      </c>
      <c r="AL199">
        <v>228</v>
      </c>
      <c r="AM199">
        <v>228</v>
      </c>
      <c r="AN199">
        <v>228</v>
      </c>
      <c r="AO199">
        <v>228</v>
      </c>
      <c r="AP199">
        <v>228</v>
      </c>
      <c r="AQ199">
        <v>228</v>
      </c>
      <c r="AR199">
        <v>228</v>
      </c>
      <c r="AS199">
        <v>228</v>
      </c>
      <c r="AT199">
        <v>228</v>
      </c>
      <c r="AU199">
        <v>228</v>
      </c>
      <c r="AV199">
        <v>228</v>
      </c>
      <c r="AW199">
        <v>228</v>
      </c>
      <c r="AX199">
        <v>228</v>
      </c>
      <c r="AY199">
        <v>228</v>
      </c>
      <c r="AZ199">
        <v>228</v>
      </c>
      <c r="BA199">
        <v>228</v>
      </c>
      <c r="BB199">
        <v>228</v>
      </c>
      <c r="BC199">
        <v>228</v>
      </c>
      <c r="BD199">
        <v>228</v>
      </c>
      <c r="BE199">
        <v>228</v>
      </c>
      <c r="BF199">
        <v>228</v>
      </c>
      <c r="BG199">
        <v>228</v>
      </c>
      <c r="BH199">
        <v>228</v>
      </c>
      <c r="BI199">
        <v>228</v>
      </c>
      <c r="BJ199">
        <v>228</v>
      </c>
      <c r="BK199">
        <v>228</v>
      </c>
      <c r="BL199">
        <v>228</v>
      </c>
      <c r="BM199">
        <v>228</v>
      </c>
      <c r="BN199">
        <v>228</v>
      </c>
      <c r="BO199">
        <v>228</v>
      </c>
      <c r="BP199">
        <v>228</v>
      </c>
      <c r="BQ199">
        <v>228</v>
      </c>
      <c r="BR199">
        <v>228</v>
      </c>
      <c r="BS199">
        <v>228</v>
      </c>
      <c r="BT199">
        <v>228</v>
      </c>
      <c r="BU199">
        <v>228</v>
      </c>
      <c r="BV199">
        <v>228</v>
      </c>
      <c r="BW199">
        <v>228</v>
      </c>
      <c r="BX199">
        <v>228</v>
      </c>
      <c r="BY199">
        <v>228</v>
      </c>
      <c r="BZ199">
        <v>228</v>
      </c>
      <c r="CA199">
        <v>228</v>
      </c>
      <c r="CB199">
        <v>228</v>
      </c>
      <c r="CC199">
        <v>228</v>
      </c>
      <c r="CD199">
        <v>228</v>
      </c>
      <c r="CE199">
        <v>228</v>
      </c>
      <c r="CF199">
        <v>228</v>
      </c>
      <c r="CG199">
        <v>228</v>
      </c>
      <c r="CH199">
        <v>228</v>
      </c>
      <c r="CI199">
        <v>228</v>
      </c>
      <c r="CJ199">
        <v>228</v>
      </c>
      <c r="CK199">
        <v>228</v>
      </c>
    </row>
    <row r="200" spans="1:89" x14ac:dyDescent="0.2">
      <c r="A200">
        <v>224.19999999999993</v>
      </c>
      <c r="B200">
        <v>224.19999999999993</v>
      </c>
      <c r="C200">
        <v>224.19999999999993</v>
      </c>
      <c r="D200">
        <v>224.19999999999993</v>
      </c>
      <c r="E200">
        <v>224.19999999999993</v>
      </c>
      <c r="F200">
        <v>224.19999999999993</v>
      </c>
      <c r="G200">
        <v>224.19999999999993</v>
      </c>
      <c r="H200">
        <v>224.19999999999993</v>
      </c>
      <c r="I200">
        <v>224.19999999999993</v>
      </c>
      <c r="J200">
        <v>224.19999999999993</v>
      </c>
      <c r="K200">
        <v>224.19999999999993</v>
      </c>
      <c r="L200">
        <v>224.19999999999993</v>
      </c>
      <c r="M200">
        <v>224.19999999999993</v>
      </c>
      <c r="N200">
        <v>224.19999999999993</v>
      </c>
      <c r="O200">
        <v>224.19999999999993</v>
      </c>
      <c r="P200">
        <v>224.19999999999993</v>
      </c>
      <c r="Q200">
        <v>224.19999999999993</v>
      </c>
      <c r="R200">
        <v>224.19999999999993</v>
      </c>
      <c r="S200">
        <v>224.19999999999993</v>
      </c>
      <c r="T200">
        <v>224.19999999999993</v>
      </c>
      <c r="U200">
        <v>224.19999999999993</v>
      </c>
      <c r="V200">
        <v>224.19999999999993</v>
      </c>
      <c r="W200">
        <v>224.19999999999993</v>
      </c>
      <c r="X200">
        <v>224.19999999999993</v>
      </c>
      <c r="Y200">
        <v>224.19999999999993</v>
      </c>
      <c r="Z200">
        <v>224.19999999999993</v>
      </c>
      <c r="AA200">
        <v>224.19999999999993</v>
      </c>
      <c r="AB200">
        <v>224.19999999999993</v>
      </c>
      <c r="AC200">
        <v>224.19999999999993</v>
      </c>
      <c r="AD200">
        <v>224.19999999999993</v>
      </c>
      <c r="AE200">
        <v>224.19999999999993</v>
      </c>
      <c r="AF200">
        <v>224.19999999999993</v>
      </c>
      <c r="AG200">
        <v>224.19999999999993</v>
      </c>
      <c r="AH200">
        <v>224.19999999999993</v>
      </c>
      <c r="AI200">
        <v>224.19999999999993</v>
      </c>
      <c r="AJ200">
        <v>224.19999999999993</v>
      </c>
      <c r="AK200">
        <v>224.19999999999993</v>
      </c>
      <c r="AL200">
        <v>224.19999999999993</v>
      </c>
      <c r="AM200">
        <v>224.19999999999993</v>
      </c>
      <c r="AN200">
        <v>224.19999999999993</v>
      </c>
      <c r="AO200">
        <v>224.19999999999993</v>
      </c>
      <c r="AP200">
        <v>224.19999999999993</v>
      </c>
      <c r="AQ200">
        <v>224.19999999999993</v>
      </c>
      <c r="AR200">
        <v>224.19999999999993</v>
      </c>
      <c r="AS200">
        <v>224.19999999999993</v>
      </c>
      <c r="AT200">
        <v>224.19999999999993</v>
      </c>
      <c r="AU200">
        <v>224.19999999999993</v>
      </c>
      <c r="AV200">
        <v>224.19999999999993</v>
      </c>
      <c r="AW200">
        <v>224.19999999999993</v>
      </c>
      <c r="AX200">
        <v>224.19999999999993</v>
      </c>
      <c r="AY200">
        <v>224.19999999999993</v>
      </c>
      <c r="AZ200">
        <v>224.19999999999993</v>
      </c>
      <c r="BA200">
        <v>224.19999999999993</v>
      </c>
      <c r="BB200">
        <v>224.19999999999993</v>
      </c>
      <c r="BC200">
        <v>224.19999999999993</v>
      </c>
      <c r="BD200">
        <v>224.19999999999993</v>
      </c>
      <c r="BE200">
        <v>224.19999999999993</v>
      </c>
      <c r="BF200">
        <v>224.19999999999993</v>
      </c>
      <c r="BG200">
        <v>224.19999999999993</v>
      </c>
      <c r="BH200">
        <v>224.19999999999993</v>
      </c>
      <c r="BI200">
        <v>224.19999999999993</v>
      </c>
      <c r="BJ200">
        <v>224.19999999999993</v>
      </c>
      <c r="BK200">
        <v>224.19999999999993</v>
      </c>
      <c r="BL200">
        <v>224.19999999999993</v>
      </c>
      <c r="BM200">
        <v>224.19999999999993</v>
      </c>
      <c r="BN200">
        <v>224.19999999999993</v>
      </c>
      <c r="BO200">
        <v>224.19999999999993</v>
      </c>
      <c r="BP200">
        <v>224.19999999999993</v>
      </c>
      <c r="BQ200">
        <v>224.19999999999993</v>
      </c>
      <c r="BR200">
        <v>224.19999999999993</v>
      </c>
      <c r="BS200">
        <v>224.19999999999993</v>
      </c>
      <c r="BT200">
        <v>224.19999999999993</v>
      </c>
      <c r="BU200">
        <v>224.19999999999993</v>
      </c>
      <c r="BV200">
        <v>224.19999999999993</v>
      </c>
      <c r="BW200">
        <v>224.19999999999993</v>
      </c>
      <c r="BX200">
        <v>224.19999999999993</v>
      </c>
      <c r="BY200">
        <v>224.19999999999993</v>
      </c>
      <c r="BZ200">
        <v>224.19999999999993</v>
      </c>
      <c r="CA200">
        <v>224.19999999999993</v>
      </c>
      <c r="CB200">
        <v>224.19999999999993</v>
      </c>
      <c r="CC200">
        <v>224.19999999999993</v>
      </c>
      <c r="CD200">
        <v>224.19999999999993</v>
      </c>
      <c r="CE200">
        <v>224.19999999999993</v>
      </c>
      <c r="CF200">
        <v>224.19999999999993</v>
      </c>
      <c r="CG200">
        <v>224.19999999999993</v>
      </c>
      <c r="CH200">
        <v>224.19999999999993</v>
      </c>
      <c r="CI200">
        <v>224.19999999999993</v>
      </c>
      <c r="CJ200">
        <v>224.19999999999993</v>
      </c>
      <c r="CK200">
        <v>224.19999999999993</v>
      </c>
    </row>
    <row r="201" spans="1:89" x14ac:dyDescent="0.2">
      <c r="A201">
        <v>258.79999999999995</v>
      </c>
      <c r="B201">
        <v>258.79999999999995</v>
      </c>
      <c r="C201">
        <v>258.79999999999995</v>
      </c>
      <c r="D201">
        <v>258.79999999999995</v>
      </c>
      <c r="E201">
        <v>258.79999999999995</v>
      </c>
      <c r="F201">
        <v>258.79999999999995</v>
      </c>
      <c r="G201">
        <v>258.79999999999995</v>
      </c>
      <c r="H201">
        <v>258.79999999999995</v>
      </c>
      <c r="I201">
        <v>258.79999999999995</v>
      </c>
      <c r="J201">
        <v>258.79999999999995</v>
      </c>
      <c r="K201">
        <v>258.79999999999995</v>
      </c>
      <c r="L201">
        <v>258.79999999999995</v>
      </c>
      <c r="M201">
        <v>258.79999999999995</v>
      </c>
      <c r="N201">
        <v>258.79999999999995</v>
      </c>
      <c r="O201">
        <v>258.79999999999995</v>
      </c>
      <c r="P201">
        <v>258.79999999999995</v>
      </c>
      <c r="Q201">
        <v>258.79999999999995</v>
      </c>
      <c r="R201">
        <v>258.79999999999995</v>
      </c>
      <c r="S201">
        <v>258.79999999999995</v>
      </c>
      <c r="T201">
        <v>258.79999999999995</v>
      </c>
      <c r="U201">
        <v>258.79999999999995</v>
      </c>
      <c r="V201">
        <v>258.79999999999995</v>
      </c>
      <c r="W201">
        <v>258.79999999999995</v>
      </c>
      <c r="X201">
        <v>258.79999999999995</v>
      </c>
      <c r="Y201">
        <v>258.79999999999995</v>
      </c>
      <c r="Z201">
        <v>258.79999999999995</v>
      </c>
      <c r="AA201">
        <v>258.79999999999995</v>
      </c>
      <c r="AB201">
        <v>258.79999999999995</v>
      </c>
      <c r="AC201">
        <v>258.79999999999995</v>
      </c>
      <c r="AD201">
        <v>258.79999999999995</v>
      </c>
      <c r="AE201">
        <v>258.79999999999995</v>
      </c>
      <c r="AF201">
        <v>258.79999999999995</v>
      </c>
      <c r="AG201">
        <v>258.79999999999995</v>
      </c>
      <c r="AH201">
        <v>258.79999999999995</v>
      </c>
      <c r="AI201">
        <v>258.79999999999995</v>
      </c>
      <c r="AJ201">
        <v>258.79999999999995</v>
      </c>
      <c r="AK201">
        <v>258.79999999999995</v>
      </c>
      <c r="AL201">
        <v>258.79999999999995</v>
      </c>
      <c r="AM201">
        <v>258.79999999999995</v>
      </c>
      <c r="AN201">
        <v>258.79999999999995</v>
      </c>
      <c r="AO201">
        <v>258.79999999999995</v>
      </c>
      <c r="AP201">
        <v>258.79999999999995</v>
      </c>
      <c r="AQ201">
        <v>258.79999999999995</v>
      </c>
      <c r="AR201">
        <v>258.79999999999995</v>
      </c>
      <c r="AS201">
        <v>258.79999999999995</v>
      </c>
      <c r="AT201">
        <v>258.79999999999995</v>
      </c>
      <c r="AU201">
        <v>258.79999999999995</v>
      </c>
      <c r="AV201">
        <v>258.79999999999995</v>
      </c>
      <c r="AW201">
        <v>258.79999999999995</v>
      </c>
      <c r="AX201">
        <v>258.79999999999995</v>
      </c>
      <c r="AY201">
        <v>258.79999999999995</v>
      </c>
      <c r="AZ201">
        <v>258.79999999999995</v>
      </c>
      <c r="BA201">
        <v>258.79999999999995</v>
      </c>
      <c r="BB201">
        <v>258.79999999999995</v>
      </c>
      <c r="BC201">
        <v>258.79999999999995</v>
      </c>
      <c r="BD201">
        <v>258.79999999999995</v>
      </c>
      <c r="BE201">
        <v>258.79999999999995</v>
      </c>
      <c r="BF201">
        <v>258.79999999999995</v>
      </c>
      <c r="BG201">
        <v>258.79999999999995</v>
      </c>
      <c r="BH201">
        <v>258.79999999999995</v>
      </c>
      <c r="BI201">
        <v>258.79999999999995</v>
      </c>
      <c r="BJ201">
        <v>258.79999999999995</v>
      </c>
      <c r="BK201">
        <v>258.79999999999995</v>
      </c>
      <c r="BL201">
        <v>258.79999999999995</v>
      </c>
      <c r="BM201">
        <v>258.79999999999995</v>
      </c>
      <c r="BN201">
        <v>258.79999999999995</v>
      </c>
      <c r="BO201">
        <v>258.79999999999995</v>
      </c>
      <c r="BP201">
        <v>258.79999999999995</v>
      </c>
      <c r="BQ201">
        <v>258.79999999999995</v>
      </c>
      <c r="BR201">
        <v>258.79999999999995</v>
      </c>
      <c r="BS201">
        <v>258.79999999999995</v>
      </c>
      <c r="BT201">
        <v>258.79999999999995</v>
      </c>
      <c r="BU201">
        <v>258.79999999999995</v>
      </c>
      <c r="BV201">
        <v>258.79999999999995</v>
      </c>
      <c r="BW201">
        <v>258.79999999999995</v>
      </c>
      <c r="BX201">
        <v>258.79999999999995</v>
      </c>
      <c r="BY201">
        <v>258.79999999999995</v>
      </c>
      <c r="BZ201">
        <v>258.79999999999995</v>
      </c>
      <c r="CA201">
        <v>258.79999999999995</v>
      </c>
      <c r="CB201">
        <v>258.79999999999995</v>
      </c>
      <c r="CC201">
        <v>258.79999999999995</v>
      </c>
      <c r="CD201">
        <v>258.79999999999995</v>
      </c>
      <c r="CE201">
        <v>258.79999999999995</v>
      </c>
      <c r="CF201">
        <v>258.79999999999995</v>
      </c>
      <c r="CG201">
        <v>258.79999999999995</v>
      </c>
      <c r="CH201">
        <v>258.79999999999995</v>
      </c>
      <c r="CI201">
        <v>258.79999999999995</v>
      </c>
      <c r="CJ201">
        <v>258.79999999999995</v>
      </c>
      <c r="CK201">
        <v>258.79999999999995</v>
      </c>
    </row>
    <row r="202" spans="1:89" x14ac:dyDescent="0.2">
      <c r="A202">
        <v>266.60000000000002</v>
      </c>
      <c r="B202">
        <v>266.60000000000002</v>
      </c>
      <c r="C202">
        <v>266.60000000000002</v>
      </c>
      <c r="D202">
        <v>266.60000000000002</v>
      </c>
      <c r="E202">
        <v>266.60000000000002</v>
      </c>
      <c r="F202">
        <v>266.60000000000002</v>
      </c>
      <c r="G202">
        <v>266.60000000000002</v>
      </c>
      <c r="H202">
        <v>266.60000000000002</v>
      </c>
      <c r="I202">
        <v>266.60000000000002</v>
      </c>
      <c r="J202">
        <v>266.60000000000002</v>
      </c>
      <c r="K202">
        <v>266.60000000000002</v>
      </c>
      <c r="L202">
        <v>266.60000000000002</v>
      </c>
      <c r="M202">
        <v>266.60000000000002</v>
      </c>
      <c r="N202">
        <v>266.60000000000002</v>
      </c>
      <c r="O202">
        <v>266.60000000000002</v>
      </c>
      <c r="P202">
        <v>266.60000000000002</v>
      </c>
      <c r="Q202">
        <v>266.60000000000002</v>
      </c>
      <c r="R202">
        <v>266.60000000000002</v>
      </c>
      <c r="S202">
        <v>266.60000000000002</v>
      </c>
      <c r="T202">
        <v>266.60000000000002</v>
      </c>
      <c r="U202">
        <v>266.60000000000002</v>
      </c>
      <c r="V202">
        <v>266.60000000000002</v>
      </c>
      <c r="W202">
        <v>266.60000000000002</v>
      </c>
      <c r="X202">
        <v>266.60000000000002</v>
      </c>
      <c r="Y202">
        <v>266.60000000000002</v>
      </c>
      <c r="Z202">
        <v>266.60000000000002</v>
      </c>
      <c r="AA202">
        <v>266.60000000000002</v>
      </c>
      <c r="AB202">
        <v>266.60000000000002</v>
      </c>
      <c r="AC202">
        <v>266.60000000000002</v>
      </c>
      <c r="AD202">
        <v>266.60000000000002</v>
      </c>
      <c r="AE202">
        <v>266.60000000000002</v>
      </c>
      <c r="AF202">
        <v>266.60000000000002</v>
      </c>
      <c r="AG202">
        <v>266.60000000000002</v>
      </c>
      <c r="AH202">
        <v>266.60000000000002</v>
      </c>
      <c r="AI202">
        <v>266.60000000000002</v>
      </c>
      <c r="AJ202">
        <v>266.60000000000002</v>
      </c>
      <c r="AK202">
        <v>266.60000000000002</v>
      </c>
      <c r="AL202">
        <v>266.60000000000002</v>
      </c>
      <c r="AM202">
        <v>266.60000000000002</v>
      </c>
      <c r="AN202">
        <v>266.60000000000002</v>
      </c>
      <c r="AO202">
        <v>266.60000000000002</v>
      </c>
      <c r="AP202">
        <v>266.60000000000002</v>
      </c>
      <c r="AQ202">
        <v>266.60000000000002</v>
      </c>
      <c r="AR202">
        <v>266.60000000000002</v>
      </c>
      <c r="AS202">
        <v>266.60000000000002</v>
      </c>
      <c r="AT202">
        <v>266.60000000000002</v>
      </c>
      <c r="AU202">
        <v>266.60000000000002</v>
      </c>
      <c r="AV202">
        <v>266.60000000000002</v>
      </c>
      <c r="AW202">
        <v>266.60000000000002</v>
      </c>
      <c r="AX202">
        <v>266.60000000000002</v>
      </c>
      <c r="AY202">
        <v>266.60000000000002</v>
      </c>
      <c r="AZ202">
        <v>266.60000000000002</v>
      </c>
      <c r="BA202">
        <v>266.60000000000002</v>
      </c>
      <c r="BB202">
        <v>266.60000000000002</v>
      </c>
      <c r="BC202">
        <v>266.60000000000002</v>
      </c>
      <c r="BD202">
        <v>266.60000000000002</v>
      </c>
      <c r="BE202">
        <v>266.60000000000002</v>
      </c>
      <c r="BF202">
        <v>266.60000000000002</v>
      </c>
      <c r="BG202">
        <v>266.60000000000002</v>
      </c>
      <c r="BH202">
        <v>266.60000000000002</v>
      </c>
      <c r="BI202">
        <v>266.60000000000002</v>
      </c>
      <c r="BJ202">
        <v>266.60000000000002</v>
      </c>
      <c r="BK202">
        <v>266.60000000000002</v>
      </c>
      <c r="BL202">
        <v>266.60000000000002</v>
      </c>
      <c r="BM202">
        <v>266.60000000000002</v>
      </c>
      <c r="BN202">
        <v>266.60000000000002</v>
      </c>
      <c r="BO202">
        <v>266.60000000000002</v>
      </c>
      <c r="BP202">
        <v>266.60000000000002</v>
      </c>
      <c r="BQ202">
        <v>266.60000000000002</v>
      </c>
      <c r="BR202">
        <v>266.60000000000002</v>
      </c>
      <c r="BS202">
        <v>266.60000000000002</v>
      </c>
      <c r="BT202">
        <v>266.60000000000002</v>
      </c>
      <c r="BU202">
        <v>266.60000000000002</v>
      </c>
      <c r="BV202">
        <v>266.60000000000002</v>
      </c>
      <c r="BW202">
        <v>266.60000000000002</v>
      </c>
      <c r="BX202">
        <v>266.60000000000002</v>
      </c>
      <c r="BY202">
        <v>266.60000000000002</v>
      </c>
      <c r="BZ202">
        <v>266.60000000000002</v>
      </c>
      <c r="CA202">
        <v>266.60000000000002</v>
      </c>
      <c r="CB202">
        <v>266.60000000000002</v>
      </c>
      <c r="CC202">
        <v>266.60000000000002</v>
      </c>
      <c r="CD202">
        <v>266.60000000000002</v>
      </c>
      <c r="CE202">
        <v>266.60000000000002</v>
      </c>
      <c r="CF202">
        <v>266.60000000000002</v>
      </c>
      <c r="CG202">
        <v>266.60000000000002</v>
      </c>
      <c r="CH202">
        <v>266.60000000000002</v>
      </c>
      <c r="CI202">
        <v>266.60000000000002</v>
      </c>
      <c r="CJ202">
        <v>266.60000000000002</v>
      </c>
      <c r="CK202">
        <v>266.60000000000002</v>
      </c>
    </row>
    <row r="203" spans="1:89" x14ac:dyDescent="0.2">
      <c r="A203">
        <v>244.6</v>
      </c>
      <c r="B203">
        <v>244.6</v>
      </c>
      <c r="C203">
        <v>244.6</v>
      </c>
      <c r="D203">
        <v>244.6</v>
      </c>
      <c r="E203">
        <v>244.6</v>
      </c>
      <c r="F203">
        <v>244.6</v>
      </c>
      <c r="G203">
        <v>244.6</v>
      </c>
      <c r="H203">
        <v>244.6</v>
      </c>
      <c r="I203">
        <v>244.6</v>
      </c>
      <c r="J203">
        <v>244.6</v>
      </c>
      <c r="K203">
        <v>244.6</v>
      </c>
      <c r="L203">
        <v>244.6</v>
      </c>
      <c r="M203">
        <v>244.6</v>
      </c>
      <c r="N203">
        <v>244.6</v>
      </c>
      <c r="O203">
        <v>244.6</v>
      </c>
      <c r="P203">
        <v>244.6</v>
      </c>
      <c r="Q203">
        <v>244.6</v>
      </c>
      <c r="R203">
        <v>244.6</v>
      </c>
      <c r="S203">
        <v>244.6</v>
      </c>
      <c r="T203">
        <v>244.6</v>
      </c>
      <c r="U203">
        <v>244.6</v>
      </c>
      <c r="V203">
        <v>244.6</v>
      </c>
      <c r="W203">
        <v>244.6</v>
      </c>
      <c r="X203">
        <v>244.6</v>
      </c>
      <c r="Y203">
        <v>244.6</v>
      </c>
      <c r="Z203">
        <v>244.6</v>
      </c>
      <c r="AA203">
        <v>244.6</v>
      </c>
      <c r="AB203">
        <v>244.6</v>
      </c>
      <c r="AC203">
        <v>244.6</v>
      </c>
      <c r="AD203">
        <v>244.6</v>
      </c>
      <c r="AE203">
        <v>244.6</v>
      </c>
      <c r="AF203">
        <v>244.6</v>
      </c>
      <c r="AG203">
        <v>244.6</v>
      </c>
      <c r="AH203">
        <v>244.6</v>
      </c>
      <c r="AI203">
        <v>244.6</v>
      </c>
      <c r="AJ203">
        <v>244.6</v>
      </c>
      <c r="AK203">
        <v>244.6</v>
      </c>
      <c r="AL203">
        <v>244.6</v>
      </c>
      <c r="AM203">
        <v>244.6</v>
      </c>
      <c r="AN203">
        <v>244.6</v>
      </c>
      <c r="AO203">
        <v>244.6</v>
      </c>
      <c r="AP203">
        <v>244.6</v>
      </c>
      <c r="AQ203">
        <v>244.6</v>
      </c>
      <c r="AR203">
        <v>244.6</v>
      </c>
      <c r="AS203">
        <v>244.6</v>
      </c>
      <c r="AT203">
        <v>244.6</v>
      </c>
      <c r="AU203">
        <v>244.6</v>
      </c>
      <c r="AV203">
        <v>244.6</v>
      </c>
      <c r="AW203">
        <v>244.6</v>
      </c>
      <c r="AX203">
        <v>244.6</v>
      </c>
      <c r="AY203">
        <v>244.6</v>
      </c>
      <c r="AZ203">
        <v>244.6</v>
      </c>
      <c r="BA203">
        <v>244.6</v>
      </c>
      <c r="BB203">
        <v>244.6</v>
      </c>
      <c r="BC203">
        <v>244.6</v>
      </c>
      <c r="BD203">
        <v>244.6</v>
      </c>
      <c r="BE203">
        <v>244.6</v>
      </c>
      <c r="BF203">
        <v>244.6</v>
      </c>
      <c r="BG203">
        <v>244.6</v>
      </c>
      <c r="BH203">
        <v>244.6</v>
      </c>
      <c r="BI203">
        <v>244.6</v>
      </c>
      <c r="BJ203">
        <v>244.6</v>
      </c>
      <c r="BK203">
        <v>244.6</v>
      </c>
      <c r="BL203">
        <v>244.6</v>
      </c>
      <c r="BM203">
        <v>244.6</v>
      </c>
      <c r="BN203">
        <v>244.6</v>
      </c>
      <c r="BO203">
        <v>244.6</v>
      </c>
      <c r="BP203">
        <v>244.6</v>
      </c>
      <c r="BQ203">
        <v>244.6</v>
      </c>
      <c r="BR203">
        <v>244.6</v>
      </c>
      <c r="BS203">
        <v>244.6</v>
      </c>
      <c r="BT203">
        <v>244.6</v>
      </c>
      <c r="BU203">
        <v>244.6</v>
      </c>
      <c r="BV203">
        <v>244.6</v>
      </c>
      <c r="BW203">
        <v>244.6</v>
      </c>
      <c r="BX203">
        <v>244.6</v>
      </c>
      <c r="BY203">
        <v>244.6</v>
      </c>
      <c r="BZ203">
        <v>244.6</v>
      </c>
      <c r="CA203">
        <v>244.6</v>
      </c>
      <c r="CB203">
        <v>244.6</v>
      </c>
      <c r="CC203">
        <v>244.6</v>
      </c>
      <c r="CD203">
        <v>244.6</v>
      </c>
      <c r="CE203">
        <v>244.6</v>
      </c>
      <c r="CF203">
        <v>244.6</v>
      </c>
      <c r="CG203">
        <v>244.6</v>
      </c>
      <c r="CH203">
        <v>244.6</v>
      </c>
      <c r="CI203">
        <v>244.6</v>
      </c>
      <c r="CJ203">
        <v>244.6</v>
      </c>
      <c r="CK203">
        <v>244.6</v>
      </c>
    </row>
    <row r="204" spans="1:89" x14ac:dyDescent="0.2">
      <c r="A204">
        <v>231.50000000000003</v>
      </c>
      <c r="B204">
        <v>231.50000000000003</v>
      </c>
      <c r="C204">
        <v>231.50000000000003</v>
      </c>
      <c r="D204">
        <v>231.50000000000003</v>
      </c>
      <c r="E204">
        <v>231.50000000000003</v>
      </c>
      <c r="F204">
        <v>231.50000000000003</v>
      </c>
      <c r="G204">
        <v>231.50000000000003</v>
      </c>
      <c r="H204">
        <v>231.50000000000003</v>
      </c>
      <c r="I204">
        <v>231.50000000000003</v>
      </c>
      <c r="J204">
        <v>231.50000000000003</v>
      </c>
      <c r="K204">
        <v>231.50000000000003</v>
      </c>
      <c r="L204">
        <v>231.50000000000003</v>
      </c>
      <c r="M204">
        <v>231.50000000000003</v>
      </c>
      <c r="N204">
        <v>231.50000000000003</v>
      </c>
      <c r="O204">
        <v>231.50000000000003</v>
      </c>
      <c r="P204">
        <v>231.50000000000003</v>
      </c>
      <c r="Q204">
        <v>231.50000000000003</v>
      </c>
      <c r="R204">
        <v>231.50000000000003</v>
      </c>
      <c r="S204">
        <v>231.50000000000003</v>
      </c>
      <c r="T204">
        <v>231.50000000000003</v>
      </c>
      <c r="U204">
        <v>231.50000000000003</v>
      </c>
      <c r="V204">
        <v>231.50000000000003</v>
      </c>
      <c r="W204">
        <v>231.50000000000003</v>
      </c>
      <c r="X204">
        <v>231.50000000000003</v>
      </c>
      <c r="Y204">
        <v>231.50000000000003</v>
      </c>
      <c r="Z204">
        <v>231.50000000000003</v>
      </c>
      <c r="AA204">
        <v>231.50000000000003</v>
      </c>
      <c r="AB204">
        <v>231.50000000000003</v>
      </c>
      <c r="AC204">
        <v>231.50000000000003</v>
      </c>
      <c r="AD204">
        <v>231.50000000000003</v>
      </c>
      <c r="AE204">
        <v>231.50000000000003</v>
      </c>
      <c r="AF204">
        <v>231.50000000000003</v>
      </c>
      <c r="AG204">
        <v>231.50000000000003</v>
      </c>
      <c r="AH204">
        <v>231.50000000000003</v>
      </c>
      <c r="AI204">
        <v>231.50000000000003</v>
      </c>
      <c r="AJ204">
        <v>231.50000000000003</v>
      </c>
      <c r="AK204">
        <v>231.50000000000003</v>
      </c>
      <c r="AL204">
        <v>231.50000000000003</v>
      </c>
      <c r="AM204">
        <v>231.50000000000003</v>
      </c>
      <c r="AN204">
        <v>231.50000000000003</v>
      </c>
      <c r="AO204">
        <v>231.50000000000003</v>
      </c>
      <c r="AP204">
        <v>231.50000000000003</v>
      </c>
      <c r="AQ204">
        <v>231.50000000000003</v>
      </c>
      <c r="AR204">
        <v>231.50000000000003</v>
      </c>
      <c r="AS204">
        <v>231.50000000000003</v>
      </c>
      <c r="AT204">
        <v>231.50000000000003</v>
      </c>
      <c r="AU204">
        <v>231.50000000000003</v>
      </c>
      <c r="AV204">
        <v>231.50000000000003</v>
      </c>
      <c r="AW204">
        <v>231.50000000000003</v>
      </c>
      <c r="AX204">
        <v>231.50000000000003</v>
      </c>
      <c r="AY204">
        <v>231.50000000000003</v>
      </c>
      <c r="AZ204">
        <v>231.50000000000003</v>
      </c>
      <c r="BA204">
        <v>231.50000000000003</v>
      </c>
      <c r="BB204">
        <v>231.50000000000003</v>
      </c>
      <c r="BC204">
        <v>231.50000000000003</v>
      </c>
      <c r="BD204">
        <v>231.50000000000003</v>
      </c>
      <c r="BE204">
        <v>231.50000000000003</v>
      </c>
      <c r="BF204">
        <v>231.50000000000003</v>
      </c>
      <c r="BG204">
        <v>231.50000000000003</v>
      </c>
      <c r="BH204">
        <v>231.50000000000003</v>
      </c>
      <c r="BI204">
        <v>231.50000000000003</v>
      </c>
      <c r="BJ204">
        <v>231.50000000000003</v>
      </c>
      <c r="BK204">
        <v>231.50000000000003</v>
      </c>
      <c r="BL204">
        <v>231.50000000000003</v>
      </c>
      <c r="BM204">
        <v>231.50000000000003</v>
      </c>
      <c r="BN204">
        <v>231.50000000000003</v>
      </c>
      <c r="BO204">
        <v>231.50000000000003</v>
      </c>
      <c r="BP204">
        <v>231.50000000000003</v>
      </c>
      <c r="BQ204">
        <v>231.50000000000003</v>
      </c>
      <c r="BR204">
        <v>231.50000000000003</v>
      </c>
      <c r="BS204">
        <v>231.50000000000003</v>
      </c>
      <c r="BT204">
        <v>231.50000000000003</v>
      </c>
      <c r="BU204">
        <v>231.50000000000003</v>
      </c>
      <c r="BV204">
        <v>231.50000000000003</v>
      </c>
      <c r="BW204">
        <v>231.50000000000003</v>
      </c>
      <c r="BX204">
        <v>231.50000000000003</v>
      </c>
      <c r="BY204">
        <v>231.50000000000003</v>
      </c>
      <c r="BZ204">
        <v>231.50000000000003</v>
      </c>
      <c r="CA204">
        <v>231.50000000000003</v>
      </c>
      <c r="CB204">
        <v>231.50000000000003</v>
      </c>
      <c r="CC204">
        <v>231.50000000000003</v>
      </c>
      <c r="CD204">
        <v>231.50000000000003</v>
      </c>
      <c r="CE204">
        <v>231.50000000000003</v>
      </c>
      <c r="CF204">
        <v>231.50000000000003</v>
      </c>
      <c r="CG204">
        <v>231.50000000000003</v>
      </c>
      <c r="CH204">
        <v>231.50000000000003</v>
      </c>
      <c r="CI204">
        <v>231.50000000000003</v>
      </c>
      <c r="CJ204">
        <v>231.50000000000003</v>
      </c>
      <c r="CK204">
        <v>231.50000000000003</v>
      </c>
    </row>
    <row r="205" spans="1:89" x14ac:dyDescent="0.2">
      <c r="A205">
        <v>274.40000000000003</v>
      </c>
      <c r="B205">
        <v>274.40000000000003</v>
      </c>
      <c r="C205">
        <v>274.40000000000003</v>
      </c>
      <c r="D205">
        <v>274.40000000000003</v>
      </c>
      <c r="E205">
        <v>274.40000000000003</v>
      </c>
      <c r="F205">
        <v>274.40000000000003</v>
      </c>
      <c r="G205">
        <v>274.40000000000003</v>
      </c>
      <c r="H205">
        <v>274.40000000000003</v>
      </c>
      <c r="I205">
        <v>274.40000000000003</v>
      </c>
      <c r="J205">
        <v>274.40000000000003</v>
      </c>
      <c r="K205">
        <v>274.40000000000003</v>
      </c>
      <c r="L205">
        <v>274.40000000000003</v>
      </c>
      <c r="M205">
        <v>274.40000000000003</v>
      </c>
      <c r="N205">
        <v>274.40000000000003</v>
      </c>
      <c r="O205">
        <v>274.40000000000003</v>
      </c>
      <c r="P205">
        <v>274.40000000000003</v>
      </c>
      <c r="Q205">
        <v>274.40000000000003</v>
      </c>
      <c r="R205">
        <v>274.40000000000003</v>
      </c>
      <c r="S205">
        <v>274.40000000000003</v>
      </c>
      <c r="T205">
        <v>274.40000000000003</v>
      </c>
      <c r="U205">
        <v>274.40000000000003</v>
      </c>
      <c r="V205">
        <v>274.40000000000003</v>
      </c>
      <c r="W205">
        <v>274.40000000000003</v>
      </c>
      <c r="X205">
        <v>274.40000000000003</v>
      </c>
      <c r="Y205">
        <v>274.40000000000003</v>
      </c>
      <c r="Z205">
        <v>274.40000000000003</v>
      </c>
      <c r="AA205">
        <v>274.40000000000003</v>
      </c>
      <c r="AB205">
        <v>274.40000000000003</v>
      </c>
      <c r="AC205">
        <v>274.40000000000003</v>
      </c>
      <c r="AD205">
        <v>274.40000000000003</v>
      </c>
      <c r="AE205">
        <v>274.40000000000003</v>
      </c>
      <c r="AF205">
        <v>274.40000000000003</v>
      </c>
      <c r="AG205">
        <v>274.40000000000003</v>
      </c>
      <c r="AH205">
        <v>274.40000000000003</v>
      </c>
      <c r="AI205">
        <v>274.40000000000003</v>
      </c>
      <c r="AJ205">
        <v>274.40000000000003</v>
      </c>
      <c r="AK205">
        <v>274.40000000000003</v>
      </c>
      <c r="AL205">
        <v>274.40000000000003</v>
      </c>
      <c r="AM205">
        <v>274.40000000000003</v>
      </c>
      <c r="AN205">
        <v>274.40000000000003</v>
      </c>
      <c r="AO205">
        <v>274.40000000000003</v>
      </c>
      <c r="AP205">
        <v>274.40000000000003</v>
      </c>
      <c r="AQ205">
        <v>274.40000000000003</v>
      </c>
      <c r="AR205">
        <v>274.40000000000003</v>
      </c>
      <c r="AS205">
        <v>274.40000000000003</v>
      </c>
      <c r="AT205">
        <v>274.40000000000003</v>
      </c>
      <c r="AU205">
        <v>274.40000000000003</v>
      </c>
      <c r="AV205">
        <v>274.40000000000003</v>
      </c>
      <c r="AW205">
        <v>274.40000000000003</v>
      </c>
      <c r="AX205">
        <v>274.40000000000003</v>
      </c>
      <c r="AY205">
        <v>274.40000000000003</v>
      </c>
      <c r="AZ205">
        <v>274.40000000000003</v>
      </c>
      <c r="BA205">
        <v>274.40000000000003</v>
      </c>
      <c r="BB205">
        <v>274.40000000000003</v>
      </c>
      <c r="BC205">
        <v>274.40000000000003</v>
      </c>
      <c r="BD205">
        <v>274.40000000000003</v>
      </c>
      <c r="BE205">
        <v>274.40000000000003</v>
      </c>
      <c r="BF205">
        <v>274.40000000000003</v>
      </c>
      <c r="BG205">
        <v>274.40000000000003</v>
      </c>
      <c r="BH205">
        <v>274.40000000000003</v>
      </c>
      <c r="BI205">
        <v>274.40000000000003</v>
      </c>
      <c r="BJ205">
        <v>274.40000000000003</v>
      </c>
      <c r="BK205">
        <v>274.40000000000003</v>
      </c>
      <c r="BL205">
        <v>274.40000000000003</v>
      </c>
      <c r="BM205">
        <v>274.40000000000003</v>
      </c>
      <c r="BN205">
        <v>274.40000000000003</v>
      </c>
      <c r="BO205">
        <v>274.40000000000003</v>
      </c>
      <c r="BP205">
        <v>274.40000000000003</v>
      </c>
      <c r="BQ205">
        <v>274.40000000000003</v>
      </c>
      <c r="BR205">
        <v>274.40000000000003</v>
      </c>
      <c r="BS205">
        <v>274.40000000000003</v>
      </c>
      <c r="BT205">
        <v>274.40000000000003</v>
      </c>
      <c r="BU205">
        <v>274.40000000000003</v>
      </c>
      <c r="BV205">
        <v>274.40000000000003</v>
      </c>
      <c r="BW205">
        <v>274.40000000000003</v>
      </c>
      <c r="BX205">
        <v>274.40000000000003</v>
      </c>
      <c r="BY205">
        <v>274.40000000000003</v>
      </c>
      <c r="BZ205">
        <v>274.40000000000003</v>
      </c>
      <c r="CA205">
        <v>274.40000000000003</v>
      </c>
      <c r="CB205">
        <v>274.40000000000003</v>
      </c>
      <c r="CC205">
        <v>274.40000000000003</v>
      </c>
      <c r="CD205">
        <v>274.40000000000003</v>
      </c>
      <c r="CE205">
        <v>274.40000000000003</v>
      </c>
      <c r="CF205">
        <v>274.40000000000003</v>
      </c>
      <c r="CG205">
        <v>274.40000000000003</v>
      </c>
      <c r="CH205">
        <v>274.40000000000003</v>
      </c>
      <c r="CI205">
        <v>274.40000000000003</v>
      </c>
      <c r="CJ205">
        <v>274.40000000000003</v>
      </c>
      <c r="CK205">
        <v>274.40000000000003</v>
      </c>
    </row>
    <row r="206" spans="1:89" x14ac:dyDescent="0.2">
      <c r="A206">
        <v>266.60000000000008</v>
      </c>
      <c r="B206">
        <v>266.60000000000008</v>
      </c>
      <c r="C206">
        <v>266.60000000000008</v>
      </c>
      <c r="D206">
        <v>266.60000000000008</v>
      </c>
      <c r="E206">
        <v>266.60000000000008</v>
      </c>
      <c r="F206">
        <v>266.60000000000008</v>
      </c>
      <c r="G206">
        <v>266.60000000000008</v>
      </c>
      <c r="H206">
        <v>266.60000000000008</v>
      </c>
      <c r="I206">
        <v>266.60000000000008</v>
      </c>
      <c r="J206">
        <v>266.60000000000008</v>
      </c>
      <c r="K206">
        <v>266.60000000000008</v>
      </c>
      <c r="L206">
        <v>266.60000000000008</v>
      </c>
      <c r="M206">
        <v>266.60000000000008</v>
      </c>
      <c r="N206">
        <v>266.60000000000008</v>
      </c>
      <c r="O206">
        <v>266.60000000000008</v>
      </c>
      <c r="P206">
        <v>266.60000000000008</v>
      </c>
      <c r="Q206">
        <v>266.60000000000008</v>
      </c>
      <c r="R206">
        <v>266.60000000000008</v>
      </c>
      <c r="S206">
        <v>266.60000000000008</v>
      </c>
      <c r="T206">
        <v>266.60000000000008</v>
      </c>
      <c r="U206">
        <v>266.60000000000008</v>
      </c>
      <c r="V206">
        <v>266.60000000000008</v>
      </c>
      <c r="W206">
        <v>266.60000000000008</v>
      </c>
      <c r="X206">
        <v>266.60000000000008</v>
      </c>
      <c r="Y206">
        <v>266.60000000000008</v>
      </c>
      <c r="Z206">
        <v>266.60000000000008</v>
      </c>
      <c r="AA206">
        <v>266.60000000000008</v>
      </c>
      <c r="AB206">
        <v>266.60000000000008</v>
      </c>
      <c r="AC206">
        <v>266.60000000000008</v>
      </c>
      <c r="AD206">
        <v>266.60000000000008</v>
      </c>
      <c r="AE206">
        <v>266.60000000000008</v>
      </c>
      <c r="AF206">
        <v>266.60000000000008</v>
      </c>
      <c r="AG206">
        <v>266.60000000000008</v>
      </c>
      <c r="AH206">
        <v>266.60000000000008</v>
      </c>
      <c r="AI206">
        <v>266.60000000000008</v>
      </c>
      <c r="AJ206">
        <v>266.60000000000008</v>
      </c>
      <c r="AK206">
        <v>266.60000000000008</v>
      </c>
      <c r="AL206">
        <v>266.60000000000008</v>
      </c>
      <c r="AM206">
        <v>266.60000000000008</v>
      </c>
      <c r="AN206">
        <v>266.60000000000008</v>
      </c>
      <c r="AO206">
        <v>266.60000000000008</v>
      </c>
      <c r="AP206">
        <v>266.60000000000008</v>
      </c>
      <c r="AQ206">
        <v>266.60000000000008</v>
      </c>
      <c r="AR206">
        <v>266.60000000000008</v>
      </c>
      <c r="AS206">
        <v>266.60000000000008</v>
      </c>
      <c r="AT206">
        <v>266.60000000000008</v>
      </c>
      <c r="AU206">
        <v>266.60000000000008</v>
      </c>
      <c r="AV206">
        <v>266.60000000000008</v>
      </c>
      <c r="AW206">
        <v>266.60000000000008</v>
      </c>
      <c r="AX206">
        <v>266.60000000000008</v>
      </c>
      <c r="AY206">
        <v>266.60000000000008</v>
      </c>
      <c r="AZ206">
        <v>266.60000000000008</v>
      </c>
      <c r="BA206">
        <v>266.60000000000008</v>
      </c>
      <c r="BB206">
        <v>266.60000000000008</v>
      </c>
      <c r="BC206">
        <v>266.60000000000008</v>
      </c>
      <c r="BD206">
        <v>266.60000000000008</v>
      </c>
      <c r="BE206">
        <v>266.60000000000008</v>
      </c>
      <c r="BF206">
        <v>266.60000000000008</v>
      </c>
      <c r="BG206">
        <v>266.60000000000008</v>
      </c>
      <c r="BH206">
        <v>266.60000000000008</v>
      </c>
      <c r="BI206">
        <v>266.60000000000008</v>
      </c>
      <c r="BJ206">
        <v>266.60000000000008</v>
      </c>
      <c r="BK206">
        <v>266.60000000000008</v>
      </c>
      <c r="BL206">
        <v>266.60000000000008</v>
      </c>
      <c r="BM206">
        <v>266.60000000000008</v>
      </c>
      <c r="BN206">
        <v>266.60000000000008</v>
      </c>
      <c r="BO206">
        <v>266.60000000000008</v>
      </c>
      <c r="BP206">
        <v>266.60000000000008</v>
      </c>
      <c r="BQ206">
        <v>266.60000000000008</v>
      </c>
      <c r="BR206">
        <v>266.60000000000008</v>
      </c>
      <c r="BS206">
        <v>266.60000000000008</v>
      </c>
      <c r="BT206">
        <v>266.60000000000008</v>
      </c>
      <c r="BU206">
        <v>266.60000000000008</v>
      </c>
      <c r="BV206">
        <v>266.60000000000008</v>
      </c>
      <c r="BW206">
        <v>266.60000000000008</v>
      </c>
      <c r="BX206">
        <v>266.60000000000008</v>
      </c>
      <c r="BY206">
        <v>266.60000000000008</v>
      </c>
      <c r="BZ206">
        <v>266.60000000000008</v>
      </c>
      <c r="CA206">
        <v>266.60000000000008</v>
      </c>
      <c r="CB206">
        <v>266.60000000000008</v>
      </c>
      <c r="CC206">
        <v>266.60000000000008</v>
      </c>
      <c r="CD206">
        <v>266.60000000000008</v>
      </c>
      <c r="CE206">
        <v>266.60000000000008</v>
      </c>
      <c r="CF206">
        <v>266.60000000000008</v>
      </c>
      <c r="CG206">
        <v>266.60000000000008</v>
      </c>
      <c r="CH206">
        <v>266.60000000000008</v>
      </c>
      <c r="CI206">
        <v>266.60000000000008</v>
      </c>
      <c r="CJ206">
        <v>266.60000000000008</v>
      </c>
      <c r="CK206">
        <v>266.60000000000008</v>
      </c>
    </row>
    <row r="207" spans="1:89" x14ac:dyDescent="0.2">
      <c r="A207">
        <v>274.30000000000007</v>
      </c>
      <c r="B207">
        <v>274.30000000000007</v>
      </c>
      <c r="C207">
        <v>274.30000000000007</v>
      </c>
      <c r="D207">
        <v>274.30000000000007</v>
      </c>
      <c r="E207">
        <v>274.30000000000007</v>
      </c>
      <c r="F207">
        <v>274.30000000000007</v>
      </c>
      <c r="G207">
        <v>274.30000000000007</v>
      </c>
      <c r="H207">
        <v>274.30000000000007</v>
      </c>
      <c r="I207">
        <v>274.30000000000007</v>
      </c>
      <c r="J207">
        <v>274.30000000000007</v>
      </c>
      <c r="K207">
        <v>274.30000000000007</v>
      </c>
      <c r="L207">
        <v>274.30000000000007</v>
      </c>
      <c r="M207">
        <v>274.30000000000007</v>
      </c>
      <c r="N207">
        <v>274.30000000000007</v>
      </c>
      <c r="O207">
        <v>274.30000000000007</v>
      </c>
      <c r="P207">
        <v>274.30000000000007</v>
      </c>
      <c r="Q207">
        <v>274.30000000000007</v>
      </c>
      <c r="R207">
        <v>274.30000000000007</v>
      </c>
      <c r="S207">
        <v>274.30000000000007</v>
      </c>
      <c r="T207">
        <v>274.30000000000007</v>
      </c>
      <c r="U207">
        <v>274.30000000000007</v>
      </c>
      <c r="V207">
        <v>274.30000000000007</v>
      </c>
      <c r="W207">
        <v>274.30000000000007</v>
      </c>
      <c r="X207">
        <v>274.30000000000007</v>
      </c>
      <c r="Y207">
        <v>274.30000000000007</v>
      </c>
      <c r="Z207">
        <v>274.30000000000007</v>
      </c>
      <c r="AA207">
        <v>274.30000000000007</v>
      </c>
      <c r="AB207">
        <v>274.30000000000007</v>
      </c>
      <c r="AC207">
        <v>274.30000000000007</v>
      </c>
      <c r="AD207">
        <v>274.30000000000007</v>
      </c>
      <c r="AE207">
        <v>274.30000000000007</v>
      </c>
      <c r="AF207">
        <v>274.30000000000007</v>
      </c>
      <c r="AG207">
        <v>274.30000000000007</v>
      </c>
      <c r="AH207">
        <v>274.30000000000007</v>
      </c>
      <c r="AI207">
        <v>274.30000000000007</v>
      </c>
      <c r="AJ207">
        <v>274.30000000000007</v>
      </c>
      <c r="AK207">
        <v>274.30000000000007</v>
      </c>
      <c r="AL207">
        <v>274.30000000000007</v>
      </c>
      <c r="AM207">
        <v>274.30000000000007</v>
      </c>
      <c r="AN207">
        <v>274.30000000000007</v>
      </c>
      <c r="AO207">
        <v>274.30000000000007</v>
      </c>
      <c r="AP207">
        <v>274.30000000000007</v>
      </c>
      <c r="AQ207">
        <v>274.30000000000007</v>
      </c>
      <c r="AR207">
        <v>274.30000000000007</v>
      </c>
      <c r="AS207">
        <v>274.30000000000007</v>
      </c>
      <c r="AT207">
        <v>274.30000000000007</v>
      </c>
      <c r="AU207">
        <v>274.30000000000007</v>
      </c>
      <c r="AV207">
        <v>274.30000000000007</v>
      </c>
      <c r="AW207">
        <v>274.30000000000007</v>
      </c>
      <c r="AX207">
        <v>274.30000000000007</v>
      </c>
      <c r="AY207">
        <v>274.30000000000007</v>
      </c>
      <c r="AZ207">
        <v>274.30000000000007</v>
      </c>
      <c r="BA207">
        <v>274.30000000000007</v>
      </c>
      <c r="BB207">
        <v>274.30000000000007</v>
      </c>
      <c r="BC207">
        <v>274.30000000000007</v>
      </c>
      <c r="BD207">
        <v>274.30000000000007</v>
      </c>
      <c r="BE207">
        <v>274.30000000000007</v>
      </c>
      <c r="BF207">
        <v>274.30000000000007</v>
      </c>
      <c r="BG207">
        <v>274.30000000000007</v>
      </c>
      <c r="BH207">
        <v>274.30000000000007</v>
      </c>
      <c r="BI207">
        <v>274.30000000000007</v>
      </c>
      <c r="BJ207">
        <v>274.30000000000007</v>
      </c>
      <c r="BK207">
        <v>274.30000000000007</v>
      </c>
      <c r="BL207">
        <v>274.30000000000007</v>
      </c>
      <c r="BM207">
        <v>274.30000000000007</v>
      </c>
      <c r="BN207">
        <v>274.30000000000007</v>
      </c>
      <c r="BO207">
        <v>274.30000000000007</v>
      </c>
      <c r="BP207">
        <v>274.30000000000007</v>
      </c>
      <c r="BQ207">
        <v>274.30000000000007</v>
      </c>
      <c r="BR207">
        <v>274.30000000000007</v>
      </c>
      <c r="BS207">
        <v>274.30000000000007</v>
      </c>
      <c r="BT207">
        <v>274.30000000000007</v>
      </c>
      <c r="BU207">
        <v>274.30000000000007</v>
      </c>
      <c r="BV207">
        <v>274.30000000000007</v>
      </c>
      <c r="BW207">
        <v>274.30000000000007</v>
      </c>
      <c r="BX207">
        <v>274.30000000000007</v>
      </c>
      <c r="BY207">
        <v>274.30000000000007</v>
      </c>
      <c r="BZ207">
        <v>274.30000000000007</v>
      </c>
      <c r="CA207">
        <v>274.30000000000007</v>
      </c>
      <c r="CB207">
        <v>274.30000000000007</v>
      </c>
      <c r="CC207">
        <v>274.30000000000007</v>
      </c>
      <c r="CD207">
        <v>274.30000000000007</v>
      </c>
      <c r="CE207">
        <v>274.30000000000007</v>
      </c>
      <c r="CF207">
        <v>274.30000000000007</v>
      </c>
      <c r="CG207">
        <v>274.30000000000007</v>
      </c>
      <c r="CH207">
        <v>274.30000000000007</v>
      </c>
      <c r="CI207">
        <v>274.30000000000007</v>
      </c>
      <c r="CJ207">
        <v>274.30000000000007</v>
      </c>
      <c r="CK207">
        <v>274.30000000000007</v>
      </c>
    </row>
    <row r="208" spans="1:89" x14ac:dyDescent="0.2">
      <c r="A208">
        <v>247.60000000000002</v>
      </c>
      <c r="B208">
        <v>247.60000000000002</v>
      </c>
      <c r="C208">
        <v>247.60000000000002</v>
      </c>
      <c r="D208">
        <v>247.60000000000002</v>
      </c>
      <c r="E208">
        <v>247.60000000000002</v>
      </c>
      <c r="F208">
        <v>247.60000000000002</v>
      </c>
      <c r="G208">
        <v>247.60000000000002</v>
      </c>
      <c r="H208">
        <v>247.60000000000002</v>
      </c>
      <c r="I208">
        <v>247.60000000000002</v>
      </c>
      <c r="J208">
        <v>247.60000000000002</v>
      </c>
      <c r="K208">
        <v>247.60000000000002</v>
      </c>
      <c r="L208">
        <v>247.60000000000002</v>
      </c>
      <c r="M208">
        <v>247.60000000000002</v>
      </c>
      <c r="N208">
        <v>247.60000000000002</v>
      </c>
      <c r="O208">
        <v>247.60000000000002</v>
      </c>
      <c r="P208">
        <v>247.60000000000002</v>
      </c>
      <c r="Q208">
        <v>247.60000000000002</v>
      </c>
      <c r="R208">
        <v>247.60000000000002</v>
      </c>
      <c r="S208">
        <v>247.60000000000002</v>
      </c>
      <c r="T208">
        <v>247.60000000000002</v>
      </c>
      <c r="U208">
        <v>247.60000000000002</v>
      </c>
      <c r="V208">
        <v>247.60000000000002</v>
      </c>
      <c r="W208">
        <v>247.60000000000002</v>
      </c>
      <c r="X208">
        <v>247.60000000000002</v>
      </c>
      <c r="Y208">
        <v>247.60000000000002</v>
      </c>
      <c r="Z208">
        <v>247.60000000000002</v>
      </c>
      <c r="AA208">
        <v>247.60000000000002</v>
      </c>
      <c r="AB208">
        <v>247.60000000000002</v>
      </c>
      <c r="AC208">
        <v>247.60000000000002</v>
      </c>
      <c r="AD208">
        <v>247.60000000000002</v>
      </c>
      <c r="AE208">
        <v>247.60000000000002</v>
      </c>
      <c r="AF208">
        <v>247.60000000000002</v>
      </c>
      <c r="AG208">
        <v>247.60000000000002</v>
      </c>
      <c r="AH208">
        <v>247.60000000000002</v>
      </c>
      <c r="AI208">
        <v>247.60000000000002</v>
      </c>
      <c r="AJ208">
        <v>247.60000000000002</v>
      </c>
      <c r="AK208">
        <v>247.60000000000002</v>
      </c>
      <c r="AL208">
        <v>247.60000000000002</v>
      </c>
      <c r="AM208">
        <v>247.60000000000002</v>
      </c>
      <c r="AN208">
        <v>247.60000000000002</v>
      </c>
      <c r="AO208">
        <v>247.60000000000002</v>
      </c>
      <c r="AP208">
        <v>247.60000000000002</v>
      </c>
      <c r="AQ208">
        <v>247.60000000000002</v>
      </c>
      <c r="AR208">
        <v>247.60000000000002</v>
      </c>
      <c r="AS208">
        <v>247.60000000000002</v>
      </c>
      <c r="AT208">
        <v>247.60000000000002</v>
      </c>
      <c r="AU208">
        <v>247.60000000000002</v>
      </c>
      <c r="AV208">
        <v>247.60000000000002</v>
      </c>
      <c r="AW208">
        <v>247.60000000000002</v>
      </c>
      <c r="AX208">
        <v>247.60000000000002</v>
      </c>
      <c r="AY208">
        <v>247.60000000000002</v>
      </c>
      <c r="AZ208">
        <v>247.60000000000002</v>
      </c>
      <c r="BA208">
        <v>247.60000000000002</v>
      </c>
      <c r="BB208">
        <v>247.60000000000002</v>
      </c>
      <c r="BC208">
        <v>247.60000000000002</v>
      </c>
      <c r="BD208">
        <v>247.60000000000002</v>
      </c>
      <c r="BE208">
        <v>247.60000000000002</v>
      </c>
      <c r="BF208">
        <v>247.60000000000002</v>
      </c>
      <c r="BG208">
        <v>247.60000000000002</v>
      </c>
      <c r="BH208">
        <v>247.60000000000002</v>
      </c>
      <c r="BI208">
        <v>247.60000000000002</v>
      </c>
      <c r="BJ208">
        <v>247.60000000000002</v>
      </c>
      <c r="BK208">
        <v>247.60000000000002</v>
      </c>
      <c r="BL208">
        <v>247.60000000000002</v>
      </c>
      <c r="BM208">
        <v>247.60000000000002</v>
      </c>
      <c r="BN208">
        <v>247.60000000000002</v>
      </c>
      <c r="BO208">
        <v>247.60000000000002</v>
      </c>
      <c r="BP208">
        <v>247.60000000000002</v>
      </c>
      <c r="BQ208">
        <v>247.60000000000002</v>
      </c>
      <c r="BR208">
        <v>247.60000000000002</v>
      </c>
      <c r="BS208">
        <v>247.60000000000002</v>
      </c>
      <c r="BT208">
        <v>247.60000000000002</v>
      </c>
      <c r="BU208">
        <v>247.60000000000002</v>
      </c>
      <c r="BV208">
        <v>247.60000000000002</v>
      </c>
      <c r="BW208">
        <v>247.60000000000002</v>
      </c>
      <c r="BX208">
        <v>247.60000000000002</v>
      </c>
      <c r="BY208">
        <v>247.60000000000002</v>
      </c>
      <c r="BZ208">
        <v>247.60000000000002</v>
      </c>
      <c r="CA208">
        <v>247.60000000000002</v>
      </c>
      <c r="CB208">
        <v>247.60000000000002</v>
      </c>
      <c r="CC208">
        <v>247.60000000000002</v>
      </c>
      <c r="CD208">
        <v>247.60000000000002</v>
      </c>
      <c r="CE208">
        <v>247.60000000000002</v>
      </c>
      <c r="CF208">
        <v>247.60000000000002</v>
      </c>
      <c r="CG208">
        <v>247.60000000000002</v>
      </c>
      <c r="CH208">
        <v>247.60000000000002</v>
      </c>
      <c r="CI208">
        <v>247.60000000000002</v>
      </c>
      <c r="CJ208">
        <v>247.60000000000002</v>
      </c>
      <c r="CK208">
        <v>247.60000000000002</v>
      </c>
    </row>
    <row r="209" spans="1:89" x14ac:dyDescent="0.2">
      <c r="A209">
        <v>267.89999999999998</v>
      </c>
      <c r="B209">
        <v>267.89999999999998</v>
      </c>
      <c r="C209">
        <v>267.89999999999998</v>
      </c>
      <c r="D209">
        <v>267.89999999999998</v>
      </c>
      <c r="E209">
        <v>267.89999999999998</v>
      </c>
      <c r="F209">
        <v>267.89999999999998</v>
      </c>
      <c r="G209">
        <v>267.89999999999998</v>
      </c>
      <c r="H209">
        <v>267.89999999999998</v>
      </c>
      <c r="I209">
        <v>267.89999999999998</v>
      </c>
      <c r="J209">
        <v>267.89999999999998</v>
      </c>
      <c r="K209">
        <v>267.89999999999998</v>
      </c>
      <c r="L209">
        <v>267.89999999999998</v>
      </c>
      <c r="M209">
        <v>267.89999999999998</v>
      </c>
      <c r="N209">
        <v>267.89999999999998</v>
      </c>
      <c r="O209">
        <v>267.89999999999998</v>
      </c>
      <c r="P209">
        <v>267.89999999999998</v>
      </c>
      <c r="Q209">
        <v>267.89999999999998</v>
      </c>
      <c r="R209">
        <v>267.89999999999998</v>
      </c>
      <c r="S209">
        <v>267.89999999999998</v>
      </c>
      <c r="T209">
        <v>267.89999999999998</v>
      </c>
      <c r="U209">
        <v>267.89999999999998</v>
      </c>
      <c r="V209">
        <v>267.89999999999998</v>
      </c>
      <c r="W209">
        <v>267.89999999999998</v>
      </c>
      <c r="X209">
        <v>267.89999999999998</v>
      </c>
      <c r="Y209">
        <v>267.89999999999998</v>
      </c>
      <c r="Z209">
        <v>267.89999999999998</v>
      </c>
      <c r="AA209">
        <v>267.89999999999998</v>
      </c>
      <c r="AB209">
        <v>267.89999999999998</v>
      </c>
      <c r="AC209">
        <v>267.89999999999998</v>
      </c>
      <c r="AD209">
        <v>267.89999999999998</v>
      </c>
      <c r="AE209">
        <v>267.89999999999998</v>
      </c>
      <c r="AF209">
        <v>267.89999999999998</v>
      </c>
      <c r="AG209">
        <v>267.89999999999998</v>
      </c>
      <c r="AH209">
        <v>267.89999999999998</v>
      </c>
      <c r="AI209">
        <v>267.89999999999998</v>
      </c>
      <c r="AJ209">
        <v>267.89999999999998</v>
      </c>
      <c r="AK209">
        <v>267.89999999999998</v>
      </c>
      <c r="AL209">
        <v>267.89999999999998</v>
      </c>
      <c r="AM209">
        <v>267.89999999999998</v>
      </c>
      <c r="AN209">
        <v>267.89999999999998</v>
      </c>
      <c r="AO209">
        <v>267.89999999999998</v>
      </c>
      <c r="AP209">
        <v>267.89999999999998</v>
      </c>
      <c r="AQ209">
        <v>267.89999999999998</v>
      </c>
      <c r="AR209">
        <v>267.89999999999998</v>
      </c>
      <c r="AS209">
        <v>267.89999999999998</v>
      </c>
      <c r="AT209">
        <v>267.89999999999998</v>
      </c>
      <c r="AU209">
        <v>267.89999999999998</v>
      </c>
      <c r="AV209">
        <v>267.89999999999998</v>
      </c>
      <c r="AW209">
        <v>267.89999999999998</v>
      </c>
      <c r="AX209">
        <v>267.89999999999998</v>
      </c>
      <c r="AY209">
        <v>267.89999999999998</v>
      </c>
      <c r="AZ209">
        <v>267.89999999999998</v>
      </c>
      <c r="BA209">
        <v>267.89999999999998</v>
      </c>
      <c r="BB209">
        <v>267.89999999999998</v>
      </c>
      <c r="BC209">
        <v>267.89999999999998</v>
      </c>
      <c r="BD209">
        <v>267.89999999999998</v>
      </c>
      <c r="BE209">
        <v>267.89999999999998</v>
      </c>
      <c r="BF209">
        <v>267.89999999999998</v>
      </c>
      <c r="BG209">
        <v>267.89999999999998</v>
      </c>
      <c r="BH209">
        <v>267.89999999999998</v>
      </c>
      <c r="BI209">
        <v>267.89999999999998</v>
      </c>
      <c r="BJ209">
        <v>267.89999999999998</v>
      </c>
      <c r="BK209">
        <v>267.89999999999998</v>
      </c>
      <c r="BL209">
        <v>267.89999999999998</v>
      </c>
      <c r="BM209">
        <v>267.89999999999998</v>
      </c>
      <c r="BN209">
        <v>267.89999999999998</v>
      </c>
      <c r="BO209">
        <v>267.89999999999998</v>
      </c>
      <c r="BP209">
        <v>267.89999999999998</v>
      </c>
      <c r="BQ209">
        <v>267.89999999999998</v>
      </c>
      <c r="BR209">
        <v>267.89999999999998</v>
      </c>
      <c r="BS209">
        <v>267.89999999999998</v>
      </c>
      <c r="BT209">
        <v>267.89999999999998</v>
      </c>
      <c r="BU209">
        <v>267.89999999999998</v>
      </c>
      <c r="BV209">
        <v>267.89999999999998</v>
      </c>
      <c r="BW209">
        <v>267.89999999999998</v>
      </c>
      <c r="BX209">
        <v>267.89999999999998</v>
      </c>
      <c r="BY209">
        <v>267.89999999999998</v>
      </c>
      <c r="BZ209">
        <v>267.89999999999998</v>
      </c>
      <c r="CA209">
        <v>267.89999999999998</v>
      </c>
      <c r="CB209">
        <v>267.89999999999998</v>
      </c>
      <c r="CC209">
        <v>267.89999999999998</v>
      </c>
      <c r="CD209">
        <v>267.89999999999998</v>
      </c>
      <c r="CE209">
        <v>267.89999999999998</v>
      </c>
      <c r="CF209">
        <v>267.89999999999998</v>
      </c>
      <c r="CG209">
        <v>267.89999999999998</v>
      </c>
      <c r="CH209">
        <v>267.89999999999998</v>
      </c>
      <c r="CI209">
        <v>267.89999999999998</v>
      </c>
      <c r="CJ209">
        <v>267.89999999999998</v>
      </c>
      <c r="CK209">
        <v>267.89999999999998</v>
      </c>
    </row>
    <row r="210" spans="1:89" x14ac:dyDescent="0.2">
      <c r="A210">
        <v>262.60000000000002</v>
      </c>
      <c r="B210">
        <v>262.60000000000002</v>
      </c>
      <c r="C210">
        <v>262.60000000000002</v>
      </c>
      <c r="D210">
        <v>262.60000000000002</v>
      </c>
      <c r="E210">
        <v>262.60000000000002</v>
      </c>
      <c r="F210">
        <v>262.60000000000002</v>
      </c>
      <c r="G210">
        <v>262.60000000000002</v>
      </c>
      <c r="H210">
        <v>262.60000000000002</v>
      </c>
      <c r="I210">
        <v>262.60000000000002</v>
      </c>
      <c r="J210">
        <v>262.60000000000002</v>
      </c>
      <c r="K210">
        <v>262.60000000000002</v>
      </c>
      <c r="L210">
        <v>262.60000000000002</v>
      </c>
      <c r="M210">
        <v>262.60000000000002</v>
      </c>
      <c r="N210">
        <v>262.60000000000002</v>
      </c>
      <c r="O210">
        <v>262.60000000000002</v>
      </c>
      <c r="P210">
        <v>262.60000000000002</v>
      </c>
      <c r="Q210">
        <v>262.60000000000002</v>
      </c>
      <c r="R210">
        <v>262.60000000000002</v>
      </c>
      <c r="S210">
        <v>262.60000000000002</v>
      </c>
      <c r="T210">
        <v>262.60000000000002</v>
      </c>
      <c r="U210">
        <v>262.60000000000002</v>
      </c>
      <c r="V210">
        <v>262.60000000000002</v>
      </c>
      <c r="W210">
        <v>262.60000000000002</v>
      </c>
      <c r="X210">
        <v>262.60000000000002</v>
      </c>
      <c r="Y210">
        <v>262.60000000000002</v>
      </c>
      <c r="Z210">
        <v>262.60000000000002</v>
      </c>
      <c r="AA210">
        <v>262.60000000000002</v>
      </c>
      <c r="AB210">
        <v>262.60000000000002</v>
      </c>
      <c r="AC210">
        <v>262.60000000000002</v>
      </c>
      <c r="AD210">
        <v>262.60000000000002</v>
      </c>
      <c r="AE210">
        <v>262.60000000000002</v>
      </c>
      <c r="AF210">
        <v>262.60000000000002</v>
      </c>
      <c r="AG210">
        <v>262.60000000000002</v>
      </c>
      <c r="AH210">
        <v>262.60000000000002</v>
      </c>
      <c r="AI210">
        <v>262.60000000000002</v>
      </c>
      <c r="AJ210">
        <v>262.60000000000002</v>
      </c>
      <c r="AK210">
        <v>262.60000000000002</v>
      </c>
      <c r="AL210">
        <v>262.60000000000002</v>
      </c>
      <c r="AM210">
        <v>262.60000000000002</v>
      </c>
      <c r="AN210">
        <v>262.60000000000002</v>
      </c>
      <c r="AO210">
        <v>262.60000000000002</v>
      </c>
      <c r="AP210">
        <v>262.60000000000002</v>
      </c>
      <c r="AQ210">
        <v>262.60000000000002</v>
      </c>
      <c r="AR210">
        <v>262.60000000000002</v>
      </c>
      <c r="AS210">
        <v>262.60000000000002</v>
      </c>
      <c r="AT210">
        <v>262.60000000000002</v>
      </c>
      <c r="AU210">
        <v>262.60000000000002</v>
      </c>
      <c r="AV210">
        <v>262.60000000000002</v>
      </c>
      <c r="AW210">
        <v>262.60000000000002</v>
      </c>
      <c r="AX210">
        <v>262.60000000000002</v>
      </c>
      <c r="AY210">
        <v>262.60000000000002</v>
      </c>
      <c r="AZ210">
        <v>262.60000000000002</v>
      </c>
      <c r="BA210">
        <v>262.60000000000002</v>
      </c>
      <c r="BB210">
        <v>262.60000000000002</v>
      </c>
      <c r="BC210">
        <v>262.60000000000002</v>
      </c>
      <c r="BD210">
        <v>262.60000000000002</v>
      </c>
      <c r="BE210">
        <v>262.60000000000002</v>
      </c>
      <c r="BF210">
        <v>262.60000000000002</v>
      </c>
      <c r="BG210">
        <v>262.60000000000002</v>
      </c>
      <c r="BH210">
        <v>262.60000000000002</v>
      </c>
      <c r="BI210">
        <v>262.60000000000002</v>
      </c>
      <c r="BJ210">
        <v>262.60000000000002</v>
      </c>
      <c r="BK210">
        <v>262.60000000000002</v>
      </c>
      <c r="BL210">
        <v>262.60000000000002</v>
      </c>
      <c r="BM210">
        <v>262.60000000000002</v>
      </c>
      <c r="BN210">
        <v>262.60000000000002</v>
      </c>
      <c r="BO210">
        <v>262.60000000000002</v>
      </c>
      <c r="BP210">
        <v>262.60000000000002</v>
      </c>
      <c r="BQ210">
        <v>262.60000000000002</v>
      </c>
      <c r="BR210">
        <v>262.60000000000002</v>
      </c>
      <c r="BS210">
        <v>262.60000000000002</v>
      </c>
      <c r="BT210">
        <v>262.60000000000002</v>
      </c>
      <c r="BU210">
        <v>262.60000000000002</v>
      </c>
      <c r="BV210">
        <v>262.60000000000002</v>
      </c>
      <c r="BW210">
        <v>262.60000000000002</v>
      </c>
      <c r="BX210">
        <v>262.60000000000002</v>
      </c>
      <c r="BY210">
        <v>262.60000000000002</v>
      </c>
      <c r="BZ210">
        <v>262.60000000000002</v>
      </c>
      <c r="CA210">
        <v>262.60000000000002</v>
      </c>
      <c r="CB210">
        <v>262.60000000000002</v>
      </c>
      <c r="CC210">
        <v>262.60000000000002</v>
      </c>
      <c r="CD210">
        <v>262.60000000000002</v>
      </c>
      <c r="CE210">
        <v>262.60000000000002</v>
      </c>
      <c r="CF210">
        <v>262.60000000000002</v>
      </c>
      <c r="CG210">
        <v>262.60000000000002</v>
      </c>
      <c r="CH210">
        <v>262.60000000000002</v>
      </c>
      <c r="CI210">
        <v>262.60000000000002</v>
      </c>
      <c r="CJ210">
        <v>262.60000000000002</v>
      </c>
      <c r="CK210">
        <v>262.60000000000002</v>
      </c>
    </row>
    <row r="211" spans="1:89" x14ac:dyDescent="0.2">
      <c r="A211">
        <v>264.09999999999997</v>
      </c>
      <c r="B211">
        <v>264.09999999999997</v>
      </c>
      <c r="C211">
        <v>264.09999999999997</v>
      </c>
      <c r="D211">
        <v>264.09999999999997</v>
      </c>
      <c r="E211">
        <v>264.09999999999997</v>
      </c>
      <c r="F211">
        <v>264.09999999999997</v>
      </c>
      <c r="G211">
        <v>264.09999999999997</v>
      </c>
      <c r="H211">
        <v>264.09999999999997</v>
      </c>
      <c r="I211">
        <v>264.09999999999997</v>
      </c>
      <c r="J211">
        <v>264.09999999999997</v>
      </c>
      <c r="K211">
        <v>264.09999999999997</v>
      </c>
      <c r="L211">
        <v>264.09999999999997</v>
      </c>
      <c r="M211">
        <v>264.09999999999997</v>
      </c>
      <c r="N211">
        <v>264.09999999999997</v>
      </c>
      <c r="O211">
        <v>264.09999999999997</v>
      </c>
      <c r="P211">
        <v>264.09999999999997</v>
      </c>
      <c r="Q211">
        <v>264.09999999999997</v>
      </c>
      <c r="R211">
        <v>264.09999999999997</v>
      </c>
      <c r="S211">
        <v>264.09999999999997</v>
      </c>
      <c r="T211">
        <v>264.09999999999997</v>
      </c>
      <c r="U211">
        <v>264.09999999999997</v>
      </c>
      <c r="V211">
        <v>264.09999999999997</v>
      </c>
      <c r="W211">
        <v>264.09999999999997</v>
      </c>
      <c r="X211">
        <v>264.09999999999997</v>
      </c>
      <c r="Y211">
        <v>264.09999999999997</v>
      </c>
      <c r="Z211">
        <v>264.09999999999997</v>
      </c>
      <c r="AA211">
        <v>264.09999999999997</v>
      </c>
      <c r="AB211">
        <v>264.09999999999997</v>
      </c>
      <c r="AC211">
        <v>264.09999999999997</v>
      </c>
      <c r="AD211">
        <v>264.09999999999997</v>
      </c>
      <c r="AE211">
        <v>264.09999999999997</v>
      </c>
      <c r="AF211">
        <v>264.09999999999997</v>
      </c>
      <c r="AG211">
        <v>264.09999999999997</v>
      </c>
      <c r="AH211">
        <v>264.09999999999997</v>
      </c>
      <c r="AI211">
        <v>264.09999999999997</v>
      </c>
      <c r="AJ211">
        <v>264.09999999999997</v>
      </c>
      <c r="AK211">
        <v>264.09999999999997</v>
      </c>
      <c r="AL211">
        <v>264.09999999999997</v>
      </c>
      <c r="AM211">
        <v>264.09999999999997</v>
      </c>
      <c r="AN211">
        <v>264.09999999999997</v>
      </c>
      <c r="AO211">
        <v>264.09999999999997</v>
      </c>
      <c r="AP211">
        <v>264.09999999999997</v>
      </c>
      <c r="AQ211">
        <v>264.09999999999997</v>
      </c>
      <c r="AR211">
        <v>264.09999999999997</v>
      </c>
      <c r="AS211">
        <v>264.09999999999997</v>
      </c>
      <c r="AT211">
        <v>264.09999999999997</v>
      </c>
      <c r="AU211">
        <v>264.09999999999997</v>
      </c>
      <c r="AV211">
        <v>264.09999999999997</v>
      </c>
      <c r="AW211">
        <v>264.09999999999997</v>
      </c>
      <c r="AX211">
        <v>264.09999999999997</v>
      </c>
      <c r="AY211">
        <v>264.09999999999997</v>
      </c>
      <c r="AZ211">
        <v>264.09999999999997</v>
      </c>
      <c r="BA211">
        <v>264.09999999999997</v>
      </c>
      <c r="BB211">
        <v>264.09999999999997</v>
      </c>
      <c r="BC211">
        <v>264.09999999999997</v>
      </c>
      <c r="BD211">
        <v>264.09999999999997</v>
      </c>
      <c r="BE211">
        <v>264.09999999999997</v>
      </c>
      <c r="BF211">
        <v>264.09999999999997</v>
      </c>
      <c r="BG211">
        <v>264.09999999999997</v>
      </c>
      <c r="BH211">
        <v>264.09999999999997</v>
      </c>
      <c r="BI211">
        <v>264.09999999999997</v>
      </c>
      <c r="BJ211">
        <v>264.09999999999997</v>
      </c>
      <c r="BK211">
        <v>264.09999999999997</v>
      </c>
      <c r="BL211">
        <v>264.09999999999997</v>
      </c>
      <c r="BM211">
        <v>264.09999999999997</v>
      </c>
      <c r="BN211">
        <v>264.09999999999997</v>
      </c>
      <c r="BO211">
        <v>264.09999999999997</v>
      </c>
      <c r="BP211">
        <v>264.09999999999997</v>
      </c>
      <c r="BQ211">
        <v>264.09999999999997</v>
      </c>
      <c r="BR211">
        <v>264.09999999999997</v>
      </c>
      <c r="BS211">
        <v>264.09999999999997</v>
      </c>
      <c r="BT211">
        <v>264.09999999999997</v>
      </c>
      <c r="BU211">
        <v>264.09999999999997</v>
      </c>
      <c r="BV211">
        <v>264.09999999999997</v>
      </c>
      <c r="BW211">
        <v>264.09999999999997</v>
      </c>
      <c r="BX211">
        <v>264.09999999999997</v>
      </c>
      <c r="BY211">
        <v>264.09999999999997</v>
      </c>
      <c r="BZ211">
        <v>264.09999999999997</v>
      </c>
      <c r="CA211">
        <v>264.09999999999997</v>
      </c>
      <c r="CB211">
        <v>264.09999999999997</v>
      </c>
      <c r="CC211">
        <v>264.09999999999997</v>
      </c>
      <c r="CD211">
        <v>264.09999999999997</v>
      </c>
      <c r="CE211">
        <v>264.09999999999997</v>
      </c>
      <c r="CF211">
        <v>264.09999999999997</v>
      </c>
      <c r="CG211">
        <v>264.09999999999997</v>
      </c>
      <c r="CH211">
        <v>264.09999999999997</v>
      </c>
      <c r="CI211">
        <v>264.09999999999997</v>
      </c>
      <c r="CJ211">
        <v>264.09999999999997</v>
      </c>
      <c r="CK211">
        <v>264.09999999999997</v>
      </c>
    </row>
    <row r="212" spans="1:89" x14ac:dyDescent="0.2">
      <c r="A212">
        <v>317.10000000000002</v>
      </c>
      <c r="B212">
        <v>317.10000000000002</v>
      </c>
      <c r="C212">
        <v>317.10000000000002</v>
      </c>
      <c r="D212">
        <v>317.10000000000002</v>
      </c>
      <c r="E212">
        <v>317.10000000000002</v>
      </c>
      <c r="F212">
        <v>317.10000000000002</v>
      </c>
      <c r="G212">
        <v>317.10000000000002</v>
      </c>
      <c r="H212">
        <v>317.10000000000002</v>
      </c>
      <c r="I212">
        <v>317.10000000000002</v>
      </c>
      <c r="J212">
        <v>317.10000000000002</v>
      </c>
      <c r="K212">
        <v>317.10000000000002</v>
      </c>
      <c r="L212">
        <v>317.10000000000002</v>
      </c>
      <c r="M212">
        <v>317.10000000000002</v>
      </c>
      <c r="N212">
        <v>317.10000000000002</v>
      </c>
      <c r="O212">
        <v>317.10000000000002</v>
      </c>
      <c r="P212">
        <v>317.10000000000002</v>
      </c>
      <c r="Q212">
        <v>317.10000000000002</v>
      </c>
      <c r="R212">
        <v>317.10000000000002</v>
      </c>
      <c r="S212">
        <v>317.10000000000002</v>
      </c>
      <c r="T212">
        <v>317.10000000000002</v>
      </c>
      <c r="U212">
        <v>317.10000000000002</v>
      </c>
      <c r="V212">
        <v>317.10000000000002</v>
      </c>
      <c r="W212">
        <v>317.10000000000002</v>
      </c>
      <c r="X212">
        <v>317.10000000000002</v>
      </c>
      <c r="Y212">
        <v>317.10000000000002</v>
      </c>
      <c r="Z212">
        <v>317.10000000000002</v>
      </c>
      <c r="AA212">
        <v>317.10000000000002</v>
      </c>
      <c r="AB212">
        <v>317.10000000000002</v>
      </c>
      <c r="AC212">
        <v>317.10000000000002</v>
      </c>
      <c r="AD212">
        <v>317.10000000000002</v>
      </c>
      <c r="AE212">
        <v>317.10000000000002</v>
      </c>
      <c r="AF212">
        <v>317.10000000000002</v>
      </c>
      <c r="AG212">
        <v>317.10000000000002</v>
      </c>
      <c r="AH212">
        <v>317.10000000000002</v>
      </c>
      <c r="AI212">
        <v>317.10000000000002</v>
      </c>
      <c r="AJ212">
        <v>317.10000000000002</v>
      </c>
      <c r="AK212">
        <v>317.10000000000002</v>
      </c>
      <c r="AL212">
        <v>317.10000000000002</v>
      </c>
      <c r="AM212">
        <v>317.10000000000002</v>
      </c>
      <c r="AN212">
        <v>317.10000000000002</v>
      </c>
      <c r="AO212">
        <v>317.10000000000002</v>
      </c>
      <c r="AP212">
        <v>317.10000000000002</v>
      </c>
      <c r="AQ212">
        <v>317.10000000000002</v>
      </c>
      <c r="AR212">
        <v>317.10000000000002</v>
      </c>
      <c r="AS212">
        <v>317.10000000000002</v>
      </c>
      <c r="AT212">
        <v>317.10000000000002</v>
      </c>
      <c r="AU212">
        <v>317.10000000000002</v>
      </c>
      <c r="AV212">
        <v>317.10000000000002</v>
      </c>
      <c r="AW212">
        <v>317.10000000000002</v>
      </c>
      <c r="AX212">
        <v>317.10000000000002</v>
      </c>
      <c r="AY212">
        <v>317.10000000000002</v>
      </c>
      <c r="AZ212">
        <v>317.10000000000002</v>
      </c>
      <c r="BA212">
        <v>317.10000000000002</v>
      </c>
      <c r="BB212">
        <v>317.10000000000002</v>
      </c>
      <c r="BC212">
        <v>317.10000000000002</v>
      </c>
      <c r="BD212">
        <v>317.10000000000002</v>
      </c>
      <c r="BE212">
        <v>317.10000000000002</v>
      </c>
      <c r="BF212">
        <v>317.10000000000002</v>
      </c>
      <c r="BG212">
        <v>317.10000000000002</v>
      </c>
      <c r="BH212">
        <v>317.10000000000002</v>
      </c>
      <c r="BI212">
        <v>317.10000000000002</v>
      </c>
      <c r="BJ212">
        <v>317.10000000000002</v>
      </c>
      <c r="BK212">
        <v>317.10000000000002</v>
      </c>
      <c r="BL212">
        <v>317.10000000000002</v>
      </c>
      <c r="BM212">
        <v>317.10000000000002</v>
      </c>
      <c r="BN212">
        <v>317.10000000000002</v>
      </c>
      <c r="BO212">
        <v>317.10000000000002</v>
      </c>
      <c r="BP212">
        <v>317.10000000000002</v>
      </c>
      <c r="BQ212">
        <v>317.10000000000002</v>
      </c>
      <c r="BR212">
        <v>317.10000000000002</v>
      </c>
      <c r="BS212">
        <v>317.10000000000002</v>
      </c>
      <c r="BT212">
        <v>317.10000000000002</v>
      </c>
      <c r="BU212">
        <v>317.10000000000002</v>
      </c>
      <c r="BV212">
        <v>317.10000000000002</v>
      </c>
      <c r="BW212">
        <v>317.10000000000002</v>
      </c>
      <c r="BX212">
        <v>317.10000000000002</v>
      </c>
      <c r="BY212">
        <v>317.10000000000002</v>
      </c>
      <c r="BZ212">
        <v>317.10000000000002</v>
      </c>
      <c r="CA212">
        <v>317.10000000000002</v>
      </c>
      <c r="CB212">
        <v>317.10000000000002</v>
      </c>
      <c r="CC212">
        <v>317.10000000000002</v>
      </c>
      <c r="CD212">
        <v>317.10000000000002</v>
      </c>
      <c r="CE212">
        <v>317.10000000000002</v>
      </c>
      <c r="CF212">
        <v>317.10000000000002</v>
      </c>
      <c r="CG212">
        <v>317.10000000000002</v>
      </c>
      <c r="CH212">
        <v>317.10000000000002</v>
      </c>
      <c r="CI212">
        <v>317.10000000000002</v>
      </c>
      <c r="CJ212">
        <v>317.10000000000002</v>
      </c>
      <c r="CK212">
        <v>317.10000000000002</v>
      </c>
    </row>
    <row r="213" spans="1:89" x14ac:dyDescent="0.2">
      <c r="A213">
        <v>307.20000000000005</v>
      </c>
      <c r="B213">
        <v>307.20000000000005</v>
      </c>
      <c r="C213">
        <v>307.20000000000005</v>
      </c>
      <c r="D213">
        <v>307.20000000000005</v>
      </c>
      <c r="E213">
        <v>307.20000000000005</v>
      </c>
      <c r="F213">
        <v>307.20000000000005</v>
      </c>
      <c r="G213">
        <v>307.20000000000005</v>
      </c>
      <c r="H213">
        <v>307.20000000000005</v>
      </c>
      <c r="I213">
        <v>307.20000000000005</v>
      </c>
      <c r="J213">
        <v>307.20000000000005</v>
      </c>
      <c r="K213">
        <v>307.20000000000005</v>
      </c>
      <c r="L213">
        <v>307.20000000000005</v>
      </c>
      <c r="M213">
        <v>307.20000000000005</v>
      </c>
      <c r="N213">
        <v>307.20000000000005</v>
      </c>
      <c r="O213">
        <v>307.20000000000005</v>
      </c>
      <c r="P213">
        <v>307.20000000000005</v>
      </c>
      <c r="Q213">
        <v>307.20000000000005</v>
      </c>
      <c r="R213">
        <v>307.20000000000005</v>
      </c>
      <c r="S213">
        <v>307.20000000000005</v>
      </c>
      <c r="T213">
        <v>307.20000000000005</v>
      </c>
      <c r="U213">
        <v>307.20000000000005</v>
      </c>
      <c r="V213">
        <v>307.20000000000005</v>
      </c>
      <c r="W213">
        <v>307.20000000000005</v>
      </c>
      <c r="X213">
        <v>307.20000000000005</v>
      </c>
      <c r="Y213">
        <v>307.20000000000005</v>
      </c>
      <c r="Z213">
        <v>307.20000000000005</v>
      </c>
      <c r="AA213">
        <v>307.20000000000005</v>
      </c>
      <c r="AB213">
        <v>307.20000000000005</v>
      </c>
      <c r="AC213">
        <v>307.20000000000005</v>
      </c>
      <c r="AD213">
        <v>307.20000000000005</v>
      </c>
      <c r="AE213">
        <v>307.20000000000005</v>
      </c>
      <c r="AF213">
        <v>307.20000000000005</v>
      </c>
      <c r="AG213">
        <v>307.20000000000005</v>
      </c>
      <c r="AH213">
        <v>307.20000000000005</v>
      </c>
      <c r="AI213">
        <v>307.20000000000005</v>
      </c>
      <c r="AJ213">
        <v>307.20000000000005</v>
      </c>
      <c r="AK213">
        <v>307.20000000000005</v>
      </c>
      <c r="AL213">
        <v>307.20000000000005</v>
      </c>
      <c r="AM213">
        <v>307.20000000000005</v>
      </c>
      <c r="AN213">
        <v>307.20000000000005</v>
      </c>
      <c r="AO213">
        <v>307.20000000000005</v>
      </c>
      <c r="AP213">
        <v>307.20000000000005</v>
      </c>
      <c r="AQ213">
        <v>307.20000000000005</v>
      </c>
      <c r="AR213">
        <v>307.20000000000005</v>
      </c>
      <c r="AS213">
        <v>307.20000000000005</v>
      </c>
      <c r="AT213">
        <v>307.20000000000005</v>
      </c>
      <c r="AU213">
        <v>307.20000000000005</v>
      </c>
      <c r="AV213">
        <v>307.20000000000005</v>
      </c>
      <c r="AW213">
        <v>307.20000000000005</v>
      </c>
      <c r="AX213">
        <v>307.20000000000005</v>
      </c>
      <c r="AY213">
        <v>307.20000000000005</v>
      </c>
      <c r="AZ213">
        <v>307.20000000000005</v>
      </c>
      <c r="BA213">
        <v>307.20000000000005</v>
      </c>
      <c r="BB213">
        <v>307.20000000000005</v>
      </c>
      <c r="BC213">
        <v>307.20000000000005</v>
      </c>
      <c r="BD213">
        <v>307.20000000000005</v>
      </c>
      <c r="BE213">
        <v>307.20000000000005</v>
      </c>
      <c r="BF213">
        <v>307.20000000000005</v>
      </c>
      <c r="BG213">
        <v>307.20000000000005</v>
      </c>
      <c r="BH213">
        <v>307.20000000000005</v>
      </c>
      <c r="BI213">
        <v>307.20000000000005</v>
      </c>
      <c r="BJ213">
        <v>307.20000000000005</v>
      </c>
      <c r="BK213">
        <v>307.20000000000005</v>
      </c>
      <c r="BL213">
        <v>307.20000000000005</v>
      </c>
      <c r="BM213">
        <v>307.20000000000005</v>
      </c>
      <c r="BN213">
        <v>307.20000000000005</v>
      </c>
      <c r="BO213">
        <v>307.20000000000005</v>
      </c>
      <c r="BP213">
        <v>307.20000000000005</v>
      </c>
      <c r="BQ213">
        <v>307.20000000000005</v>
      </c>
      <c r="BR213">
        <v>307.20000000000005</v>
      </c>
      <c r="BS213">
        <v>307.20000000000005</v>
      </c>
      <c r="BT213">
        <v>307.20000000000005</v>
      </c>
      <c r="BU213">
        <v>307.20000000000005</v>
      </c>
      <c r="BV213">
        <v>307.20000000000005</v>
      </c>
      <c r="BW213">
        <v>307.20000000000005</v>
      </c>
      <c r="BX213">
        <v>307.20000000000005</v>
      </c>
      <c r="BY213">
        <v>307.20000000000005</v>
      </c>
      <c r="BZ213">
        <v>307.20000000000005</v>
      </c>
      <c r="CA213">
        <v>307.20000000000005</v>
      </c>
      <c r="CB213">
        <v>307.20000000000005</v>
      </c>
      <c r="CC213">
        <v>307.20000000000005</v>
      </c>
      <c r="CD213">
        <v>307.20000000000005</v>
      </c>
      <c r="CE213">
        <v>307.20000000000005</v>
      </c>
      <c r="CF213">
        <v>307.20000000000005</v>
      </c>
      <c r="CG213">
        <v>307.20000000000005</v>
      </c>
      <c r="CH213">
        <v>307.20000000000005</v>
      </c>
      <c r="CI213">
        <v>307.20000000000005</v>
      </c>
      <c r="CJ213">
        <v>307.20000000000005</v>
      </c>
      <c r="CK213">
        <v>307.20000000000005</v>
      </c>
    </row>
    <row r="214" spans="1:89" x14ac:dyDescent="0.2">
      <c r="A214">
        <v>286.49999999999994</v>
      </c>
      <c r="B214">
        <v>286.49999999999994</v>
      </c>
      <c r="C214">
        <v>286.49999999999994</v>
      </c>
      <c r="D214">
        <v>286.49999999999994</v>
      </c>
      <c r="E214">
        <v>286.49999999999994</v>
      </c>
      <c r="F214">
        <v>286.49999999999994</v>
      </c>
      <c r="G214">
        <v>286.49999999999994</v>
      </c>
      <c r="H214">
        <v>286.49999999999994</v>
      </c>
      <c r="I214">
        <v>286.49999999999994</v>
      </c>
      <c r="J214">
        <v>286.49999999999994</v>
      </c>
      <c r="K214">
        <v>286.49999999999994</v>
      </c>
      <c r="L214">
        <v>286.49999999999994</v>
      </c>
      <c r="M214">
        <v>286.49999999999994</v>
      </c>
      <c r="N214">
        <v>286.49999999999994</v>
      </c>
      <c r="O214">
        <v>286.49999999999994</v>
      </c>
      <c r="P214">
        <v>286.49999999999994</v>
      </c>
      <c r="Q214">
        <v>286.49999999999994</v>
      </c>
      <c r="R214">
        <v>286.49999999999994</v>
      </c>
      <c r="S214">
        <v>286.49999999999994</v>
      </c>
      <c r="T214">
        <v>286.49999999999994</v>
      </c>
      <c r="U214">
        <v>286.49999999999994</v>
      </c>
      <c r="V214">
        <v>286.49999999999994</v>
      </c>
      <c r="W214">
        <v>286.49999999999994</v>
      </c>
      <c r="X214">
        <v>286.49999999999994</v>
      </c>
      <c r="Y214">
        <v>286.49999999999994</v>
      </c>
      <c r="Z214">
        <v>286.49999999999994</v>
      </c>
      <c r="AA214">
        <v>286.49999999999994</v>
      </c>
      <c r="AB214">
        <v>286.49999999999994</v>
      </c>
      <c r="AC214">
        <v>286.49999999999994</v>
      </c>
      <c r="AD214">
        <v>286.49999999999994</v>
      </c>
      <c r="AE214">
        <v>286.49999999999994</v>
      </c>
      <c r="AF214">
        <v>286.49999999999994</v>
      </c>
      <c r="AG214">
        <v>286.49999999999994</v>
      </c>
      <c r="AH214">
        <v>286.49999999999994</v>
      </c>
      <c r="AI214">
        <v>286.49999999999994</v>
      </c>
      <c r="AJ214">
        <v>286.49999999999994</v>
      </c>
      <c r="AK214">
        <v>286.49999999999994</v>
      </c>
      <c r="AL214">
        <v>286.49999999999994</v>
      </c>
      <c r="AM214">
        <v>286.49999999999994</v>
      </c>
      <c r="AN214">
        <v>286.49999999999994</v>
      </c>
      <c r="AO214">
        <v>286.49999999999994</v>
      </c>
      <c r="AP214">
        <v>286.49999999999994</v>
      </c>
      <c r="AQ214">
        <v>286.49999999999994</v>
      </c>
      <c r="AR214">
        <v>286.49999999999994</v>
      </c>
      <c r="AS214">
        <v>286.49999999999994</v>
      </c>
      <c r="AT214">
        <v>286.49999999999994</v>
      </c>
      <c r="AU214">
        <v>286.49999999999994</v>
      </c>
      <c r="AV214">
        <v>286.49999999999994</v>
      </c>
      <c r="AW214">
        <v>286.49999999999994</v>
      </c>
      <c r="AX214">
        <v>286.49999999999994</v>
      </c>
      <c r="AY214">
        <v>286.49999999999994</v>
      </c>
      <c r="AZ214">
        <v>286.49999999999994</v>
      </c>
      <c r="BA214">
        <v>286.49999999999994</v>
      </c>
      <c r="BB214">
        <v>286.49999999999994</v>
      </c>
      <c r="BC214">
        <v>286.49999999999994</v>
      </c>
      <c r="BD214">
        <v>286.49999999999994</v>
      </c>
      <c r="BE214">
        <v>286.49999999999994</v>
      </c>
      <c r="BF214">
        <v>286.49999999999994</v>
      </c>
      <c r="BG214">
        <v>286.49999999999994</v>
      </c>
      <c r="BH214">
        <v>286.49999999999994</v>
      </c>
      <c r="BI214">
        <v>286.49999999999994</v>
      </c>
      <c r="BJ214">
        <v>286.49999999999994</v>
      </c>
      <c r="BK214">
        <v>286.49999999999994</v>
      </c>
      <c r="BL214">
        <v>286.49999999999994</v>
      </c>
      <c r="BM214">
        <v>286.49999999999994</v>
      </c>
      <c r="BN214">
        <v>286.49999999999994</v>
      </c>
      <c r="BO214">
        <v>286.49999999999994</v>
      </c>
      <c r="BP214">
        <v>286.49999999999994</v>
      </c>
      <c r="BQ214">
        <v>286.49999999999994</v>
      </c>
      <c r="BR214">
        <v>286.49999999999994</v>
      </c>
      <c r="BS214">
        <v>286.49999999999994</v>
      </c>
      <c r="BT214">
        <v>286.49999999999994</v>
      </c>
      <c r="BU214">
        <v>286.49999999999994</v>
      </c>
      <c r="BV214">
        <v>286.49999999999994</v>
      </c>
      <c r="BW214">
        <v>286.49999999999994</v>
      </c>
      <c r="BX214">
        <v>286.49999999999994</v>
      </c>
      <c r="BY214">
        <v>286.49999999999994</v>
      </c>
      <c r="BZ214">
        <v>286.49999999999994</v>
      </c>
      <c r="CA214">
        <v>286.49999999999994</v>
      </c>
      <c r="CB214">
        <v>286.49999999999994</v>
      </c>
      <c r="CC214">
        <v>286.49999999999994</v>
      </c>
      <c r="CD214">
        <v>286.49999999999994</v>
      </c>
      <c r="CE214">
        <v>286.49999999999994</v>
      </c>
      <c r="CF214">
        <v>286.49999999999994</v>
      </c>
      <c r="CG214">
        <v>286.49999999999994</v>
      </c>
      <c r="CH214">
        <v>286.49999999999994</v>
      </c>
      <c r="CI214">
        <v>286.49999999999994</v>
      </c>
      <c r="CJ214">
        <v>286.49999999999994</v>
      </c>
      <c r="CK214">
        <v>286.49999999999994</v>
      </c>
    </row>
    <row r="215" spans="1:89" x14ac:dyDescent="0.2">
      <c r="A215">
        <v>288.60000000000002</v>
      </c>
      <c r="B215">
        <v>288.60000000000002</v>
      </c>
      <c r="C215">
        <v>288.60000000000002</v>
      </c>
      <c r="D215">
        <v>288.60000000000002</v>
      </c>
      <c r="E215">
        <v>288.60000000000002</v>
      </c>
      <c r="F215">
        <v>288.60000000000002</v>
      </c>
      <c r="G215">
        <v>288.60000000000002</v>
      </c>
      <c r="H215">
        <v>288.60000000000002</v>
      </c>
      <c r="I215">
        <v>288.60000000000002</v>
      </c>
      <c r="J215">
        <v>288.60000000000002</v>
      </c>
      <c r="K215">
        <v>288.60000000000002</v>
      </c>
      <c r="L215">
        <v>288.60000000000002</v>
      </c>
      <c r="M215">
        <v>288.60000000000002</v>
      </c>
      <c r="N215">
        <v>288.60000000000002</v>
      </c>
      <c r="O215">
        <v>288.60000000000002</v>
      </c>
      <c r="P215">
        <v>288.60000000000002</v>
      </c>
      <c r="Q215">
        <v>288.60000000000002</v>
      </c>
      <c r="R215">
        <v>288.60000000000002</v>
      </c>
      <c r="S215">
        <v>288.60000000000002</v>
      </c>
      <c r="T215">
        <v>288.60000000000002</v>
      </c>
      <c r="U215">
        <v>288.60000000000002</v>
      </c>
      <c r="V215">
        <v>288.60000000000002</v>
      </c>
      <c r="W215">
        <v>288.60000000000002</v>
      </c>
      <c r="X215">
        <v>288.60000000000002</v>
      </c>
      <c r="Y215">
        <v>288.60000000000002</v>
      </c>
      <c r="Z215">
        <v>288.60000000000002</v>
      </c>
      <c r="AA215">
        <v>288.60000000000002</v>
      </c>
      <c r="AB215">
        <v>288.60000000000002</v>
      </c>
      <c r="AC215">
        <v>288.60000000000002</v>
      </c>
      <c r="AD215">
        <v>288.60000000000002</v>
      </c>
      <c r="AE215">
        <v>288.60000000000002</v>
      </c>
      <c r="AF215">
        <v>288.60000000000002</v>
      </c>
      <c r="AG215">
        <v>288.60000000000002</v>
      </c>
      <c r="AH215">
        <v>288.60000000000002</v>
      </c>
      <c r="AI215">
        <v>288.60000000000002</v>
      </c>
      <c r="AJ215">
        <v>288.60000000000002</v>
      </c>
      <c r="AK215">
        <v>288.60000000000002</v>
      </c>
      <c r="AL215">
        <v>288.60000000000002</v>
      </c>
      <c r="AM215">
        <v>288.60000000000002</v>
      </c>
      <c r="AN215">
        <v>288.60000000000002</v>
      </c>
      <c r="AO215">
        <v>288.60000000000002</v>
      </c>
      <c r="AP215">
        <v>288.60000000000002</v>
      </c>
      <c r="AQ215">
        <v>288.60000000000002</v>
      </c>
      <c r="AR215">
        <v>288.60000000000002</v>
      </c>
      <c r="AS215">
        <v>288.60000000000002</v>
      </c>
      <c r="AT215">
        <v>288.60000000000002</v>
      </c>
      <c r="AU215">
        <v>288.60000000000002</v>
      </c>
      <c r="AV215">
        <v>288.60000000000002</v>
      </c>
      <c r="AW215">
        <v>288.60000000000002</v>
      </c>
      <c r="AX215">
        <v>288.60000000000002</v>
      </c>
      <c r="AY215">
        <v>288.60000000000002</v>
      </c>
      <c r="AZ215">
        <v>288.60000000000002</v>
      </c>
      <c r="BA215">
        <v>288.60000000000002</v>
      </c>
      <c r="BB215">
        <v>288.60000000000002</v>
      </c>
      <c r="BC215">
        <v>288.60000000000002</v>
      </c>
      <c r="BD215">
        <v>288.60000000000002</v>
      </c>
      <c r="BE215">
        <v>288.60000000000002</v>
      </c>
      <c r="BF215">
        <v>288.60000000000002</v>
      </c>
      <c r="BG215">
        <v>288.60000000000002</v>
      </c>
      <c r="BH215">
        <v>288.60000000000002</v>
      </c>
      <c r="BI215">
        <v>288.60000000000002</v>
      </c>
      <c r="BJ215">
        <v>288.60000000000002</v>
      </c>
      <c r="BK215">
        <v>288.60000000000002</v>
      </c>
      <c r="BL215">
        <v>288.60000000000002</v>
      </c>
      <c r="BM215">
        <v>288.60000000000002</v>
      </c>
      <c r="BN215">
        <v>288.60000000000002</v>
      </c>
      <c r="BO215">
        <v>288.60000000000002</v>
      </c>
      <c r="BP215">
        <v>288.60000000000002</v>
      </c>
      <c r="BQ215">
        <v>288.60000000000002</v>
      </c>
      <c r="BR215">
        <v>288.60000000000002</v>
      </c>
      <c r="BS215">
        <v>288.60000000000002</v>
      </c>
      <c r="BT215">
        <v>288.60000000000002</v>
      </c>
      <c r="BU215">
        <v>288.60000000000002</v>
      </c>
      <c r="BV215">
        <v>288.60000000000002</v>
      </c>
      <c r="BW215">
        <v>288.60000000000002</v>
      </c>
      <c r="BX215">
        <v>288.60000000000002</v>
      </c>
      <c r="BY215">
        <v>288.60000000000002</v>
      </c>
      <c r="BZ215">
        <v>288.60000000000002</v>
      </c>
      <c r="CA215">
        <v>288.60000000000002</v>
      </c>
      <c r="CB215">
        <v>288.60000000000002</v>
      </c>
      <c r="CC215">
        <v>288.60000000000002</v>
      </c>
      <c r="CD215">
        <v>288.60000000000002</v>
      </c>
      <c r="CE215">
        <v>288.60000000000002</v>
      </c>
      <c r="CF215">
        <v>288.60000000000002</v>
      </c>
      <c r="CG215">
        <v>288.60000000000002</v>
      </c>
      <c r="CH215">
        <v>288.60000000000002</v>
      </c>
      <c r="CI215">
        <v>288.60000000000002</v>
      </c>
      <c r="CJ215">
        <v>288.60000000000002</v>
      </c>
      <c r="CK215">
        <v>288.60000000000002</v>
      </c>
    </row>
    <row r="216" spans="1:89" x14ac:dyDescent="0.2">
      <c r="A216">
        <v>318.50000000000006</v>
      </c>
      <c r="B216">
        <v>318.50000000000006</v>
      </c>
      <c r="C216">
        <v>318.50000000000006</v>
      </c>
      <c r="D216">
        <v>318.50000000000006</v>
      </c>
      <c r="E216">
        <v>318.50000000000006</v>
      </c>
      <c r="F216">
        <v>318.50000000000006</v>
      </c>
      <c r="G216">
        <v>318.50000000000006</v>
      </c>
      <c r="H216">
        <v>318.50000000000006</v>
      </c>
      <c r="I216">
        <v>318.50000000000006</v>
      </c>
      <c r="J216">
        <v>318.50000000000006</v>
      </c>
      <c r="K216">
        <v>318.50000000000006</v>
      </c>
      <c r="L216">
        <v>318.50000000000006</v>
      </c>
      <c r="M216">
        <v>318.50000000000006</v>
      </c>
      <c r="N216">
        <v>318.50000000000006</v>
      </c>
      <c r="O216">
        <v>318.50000000000006</v>
      </c>
      <c r="P216">
        <v>318.50000000000006</v>
      </c>
      <c r="Q216">
        <v>318.50000000000006</v>
      </c>
      <c r="R216">
        <v>318.50000000000006</v>
      </c>
      <c r="S216">
        <v>318.50000000000006</v>
      </c>
      <c r="T216">
        <v>318.50000000000006</v>
      </c>
      <c r="U216">
        <v>318.50000000000006</v>
      </c>
      <c r="V216">
        <v>318.50000000000006</v>
      </c>
      <c r="W216">
        <v>318.50000000000006</v>
      </c>
      <c r="X216">
        <v>318.50000000000006</v>
      </c>
      <c r="Y216">
        <v>318.50000000000006</v>
      </c>
      <c r="Z216">
        <v>318.50000000000006</v>
      </c>
      <c r="AA216">
        <v>318.50000000000006</v>
      </c>
      <c r="AB216">
        <v>318.50000000000006</v>
      </c>
      <c r="AC216">
        <v>318.50000000000006</v>
      </c>
      <c r="AD216">
        <v>318.50000000000006</v>
      </c>
      <c r="AE216">
        <v>318.50000000000006</v>
      </c>
      <c r="AF216">
        <v>318.50000000000006</v>
      </c>
      <c r="AG216">
        <v>318.50000000000006</v>
      </c>
      <c r="AH216">
        <v>318.50000000000006</v>
      </c>
      <c r="AI216">
        <v>318.50000000000006</v>
      </c>
      <c r="AJ216">
        <v>318.50000000000006</v>
      </c>
      <c r="AK216">
        <v>318.50000000000006</v>
      </c>
      <c r="AL216">
        <v>318.50000000000006</v>
      </c>
      <c r="AM216">
        <v>318.50000000000006</v>
      </c>
      <c r="AN216">
        <v>318.50000000000006</v>
      </c>
      <c r="AO216">
        <v>318.50000000000006</v>
      </c>
      <c r="AP216">
        <v>318.50000000000006</v>
      </c>
      <c r="AQ216">
        <v>318.50000000000006</v>
      </c>
      <c r="AR216">
        <v>318.50000000000006</v>
      </c>
      <c r="AS216">
        <v>318.50000000000006</v>
      </c>
      <c r="AT216">
        <v>318.50000000000006</v>
      </c>
      <c r="AU216">
        <v>318.50000000000006</v>
      </c>
      <c r="AV216">
        <v>318.50000000000006</v>
      </c>
      <c r="AW216">
        <v>318.50000000000006</v>
      </c>
      <c r="AX216">
        <v>318.50000000000006</v>
      </c>
      <c r="AY216">
        <v>318.50000000000006</v>
      </c>
      <c r="AZ216">
        <v>318.50000000000006</v>
      </c>
      <c r="BA216">
        <v>318.50000000000006</v>
      </c>
      <c r="BB216">
        <v>318.50000000000006</v>
      </c>
      <c r="BC216">
        <v>318.50000000000006</v>
      </c>
      <c r="BD216">
        <v>318.50000000000006</v>
      </c>
      <c r="BE216">
        <v>318.50000000000006</v>
      </c>
      <c r="BF216">
        <v>318.50000000000006</v>
      </c>
      <c r="BG216">
        <v>318.50000000000006</v>
      </c>
      <c r="BH216">
        <v>318.50000000000006</v>
      </c>
      <c r="BI216">
        <v>318.50000000000006</v>
      </c>
      <c r="BJ216">
        <v>318.50000000000006</v>
      </c>
      <c r="BK216">
        <v>318.50000000000006</v>
      </c>
      <c r="BL216">
        <v>318.50000000000006</v>
      </c>
      <c r="BM216">
        <v>318.50000000000006</v>
      </c>
      <c r="BN216">
        <v>318.50000000000006</v>
      </c>
      <c r="BO216">
        <v>318.50000000000006</v>
      </c>
      <c r="BP216">
        <v>318.50000000000006</v>
      </c>
      <c r="BQ216">
        <v>318.50000000000006</v>
      </c>
      <c r="BR216">
        <v>318.50000000000006</v>
      </c>
      <c r="BS216">
        <v>318.50000000000006</v>
      </c>
      <c r="BT216">
        <v>318.50000000000006</v>
      </c>
      <c r="BU216">
        <v>318.50000000000006</v>
      </c>
      <c r="BV216">
        <v>318.50000000000006</v>
      </c>
      <c r="BW216">
        <v>318.50000000000006</v>
      </c>
      <c r="BX216">
        <v>318.50000000000006</v>
      </c>
      <c r="BY216">
        <v>318.50000000000006</v>
      </c>
      <c r="BZ216">
        <v>318.50000000000006</v>
      </c>
      <c r="CA216">
        <v>318.50000000000006</v>
      </c>
      <c r="CB216">
        <v>318.50000000000006</v>
      </c>
      <c r="CC216">
        <v>318.50000000000006</v>
      </c>
      <c r="CD216">
        <v>318.50000000000006</v>
      </c>
      <c r="CE216">
        <v>318.50000000000006</v>
      </c>
      <c r="CF216">
        <v>318.50000000000006</v>
      </c>
      <c r="CG216">
        <v>318.50000000000006</v>
      </c>
      <c r="CH216">
        <v>318.50000000000006</v>
      </c>
      <c r="CI216">
        <v>318.50000000000006</v>
      </c>
      <c r="CJ216">
        <v>318.50000000000006</v>
      </c>
      <c r="CK216">
        <v>318.50000000000006</v>
      </c>
    </row>
    <row r="217" spans="1:89" x14ac:dyDescent="0.2">
      <c r="A217">
        <v>292.79999999999995</v>
      </c>
      <c r="B217">
        <v>292.79999999999995</v>
      </c>
      <c r="C217">
        <v>292.79999999999995</v>
      </c>
      <c r="D217">
        <v>292.79999999999995</v>
      </c>
      <c r="E217">
        <v>292.79999999999995</v>
      </c>
      <c r="F217">
        <v>292.79999999999995</v>
      </c>
      <c r="G217">
        <v>292.79999999999995</v>
      </c>
      <c r="H217">
        <v>292.79999999999995</v>
      </c>
      <c r="I217">
        <v>292.79999999999995</v>
      </c>
      <c r="J217">
        <v>292.79999999999995</v>
      </c>
      <c r="K217">
        <v>292.79999999999995</v>
      </c>
      <c r="L217">
        <v>292.79999999999995</v>
      </c>
      <c r="M217">
        <v>292.79999999999995</v>
      </c>
      <c r="N217">
        <v>292.79999999999995</v>
      </c>
      <c r="O217">
        <v>292.79999999999995</v>
      </c>
      <c r="P217">
        <v>292.79999999999995</v>
      </c>
      <c r="Q217">
        <v>292.79999999999995</v>
      </c>
      <c r="R217">
        <v>292.79999999999995</v>
      </c>
      <c r="S217">
        <v>292.79999999999995</v>
      </c>
      <c r="T217">
        <v>292.79999999999995</v>
      </c>
      <c r="U217">
        <v>292.79999999999995</v>
      </c>
      <c r="V217">
        <v>292.79999999999995</v>
      </c>
      <c r="W217">
        <v>292.79999999999995</v>
      </c>
      <c r="X217">
        <v>292.79999999999995</v>
      </c>
      <c r="Y217">
        <v>292.79999999999995</v>
      </c>
      <c r="Z217">
        <v>292.79999999999995</v>
      </c>
      <c r="AA217">
        <v>292.79999999999995</v>
      </c>
      <c r="AB217">
        <v>292.79999999999995</v>
      </c>
      <c r="AC217">
        <v>292.79999999999995</v>
      </c>
      <c r="AD217">
        <v>292.79999999999995</v>
      </c>
      <c r="AE217">
        <v>292.79999999999995</v>
      </c>
      <c r="AF217">
        <v>292.79999999999995</v>
      </c>
      <c r="AG217">
        <v>292.79999999999995</v>
      </c>
      <c r="AH217">
        <v>292.79999999999995</v>
      </c>
      <c r="AI217">
        <v>292.79999999999995</v>
      </c>
      <c r="AJ217">
        <v>292.79999999999995</v>
      </c>
      <c r="AK217">
        <v>292.79999999999995</v>
      </c>
      <c r="AL217">
        <v>292.79999999999995</v>
      </c>
      <c r="AM217">
        <v>292.79999999999995</v>
      </c>
      <c r="AN217">
        <v>292.79999999999995</v>
      </c>
      <c r="AO217">
        <v>292.79999999999995</v>
      </c>
      <c r="AP217">
        <v>292.79999999999995</v>
      </c>
      <c r="AQ217">
        <v>292.79999999999995</v>
      </c>
      <c r="AR217">
        <v>292.79999999999995</v>
      </c>
      <c r="AS217">
        <v>292.79999999999995</v>
      </c>
      <c r="AT217">
        <v>292.79999999999995</v>
      </c>
      <c r="AU217">
        <v>292.79999999999995</v>
      </c>
      <c r="AV217">
        <v>292.79999999999995</v>
      </c>
      <c r="AW217">
        <v>292.79999999999995</v>
      </c>
      <c r="AX217">
        <v>292.79999999999995</v>
      </c>
      <c r="AY217">
        <v>292.79999999999995</v>
      </c>
      <c r="AZ217">
        <v>292.79999999999995</v>
      </c>
      <c r="BA217">
        <v>292.79999999999995</v>
      </c>
      <c r="BB217">
        <v>292.79999999999995</v>
      </c>
      <c r="BC217">
        <v>292.79999999999995</v>
      </c>
      <c r="BD217">
        <v>292.79999999999995</v>
      </c>
      <c r="BE217">
        <v>292.79999999999995</v>
      </c>
      <c r="BF217">
        <v>292.79999999999995</v>
      </c>
      <c r="BG217">
        <v>292.79999999999995</v>
      </c>
      <c r="BH217">
        <v>292.79999999999995</v>
      </c>
      <c r="BI217">
        <v>292.79999999999995</v>
      </c>
      <c r="BJ217">
        <v>292.79999999999995</v>
      </c>
      <c r="BK217">
        <v>292.79999999999995</v>
      </c>
      <c r="BL217">
        <v>292.79999999999995</v>
      </c>
      <c r="BM217">
        <v>292.79999999999995</v>
      </c>
      <c r="BN217">
        <v>292.79999999999995</v>
      </c>
      <c r="BO217">
        <v>292.79999999999995</v>
      </c>
      <c r="BP217">
        <v>292.79999999999995</v>
      </c>
      <c r="BQ217">
        <v>292.79999999999995</v>
      </c>
      <c r="BR217">
        <v>292.79999999999995</v>
      </c>
      <c r="BS217">
        <v>292.79999999999995</v>
      </c>
      <c r="BT217">
        <v>292.79999999999995</v>
      </c>
      <c r="BU217">
        <v>292.79999999999995</v>
      </c>
      <c r="BV217">
        <v>292.79999999999995</v>
      </c>
      <c r="BW217">
        <v>292.79999999999995</v>
      </c>
      <c r="BX217">
        <v>292.79999999999995</v>
      </c>
      <c r="BY217">
        <v>292.79999999999995</v>
      </c>
      <c r="BZ217">
        <v>292.79999999999995</v>
      </c>
      <c r="CA217">
        <v>292.79999999999995</v>
      </c>
      <c r="CB217">
        <v>292.79999999999995</v>
      </c>
      <c r="CC217">
        <v>292.79999999999995</v>
      </c>
      <c r="CD217">
        <v>292.79999999999995</v>
      </c>
      <c r="CE217">
        <v>292.79999999999995</v>
      </c>
      <c r="CF217">
        <v>292.79999999999995</v>
      </c>
      <c r="CG217">
        <v>292.79999999999995</v>
      </c>
      <c r="CH217">
        <v>292.79999999999995</v>
      </c>
      <c r="CI217">
        <v>292.79999999999995</v>
      </c>
      <c r="CJ217">
        <v>292.79999999999995</v>
      </c>
      <c r="CK217">
        <v>292.79999999999995</v>
      </c>
    </row>
    <row r="218" spans="1:89" x14ac:dyDescent="0.2">
      <c r="A218">
        <v>305.90000000000003</v>
      </c>
      <c r="B218">
        <v>305.90000000000003</v>
      </c>
      <c r="C218">
        <v>305.90000000000003</v>
      </c>
      <c r="D218">
        <v>305.90000000000003</v>
      </c>
      <c r="E218">
        <v>305.90000000000003</v>
      </c>
      <c r="F218">
        <v>305.90000000000003</v>
      </c>
      <c r="G218">
        <v>305.90000000000003</v>
      </c>
      <c r="H218">
        <v>305.90000000000003</v>
      </c>
      <c r="I218">
        <v>305.90000000000003</v>
      </c>
      <c r="J218">
        <v>305.90000000000003</v>
      </c>
      <c r="K218">
        <v>305.90000000000003</v>
      </c>
      <c r="L218">
        <v>305.90000000000003</v>
      </c>
      <c r="M218">
        <v>305.90000000000003</v>
      </c>
      <c r="N218">
        <v>305.90000000000003</v>
      </c>
      <c r="O218">
        <v>305.90000000000003</v>
      </c>
      <c r="P218">
        <v>305.90000000000003</v>
      </c>
      <c r="Q218">
        <v>305.90000000000003</v>
      </c>
      <c r="R218">
        <v>305.90000000000003</v>
      </c>
      <c r="S218">
        <v>305.90000000000003</v>
      </c>
      <c r="T218">
        <v>305.90000000000003</v>
      </c>
      <c r="U218">
        <v>305.90000000000003</v>
      </c>
      <c r="V218">
        <v>305.90000000000003</v>
      </c>
      <c r="W218">
        <v>305.90000000000003</v>
      </c>
      <c r="X218">
        <v>305.90000000000003</v>
      </c>
      <c r="Y218">
        <v>305.90000000000003</v>
      </c>
      <c r="Z218">
        <v>305.90000000000003</v>
      </c>
      <c r="AA218">
        <v>305.90000000000003</v>
      </c>
      <c r="AB218">
        <v>305.90000000000003</v>
      </c>
      <c r="AC218">
        <v>305.90000000000003</v>
      </c>
      <c r="AD218">
        <v>305.90000000000003</v>
      </c>
      <c r="AE218">
        <v>305.90000000000003</v>
      </c>
      <c r="AF218">
        <v>305.90000000000003</v>
      </c>
      <c r="AG218">
        <v>305.90000000000003</v>
      </c>
      <c r="AH218">
        <v>305.90000000000003</v>
      </c>
      <c r="AI218">
        <v>305.90000000000003</v>
      </c>
      <c r="AJ218">
        <v>305.90000000000003</v>
      </c>
      <c r="AK218">
        <v>305.90000000000003</v>
      </c>
      <c r="AL218">
        <v>305.90000000000003</v>
      </c>
      <c r="AM218">
        <v>305.90000000000003</v>
      </c>
      <c r="AN218">
        <v>305.90000000000003</v>
      </c>
      <c r="AO218">
        <v>305.90000000000003</v>
      </c>
      <c r="AP218">
        <v>305.90000000000003</v>
      </c>
      <c r="AQ218">
        <v>305.90000000000003</v>
      </c>
      <c r="AR218">
        <v>305.90000000000003</v>
      </c>
      <c r="AS218">
        <v>305.90000000000003</v>
      </c>
      <c r="AT218">
        <v>305.90000000000003</v>
      </c>
      <c r="AU218">
        <v>305.90000000000003</v>
      </c>
      <c r="AV218">
        <v>305.90000000000003</v>
      </c>
      <c r="AW218">
        <v>305.90000000000003</v>
      </c>
      <c r="AX218">
        <v>305.90000000000003</v>
      </c>
      <c r="AY218">
        <v>305.90000000000003</v>
      </c>
      <c r="AZ218">
        <v>305.90000000000003</v>
      </c>
      <c r="BA218">
        <v>305.90000000000003</v>
      </c>
      <c r="BB218">
        <v>305.90000000000003</v>
      </c>
      <c r="BC218">
        <v>305.90000000000003</v>
      </c>
      <c r="BD218">
        <v>305.90000000000003</v>
      </c>
      <c r="BE218">
        <v>305.90000000000003</v>
      </c>
      <c r="BF218">
        <v>305.90000000000003</v>
      </c>
      <c r="BG218">
        <v>305.90000000000003</v>
      </c>
      <c r="BH218">
        <v>305.90000000000003</v>
      </c>
      <c r="BI218">
        <v>305.90000000000003</v>
      </c>
      <c r="BJ218">
        <v>305.90000000000003</v>
      </c>
      <c r="BK218">
        <v>305.90000000000003</v>
      </c>
      <c r="BL218">
        <v>305.90000000000003</v>
      </c>
      <c r="BM218">
        <v>305.90000000000003</v>
      </c>
      <c r="BN218">
        <v>305.90000000000003</v>
      </c>
      <c r="BO218">
        <v>305.90000000000003</v>
      </c>
      <c r="BP218">
        <v>305.90000000000003</v>
      </c>
      <c r="BQ218">
        <v>305.90000000000003</v>
      </c>
      <c r="BR218">
        <v>305.90000000000003</v>
      </c>
      <c r="BS218">
        <v>305.90000000000003</v>
      </c>
      <c r="BT218">
        <v>305.90000000000003</v>
      </c>
      <c r="BU218">
        <v>305.90000000000003</v>
      </c>
      <c r="BV218">
        <v>305.90000000000003</v>
      </c>
      <c r="BW218">
        <v>305.90000000000003</v>
      </c>
      <c r="BX218">
        <v>305.90000000000003</v>
      </c>
      <c r="BY218">
        <v>305.90000000000003</v>
      </c>
      <c r="BZ218">
        <v>305.90000000000003</v>
      </c>
      <c r="CA218">
        <v>305.90000000000003</v>
      </c>
      <c r="CB218">
        <v>305.90000000000003</v>
      </c>
      <c r="CC218">
        <v>305.90000000000003</v>
      </c>
      <c r="CD218">
        <v>305.90000000000003</v>
      </c>
      <c r="CE218">
        <v>305.90000000000003</v>
      </c>
      <c r="CF218">
        <v>305.90000000000003</v>
      </c>
      <c r="CG218">
        <v>305.90000000000003</v>
      </c>
      <c r="CH218">
        <v>305.90000000000003</v>
      </c>
      <c r="CI218">
        <v>305.90000000000003</v>
      </c>
      <c r="CJ218">
        <v>305.90000000000003</v>
      </c>
      <c r="CK218">
        <v>305.90000000000003</v>
      </c>
    </row>
    <row r="219" spans="1:89" x14ac:dyDescent="0.2">
      <c r="A219">
        <v>288.40000000000009</v>
      </c>
      <c r="B219">
        <v>288.40000000000009</v>
      </c>
      <c r="C219">
        <v>288.40000000000009</v>
      </c>
      <c r="D219">
        <v>288.40000000000009</v>
      </c>
      <c r="E219">
        <v>288.40000000000009</v>
      </c>
      <c r="F219">
        <v>288.40000000000009</v>
      </c>
      <c r="G219">
        <v>288.40000000000009</v>
      </c>
      <c r="H219">
        <v>288.40000000000009</v>
      </c>
      <c r="I219">
        <v>288.40000000000009</v>
      </c>
      <c r="J219">
        <v>288.40000000000009</v>
      </c>
      <c r="K219">
        <v>288.40000000000009</v>
      </c>
      <c r="L219">
        <v>288.40000000000009</v>
      </c>
      <c r="M219">
        <v>288.40000000000009</v>
      </c>
      <c r="N219">
        <v>288.40000000000009</v>
      </c>
      <c r="O219">
        <v>288.40000000000009</v>
      </c>
      <c r="P219">
        <v>288.40000000000009</v>
      </c>
      <c r="Q219">
        <v>288.40000000000009</v>
      </c>
      <c r="R219">
        <v>288.40000000000009</v>
      </c>
      <c r="S219">
        <v>288.40000000000009</v>
      </c>
      <c r="T219">
        <v>288.40000000000009</v>
      </c>
      <c r="U219">
        <v>288.40000000000009</v>
      </c>
      <c r="V219">
        <v>288.40000000000009</v>
      </c>
      <c r="W219">
        <v>288.40000000000009</v>
      </c>
      <c r="X219">
        <v>288.40000000000009</v>
      </c>
      <c r="Y219">
        <v>288.40000000000009</v>
      </c>
      <c r="Z219">
        <v>288.40000000000009</v>
      </c>
      <c r="AA219">
        <v>288.40000000000009</v>
      </c>
      <c r="AB219">
        <v>288.40000000000009</v>
      </c>
      <c r="AC219">
        <v>288.40000000000009</v>
      </c>
      <c r="AD219">
        <v>288.40000000000009</v>
      </c>
      <c r="AE219">
        <v>288.40000000000009</v>
      </c>
      <c r="AF219">
        <v>288.40000000000009</v>
      </c>
      <c r="AG219">
        <v>288.40000000000009</v>
      </c>
      <c r="AH219">
        <v>288.40000000000009</v>
      </c>
      <c r="AI219">
        <v>288.40000000000009</v>
      </c>
      <c r="AJ219">
        <v>288.40000000000009</v>
      </c>
      <c r="AK219">
        <v>288.40000000000009</v>
      </c>
      <c r="AL219">
        <v>288.40000000000009</v>
      </c>
      <c r="AM219">
        <v>288.40000000000009</v>
      </c>
      <c r="AN219">
        <v>288.40000000000009</v>
      </c>
      <c r="AO219">
        <v>288.40000000000009</v>
      </c>
      <c r="AP219">
        <v>288.40000000000009</v>
      </c>
      <c r="AQ219">
        <v>288.40000000000009</v>
      </c>
      <c r="AR219">
        <v>288.40000000000009</v>
      </c>
      <c r="AS219">
        <v>288.40000000000009</v>
      </c>
      <c r="AT219">
        <v>288.40000000000009</v>
      </c>
      <c r="AU219">
        <v>288.40000000000009</v>
      </c>
      <c r="AV219">
        <v>288.40000000000009</v>
      </c>
      <c r="AW219">
        <v>288.40000000000009</v>
      </c>
      <c r="AX219">
        <v>288.40000000000009</v>
      </c>
      <c r="AY219">
        <v>288.40000000000009</v>
      </c>
      <c r="AZ219">
        <v>288.40000000000009</v>
      </c>
      <c r="BA219">
        <v>288.40000000000009</v>
      </c>
      <c r="BB219">
        <v>288.40000000000009</v>
      </c>
      <c r="BC219">
        <v>288.40000000000009</v>
      </c>
      <c r="BD219">
        <v>288.40000000000009</v>
      </c>
      <c r="BE219">
        <v>288.40000000000009</v>
      </c>
      <c r="BF219">
        <v>288.40000000000009</v>
      </c>
      <c r="BG219">
        <v>288.40000000000009</v>
      </c>
      <c r="BH219">
        <v>288.40000000000009</v>
      </c>
      <c r="BI219">
        <v>288.40000000000009</v>
      </c>
      <c r="BJ219">
        <v>288.40000000000009</v>
      </c>
      <c r="BK219">
        <v>288.40000000000009</v>
      </c>
      <c r="BL219">
        <v>288.40000000000009</v>
      </c>
      <c r="BM219">
        <v>288.40000000000009</v>
      </c>
      <c r="BN219">
        <v>288.40000000000009</v>
      </c>
      <c r="BO219">
        <v>288.40000000000009</v>
      </c>
      <c r="BP219">
        <v>288.40000000000009</v>
      </c>
      <c r="BQ219">
        <v>288.40000000000009</v>
      </c>
      <c r="BR219">
        <v>288.40000000000009</v>
      </c>
      <c r="BS219">
        <v>288.40000000000009</v>
      </c>
      <c r="BT219">
        <v>288.40000000000009</v>
      </c>
      <c r="BU219">
        <v>288.40000000000009</v>
      </c>
      <c r="BV219">
        <v>288.40000000000009</v>
      </c>
      <c r="BW219">
        <v>288.40000000000009</v>
      </c>
      <c r="BX219">
        <v>288.40000000000009</v>
      </c>
      <c r="BY219">
        <v>288.40000000000009</v>
      </c>
      <c r="BZ219">
        <v>288.40000000000009</v>
      </c>
      <c r="CA219">
        <v>288.40000000000009</v>
      </c>
      <c r="CB219">
        <v>288.40000000000009</v>
      </c>
      <c r="CC219">
        <v>288.40000000000009</v>
      </c>
      <c r="CD219">
        <v>288.40000000000009</v>
      </c>
      <c r="CE219">
        <v>288.40000000000009</v>
      </c>
      <c r="CF219">
        <v>288.40000000000009</v>
      </c>
      <c r="CG219">
        <v>288.40000000000009</v>
      </c>
      <c r="CH219">
        <v>288.40000000000009</v>
      </c>
      <c r="CI219">
        <v>288.40000000000009</v>
      </c>
      <c r="CJ219">
        <v>288.40000000000009</v>
      </c>
      <c r="CK219">
        <v>288.40000000000009</v>
      </c>
    </row>
    <row r="220" spans="1:89" x14ac:dyDescent="0.2">
      <c r="A220">
        <v>324</v>
      </c>
      <c r="B220">
        <v>324</v>
      </c>
      <c r="C220">
        <v>324</v>
      </c>
      <c r="D220">
        <v>324</v>
      </c>
      <c r="E220">
        <v>324</v>
      </c>
      <c r="F220">
        <v>324</v>
      </c>
      <c r="G220">
        <v>324</v>
      </c>
      <c r="H220">
        <v>324</v>
      </c>
      <c r="I220">
        <v>324</v>
      </c>
      <c r="J220">
        <v>324</v>
      </c>
      <c r="K220">
        <v>324</v>
      </c>
      <c r="L220">
        <v>324</v>
      </c>
      <c r="M220">
        <v>324</v>
      </c>
      <c r="N220">
        <v>324</v>
      </c>
      <c r="O220">
        <v>324</v>
      </c>
      <c r="P220">
        <v>324</v>
      </c>
      <c r="Q220">
        <v>324</v>
      </c>
      <c r="R220">
        <v>324</v>
      </c>
      <c r="S220">
        <v>324</v>
      </c>
      <c r="T220">
        <v>324</v>
      </c>
      <c r="U220">
        <v>324</v>
      </c>
      <c r="V220">
        <v>324</v>
      </c>
      <c r="W220">
        <v>324</v>
      </c>
      <c r="X220">
        <v>324</v>
      </c>
      <c r="Y220">
        <v>324</v>
      </c>
      <c r="Z220">
        <v>324</v>
      </c>
      <c r="AA220">
        <v>324</v>
      </c>
      <c r="AB220">
        <v>324</v>
      </c>
      <c r="AC220">
        <v>324</v>
      </c>
      <c r="AD220">
        <v>324</v>
      </c>
      <c r="AE220">
        <v>324</v>
      </c>
      <c r="AF220">
        <v>324</v>
      </c>
      <c r="AG220">
        <v>324</v>
      </c>
      <c r="AH220">
        <v>324</v>
      </c>
      <c r="AI220">
        <v>324</v>
      </c>
      <c r="AJ220">
        <v>324</v>
      </c>
      <c r="AK220">
        <v>324</v>
      </c>
      <c r="AL220">
        <v>324</v>
      </c>
      <c r="AM220">
        <v>324</v>
      </c>
      <c r="AN220">
        <v>324</v>
      </c>
      <c r="AO220">
        <v>324</v>
      </c>
      <c r="AP220">
        <v>324</v>
      </c>
      <c r="AQ220">
        <v>324</v>
      </c>
      <c r="AR220">
        <v>324</v>
      </c>
      <c r="AS220">
        <v>324</v>
      </c>
      <c r="AT220">
        <v>324</v>
      </c>
      <c r="AU220">
        <v>324</v>
      </c>
      <c r="AV220">
        <v>324</v>
      </c>
      <c r="AW220">
        <v>324</v>
      </c>
      <c r="AX220">
        <v>324</v>
      </c>
      <c r="AY220">
        <v>324</v>
      </c>
      <c r="AZ220">
        <v>324</v>
      </c>
      <c r="BA220">
        <v>324</v>
      </c>
      <c r="BB220">
        <v>324</v>
      </c>
      <c r="BC220">
        <v>324</v>
      </c>
      <c r="BD220">
        <v>324</v>
      </c>
      <c r="BE220">
        <v>324</v>
      </c>
      <c r="BF220">
        <v>324</v>
      </c>
      <c r="BG220">
        <v>324</v>
      </c>
      <c r="BH220">
        <v>324</v>
      </c>
      <c r="BI220">
        <v>324</v>
      </c>
      <c r="BJ220">
        <v>324</v>
      </c>
      <c r="BK220">
        <v>324</v>
      </c>
      <c r="BL220">
        <v>324</v>
      </c>
      <c r="BM220">
        <v>324</v>
      </c>
      <c r="BN220">
        <v>324</v>
      </c>
      <c r="BO220">
        <v>324</v>
      </c>
      <c r="BP220">
        <v>324</v>
      </c>
      <c r="BQ220">
        <v>324</v>
      </c>
      <c r="BR220">
        <v>324</v>
      </c>
      <c r="BS220">
        <v>324</v>
      </c>
      <c r="BT220">
        <v>324</v>
      </c>
      <c r="BU220">
        <v>324</v>
      </c>
      <c r="BV220">
        <v>324</v>
      </c>
      <c r="BW220">
        <v>324</v>
      </c>
      <c r="BX220">
        <v>324</v>
      </c>
      <c r="BY220">
        <v>324</v>
      </c>
      <c r="BZ220">
        <v>324</v>
      </c>
      <c r="CA220">
        <v>324</v>
      </c>
      <c r="CB220">
        <v>324</v>
      </c>
      <c r="CC220">
        <v>324</v>
      </c>
      <c r="CD220">
        <v>324</v>
      </c>
      <c r="CE220">
        <v>324</v>
      </c>
      <c r="CF220">
        <v>324</v>
      </c>
      <c r="CG220">
        <v>324</v>
      </c>
      <c r="CH220">
        <v>324</v>
      </c>
      <c r="CI220">
        <v>324</v>
      </c>
      <c r="CJ220">
        <v>324</v>
      </c>
      <c r="CK220">
        <v>324</v>
      </c>
    </row>
    <row r="221" spans="1:89" x14ac:dyDescent="0.2">
      <c r="A221">
        <v>295.5</v>
      </c>
      <c r="B221">
        <v>295.5</v>
      </c>
      <c r="C221">
        <v>295.5</v>
      </c>
      <c r="D221">
        <v>295.5</v>
      </c>
      <c r="E221">
        <v>295.5</v>
      </c>
      <c r="F221">
        <v>295.5</v>
      </c>
      <c r="G221">
        <v>295.5</v>
      </c>
      <c r="H221">
        <v>295.5</v>
      </c>
      <c r="I221">
        <v>295.5</v>
      </c>
      <c r="J221">
        <v>295.5</v>
      </c>
      <c r="K221">
        <v>295.5</v>
      </c>
      <c r="L221">
        <v>295.5</v>
      </c>
      <c r="M221">
        <v>295.5</v>
      </c>
      <c r="N221">
        <v>295.5</v>
      </c>
      <c r="O221">
        <v>295.5</v>
      </c>
      <c r="P221">
        <v>295.5</v>
      </c>
      <c r="Q221">
        <v>295.5</v>
      </c>
      <c r="R221">
        <v>295.5</v>
      </c>
      <c r="S221">
        <v>295.5</v>
      </c>
      <c r="T221">
        <v>295.5</v>
      </c>
      <c r="U221">
        <v>295.5</v>
      </c>
      <c r="V221">
        <v>295.5</v>
      </c>
      <c r="W221">
        <v>295.5</v>
      </c>
      <c r="X221">
        <v>295.5</v>
      </c>
      <c r="Y221">
        <v>295.5</v>
      </c>
      <c r="Z221">
        <v>295.5</v>
      </c>
      <c r="AA221">
        <v>295.5</v>
      </c>
      <c r="AB221">
        <v>295.5</v>
      </c>
      <c r="AC221">
        <v>295.5</v>
      </c>
      <c r="AD221">
        <v>295.5</v>
      </c>
      <c r="AE221">
        <v>295.5</v>
      </c>
      <c r="AF221">
        <v>295.5</v>
      </c>
      <c r="AG221">
        <v>295.5</v>
      </c>
      <c r="AH221">
        <v>295.5</v>
      </c>
      <c r="AI221">
        <v>295.5</v>
      </c>
      <c r="AJ221">
        <v>295.5</v>
      </c>
      <c r="AK221">
        <v>295.5</v>
      </c>
      <c r="AL221">
        <v>295.5</v>
      </c>
      <c r="AM221">
        <v>295.5</v>
      </c>
      <c r="AN221">
        <v>295.5</v>
      </c>
      <c r="AO221">
        <v>295.5</v>
      </c>
      <c r="AP221">
        <v>295.5</v>
      </c>
      <c r="AQ221">
        <v>295.5</v>
      </c>
      <c r="AR221">
        <v>295.5</v>
      </c>
      <c r="AS221">
        <v>295.5</v>
      </c>
      <c r="AT221">
        <v>295.5</v>
      </c>
      <c r="AU221">
        <v>295.5</v>
      </c>
      <c r="AV221">
        <v>295.5</v>
      </c>
      <c r="AW221">
        <v>295.5</v>
      </c>
      <c r="AX221">
        <v>295.5</v>
      </c>
      <c r="AY221">
        <v>295.5</v>
      </c>
      <c r="AZ221">
        <v>295.5</v>
      </c>
      <c r="BA221">
        <v>295.5</v>
      </c>
      <c r="BB221">
        <v>295.5</v>
      </c>
      <c r="BC221">
        <v>295.5</v>
      </c>
      <c r="BD221">
        <v>295.5</v>
      </c>
      <c r="BE221">
        <v>295.5</v>
      </c>
      <c r="BF221">
        <v>295.5</v>
      </c>
      <c r="BG221">
        <v>295.5</v>
      </c>
      <c r="BH221">
        <v>295.5</v>
      </c>
      <c r="BI221">
        <v>295.5</v>
      </c>
      <c r="BJ221">
        <v>295.5</v>
      </c>
      <c r="BK221">
        <v>295.5</v>
      </c>
      <c r="BL221">
        <v>295.5</v>
      </c>
      <c r="BM221">
        <v>295.5</v>
      </c>
      <c r="BN221">
        <v>295.5</v>
      </c>
      <c r="BO221">
        <v>295.5</v>
      </c>
      <c r="BP221">
        <v>295.5</v>
      </c>
      <c r="BQ221">
        <v>295.5</v>
      </c>
      <c r="BR221">
        <v>295.5</v>
      </c>
      <c r="BS221">
        <v>295.5</v>
      </c>
      <c r="BT221">
        <v>295.5</v>
      </c>
      <c r="BU221">
        <v>295.5</v>
      </c>
      <c r="BV221">
        <v>295.5</v>
      </c>
      <c r="BW221">
        <v>295.5</v>
      </c>
      <c r="BX221">
        <v>295.5</v>
      </c>
      <c r="BY221">
        <v>295.5</v>
      </c>
      <c r="BZ221">
        <v>295.5</v>
      </c>
      <c r="CA221">
        <v>295.5</v>
      </c>
      <c r="CB221">
        <v>295.5</v>
      </c>
      <c r="CC221">
        <v>295.5</v>
      </c>
      <c r="CD221">
        <v>295.5</v>
      </c>
      <c r="CE221">
        <v>295.5</v>
      </c>
      <c r="CF221">
        <v>295.5</v>
      </c>
      <c r="CG221">
        <v>295.5</v>
      </c>
      <c r="CH221">
        <v>295.5</v>
      </c>
      <c r="CI221">
        <v>295.5</v>
      </c>
      <c r="CJ221">
        <v>295.5</v>
      </c>
      <c r="CK221">
        <v>295.5</v>
      </c>
    </row>
    <row r="222" spans="1:89" x14ac:dyDescent="0.2">
      <c r="A222">
        <v>304.49999999999994</v>
      </c>
      <c r="B222">
        <v>304.49999999999994</v>
      </c>
      <c r="C222">
        <v>304.49999999999994</v>
      </c>
      <c r="D222">
        <v>304.49999999999994</v>
      </c>
      <c r="E222">
        <v>304.49999999999994</v>
      </c>
      <c r="F222">
        <v>304.49999999999994</v>
      </c>
      <c r="G222">
        <v>304.49999999999994</v>
      </c>
      <c r="H222">
        <v>304.49999999999994</v>
      </c>
      <c r="I222">
        <v>304.49999999999994</v>
      </c>
      <c r="J222">
        <v>304.49999999999994</v>
      </c>
      <c r="K222">
        <v>304.49999999999994</v>
      </c>
      <c r="L222">
        <v>304.49999999999994</v>
      </c>
      <c r="M222">
        <v>304.49999999999994</v>
      </c>
      <c r="N222">
        <v>304.49999999999994</v>
      </c>
      <c r="O222">
        <v>304.49999999999994</v>
      </c>
      <c r="P222">
        <v>304.49999999999994</v>
      </c>
      <c r="Q222">
        <v>304.49999999999994</v>
      </c>
      <c r="R222">
        <v>304.49999999999994</v>
      </c>
      <c r="S222">
        <v>304.49999999999994</v>
      </c>
      <c r="T222">
        <v>304.49999999999994</v>
      </c>
      <c r="U222">
        <v>304.49999999999994</v>
      </c>
      <c r="V222">
        <v>304.49999999999994</v>
      </c>
      <c r="W222">
        <v>304.49999999999994</v>
      </c>
      <c r="X222">
        <v>304.49999999999994</v>
      </c>
      <c r="Y222">
        <v>304.49999999999994</v>
      </c>
      <c r="Z222">
        <v>304.49999999999994</v>
      </c>
      <c r="AA222">
        <v>304.49999999999994</v>
      </c>
      <c r="AB222">
        <v>304.49999999999994</v>
      </c>
      <c r="AC222">
        <v>304.49999999999994</v>
      </c>
      <c r="AD222">
        <v>304.49999999999994</v>
      </c>
      <c r="AE222">
        <v>304.49999999999994</v>
      </c>
      <c r="AF222">
        <v>304.49999999999994</v>
      </c>
      <c r="AG222">
        <v>304.49999999999994</v>
      </c>
      <c r="AH222">
        <v>304.49999999999994</v>
      </c>
      <c r="AI222">
        <v>304.49999999999994</v>
      </c>
      <c r="AJ222">
        <v>304.49999999999994</v>
      </c>
      <c r="AK222">
        <v>304.49999999999994</v>
      </c>
      <c r="AL222">
        <v>304.49999999999994</v>
      </c>
      <c r="AM222">
        <v>304.49999999999994</v>
      </c>
      <c r="AN222">
        <v>304.49999999999994</v>
      </c>
      <c r="AO222">
        <v>304.49999999999994</v>
      </c>
      <c r="AP222">
        <v>304.49999999999994</v>
      </c>
      <c r="AQ222">
        <v>304.49999999999994</v>
      </c>
      <c r="AR222">
        <v>304.49999999999994</v>
      </c>
      <c r="AS222">
        <v>304.49999999999994</v>
      </c>
      <c r="AT222">
        <v>304.49999999999994</v>
      </c>
      <c r="AU222">
        <v>304.49999999999994</v>
      </c>
      <c r="AV222">
        <v>304.49999999999994</v>
      </c>
      <c r="AW222">
        <v>304.49999999999994</v>
      </c>
      <c r="AX222">
        <v>304.49999999999994</v>
      </c>
      <c r="AY222">
        <v>304.49999999999994</v>
      </c>
      <c r="AZ222">
        <v>304.49999999999994</v>
      </c>
      <c r="BA222">
        <v>304.49999999999994</v>
      </c>
      <c r="BB222">
        <v>304.49999999999994</v>
      </c>
      <c r="BC222">
        <v>304.49999999999994</v>
      </c>
      <c r="BD222">
        <v>304.49999999999994</v>
      </c>
      <c r="BE222">
        <v>304.49999999999994</v>
      </c>
      <c r="BF222">
        <v>304.49999999999994</v>
      </c>
      <c r="BG222">
        <v>304.49999999999994</v>
      </c>
      <c r="BH222">
        <v>304.49999999999994</v>
      </c>
      <c r="BI222">
        <v>304.49999999999994</v>
      </c>
      <c r="BJ222">
        <v>304.49999999999994</v>
      </c>
      <c r="BK222">
        <v>304.49999999999994</v>
      </c>
      <c r="BL222">
        <v>304.49999999999994</v>
      </c>
      <c r="BM222">
        <v>304.49999999999994</v>
      </c>
      <c r="BN222">
        <v>304.49999999999994</v>
      </c>
      <c r="BO222">
        <v>304.49999999999994</v>
      </c>
      <c r="BP222">
        <v>304.49999999999994</v>
      </c>
      <c r="BQ222">
        <v>304.49999999999994</v>
      </c>
      <c r="BR222">
        <v>304.49999999999994</v>
      </c>
      <c r="BS222">
        <v>304.49999999999994</v>
      </c>
      <c r="BT222">
        <v>304.49999999999994</v>
      </c>
      <c r="BU222">
        <v>304.49999999999994</v>
      </c>
      <c r="BV222">
        <v>304.49999999999994</v>
      </c>
      <c r="BW222">
        <v>304.49999999999994</v>
      </c>
      <c r="BX222">
        <v>304.49999999999994</v>
      </c>
      <c r="BY222">
        <v>304.49999999999994</v>
      </c>
      <c r="BZ222">
        <v>304.49999999999994</v>
      </c>
      <c r="CA222">
        <v>304.49999999999994</v>
      </c>
      <c r="CB222">
        <v>304.49999999999994</v>
      </c>
      <c r="CC222">
        <v>304.49999999999994</v>
      </c>
      <c r="CD222">
        <v>304.49999999999994</v>
      </c>
      <c r="CE222">
        <v>304.49999999999994</v>
      </c>
      <c r="CF222">
        <v>304.49999999999994</v>
      </c>
      <c r="CG222">
        <v>304.49999999999994</v>
      </c>
      <c r="CH222">
        <v>304.49999999999994</v>
      </c>
      <c r="CI222">
        <v>304.49999999999994</v>
      </c>
      <c r="CJ222">
        <v>304.49999999999994</v>
      </c>
      <c r="CK222">
        <v>304.49999999999994</v>
      </c>
    </row>
    <row r="223" spans="1:89" x14ac:dyDescent="0.2">
      <c r="A223">
        <v>257.2000000000001</v>
      </c>
      <c r="B223">
        <v>257.2000000000001</v>
      </c>
      <c r="C223">
        <v>257.2000000000001</v>
      </c>
      <c r="D223">
        <v>257.2000000000001</v>
      </c>
      <c r="E223">
        <v>257.2000000000001</v>
      </c>
      <c r="F223">
        <v>257.2000000000001</v>
      </c>
      <c r="G223">
        <v>257.2000000000001</v>
      </c>
      <c r="H223">
        <v>257.2000000000001</v>
      </c>
      <c r="I223">
        <v>257.2000000000001</v>
      </c>
      <c r="J223">
        <v>257.2000000000001</v>
      </c>
      <c r="K223">
        <v>257.2000000000001</v>
      </c>
      <c r="L223">
        <v>257.2000000000001</v>
      </c>
      <c r="M223">
        <v>257.2000000000001</v>
      </c>
      <c r="N223">
        <v>257.2000000000001</v>
      </c>
      <c r="O223">
        <v>257.2000000000001</v>
      </c>
      <c r="P223">
        <v>257.2000000000001</v>
      </c>
      <c r="Q223">
        <v>257.2000000000001</v>
      </c>
      <c r="R223">
        <v>257.2000000000001</v>
      </c>
      <c r="S223">
        <v>257.2000000000001</v>
      </c>
      <c r="T223">
        <v>257.2000000000001</v>
      </c>
      <c r="U223">
        <v>257.2000000000001</v>
      </c>
      <c r="V223">
        <v>257.2000000000001</v>
      </c>
      <c r="W223">
        <v>257.2000000000001</v>
      </c>
      <c r="X223">
        <v>257.2000000000001</v>
      </c>
      <c r="Y223">
        <v>257.2000000000001</v>
      </c>
      <c r="Z223">
        <v>257.2000000000001</v>
      </c>
      <c r="AA223">
        <v>257.2000000000001</v>
      </c>
      <c r="AB223">
        <v>257.2000000000001</v>
      </c>
      <c r="AC223">
        <v>257.2000000000001</v>
      </c>
      <c r="AD223">
        <v>257.2000000000001</v>
      </c>
      <c r="AE223">
        <v>257.2000000000001</v>
      </c>
      <c r="AF223">
        <v>257.2000000000001</v>
      </c>
      <c r="AG223">
        <v>257.2000000000001</v>
      </c>
      <c r="AH223">
        <v>257.2000000000001</v>
      </c>
      <c r="AI223">
        <v>257.2000000000001</v>
      </c>
      <c r="AJ223">
        <v>257.2000000000001</v>
      </c>
      <c r="AK223">
        <v>257.2000000000001</v>
      </c>
      <c r="AL223">
        <v>257.2000000000001</v>
      </c>
      <c r="AM223">
        <v>257.2000000000001</v>
      </c>
      <c r="AN223">
        <v>257.2000000000001</v>
      </c>
      <c r="AO223">
        <v>257.2000000000001</v>
      </c>
      <c r="AP223">
        <v>257.2000000000001</v>
      </c>
      <c r="AQ223">
        <v>257.2000000000001</v>
      </c>
      <c r="AR223">
        <v>257.2000000000001</v>
      </c>
      <c r="AS223">
        <v>257.2000000000001</v>
      </c>
      <c r="AT223">
        <v>257.2000000000001</v>
      </c>
      <c r="AU223">
        <v>257.2000000000001</v>
      </c>
      <c r="AV223">
        <v>257.2000000000001</v>
      </c>
      <c r="AW223">
        <v>257.2000000000001</v>
      </c>
      <c r="AX223">
        <v>257.2000000000001</v>
      </c>
      <c r="AY223">
        <v>257.2000000000001</v>
      </c>
      <c r="AZ223">
        <v>257.2000000000001</v>
      </c>
      <c r="BA223">
        <v>257.2000000000001</v>
      </c>
      <c r="BB223">
        <v>257.2000000000001</v>
      </c>
      <c r="BC223">
        <v>257.2000000000001</v>
      </c>
      <c r="BD223">
        <v>257.2000000000001</v>
      </c>
      <c r="BE223">
        <v>257.2000000000001</v>
      </c>
      <c r="BF223">
        <v>257.2000000000001</v>
      </c>
      <c r="BG223">
        <v>257.2000000000001</v>
      </c>
      <c r="BH223">
        <v>257.2000000000001</v>
      </c>
      <c r="BI223">
        <v>257.2000000000001</v>
      </c>
      <c r="BJ223">
        <v>257.2000000000001</v>
      </c>
      <c r="BK223">
        <v>257.2000000000001</v>
      </c>
      <c r="BL223">
        <v>257.2000000000001</v>
      </c>
      <c r="BM223">
        <v>257.2000000000001</v>
      </c>
      <c r="BN223">
        <v>257.2000000000001</v>
      </c>
      <c r="BO223">
        <v>257.2000000000001</v>
      </c>
      <c r="BP223">
        <v>257.2000000000001</v>
      </c>
      <c r="BQ223">
        <v>257.2000000000001</v>
      </c>
      <c r="BR223">
        <v>257.2000000000001</v>
      </c>
      <c r="BS223">
        <v>257.2000000000001</v>
      </c>
      <c r="BT223">
        <v>257.2000000000001</v>
      </c>
      <c r="BU223">
        <v>257.2000000000001</v>
      </c>
      <c r="BV223">
        <v>257.2000000000001</v>
      </c>
      <c r="BW223">
        <v>257.2000000000001</v>
      </c>
      <c r="BX223">
        <v>257.2000000000001</v>
      </c>
      <c r="BY223">
        <v>257.2000000000001</v>
      </c>
      <c r="BZ223">
        <v>257.2000000000001</v>
      </c>
      <c r="CA223">
        <v>257.2000000000001</v>
      </c>
      <c r="CB223">
        <v>257.2000000000001</v>
      </c>
      <c r="CC223">
        <v>257.2000000000001</v>
      </c>
      <c r="CD223">
        <v>257.2000000000001</v>
      </c>
      <c r="CE223">
        <v>257.2000000000001</v>
      </c>
      <c r="CF223">
        <v>257.2000000000001</v>
      </c>
      <c r="CG223">
        <v>257.2000000000001</v>
      </c>
      <c r="CH223">
        <v>257.2000000000001</v>
      </c>
      <c r="CI223">
        <v>257.2000000000001</v>
      </c>
      <c r="CJ223">
        <v>257.2000000000001</v>
      </c>
      <c r="CK223">
        <v>257.2000000000001</v>
      </c>
    </row>
    <row r="224" spans="1:89" x14ac:dyDescent="0.2">
      <c r="A224">
        <v>286.19999999999993</v>
      </c>
      <c r="B224">
        <v>286.19999999999993</v>
      </c>
      <c r="C224">
        <v>286.19999999999993</v>
      </c>
      <c r="D224">
        <v>286.19999999999993</v>
      </c>
      <c r="E224">
        <v>286.19999999999993</v>
      </c>
      <c r="F224">
        <v>286.19999999999993</v>
      </c>
      <c r="G224">
        <v>286.19999999999993</v>
      </c>
      <c r="H224">
        <v>286.19999999999993</v>
      </c>
      <c r="I224">
        <v>286.19999999999993</v>
      </c>
      <c r="J224">
        <v>286.19999999999993</v>
      </c>
      <c r="K224">
        <v>286.19999999999993</v>
      </c>
      <c r="L224">
        <v>286.19999999999993</v>
      </c>
      <c r="M224">
        <v>286.19999999999993</v>
      </c>
      <c r="N224">
        <v>286.19999999999993</v>
      </c>
      <c r="O224">
        <v>286.19999999999993</v>
      </c>
      <c r="P224">
        <v>286.19999999999993</v>
      </c>
      <c r="Q224">
        <v>286.19999999999993</v>
      </c>
      <c r="R224">
        <v>286.19999999999993</v>
      </c>
      <c r="S224">
        <v>286.19999999999993</v>
      </c>
      <c r="T224">
        <v>286.19999999999993</v>
      </c>
      <c r="U224">
        <v>286.19999999999993</v>
      </c>
      <c r="V224">
        <v>286.19999999999993</v>
      </c>
      <c r="W224">
        <v>286.19999999999993</v>
      </c>
      <c r="X224">
        <v>286.19999999999993</v>
      </c>
      <c r="Y224">
        <v>286.19999999999993</v>
      </c>
      <c r="Z224">
        <v>286.19999999999993</v>
      </c>
      <c r="AA224">
        <v>286.19999999999993</v>
      </c>
      <c r="AB224">
        <v>286.19999999999993</v>
      </c>
      <c r="AC224">
        <v>286.19999999999993</v>
      </c>
      <c r="AD224">
        <v>286.19999999999993</v>
      </c>
      <c r="AE224">
        <v>286.19999999999993</v>
      </c>
      <c r="AF224">
        <v>286.19999999999993</v>
      </c>
      <c r="AG224">
        <v>286.19999999999993</v>
      </c>
      <c r="AH224">
        <v>286.19999999999993</v>
      </c>
      <c r="AI224">
        <v>286.19999999999993</v>
      </c>
      <c r="AJ224">
        <v>286.19999999999993</v>
      </c>
      <c r="AK224">
        <v>286.19999999999993</v>
      </c>
      <c r="AL224">
        <v>286.19999999999993</v>
      </c>
      <c r="AM224">
        <v>286.19999999999993</v>
      </c>
      <c r="AN224">
        <v>286.19999999999993</v>
      </c>
      <c r="AO224">
        <v>286.19999999999993</v>
      </c>
      <c r="AP224">
        <v>286.19999999999993</v>
      </c>
      <c r="AQ224">
        <v>286.19999999999993</v>
      </c>
      <c r="AR224">
        <v>286.19999999999993</v>
      </c>
      <c r="AS224">
        <v>286.19999999999993</v>
      </c>
      <c r="AT224">
        <v>286.19999999999993</v>
      </c>
      <c r="AU224">
        <v>286.19999999999993</v>
      </c>
      <c r="AV224">
        <v>286.19999999999993</v>
      </c>
      <c r="AW224">
        <v>286.19999999999993</v>
      </c>
      <c r="AX224">
        <v>286.19999999999993</v>
      </c>
      <c r="AY224">
        <v>286.19999999999993</v>
      </c>
      <c r="AZ224">
        <v>286.19999999999993</v>
      </c>
      <c r="BA224">
        <v>286.19999999999993</v>
      </c>
      <c r="BB224">
        <v>286.19999999999993</v>
      </c>
      <c r="BC224">
        <v>286.19999999999993</v>
      </c>
      <c r="BD224">
        <v>286.19999999999993</v>
      </c>
      <c r="BE224">
        <v>286.19999999999993</v>
      </c>
      <c r="BF224">
        <v>286.19999999999993</v>
      </c>
      <c r="BG224">
        <v>286.19999999999993</v>
      </c>
      <c r="BH224">
        <v>286.19999999999993</v>
      </c>
      <c r="BI224">
        <v>286.19999999999993</v>
      </c>
      <c r="BJ224">
        <v>286.19999999999993</v>
      </c>
      <c r="BK224">
        <v>286.19999999999993</v>
      </c>
      <c r="BL224">
        <v>286.19999999999993</v>
      </c>
      <c r="BM224">
        <v>286.19999999999993</v>
      </c>
      <c r="BN224">
        <v>286.19999999999993</v>
      </c>
      <c r="BO224">
        <v>286.19999999999993</v>
      </c>
      <c r="BP224">
        <v>286.19999999999993</v>
      </c>
      <c r="BQ224">
        <v>286.19999999999993</v>
      </c>
      <c r="BR224">
        <v>286.19999999999993</v>
      </c>
      <c r="BS224">
        <v>286.19999999999993</v>
      </c>
      <c r="BT224">
        <v>286.19999999999993</v>
      </c>
      <c r="BU224">
        <v>286.19999999999993</v>
      </c>
      <c r="BV224">
        <v>286.19999999999993</v>
      </c>
      <c r="BW224">
        <v>286.19999999999993</v>
      </c>
      <c r="BX224">
        <v>286.19999999999993</v>
      </c>
      <c r="BY224">
        <v>286.19999999999993</v>
      </c>
      <c r="BZ224">
        <v>286.19999999999993</v>
      </c>
      <c r="CA224">
        <v>286.19999999999993</v>
      </c>
      <c r="CB224">
        <v>286.19999999999993</v>
      </c>
      <c r="CC224">
        <v>286.19999999999993</v>
      </c>
      <c r="CD224">
        <v>286.19999999999993</v>
      </c>
      <c r="CE224">
        <v>286.19999999999993</v>
      </c>
      <c r="CF224">
        <v>286.19999999999993</v>
      </c>
      <c r="CG224">
        <v>286.19999999999993</v>
      </c>
      <c r="CH224">
        <v>286.19999999999993</v>
      </c>
      <c r="CI224">
        <v>286.19999999999993</v>
      </c>
      <c r="CJ224">
        <v>286.19999999999993</v>
      </c>
      <c r="CK224">
        <v>286.19999999999993</v>
      </c>
    </row>
    <row r="225" spans="1:89" x14ac:dyDescent="0.2">
      <c r="A225">
        <v>209.89999999999998</v>
      </c>
      <c r="B225">
        <v>209.89999999999998</v>
      </c>
      <c r="C225">
        <v>209.89999999999998</v>
      </c>
      <c r="D225">
        <v>209.89999999999998</v>
      </c>
      <c r="E225">
        <v>209.89999999999998</v>
      </c>
      <c r="F225">
        <v>209.89999999999998</v>
      </c>
      <c r="G225">
        <v>209.89999999999998</v>
      </c>
      <c r="H225">
        <v>209.89999999999998</v>
      </c>
      <c r="I225">
        <v>209.89999999999998</v>
      </c>
      <c r="J225">
        <v>209.89999999999998</v>
      </c>
      <c r="K225">
        <v>209.89999999999998</v>
      </c>
      <c r="L225">
        <v>209.89999999999998</v>
      </c>
      <c r="M225">
        <v>209.89999999999998</v>
      </c>
      <c r="N225">
        <v>209.89999999999998</v>
      </c>
      <c r="O225">
        <v>209.89999999999998</v>
      </c>
      <c r="P225">
        <v>209.89999999999998</v>
      </c>
      <c r="Q225">
        <v>209.89999999999998</v>
      </c>
      <c r="R225">
        <v>209.89999999999998</v>
      </c>
      <c r="S225">
        <v>209.89999999999998</v>
      </c>
      <c r="T225">
        <v>209.89999999999998</v>
      </c>
      <c r="U225">
        <v>209.89999999999998</v>
      </c>
      <c r="V225">
        <v>209.89999999999998</v>
      </c>
      <c r="W225">
        <v>209.89999999999998</v>
      </c>
      <c r="X225">
        <v>209.89999999999998</v>
      </c>
      <c r="Y225">
        <v>209.89999999999998</v>
      </c>
      <c r="Z225">
        <v>209.89999999999998</v>
      </c>
      <c r="AA225">
        <v>209.89999999999998</v>
      </c>
      <c r="AB225">
        <v>209.89999999999998</v>
      </c>
      <c r="AC225">
        <v>209.89999999999998</v>
      </c>
      <c r="AD225">
        <v>209.89999999999998</v>
      </c>
      <c r="AE225">
        <v>209.89999999999998</v>
      </c>
      <c r="AF225">
        <v>209.89999999999998</v>
      </c>
      <c r="AG225">
        <v>209.89999999999998</v>
      </c>
      <c r="AH225">
        <v>209.89999999999998</v>
      </c>
      <c r="AI225">
        <v>209.89999999999998</v>
      </c>
      <c r="AJ225">
        <v>209.89999999999998</v>
      </c>
      <c r="AK225">
        <v>209.89999999999998</v>
      </c>
      <c r="AL225">
        <v>209.89999999999998</v>
      </c>
      <c r="AM225">
        <v>209.89999999999998</v>
      </c>
      <c r="AN225">
        <v>209.89999999999998</v>
      </c>
      <c r="AO225">
        <v>209.89999999999998</v>
      </c>
      <c r="AP225">
        <v>209.89999999999998</v>
      </c>
      <c r="AQ225">
        <v>209.89999999999998</v>
      </c>
      <c r="AR225">
        <v>209.89999999999998</v>
      </c>
      <c r="AS225">
        <v>209.89999999999998</v>
      </c>
      <c r="AT225">
        <v>209.89999999999998</v>
      </c>
      <c r="AU225">
        <v>209.89999999999998</v>
      </c>
      <c r="AV225">
        <v>209.89999999999998</v>
      </c>
      <c r="AW225">
        <v>209.89999999999998</v>
      </c>
      <c r="AX225">
        <v>209.89999999999998</v>
      </c>
      <c r="AY225">
        <v>209.89999999999998</v>
      </c>
      <c r="AZ225">
        <v>209.89999999999998</v>
      </c>
      <c r="BA225">
        <v>209.89999999999998</v>
      </c>
      <c r="BB225">
        <v>209.89999999999998</v>
      </c>
      <c r="BC225">
        <v>209.89999999999998</v>
      </c>
      <c r="BD225">
        <v>209.89999999999998</v>
      </c>
      <c r="BE225">
        <v>209.89999999999998</v>
      </c>
      <c r="BF225">
        <v>209.89999999999998</v>
      </c>
      <c r="BG225">
        <v>209.89999999999998</v>
      </c>
      <c r="BH225">
        <v>209.89999999999998</v>
      </c>
      <c r="BI225">
        <v>209.89999999999998</v>
      </c>
      <c r="BJ225">
        <v>209.89999999999998</v>
      </c>
      <c r="BK225">
        <v>209.89999999999998</v>
      </c>
      <c r="BL225">
        <v>209.89999999999998</v>
      </c>
      <c r="BM225">
        <v>209.89999999999998</v>
      </c>
      <c r="BN225">
        <v>209.89999999999998</v>
      </c>
      <c r="BO225">
        <v>209.89999999999998</v>
      </c>
      <c r="BP225">
        <v>209.89999999999998</v>
      </c>
      <c r="BQ225">
        <v>209.89999999999998</v>
      </c>
      <c r="BR225">
        <v>209.89999999999998</v>
      </c>
      <c r="BS225">
        <v>209.89999999999998</v>
      </c>
      <c r="BT225">
        <v>209.89999999999998</v>
      </c>
      <c r="BU225">
        <v>209.89999999999998</v>
      </c>
      <c r="BV225">
        <v>209.89999999999998</v>
      </c>
      <c r="BW225">
        <v>209.89999999999998</v>
      </c>
      <c r="BX225">
        <v>209.89999999999998</v>
      </c>
      <c r="BY225">
        <v>209.89999999999998</v>
      </c>
      <c r="BZ225">
        <v>209.89999999999998</v>
      </c>
      <c r="CA225">
        <v>209.89999999999998</v>
      </c>
      <c r="CB225">
        <v>209.89999999999998</v>
      </c>
      <c r="CC225">
        <v>209.89999999999998</v>
      </c>
      <c r="CD225">
        <v>209.89999999999998</v>
      </c>
      <c r="CE225">
        <v>209.89999999999998</v>
      </c>
      <c r="CF225">
        <v>209.89999999999998</v>
      </c>
      <c r="CG225">
        <v>209.89999999999998</v>
      </c>
      <c r="CH225">
        <v>209.89999999999998</v>
      </c>
      <c r="CI225">
        <v>209.89999999999998</v>
      </c>
      <c r="CJ225">
        <v>209.89999999999998</v>
      </c>
      <c r="CK225">
        <v>209.89999999999998</v>
      </c>
    </row>
    <row r="226" spans="1:89" x14ac:dyDescent="0.2">
      <c r="A226">
        <v>279.40000000000003</v>
      </c>
      <c r="B226">
        <v>279.40000000000003</v>
      </c>
      <c r="C226">
        <v>279.40000000000003</v>
      </c>
      <c r="D226">
        <v>279.40000000000003</v>
      </c>
      <c r="E226">
        <v>279.40000000000003</v>
      </c>
      <c r="F226">
        <v>279.40000000000003</v>
      </c>
      <c r="G226">
        <v>279.40000000000003</v>
      </c>
      <c r="H226">
        <v>279.40000000000003</v>
      </c>
      <c r="I226">
        <v>279.40000000000003</v>
      </c>
      <c r="J226">
        <v>279.40000000000003</v>
      </c>
      <c r="K226">
        <v>279.40000000000003</v>
      </c>
      <c r="L226">
        <v>279.40000000000003</v>
      </c>
      <c r="M226">
        <v>279.40000000000003</v>
      </c>
      <c r="N226">
        <v>279.40000000000003</v>
      </c>
      <c r="O226">
        <v>279.40000000000003</v>
      </c>
      <c r="P226">
        <v>279.40000000000003</v>
      </c>
      <c r="Q226">
        <v>279.40000000000003</v>
      </c>
      <c r="R226">
        <v>279.40000000000003</v>
      </c>
      <c r="S226">
        <v>279.40000000000003</v>
      </c>
      <c r="T226">
        <v>279.40000000000003</v>
      </c>
      <c r="U226">
        <v>279.40000000000003</v>
      </c>
      <c r="V226">
        <v>279.40000000000003</v>
      </c>
      <c r="W226">
        <v>279.40000000000003</v>
      </c>
      <c r="X226">
        <v>279.40000000000003</v>
      </c>
      <c r="Y226">
        <v>279.40000000000003</v>
      </c>
      <c r="Z226">
        <v>279.40000000000003</v>
      </c>
      <c r="AA226">
        <v>279.40000000000003</v>
      </c>
      <c r="AB226">
        <v>279.40000000000003</v>
      </c>
      <c r="AC226">
        <v>279.40000000000003</v>
      </c>
      <c r="AD226">
        <v>279.40000000000003</v>
      </c>
      <c r="AE226">
        <v>279.40000000000003</v>
      </c>
      <c r="AF226">
        <v>279.40000000000003</v>
      </c>
      <c r="AG226">
        <v>279.40000000000003</v>
      </c>
      <c r="AH226">
        <v>279.40000000000003</v>
      </c>
      <c r="AI226">
        <v>279.40000000000003</v>
      </c>
      <c r="AJ226">
        <v>279.40000000000003</v>
      </c>
      <c r="AK226">
        <v>279.40000000000003</v>
      </c>
      <c r="AL226">
        <v>279.40000000000003</v>
      </c>
      <c r="AM226">
        <v>279.40000000000003</v>
      </c>
      <c r="AN226">
        <v>279.40000000000003</v>
      </c>
      <c r="AO226">
        <v>279.40000000000003</v>
      </c>
      <c r="AP226">
        <v>279.40000000000003</v>
      </c>
      <c r="AQ226">
        <v>279.40000000000003</v>
      </c>
      <c r="AR226">
        <v>279.40000000000003</v>
      </c>
      <c r="AS226">
        <v>279.40000000000003</v>
      </c>
      <c r="AT226">
        <v>279.40000000000003</v>
      </c>
      <c r="AU226">
        <v>279.40000000000003</v>
      </c>
      <c r="AV226">
        <v>279.40000000000003</v>
      </c>
      <c r="AW226">
        <v>279.40000000000003</v>
      </c>
      <c r="AX226">
        <v>279.40000000000003</v>
      </c>
      <c r="AY226">
        <v>279.40000000000003</v>
      </c>
      <c r="AZ226">
        <v>279.40000000000003</v>
      </c>
      <c r="BA226">
        <v>279.40000000000003</v>
      </c>
      <c r="BB226">
        <v>279.40000000000003</v>
      </c>
      <c r="BC226">
        <v>279.40000000000003</v>
      </c>
      <c r="BD226">
        <v>279.40000000000003</v>
      </c>
      <c r="BE226">
        <v>279.40000000000003</v>
      </c>
      <c r="BF226">
        <v>279.40000000000003</v>
      </c>
      <c r="BG226">
        <v>279.40000000000003</v>
      </c>
      <c r="BH226">
        <v>279.40000000000003</v>
      </c>
      <c r="BI226">
        <v>279.40000000000003</v>
      </c>
      <c r="BJ226">
        <v>279.40000000000003</v>
      </c>
      <c r="BK226">
        <v>279.40000000000003</v>
      </c>
      <c r="BL226">
        <v>279.40000000000003</v>
      </c>
      <c r="BM226">
        <v>279.40000000000003</v>
      </c>
      <c r="BN226">
        <v>279.40000000000003</v>
      </c>
      <c r="BO226">
        <v>279.40000000000003</v>
      </c>
      <c r="BP226">
        <v>279.40000000000003</v>
      </c>
      <c r="BQ226">
        <v>279.40000000000003</v>
      </c>
      <c r="BR226">
        <v>279.40000000000003</v>
      </c>
      <c r="BS226">
        <v>279.40000000000003</v>
      </c>
      <c r="BT226">
        <v>279.40000000000003</v>
      </c>
      <c r="BU226">
        <v>279.40000000000003</v>
      </c>
      <c r="BV226">
        <v>279.40000000000003</v>
      </c>
      <c r="BW226">
        <v>279.40000000000003</v>
      </c>
      <c r="BX226">
        <v>279.40000000000003</v>
      </c>
      <c r="BY226">
        <v>279.40000000000003</v>
      </c>
      <c r="BZ226">
        <v>279.40000000000003</v>
      </c>
      <c r="CA226">
        <v>279.40000000000003</v>
      </c>
      <c r="CB226">
        <v>279.40000000000003</v>
      </c>
      <c r="CC226">
        <v>279.40000000000003</v>
      </c>
      <c r="CD226">
        <v>279.40000000000003</v>
      </c>
      <c r="CE226">
        <v>279.40000000000003</v>
      </c>
      <c r="CF226">
        <v>279.40000000000003</v>
      </c>
      <c r="CG226">
        <v>279.40000000000003</v>
      </c>
      <c r="CH226">
        <v>279.40000000000003</v>
      </c>
      <c r="CI226">
        <v>279.40000000000003</v>
      </c>
      <c r="CJ226">
        <v>279.40000000000003</v>
      </c>
      <c r="CK226">
        <v>279.40000000000003</v>
      </c>
    </row>
    <row r="227" spans="1:89" x14ac:dyDescent="0.2">
      <c r="A227">
        <v>309</v>
      </c>
      <c r="B227">
        <v>309</v>
      </c>
      <c r="C227">
        <v>309</v>
      </c>
      <c r="D227">
        <v>309</v>
      </c>
      <c r="E227">
        <v>309</v>
      </c>
      <c r="F227">
        <v>309</v>
      </c>
      <c r="G227">
        <v>309</v>
      </c>
      <c r="H227">
        <v>309</v>
      </c>
      <c r="I227">
        <v>309</v>
      </c>
      <c r="J227">
        <v>309</v>
      </c>
      <c r="K227">
        <v>309</v>
      </c>
      <c r="L227">
        <v>309</v>
      </c>
      <c r="M227">
        <v>309</v>
      </c>
      <c r="N227">
        <v>309</v>
      </c>
      <c r="O227">
        <v>309</v>
      </c>
      <c r="P227">
        <v>309</v>
      </c>
      <c r="Q227">
        <v>309</v>
      </c>
      <c r="R227">
        <v>309</v>
      </c>
      <c r="S227">
        <v>309</v>
      </c>
      <c r="T227">
        <v>309</v>
      </c>
      <c r="U227">
        <v>309</v>
      </c>
      <c r="V227">
        <v>309</v>
      </c>
      <c r="W227">
        <v>309</v>
      </c>
      <c r="X227">
        <v>309</v>
      </c>
      <c r="Y227">
        <v>309</v>
      </c>
      <c r="Z227">
        <v>309</v>
      </c>
      <c r="AA227">
        <v>309</v>
      </c>
      <c r="AB227">
        <v>309</v>
      </c>
      <c r="AC227">
        <v>309</v>
      </c>
      <c r="AD227">
        <v>309</v>
      </c>
      <c r="AE227">
        <v>309</v>
      </c>
      <c r="AF227">
        <v>309</v>
      </c>
      <c r="AG227">
        <v>309</v>
      </c>
      <c r="AH227">
        <v>309</v>
      </c>
      <c r="AI227">
        <v>309</v>
      </c>
      <c r="AJ227">
        <v>309</v>
      </c>
      <c r="AK227">
        <v>309</v>
      </c>
      <c r="AL227">
        <v>309</v>
      </c>
      <c r="AM227">
        <v>309</v>
      </c>
      <c r="AN227">
        <v>309</v>
      </c>
      <c r="AO227">
        <v>309</v>
      </c>
      <c r="AP227">
        <v>309</v>
      </c>
      <c r="AQ227">
        <v>309</v>
      </c>
      <c r="AR227">
        <v>309</v>
      </c>
      <c r="AS227">
        <v>309</v>
      </c>
      <c r="AT227">
        <v>309</v>
      </c>
      <c r="AU227">
        <v>309</v>
      </c>
      <c r="AV227">
        <v>309</v>
      </c>
      <c r="AW227">
        <v>309</v>
      </c>
      <c r="AX227">
        <v>309</v>
      </c>
      <c r="AY227">
        <v>309</v>
      </c>
      <c r="AZ227">
        <v>309</v>
      </c>
      <c r="BA227">
        <v>309</v>
      </c>
      <c r="BB227">
        <v>309</v>
      </c>
      <c r="BC227">
        <v>309</v>
      </c>
      <c r="BD227">
        <v>309</v>
      </c>
      <c r="BE227">
        <v>309</v>
      </c>
      <c r="BF227">
        <v>309</v>
      </c>
      <c r="BG227">
        <v>309</v>
      </c>
      <c r="BH227">
        <v>309</v>
      </c>
      <c r="BI227">
        <v>309</v>
      </c>
      <c r="BJ227">
        <v>309</v>
      </c>
      <c r="BK227">
        <v>309</v>
      </c>
      <c r="BL227">
        <v>309</v>
      </c>
      <c r="BM227">
        <v>309</v>
      </c>
      <c r="BN227">
        <v>309</v>
      </c>
      <c r="BO227">
        <v>309</v>
      </c>
      <c r="BP227">
        <v>309</v>
      </c>
      <c r="BQ227">
        <v>309</v>
      </c>
      <c r="BR227">
        <v>309</v>
      </c>
      <c r="BS227">
        <v>309</v>
      </c>
      <c r="BT227">
        <v>309</v>
      </c>
      <c r="BU227">
        <v>309</v>
      </c>
      <c r="BV227">
        <v>309</v>
      </c>
      <c r="BW227">
        <v>309</v>
      </c>
      <c r="BX227">
        <v>309</v>
      </c>
      <c r="BY227">
        <v>309</v>
      </c>
      <c r="BZ227">
        <v>309</v>
      </c>
      <c r="CA227">
        <v>309</v>
      </c>
      <c r="CB227">
        <v>309</v>
      </c>
      <c r="CC227">
        <v>309</v>
      </c>
      <c r="CD227">
        <v>309</v>
      </c>
      <c r="CE227">
        <v>309</v>
      </c>
      <c r="CF227">
        <v>309</v>
      </c>
      <c r="CG227">
        <v>309</v>
      </c>
      <c r="CH227">
        <v>309</v>
      </c>
      <c r="CI227">
        <v>309</v>
      </c>
      <c r="CJ227">
        <v>309</v>
      </c>
      <c r="CK227">
        <v>309</v>
      </c>
    </row>
    <row r="228" spans="1:89" x14ac:dyDescent="0.2">
      <c r="A228">
        <v>247.5</v>
      </c>
      <c r="B228">
        <v>247.5</v>
      </c>
      <c r="C228">
        <v>247.5</v>
      </c>
      <c r="D228">
        <v>247.5</v>
      </c>
      <c r="E228">
        <v>247.5</v>
      </c>
      <c r="F228">
        <v>247.5</v>
      </c>
      <c r="G228">
        <v>247.5</v>
      </c>
      <c r="H228">
        <v>247.5</v>
      </c>
      <c r="I228">
        <v>247.5</v>
      </c>
      <c r="J228">
        <v>247.5</v>
      </c>
      <c r="K228">
        <v>247.5</v>
      </c>
      <c r="L228">
        <v>247.5</v>
      </c>
      <c r="M228">
        <v>247.5</v>
      </c>
      <c r="N228">
        <v>247.5</v>
      </c>
      <c r="O228">
        <v>247.5</v>
      </c>
      <c r="P228">
        <v>247.5</v>
      </c>
      <c r="Q228">
        <v>247.5</v>
      </c>
      <c r="R228">
        <v>247.5</v>
      </c>
      <c r="S228">
        <v>247.5</v>
      </c>
      <c r="T228">
        <v>247.5</v>
      </c>
      <c r="U228">
        <v>247.5</v>
      </c>
      <c r="V228">
        <v>247.5</v>
      </c>
      <c r="W228">
        <v>247.5</v>
      </c>
      <c r="X228">
        <v>247.5</v>
      </c>
      <c r="Y228">
        <v>247.5</v>
      </c>
      <c r="Z228">
        <v>247.5</v>
      </c>
      <c r="AA228">
        <v>247.5</v>
      </c>
      <c r="AB228">
        <v>247.5</v>
      </c>
      <c r="AC228">
        <v>247.5</v>
      </c>
      <c r="AD228">
        <v>247.5</v>
      </c>
      <c r="AE228">
        <v>247.5</v>
      </c>
      <c r="AF228">
        <v>247.5</v>
      </c>
      <c r="AG228">
        <v>247.5</v>
      </c>
      <c r="AH228">
        <v>247.5</v>
      </c>
      <c r="AI228">
        <v>247.5</v>
      </c>
      <c r="AJ228">
        <v>247.5</v>
      </c>
      <c r="AK228">
        <v>247.5</v>
      </c>
      <c r="AL228">
        <v>247.5</v>
      </c>
      <c r="AM228">
        <v>247.5</v>
      </c>
      <c r="AN228">
        <v>247.5</v>
      </c>
      <c r="AO228">
        <v>247.5</v>
      </c>
      <c r="AP228">
        <v>247.5</v>
      </c>
      <c r="AQ228">
        <v>247.5</v>
      </c>
      <c r="AR228">
        <v>247.5</v>
      </c>
      <c r="AS228">
        <v>247.5</v>
      </c>
      <c r="AT228">
        <v>247.5</v>
      </c>
      <c r="AU228">
        <v>247.5</v>
      </c>
      <c r="AV228">
        <v>247.5</v>
      </c>
      <c r="AW228">
        <v>247.5</v>
      </c>
      <c r="AX228">
        <v>247.5</v>
      </c>
      <c r="AY228">
        <v>247.5</v>
      </c>
      <c r="AZ228">
        <v>247.5</v>
      </c>
      <c r="BA228">
        <v>247.5</v>
      </c>
      <c r="BB228">
        <v>247.5</v>
      </c>
      <c r="BC228">
        <v>247.5</v>
      </c>
      <c r="BD228">
        <v>247.5</v>
      </c>
      <c r="BE228">
        <v>247.5</v>
      </c>
      <c r="BF228">
        <v>247.5</v>
      </c>
      <c r="BG228">
        <v>247.5</v>
      </c>
      <c r="BH228">
        <v>247.5</v>
      </c>
      <c r="BI228">
        <v>247.5</v>
      </c>
      <c r="BJ228">
        <v>247.5</v>
      </c>
      <c r="BK228">
        <v>247.5</v>
      </c>
      <c r="BL228">
        <v>247.5</v>
      </c>
      <c r="BM228">
        <v>247.5</v>
      </c>
      <c r="BN228">
        <v>247.5</v>
      </c>
      <c r="BO228">
        <v>247.5</v>
      </c>
      <c r="BP228">
        <v>247.5</v>
      </c>
      <c r="BQ228">
        <v>247.5</v>
      </c>
      <c r="BR228">
        <v>247.5</v>
      </c>
      <c r="BS228">
        <v>247.5</v>
      </c>
      <c r="BT228">
        <v>247.5</v>
      </c>
      <c r="BU228">
        <v>247.5</v>
      </c>
      <c r="BV228">
        <v>247.5</v>
      </c>
      <c r="BW228">
        <v>247.5</v>
      </c>
      <c r="BX228">
        <v>247.5</v>
      </c>
      <c r="BY228">
        <v>247.5</v>
      </c>
      <c r="BZ228">
        <v>247.5</v>
      </c>
      <c r="CA228">
        <v>247.5</v>
      </c>
      <c r="CB228">
        <v>247.5</v>
      </c>
      <c r="CC228">
        <v>247.5</v>
      </c>
      <c r="CD228">
        <v>247.5</v>
      </c>
      <c r="CE228">
        <v>247.5</v>
      </c>
      <c r="CF228">
        <v>247.5</v>
      </c>
      <c r="CG228">
        <v>247.5</v>
      </c>
      <c r="CH228">
        <v>247.5</v>
      </c>
      <c r="CI228">
        <v>247.5</v>
      </c>
      <c r="CJ228">
        <v>247.5</v>
      </c>
      <c r="CK228">
        <v>247.5</v>
      </c>
    </row>
    <row r="229" spans="1:89" x14ac:dyDescent="0.2">
      <c r="A229">
        <v>289.7</v>
      </c>
      <c r="B229">
        <v>289.7</v>
      </c>
      <c r="C229">
        <v>289.7</v>
      </c>
      <c r="D229">
        <v>289.7</v>
      </c>
      <c r="E229">
        <v>289.7</v>
      </c>
      <c r="F229">
        <v>289.7</v>
      </c>
      <c r="G229">
        <v>289.7</v>
      </c>
      <c r="H229">
        <v>289.7</v>
      </c>
      <c r="I229">
        <v>289.7</v>
      </c>
      <c r="J229">
        <v>289.7</v>
      </c>
      <c r="K229">
        <v>289.7</v>
      </c>
      <c r="L229">
        <v>289.7</v>
      </c>
      <c r="M229">
        <v>289.7</v>
      </c>
      <c r="N229">
        <v>289.7</v>
      </c>
      <c r="O229">
        <v>289.7</v>
      </c>
      <c r="P229">
        <v>289.7</v>
      </c>
      <c r="Q229">
        <v>289.7</v>
      </c>
      <c r="R229">
        <v>289.7</v>
      </c>
      <c r="S229">
        <v>289.7</v>
      </c>
      <c r="T229">
        <v>289.7</v>
      </c>
      <c r="U229">
        <v>289.7</v>
      </c>
      <c r="V229">
        <v>289.7</v>
      </c>
      <c r="W229">
        <v>289.7</v>
      </c>
      <c r="X229">
        <v>289.7</v>
      </c>
      <c r="Y229">
        <v>289.7</v>
      </c>
      <c r="Z229">
        <v>289.7</v>
      </c>
      <c r="AA229">
        <v>289.7</v>
      </c>
      <c r="AB229">
        <v>289.7</v>
      </c>
      <c r="AC229">
        <v>289.7</v>
      </c>
      <c r="AD229">
        <v>289.7</v>
      </c>
      <c r="AE229">
        <v>289.7</v>
      </c>
      <c r="AF229">
        <v>289.7</v>
      </c>
      <c r="AG229">
        <v>289.7</v>
      </c>
      <c r="AH229">
        <v>289.7</v>
      </c>
      <c r="AI229">
        <v>289.7</v>
      </c>
      <c r="AJ229">
        <v>289.7</v>
      </c>
      <c r="AK229">
        <v>289.7</v>
      </c>
      <c r="AL229">
        <v>289.7</v>
      </c>
      <c r="AM229">
        <v>289.7</v>
      </c>
      <c r="AN229">
        <v>289.7</v>
      </c>
      <c r="AO229">
        <v>289.7</v>
      </c>
      <c r="AP229">
        <v>289.7</v>
      </c>
      <c r="AQ229">
        <v>289.7</v>
      </c>
      <c r="AR229">
        <v>289.7</v>
      </c>
      <c r="AS229">
        <v>289.7</v>
      </c>
      <c r="AT229">
        <v>289.7</v>
      </c>
      <c r="AU229">
        <v>289.7</v>
      </c>
      <c r="AV229">
        <v>289.7</v>
      </c>
      <c r="AW229">
        <v>289.7</v>
      </c>
      <c r="AX229">
        <v>289.7</v>
      </c>
      <c r="AY229">
        <v>289.7</v>
      </c>
      <c r="AZ229">
        <v>289.7</v>
      </c>
      <c r="BA229">
        <v>289.7</v>
      </c>
      <c r="BB229">
        <v>289.7</v>
      </c>
      <c r="BC229">
        <v>289.7</v>
      </c>
      <c r="BD229">
        <v>289.7</v>
      </c>
      <c r="BE229">
        <v>289.7</v>
      </c>
      <c r="BF229">
        <v>289.7</v>
      </c>
      <c r="BG229">
        <v>289.7</v>
      </c>
      <c r="BH229">
        <v>289.7</v>
      </c>
      <c r="BI229">
        <v>289.7</v>
      </c>
      <c r="BJ229">
        <v>289.7</v>
      </c>
      <c r="BK229">
        <v>289.7</v>
      </c>
      <c r="BL229">
        <v>289.7</v>
      </c>
      <c r="BM229">
        <v>289.7</v>
      </c>
      <c r="BN229">
        <v>289.7</v>
      </c>
      <c r="BO229">
        <v>289.7</v>
      </c>
      <c r="BP229">
        <v>289.7</v>
      </c>
      <c r="BQ229">
        <v>289.7</v>
      </c>
      <c r="BR229">
        <v>289.7</v>
      </c>
      <c r="BS229">
        <v>289.7</v>
      </c>
      <c r="BT229">
        <v>289.7</v>
      </c>
      <c r="BU229">
        <v>289.7</v>
      </c>
      <c r="BV229">
        <v>289.7</v>
      </c>
      <c r="BW229">
        <v>289.7</v>
      </c>
      <c r="BX229">
        <v>289.7</v>
      </c>
      <c r="BY229">
        <v>289.7</v>
      </c>
      <c r="BZ229">
        <v>289.7</v>
      </c>
      <c r="CA229">
        <v>289.7</v>
      </c>
      <c r="CB229">
        <v>289.7</v>
      </c>
      <c r="CC229">
        <v>289.7</v>
      </c>
      <c r="CD229">
        <v>289.7</v>
      </c>
      <c r="CE229">
        <v>289.7</v>
      </c>
      <c r="CF229">
        <v>289.7</v>
      </c>
      <c r="CG229">
        <v>289.7</v>
      </c>
      <c r="CH229">
        <v>289.7</v>
      </c>
      <c r="CI229">
        <v>289.7</v>
      </c>
      <c r="CJ229">
        <v>289.7</v>
      </c>
      <c r="CK229">
        <v>289.7</v>
      </c>
    </row>
    <row r="230" spans="1:89" x14ac:dyDescent="0.2">
      <c r="A230">
        <v>260.89999999999998</v>
      </c>
      <c r="B230">
        <v>260.89999999999998</v>
      </c>
      <c r="C230">
        <v>260.89999999999998</v>
      </c>
      <c r="D230">
        <v>260.89999999999998</v>
      </c>
      <c r="E230">
        <v>260.89999999999998</v>
      </c>
      <c r="F230">
        <v>260.89999999999998</v>
      </c>
      <c r="G230">
        <v>260.89999999999998</v>
      </c>
      <c r="H230">
        <v>260.89999999999998</v>
      </c>
      <c r="I230">
        <v>260.89999999999998</v>
      </c>
      <c r="J230">
        <v>260.89999999999998</v>
      </c>
      <c r="K230">
        <v>260.89999999999998</v>
      </c>
      <c r="L230">
        <v>260.89999999999998</v>
      </c>
      <c r="M230">
        <v>260.89999999999998</v>
      </c>
      <c r="N230">
        <v>260.89999999999998</v>
      </c>
      <c r="O230">
        <v>260.89999999999998</v>
      </c>
      <c r="P230">
        <v>260.89999999999998</v>
      </c>
      <c r="Q230">
        <v>260.89999999999998</v>
      </c>
      <c r="R230">
        <v>260.89999999999998</v>
      </c>
      <c r="S230">
        <v>260.89999999999998</v>
      </c>
      <c r="T230">
        <v>260.89999999999998</v>
      </c>
      <c r="U230">
        <v>260.89999999999998</v>
      </c>
      <c r="V230">
        <v>260.89999999999998</v>
      </c>
      <c r="W230">
        <v>260.89999999999998</v>
      </c>
      <c r="X230">
        <v>260.89999999999998</v>
      </c>
      <c r="Y230">
        <v>260.89999999999998</v>
      </c>
      <c r="Z230">
        <v>260.89999999999998</v>
      </c>
      <c r="AA230">
        <v>260.89999999999998</v>
      </c>
      <c r="AB230">
        <v>260.89999999999998</v>
      </c>
      <c r="AC230">
        <v>260.89999999999998</v>
      </c>
      <c r="AD230">
        <v>260.89999999999998</v>
      </c>
      <c r="AE230">
        <v>260.89999999999998</v>
      </c>
      <c r="AF230">
        <v>260.89999999999998</v>
      </c>
      <c r="AG230">
        <v>260.89999999999998</v>
      </c>
      <c r="AH230">
        <v>260.89999999999998</v>
      </c>
      <c r="AI230">
        <v>260.89999999999998</v>
      </c>
      <c r="AJ230">
        <v>260.89999999999998</v>
      </c>
      <c r="AK230">
        <v>260.89999999999998</v>
      </c>
      <c r="AL230">
        <v>260.89999999999998</v>
      </c>
      <c r="AM230">
        <v>260.89999999999998</v>
      </c>
      <c r="AN230">
        <v>260.89999999999998</v>
      </c>
      <c r="AO230">
        <v>260.89999999999998</v>
      </c>
      <c r="AP230">
        <v>260.89999999999998</v>
      </c>
      <c r="AQ230">
        <v>260.89999999999998</v>
      </c>
      <c r="AR230">
        <v>260.89999999999998</v>
      </c>
      <c r="AS230">
        <v>260.89999999999998</v>
      </c>
      <c r="AT230">
        <v>260.89999999999998</v>
      </c>
      <c r="AU230">
        <v>260.89999999999998</v>
      </c>
      <c r="AV230">
        <v>260.89999999999998</v>
      </c>
      <c r="AW230">
        <v>260.89999999999998</v>
      </c>
      <c r="AX230">
        <v>260.89999999999998</v>
      </c>
      <c r="AY230">
        <v>260.89999999999998</v>
      </c>
      <c r="AZ230">
        <v>260.89999999999998</v>
      </c>
      <c r="BA230">
        <v>260.89999999999998</v>
      </c>
      <c r="BB230">
        <v>260.89999999999998</v>
      </c>
      <c r="BC230">
        <v>260.89999999999998</v>
      </c>
      <c r="BD230">
        <v>260.89999999999998</v>
      </c>
      <c r="BE230">
        <v>260.89999999999998</v>
      </c>
      <c r="BF230">
        <v>260.89999999999998</v>
      </c>
      <c r="BG230">
        <v>260.89999999999998</v>
      </c>
      <c r="BH230">
        <v>260.89999999999998</v>
      </c>
      <c r="BI230">
        <v>260.89999999999998</v>
      </c>
      <c r="BJ230">
        <v>260.89999999999998</v>
      </c>
      <c r="BK230">
        <v>260.89999999999998</v>
      </c>
      <c r="BL230">
        <v>260.89999999999998</v>
      </c>
      <c r="BM230">
        <v>260.89999999999998</v>
      </c>
      <c r="BN230">
        <v>260.89999999999998</v>
      </c>
      <c r="BO230">
        <v>260.89999999999998</v>
      </c>
      <c r="BP230">
        <v>260.89999999999998</v>
      </c>
      <c r="BQ230">
        <v>260.89999999999998</v>
      </c>
      <c r="BR230">
        <v>260.89999999999998</v>
      </c>
      <c r="BS230">
        <v>260.89999999999998</v>
      </c>
      <c r="BT230">
        <v>260.89999999999998</v>
      </c>
      <c r="BU230">
        <v>260.89999999999998</v>
      </c>
      <c r="BV230">
        <v>260.89999999999998</v>
      </c>
      <c r="BW230">
        <v>260.89999999999998</v>
      </c>
      <c r="BX230">
        <v>260.89999999999998</v>
      </c>
      <c r="BY230">
        <v>260.89999999999998</v>
      </c>
      <c r="BZ230">
        <v>260.89999999999998</v>
      </c>
      <c r="CA230">
        <v>260.89999999999998</v>
      </c>
      <c r="CB230">
        <v>260.89999999999998</v>
      </c>
      <c r="CC230">
        <v>260.89999999999998</v>
      </c>
      <c r="CD230">
        <v>260.89999999999998</v>
      </c>
      <c r="CE230">
        <v>260.89999999999998</v>
      </c>
      <c r="CF230">
        <v>260.89999999999998</v>
      </c>
      <c r="CG230">
        <v>260.89999999999998</v>
      </c>
      <c r="CH230">
        <v>260.89999999999998</v>
      </c>
      <c r="CI230">
        <v>260.89999999999998</v>
      </c>
      <c r="CJ230">
        <v>260.89999999999998</v>
      </c>
      <c r="CK230">
        <v>260.89999999999998</v>
      </c>
    </row>
    <row r="231" spans="1:89" x14ac:dyDescent="0.2">
      <c r="A231">
        <v>293.2</v>
      </c>
      <c r="B231">
        <v>293.2</v>
      </c>
      <c r="C231">
        <v>293.2</v>
      </c>
      <c r="D231">
        <v>293.2</v>
      </c>
      <c r="E231">
        <v>293.2</v>
      </c>
      <c r="F231">
        <v>293.2</v>
      </c>
      <c r="G231">
        <v>293.2</v>
      </c>
      <c r="H231">
        <v>293.2</v>
      </c>
      <c r="I231">
        <v>293.2</v>
      </c>
      <c r="J231">
        <v>293.2</v>
      </c>
      <c r="K231">
        <v>293.2</v>
      </c>
      <c r="L231">
        <v>293.2</v>
      </c>
      <c r="M231">
        <v>293.2</v>
      </c>
      <c r="N231">
        <v>293.2</v>
      </c>
      <c r="O231">
        <v>293.2</v>
      </c>
      <c r="P231">
        <v>293.2</v>
      </c>
      <c r="Q231">
        <v>293.2</v>
      </c>
      <c r="R231">
        <v>293.2</v>
      </c>
      <c r="S231">
        <v>293.2</v>
      </c>
      <c r="T231">
        <v>293.2</v>
      </c>
      <c r="U231">
        <v>293.2</v>
      </c>
      <c r="V231">
        <v>293.2</v>
      </c>
      <c r="W231">
        <v>293.2</v>
      </c>
      <c r="X231">
        <v>293.2</v>
      </c>
      <c r="Y231">
        <v>293.2</v>
      </c>
      <c r="Z231">
        <v>293.2</v>
      </c>
      <c r="AA231">
        <v>293.2</v>
      </c>
      <c r="AB231">
        <v>293.2</v>
      </c>
      <c r="AC231">
        <v>293.2</v>
      </c>
      <c r="AD231">
        <v>293.2</v>
      </c>
      <c r="AE231">
        <v>293.2</v>
      </c>
      <c r="AF231">
        <v>293.2</v>
      </c>
      <c r="AG231">
        <v>293.2</v>
      </c>
      <c r="AH231">
        <v>293.2</v>
      </c>
      <c r="AI231">
        <v>293.2</v>
      </c>
      <c r="AJ231">
        <v>293.2</v>
      </c>
      <c r="AK231">
        <v>293.2</v>
      </c>
      <c r="AL231">
        <v>293.2</v>
      </c>
      <c r="AM231">
        <v>293.2</v>
      </c>
      <c r="AN231">
        <v>293.2</v>
      </c>
      <c r="AO231">
        <v>293.2</v>
      </c>
      <c r="AP231">
        <v>293.2</v>
      </c>
      <c r="AQ231">
        <v>293.2</v>
      </c>
      <c r="AR231">
        <v>293.2</v>
      </c>
      <c r="AS231">
        <v>293.2</v>
      </c>
      <c r="AT231">
        <v>293.2</v>
      </c>
      <c r="AU231">
        <v>293.2</v>
      </c>
      <c r="AV231">
        <v>293.2</v>
      </c>
      <c r="AW231">
        <v>293.2</v>
      </c>
      <c r="AX231">
        <v>293.2</v>
      </c>
      <c r="AY231">
        <v>293.2</v>
      </c>
      <c r="AZ231">
        <v>293.2</v>
      </c>
      <c r="BA231">
        <v>293.2</v>
      </c>
      <c r="BB231">
        <v>293.2</v>
      </c>
      <c r="BC231">
        <v>293.2</v>
      </c>
      <c r="BD231">
        <v>293.2</v>
      </c>
      <c r="BE231">
        <v>293.2</v>
      </c>
      <c r="BF231">
        <v>293.2</v>
      </c>
      <c r="BG231">
        <v>293.2</v>
      </c>
      <c r="BH231">
        <v>293.2</v>
      </c>
      <c r="BI231">
        <v>293.2</v>
      </c>
      <c r="BJ231">
        <v>293.2</v>
      </c>
      <c r="BK231">
        <v>293.2</v>
      </c>
      <c r="BL231">
        <v>293.2</v>
      </c>
      <c r="BM231">
        <v>293.2</v>
      </c>
      <c r="BN231">
        <v>293.2</v>
      </c>
      <c r="BO231">
        <v>293.2</v>
      </c>
      <c r="BP231">
        <v>293.2</v>
      </c>
      <c r="BQ231">
        <v>293.2</v>
      </c>
      <c r="BR231">
        <v>293.2</v>
      </c>
      <c r="BS231">
        <v>293.2</v>
      </c>
      <c r="BT231">
        <v>293.2</v>
      </c>
      <c r="BU231">
        <v>293.2</v>
      </c>
      <c r="BV231">
        <v>293.2</v>
      </c>
      <c r="BW231">
        <v>293.2</v>
      </c>
      <c r="BX231">
        <v>293.2</v>
      </c>
      <c r="BY231">
        <v>293.2</v>
      </c>
      <c r="BZ231">
        <v>293.2</v>
      </c>
      <c r="CA231">
        <v>293.2</v>
      </c>
      <c r="CB231">
        <v>293.2</v>
      </c>
      <c r="CC231">
        <v>293.2</v>
      </c>
      <c r="CD231">
        <v>293.2</v>
      </c>
      <c r="CE231">
        <v>293.2</v>
      </c>
      <c r="CF231">
        <v>293.2</v>
      </c>
      <c r="CG231">
        <v>293.2</v>
      </c>
      <c r="CH231">
        <v>293.2</v>
      </c>
      <c r="CI231">
        <v>293.2</v>
      </c>
      <c r="CJ231">
        <v>293.2</v>
      </c>
      <c r="CK231">
        <v>293.2</v>
      </c>
    </row>
    <row r="232" spans="1:89" x14ac:dyDescent="0.2">
      <c r="A232">
        <v>282.8</v>
      </c>
      <c r="B232">
        <v>282.8</v>
      </c>
      <c r="C232">
        <v>282.8</v>
      </c>
      <c r="D232">
        <v>282.8</v>
      </c>
      <c r="E232">
        <v>282.8</v>
      </c>
      <c r="F232">
        <v>282.8</v>
      </c>
      <c r="G232">
        <v>282.8</v>
      </c>
      <c r="H232">
        <v>282.8</v>
      </c>
      <c r="I232">
        <v>282.8</v>
      </c>
      <c r="J232">
        <v>282.8</v>
      </c>
      <c r="K232">
        <v>282.8</v>
      </c>
      <c r="L232">
        <v>282.8</v>
      </c>
      <c r="M232">
        <v>282.8</v>
      </c>
      <c r="N232">
        <v>282.8</v>
      </c>
      <c r="O232">
        <v>282.8</v>
      </c>
      <c r="P232">
        <v>282.8</v>
      </c>
      <c r="Q232">
        <v>282.8</v>
      </c>
      <c r="R232">
        <v>282.8</v>
      </c>
      <c r="S232">
        <v>282.8</v>
      </c>
      <c r="T232">
        <v>282.8</v>
      </c>
      <c r="U232">
        <v>282.8</v>
      </c>
      <c r="V232">
        <v>282.8</v>
      </c>
      <c r="W232">
        <v>282.8</v>
      </c>
      <c r="X232">
        <v>282.8</v>
      </c>
      <c r="Y232">
        <v>282.8</v>
      </c>
      <c r="Z232">
        <v>282.8</v>
      </c>
      <c r="AA232">
        <v>282.8</v>
      </c>
      <c r="AB232">
        <v>282.8</v>
      </c>
      <c r="AC232">
        <v>282.8</v>
      </c>
      <c r="AD232">
        <v>282.8</v>
      </c>
      <c r="AE232">
        <v>282.8</v>
      </c>
      <c r="AF232">
        <v>282.8</v>
      </c>
      <c r="AG232">
        <v>282.8</v>
      </c>
      <c r="AH232">
        <v>282.8</v>
      </c>
      <c r="AI232">
        <v>282.8</v>
      </c>
      <c r="AJ232">
        <v>282.8</v>
      </c>
      <c r="AK232">
        <v>282.8</v>
      </c>
      <c r="AL232">
        <v>282.8</v>
      </c>
      <c r="AM232">
        <v>282.8</v>
      </c>
      <c r="AN232">
        <v>282.8</v>
      </c>
      <c r="AO232">
        <v>282.8</v>
      </c>
      <c r="AP232">
        <v>282.8</v>
      </c>
      <c r="AQ232">
        <v>282.8</v>
      </c>
      <c r="AR232">
        <v>282.8</v>
      </c>
      <c r="AS232">
        <v>282.8</v>
      </c>
      <c r="AT232">
        <v>282.8</v>
      </c>
      <c r="AU232">
        <v>282.8</v>
      </c>
      <c r="AV232">
        <v>282.8</v>
      </c>
      <c r="AW232">
        <v>282.8</v>
      </c>
      <c r="AX232">
        <v>282.8</v>
      </c>
      <c r="AY232">
        <v>282.8</v>
      </c>
      <c r="AZ232">
        <v>282.8</v>
      </c>
      <c r="BA232">
        <v>282.8</v>
      </c>
      <c r="BB232">
        <v>282.8</v>
      </c>
      <c r="BC232">
        <v>282.8</v>
      </c>
      <c r="BD232">
        <v>282.8</v>
      </c>
      <c r="BE232">
        <v>282.8</v>
      </c>
      <c r="BF232">
        <v>282.8</v>
      </c>
      <c r="BG232">
        <v>282.8</v>
      </c>
      <c r="BH232">
        <v>282.8</v>
      </c>
      <c r="BI232">
        <v>282.8</v>
      </c>
      <c r="BJ232">
        <v>282.8</v>
      </c>
      <c r="BK232">
        <v>282.8</v>
      </c>
      <c r="BL232">
        <v>282.8</v>
      </c>
      <c r="BM232">
        <v>282.8</v>
      </c>
      <c r="BN232">
        <v>282.8</v>
      </c>
      <c r="BO232">
        <v>282.8</v>
      </c>
      <c r="BP232">
        <v>282.8</v>
      </c>
      <c r="BQ232">
        <v>282.8</v>
      </c>
      <c r="BR232">
        <v>282.8</v>
      </c>
      <c r="BS232">
        <v>282.8</v>
      </c>
      <c r="BT232">
        <v>282.8</v>
      </c>
      <c r="BU232">
        <v>282.8</v>
      </c>
      <c r="BV232">
        <v>282.8</v>
      </c>
      <c r="BW232">
        <v>282.8</v>
      </c>
      <c r="BX232">
        <v>282.8</v>
      </c>
      <c r="BY232">
        <v>282.8</v>
      </c>
      <c r="BZ232">
        <v>282.8</v>
      </c>
      <c r="CA232">
        <v>282.8</v>
      </c>
      <c r="CB232">
        <v>282.8</v>
      </c>
      <c r="CC232">
        <v>282.8</v>
      </c>
      <c r="CD232">
        <v>282.8</v>
      </c>
      <c r="CE232">
        <v>282.8</v>
      </c>
      <c r="CF232">
        <v>282.8</v>
      </c>
      <c r="CG232">
        <v>282.8</v>
      </c>
      <c r="CH232">
        <v>282.8</v>
      </c>
      <c r="CI232">
        <v>282.8</v>
      </c>
      <c r="CJ232">
        <v>282.8</v>
      </c>
      <c r="CK232">
        <v>282.8</v>
      </c>
    </row>
    <row r="233" spans="1:89" x14ac:dyDescent="0.2">
      <c r="A233">
        <v>317.59999999999997</v>
      </c>
      <c r="B233">
        <v>317.59999999999997</v>
      </c>
      <c r="C233">
        <v>317.59999999999997</v>
      </c>
      <c r="D233">
        <v>317.59999999999997</v>
      </c>
      <c r="E233">
        <v>317.59999999999997</v>
      </c>
      <c r="F233">
        <v>317.59999999999997</v>
      </c>
      <c r="G233">
        <v>317.59999999999997</v>
      </c>
      <c r="H233">
        <v>317.59999999999997</v>
      </c>
      <c r="I233">
        <v>317.59999999999997</v>
      </c>
      <c r="J233">
        <v>317.59999999999997</v>
      </c>
      <c r="K233">
        <v>317.59999999999997</v>
      </c>
      <c r="L233">
        <v>317.59999999999997</v>
      </c>
      <c r="M233">
        <v>317.59999999999997</v>
      </c>
      <c r="N233">
        <v>317.59999999999997</v>
      </c>
      <c r="O233">
        <v>317.59999999999997</v>
      </c>
      <c r="P233">
        <v>317.59999999999997</v>
      </c>
      <c r="Q233">
        <v>317.59999999999997</v>
      </c>
      <c r="R233">
        <v>317.59999999999997</v>
      </c>
      <c r="S233">
        <v>317.59999999999997</v>
      </c>
      <c r="T233">
        <v>317.59999999999997</v>
      </c>
      <c r="U233">
        <v>317.59999999999997</v>
      </c>
      <c r="V233">
        <v>317.59999999999997</v>
      </c>
      <c r="W233">
        <v>317.59999999999997</v>
      </c>
      <c r="X233">
        <v>317.59999999999997</v>
      </c>
      <c r="Y233">
        <v>317.59999999999997</v>
      </c>
      <c r="Z233">
        <v>317.59999999999997</v>
      </c>
      <c r="AA233">
        <v>317.59999999999997</v>
      </c>
      <c r="AB233">
        <v>317.59999999999997</v>
      </c>
      <c r="AC233">
        <v>317.59999999999997</v>
      </c>
      <c r="AD233">
        <v>317.59999999999997</v>
      </c>
      <c r="AE233">
        <v>317.59999999999997</v>
      </c>
      <c r="AF233">
        <v>317.59999999999997</v>
      </c>
      <c r="AG233">
        <v>317.59999999999997</v>
      </c>
      <c r="AH233">
        <v>317.59999999999997</v>
      </c>
      <c r="AI233">
        <v>317.59999999999997</v>
      </c>
      <c r="AJ233">
        <v>317.59999999999997</v>
      </c>
      <c r="AK233">
        <v>317.59999999999997</v>
      </c>
      <c r="AL233">
        <v>317.59999999999997</v>
      </c>
      <c r="AM233">
        <v>317.59999999999997</v>
      </c>
      <c r="AN233">
        <v>317.59999999999997</v>
      </c>
      <c r="AO233">
        <v>317.59999999999997</v>
      </c>
      <c r="AP233">
        <v>317.59999999999997</v>
      </c>
      <c r="AQ233">
        <v>317.59999999999997</v>
      </c>
      <c r="AR233">
        <v>317.59999999999997</v>
      </c>
      <c r="AS233">
        <v>317.59999999999997</v>
      </c>
      <c r="AT233">
        <v>317.59999999999997</v>
      </c>
      <c r="AU233">
        <v>317.59999999999997</v>
      </c>
      <c r="AV233">
        <v>317.59999999999997</v>
      </c>
      <c r="AW233">
        <v>317.59999999999997</v>
      </c>
      <c r="AX233">
        <v>317.59999999999997</v>
      </c>
      <c r="AY233">
        <v>317.59999999999997</v>
      </c>
      <c r="AZ233">
        <v>317.59999999999997</v>
      </c>
      <c r="BA233">
        <v>317.59999999999997</v>
      </c>
      <c r="BB233">
        <v>317.59999999999997</v>
      </c>
      <c r="BC233">
        <v>317.59999999999997</v>
      </c>
      <c r="BD233">
        <v>317.59999999999997</v>
      </c>
      <c r="BE233">
        <v>317.59999999999997</v>
      </c>
      <c r="BF233">
        <v>317.59999999999997</v>
      </c>
      <c r="BG233">
        <v>317.59999999999997</v>
      </c>
      <c r="BH233">
        <v>317.59999999999997</v>
      </c>
      <c r="BI233">
        <v>317.59999999999997</v>
      </c>
      <c r="BJ233">
        <v>317.59999999999997</v>
      </c>
      <c r="BK233">
        <v>317.59999999999997</v>
      </c>
      <c r="BL233">
        <v>317.59999999999997</v>
      </c>
      <c r="BM233">
        <v>317.59999999999997</v>
      </c>
      <c r="BN233">
        <v>317.59999999999997</v>
      </c>
      <c r="BO233">
        <v>317.59999999999997</v>
      </c>
      <c r="BP233">
        <v>317.59999999999997</v>
      </c>
      <c r="BQ233">
        <v>317.59999999999997</v>
      </c>
      <c r="BR233">
        <v>317.59999999999997</v>
      </c>
      <c r="BS233">
        <v>317.59999999999997</v>
      </c>
      <c r="BT233">
        <v>317.59999999999997</v>
      </c>
      <c r="BU233">
        <v>317.59999999999997</v>
      </c>
      <c r="BV233">
        <v>317.59999999999997</v>
      </c>
      <c r="BW233">
        <v>317.59999999999997</v>
      </c>
      <c r="BX233">
        <v>317.59999999999997</v>
      </c>
      <c r="BY233">
        <v>317.59999999999997</v>
      </c>
      <c r="BZ233">
        <v>317.59999999999997</v>
      </c>
      <c r="CA233">
        <v>317.59999999999997</v>
      </c>
      <c r="CB233">
        <v>317.59999999999997</v>
      </c>
      <c r="CC233">
        <v>317.59999999999997</v>
      </c>
      <c r="CD233">
        <v>317.59999999999997</v>
      </c>
      <c r="CE233">
        <v>317.59999999999997</v>
      </c>
      <c r="CF233">
        <v>317.59999999999997</v>
      </c>
      <c r="CG233">
        <v>317.59999999999997</v>
      </c>
      <c r="CH233">
        <v>317.59999999999997</v>
      </c>
      <c r="CI233">
        <v>317.59999999999997</v>
      </c>
      <c r="CJ233">
        <v>317.59999999999997</v>
      </c>
      <c r="CK233">
        <v>317.59999999999997</v>
      </c>
    </row>
    <row r="234" spans="1:89" x14ac:dyDescent="0.2">
      <c r="A234">
        <v>317.5</v>
      </c>
      <c r="B234">
        <v>317.5</v>
      </c>
      <c r="C234">
        <v>317.5</v>
      </c>
      <c r="D234">
        <v>317.5</v>
      </c>
      <c r="E234">
        <v>317.5</v>
      </c>
      <c r="F234">
        <v>317.5</v>
      </c>
      <c r="G234">
        <v>317.5</v>
      </c>
      <c r="H234">
        <v>317.5</v>
      </c>
      <c r="I234">
        <v>317.5</v>
      </c>
      <c r="J234">
        <v>317.5</v>
      </c>
      <c r="K234">
        <v>317.5</v>
      </c>
      <c r="L234">
        <v>317.5</v>
      </c>
      <c r="M234">
        <v>317.5</v>
      </c>
      <c r="N234">
        <v>317.5</v>
      </c>
      <c r="O234">
        <v>317.5</v>
      </c>
      <c r="P234">
        <v>317.5</v>
      </c>
      <c r="Q234">
        <v>317.5</v>
      </c>
      <c r="R234">
        <v>317.5</v>
      </c>
      <c r="S234">
        <v>317.5</v>
      </c>
      <c r="T234">
        <v>317.5</v>
      </c>
      <c r="U234">
        <v>317.5</v>
      </c>
      <c r="V234">
        <v>317.5</v>
      </c>
      <c r="W234">
        <v>317.5</v>
      </c>
      <c r="X234">
        <v>317.5</v>
      </c>
      <c r="Y234">
        <v>317.5</v>
      </c>
      <c r="Z234">
        <v>317.5</v>
      </c>
      <c r="AA234">
        <v>317.5</v>
      </c>
      <c r="AB234">
        <v>317.5</v>
      </c>
      <c r="AC234">
        <v>317.5</v>
      </c>
      <c r="AD234">
        <v>317.5</v>
      </c>
      <c r="AE234">
        <v>317.5</v>
      </c>
      <c r="AF234">
        <v>317.5</v>
      </c>
      <c r="AG234">
        <v>317.5</v>
      </c>
      <c r="AH234">
        <v>317.5</v>
      </c>
      <c r="AI234">
        <v>317.5</v>
      </c>
      <c r="AJ234">
        <v>317.5</v>
      </c>
      <c r="AK234">
        <v>317.5</v>
      </c>
      <c r="AL234">
        <v>317.5</v>
      </c>
      <c r="AM234">
        <v>317.5</v>
      </c>
      <c r="AN234">
        <v>317.5</v>
      </c>
      <c r="AO234">
        <v>317.5</v>
      </c>
      <c r="AP234">
        <v>317.5</v>
      </c>
      <c r="AQ234">
        <v>317.5</v>
      </c>
      <c r="AR234">
        <v>317.5</v>
      </c>
      <c r="AS234">
        <v>317.5</v>
      </c>
      <c r="AT234">
        <v>317.5</v>
      </c>
      <c r="AU234">
        <v>317.5</v>
      </c>
      <c r="AV234">
        <v>317.5</v>
      </c>
      <c r="AW234">
        <v>317.5</v>
      </c>
      <c r="AX234">
        <v>317.5</v>
      </c>
      <c r="AY234">
        <v>317.5</v>
      </c>
      <c r="AZ234">
        <v>317.5</v>
      </c>
      <c r="BA234">
        <v>317.5</v>
      </c>
      <c r="BB234">
        <v>317.5</v>
      </c>
      <c r="BC234">
        <v>317.5</v>
      </c>
      <c r="BD234">
        <v>317.5</v>
      </c>
      <c r="BE234">
        <v>317.5</v>
      </c>
      <c r="BF234">
        <v>317.5</v>
      </c>
      <c r="BG234">
        <v>317.5</v>
      </c>
      <c r="BH234">
        <v>317.5</v>
      </c>
      <c r="BI234">
        <v>317.5</v>
      </c>
      <c r="BJ234">
        <v>317.5</v>
      </c>
      <c r="BK234">
        <v>317.5</v>
      </c>
      <c r="BL234">
        <v>317.5</v>
      </c>
      <c r="BM234">
        <v>317.5</v>
      </c>
      <c r="BN234">
        <v>317.5</v>
      </c>
      <c r="BO234">
        <v>317.5</v>
      </c>
      <c r="BP234">
        <v>317.5</v>
      </c>
      <c r="BQ234">
        <v>317.5</v>
      </c>
      <c r="BR234">
        <v>317.5</v>
      </c>
      <c r="BS234">
        <v>317.5</v>
      </c>
      <c r="BT234">
        <v>317.5</v>
      </c>
      <c r="BU234">
        <v>317.5</v>
      </c>
      <c r="BV234">
        <v>317.5</v>
      </c>
      <c r="BW234">
        <v>317.5</v>
      </c>
      <c r="BX234">
        <v>317.5</v>
      </c>
      <c r="BY234">
        <v>317.5</v>
      </c>
      <c r="BZ234">
        <v>317.5</v>
      </c>
      <c r="CA234">
        <v>317.5</v>
      </c>
      <c r="CB234">
        <v>317.5</v>
      </c>
      <c r="CC234">
        <v>317.5</v>
      </c>
      <c r="CD234">
        <v>317.5</v>
      </c>
      <c r="CE234">
        <v>317.5</v>
      </c>
      <c r="CF234">
        <v>317.5</v>
      </c>
      <c r="CG234">
        <v>317.5</v>
      </c>
      <c r="CH234">
        <v>317.5</v>
      </c>
      <c r="CI234">
        <v>317.5</v>
      </c>
      <c r="CJ234">
        <v>317.5</v>
      </c>
      <c r="CK234">
        <v>317.5</v>
      </c>
    </row>
    <row r="235" spans="1:89" x14ac:dyDescent="0.2">
      <c r="A235">
        <v>285.49999999999994</v>
      </c>
      <c r="B235">
        <v>285.49999999999994</v>
      </c>
      <c r="C235">
        <v>285.49999999999994</v>
      </c>
      <c r="D235">
        <v>285.49999999999994</v>
      </c>
      <c r="E235">
        <v>285.49999999999994</v>
      </c>
      <c r="F235">
        <v>285.49999999999994</v>
      </c>
      <c r="G235">
        <v>285.49999999999994</v>
      </c>
      <c r="H235">
        <v>285.49999999999994</v>
      </c>
      <c r="I235">
        <v>285.49999999999994</v>
      </c>
      <c r="J235">
        <v>285.49999999999994</v>
      </c>
      <c r="K235">
        <v>285.49999999999994</v>
      </c>
      <c r="L235">
        <v>285.49999999999994</v>
      </c>
      <c r="M235">
        <v>285.49999999999994</v>
      </c>
      <c r="N235">
        <v>285.49999999999994</v>
      </c>
      <c r="O235">
        <v>285.49999999999994</v>
      </c>
      <c r="P235">
        <v>285.49999999999994</v>
      </c>
      <c r="Q235">
        <v>285.49999999999994</v>
      </c>
      <c r="R235">
        <v>285.49999999999994</v>
      </c>
      <c r="S235">
        <v>285.49999999999994</v>
      </c>
      <c r="T235">
        <v>285.49999999999994</v>
      </c>
      <c r="U235">
        <v>285.49999999999994</v>
      </c>
      <c r="V235">
        <v>285.49999999999994</v>
      </c>
      <c r="W235">
        <v>285.49999999999994</v>
      </c>
      <c r="X235">
        <v>285.49999999999994</v>
      </c>
      <c r="Y235">
        <v>285.49999999999994</v>
      </c>
      <c r="Z235">
        <v>285.49999999999994</v>
      </c>
      <c r="AA235">
        <v>285.49999999999994</v>
      </c>
      <c r="AB235">
        <v>285.49999999999994</v>
      </c>
      <c r="AC235">
        <v>285.49999999999994</v>
      </c>
      <c r="AD235">
        <v>285.49999999999994</v>
      </c>
      <c r="AE235">
        <v>285.49999999999994</v>
      </c>
      <c r="AF235">
        <v>285.49999999999994</v>
      </c>
      <c r="AG235">
        <v>285.49999999999994</v>
      </c>
      <c r="AH235">
        <v>285.49999999999994</v>
      </c>
      <c r="AI235">
        <v>285.49999999999994</v>
      </c>
      <c r="AJ235">
        <v>285.49999999999994</v>
      </c>
      <c r="AK235">
        <v>285.49999999999994</v>
      </c>
      <c r="AL235">
        <v>285.49999999999994</v>
      </c>
      <c r="AM235">
        <v>285.49999999999994</v>
      </c>
      <c r="AN235">
        <v>285.49999999999994</v>
      </c>
      <c r="AO235">
        <v>285.49999999999994</v>
      </c>
      <c r="AP235">
        <v>285.49999999999994</v>
      </c>
      <c r="AQ235">
        <v>285.49999999999994</v>
      </c>
      <c r="AR235">
        <v>285.49999999999994</v>
      </c>
      <c r="AS235">
        <v>285.49999999999994</v>
      </c>
      <c r="AT235">
        <v>285.49999999999994</v>
      </c>
      <c r="AU235">
        <v>285.49999999999994</v>
      </c>
      <c r="AV235">
        <v>285.49999999999994</v>
      </c>
      <c r="AW235">
        <v>285.49999999999994</v>
      </c>
      <c r="AX235">
        <v>285.49999999999994</v>
      </c>
      <c r="AY235">
        <v>285.49999999999994</v>
      </c>
      <c r="AZ235">
        <v>285.49999999999994</v>
      </c>
      <c r="BA235">
        <v>285.49999999999994</v>
      </c>
      <c r="BB235">
        <v>285.49999999999994</v>
      </c>
      <c r="BC235">
        <v>285.49999999999994</v>
      </c>
      <c r="BD235">
        <v>285.49999999999994</v>
      </c>
      <c r="BE235">
        <v>285.49999999999994</v>
      </c>
      <c r="BF235">
        <v>285.49999999999994</v>
      </c>
      <c r="BG235">
        <v>285.49999999999994</v>
      </c>
      <c r="BH235">
        <v>285.49999999999994</v>
      </c>
      <c r="BI235">
        <v>285.49999999999994</v>
      </c>
      <c r="BJ235">
        <v>285.49999999999994</v>
      </c>
      <c r="BK235">
        <v>285.49999999999994</v>
      </c>
      <c r="BL235">
        <v>285.49999999999994</v>
      </c>
      <c r="BM235">
        <v>285.49999999999994</v>
      </c>
      <c r="BN235">
        <v>285.49999999999994</v>
      </c>
      <c r="BO235">
        <v>285.49999999999994</v>
      </c>
      <c r="BP235">
        <v>285.49999999999994</v>
      </c>
      <c r="BQ235">
        <v>285.49999999999994</v>
      </c>
      <c r="BR235">
        <v>285.49999999999994</v>
      </c>
      <c r="BS235">
        <v>285.49999999999994</v>
      </c>
      <c r="BT235">
        <v>285.49999999999994</v>
      </c>
      <c r="BU235">
        <v>285.49999999999994</v>
      </c>
      <c r="BV235">
        <v>285.49999999999994</v>
      </c>
      <c r="BW235">
        <v>285.49999999999994</v>
      </c>
      <c r="BX235">
        <v>285.49999999999994</v>
      </c>
      <c r="BY235">
        <v>285.49999999999994</v>
      </c>
      <c r="BZ235">
        <v>285.49999999999994</v>
      </c>
      <c r="CA235">
        <v>285.49999999999994</v>
      </c>
      <c r="CB235">
        <v>285.49999999999994</v>
      </c>
      <c r="CC235">
        <v>285.49999999999994</v>
      </c>
      <c r="CD235">
        <v>285.49999999999994</v>
      </c>
      <c r="CE235">
        <v>285.49999999999994</v>
      </c>
      <c r="CF235">
        <v>285.49999999999994</v>
      </c>
      <c r="CG235">
        <v>285.49999999999994</v>
      </c>
      <c r="CH235">
        <v>285.49999999999994</v>
      </c>
      <c r="CI235">
        <v>285.49999999999994</v>
      </c>
      <c r="CJ235">
        <v>285.49999999999994</v>
      </c>
      <c r="CK235">
        <v>285.49999999999994</v>
      </c>
    </row>
    <row r="236" spans="1:89" x14ac:dyDescent="0.2">
      <c r="A236">
        <v>281.20000000000005</v>
      </c>
      <c r="B236">
        <v>281.20000000000005</v>
      </c>
      <c r="C236">
        <v>281.20000000000005</v>
      </c>
      <c r="D236">
        <v>281.20000000000005</v>
      </c>
      <c r="E236">
        <v>281.20000000000005</v>
      </c>
      <c r="F236">
        <v>281.20000000000005</v>
      </c>
      <c r="G236">
        <v>281.20000000000005</v>
      </c>
      <c r="H236">
        <v>281.20000000000005</v>
      </c>
      <c r="I236">
        <v>281.20000000000005</v>
      </c>
      <c r="J236">
        <v>281.20000000000005</v>
      </c>
      <c r="K236">
        <v>281.20000000000005</v>
      </c>
      <c r="L236">
        <v>281.20000000000005</v>
      </c>
      <c r="M236">
        <v>281.20000000000005</v>
      </c>
      <c r="N236">
        <v>281.20000000000005</v>
      </c>
      <c r="O236">
        <v>281.20000000000005</v>
      </c>
      <c r="P236">
        <v>281.20000000000005</v>
      </c>
      <c r="Q236">
        <v>281.20000000000005</v>
      </c>
      <c r="R236">
        <v>281.20000000000005</v>
      </c>
      <c r="S236">
        <v>281.20000000000005</v>
      </c>
      <c r="T236">
        <v>281.20000000000005</v>
      </c>
      <c r="U236">
        <v>281.20000000000005</v>
      </c>
      <c r="V236">
        <v>281.20000000000005</v>
      </c>
      <c r="W236">
        <v>281.20000000000005</v>
      </c>
      <c r="X236">
        <v>281.20000000000005</v>
      </c>
      <c r="Y236">
        <v>281.20000000000005</v>
      </c>
      <c r="Z236">
        <v>281.20000000000005</v>
      </c>
      <c r="AA236">
        <v>281.20000000000005</v>
      </c>
      <c r="AB236">
        <v>281.20000000000005</v>
      </c>
      <c r="AC236">
        <v>281.20000000000005</v>
      </c>
      <c r="AD236">
        <v>281.20000000000005</v>
      </c>
      <c r="AE236">
        <v>281.20000000000005</v>
      </c>
      <c r="AF236">
        <v>281.20000000000005</v>
      </c>
      <c r="AG236">
        <v>281.20000000000005</v>
      </c>
      <c r="AH236">
        <v>281.20000000000005</v>
      </c>
      <c r="AI236">
        <v>281.20000000000005</v>
      </c>
      <c r="AJ236">
        <v>281.20000000000005</v>
      </c>
      <c r="AK236">
        <v>281.20000000000005</v>
      </c>
      <c r="AL236">
        <v>281.20000000000005</v>
      </c>
      <c r="AM236">
        <v>281.20000000000005</v>
      </c>
      <c r="AN236">
        <v>281.20000000000005</v>
      </c>
      <c r="AO236">
        <v>281.20000000000005</v>
      </c>
      <c r="AP236">
        <v>281.20000000000005</v>
      </c>
      <c r="AQ236">
        <v>281.20000000000005</v>
      </c>
      <c r="AR236">
        <v>281.20000000000005</v>
      </c>
      <c r="AS236">
        <v>281.20000000000005</v>
      </c>
      <c r="AT236">
        <v>281.20000000000005</v>
      </c>
      <c r="AU236">
        <v>281.20000000000005</v>
      </c>
      <c r="AV236">
        <v>281.20000000000005</v>
      </c>
      <c r="AW236">
        <v>281.20000000000005</v>
      </c>
      <c r="AX236">
        <v>281.20000000000005</v>
      </c>
      <c r="AY236">
        <v>281.20000000000005</v>
      </c>
      <c r="AZ236">
        <v>281.20000000000005</v>
      </c>
      <c r="BA236">
        <v>281.20000000000005</v>
      </c>
      <c r="BB236">
        <v>281.20000000000005</v>
      </c>
      <c r="BC236">
        <v>281.20000000000005</v>
      </c>
      <c r="BD236">
        <v>281.20000000000005</v>
      </c>
      <c r="BE236">
        <v>281.20000000000005</v>
      </c>
      <c r="BF236">
        <v>281.20000000000005</v>
      </c>
      <c r="BG236">
        <v>281.20000000000005</v>
      </c>
      <c r="BH236">
        <v>281.20000000000005</v>
      </c>
      <c r="BI236">
        <v>281.20000000000005</v>
      </c>
      <c r="BJ236">
        <v>281.20000000000005</v>
      </c>
      <c r="BK236">
        <v>281.20000000000005</v>
      </c>
      <c r="BL236">
        <v>281.20000000000005</v>
      </c>
      <c r="BM236">
        <v>281.20000000000005</v>
      </c>
      <c r="BN236">
        <v>281.20000000000005</v>
      </c>
      <c r="BO236">
        <v>281.20000000000005</v>
      </c>
      <c r="BP236">
        <v>281.20000000000005</v>
      </c>
      <c r="BQ236">
        <v>281.20000000000005</v>
      </c>
      <c r="BR236">
        <v>281.20000000000005</v>
      </c>
      <c r="BS236">
        <v>281.20000000000005</v>
      </c>
      <c r="BT236">
        <v>281.20000000000005</v>
      </c>
      <c r="BU236">
        <v>281.20000000000005</v>
      </c>
      <c r="BV236">
        <v>281.20000000000005</v>
      </c>
      <c r="BW236">
        <v>281.20000000000005</v>
      </c>
      <c r="BX236">
        <v>281.20000000000005</v>
      </c>
      <c r="BY236">
        <v>281.20000000000005</v>
      </c>
      <c r="BZ236">
        <v>281.20000000000005</v>
      </c>
      <c r="CA236">
        <v>281.20000000000005</v>
      </c>
      <c r="CB236">
        <v>281.20000000000005</v>
      </c>
      <c r="CC236">
        <v>281.20000000000005</v>
      </c>
      <c r="CD236">
        <v>281.20000000000005</v>
      </c>
      <c r="CE236">
        <v>281.20000000000005</v>
      </c>
      <c r="CF236">
        <v>281.20000000000005</v>
      </c>
      <c r="CG236">
        <v>281.20000000000005</v>
      </c>
      <c r="CH236">
        <v>281.20000000000005</v>
      </c>
      <c r="CI236">
        <v>281.20000000000005</v>
      </c>
      <c r="CJ236">
        <v>281.20000000000005</v>
      </c>
      <c r="CK236">
        <v>281.20000000000005</v>
      </c>
    </row>
    <row r="237" spans="1:89" x14ac:dyDescent="0.2">
      <c r="A237">
        <v>271.69999999999993</v>
      </c>
      <c r="B237">
        <v>271.69999999999993</v>
      </c>
      <c r="C237">
        <v>271.69999999999993</v>
      </c>
      <c r="D237">
        <v>271.69999999999993</v>
      </c>
      <c r="E237">
        <v>271.69999999999993</v>
      </c>
      <c r="F237">
        <v>271.69999999999993</v>
      </c>
      <c r="G237">
        <v>271.69999999999993</v>
      </c>
      <c r="H237">
        <v>271.69999999999993</v>
      </c>
      <c r="I237">
        <v>271.69999999999993</v>
      </c>
      <c r="J237">
        <v>271.69999999999993</v>
      </c>
      <c r="K237">
        <v>271.69999999999993</v>
      </c>
      <c r="L237">
        <v>271.69999999999993</v>
      </c>
      <c r="M237">
        <v>271.69999999999993</v>
      </c>
      <c r="N237">
        <v>271.69999999999993</v>
      </c>
      <c r="O237">
        <v>271.69999999999993</v>
      </c>
      <c r="P237">
        <v>271.69999999999993</v>
      </c>
      <c r="Q237">
        <v>271.69999999999993</v>
      </c>
      <c r="R237">
        <v>271.69999999999993</v>
      </c>
      <c r="S237">
        <v>271.69999999999993</v>
      </c>
      <c r="T237">
        <v>271.69999999999993</v>
      </c>
      <c r="U237">
        <v>271.69999999999993</v>
      </c>
      <c r="V237">
        <v>271.69999999999993</v>
      </c>
      <c r="W237">
        <v>271.69999999999993</v>
      </c>
      <c r="X237">
        <v>271.69999999999993</v>
      </c>
      <c r="Y237">
        <v>271.69999999999993</v>
      </c>
      <c r="Z237">
        <v>271.69999999999993</v>
      </c>
      <c r="AA237">
        <v>271.69999999999993</v>
      </c>
      <c r="AB237">
        <v>271.69999999999993</v>
      </c>
      <c r="AC237">
        <v>271.69999999999993</v>
      </c>
      <c r="AD237">
        <v>271.69999999999993</v>
      </c>
      <c r="AE237">
        <v>271.69999999999993</v>
      </c>
      <c r="AF237">
        <v>271.69999999999993</v>
      </c>
      <c r="AG237">
        <v>271.69999999999993</v>
      </c>
      <c r="AH237">
        <v>271.69999999999993</v>
      </c>
      <c r="AI237">
        <v>271.69999999999993</v>
      </c>
      <c r="AJ237">
        <v>271.69999999999993</v>
      </c>
      <c r="AK237">
        <v>271.69999999999993</v>
      </c>
      <c r="AL237">
        <v>271.69999999999993</v>
      </c>
      <c r="AM237">
        <v>271.69999999999993</v>
      </c>
      <c r="AN237">
        <v>271.69999999999993</v>
      </c>
      <c r="AO237">
        <v>271.69999999999993</v>
      </c>
      <c r="AP237">
        <v>271.69999999999993</v>
      </c>
      <c r="AQ237">
        <v>271.69999999999993</v>
      </c>
      <c r="AR237">
        <v>271.69999999999993</v>
      </c>
      <c r="AS237">
        <v>271.69999999999993</v>
      </c>
      <c r="AT237">
        <v>271.69999999999993</v>
      </c>
      <c r="AU237">
        <v>271.69999999999993</v>
      </c>
      <c r="AV237">
        <v>271.69999999999993</v>
      </c>
      <c r="AW237">
        <v>271.69999999999993</v>
      </c>
      <c r="AX237">
        <v>271.69999999999993</v>
      </c>
      <c r="AY237">
        <v>271.69999999999993</v>
      </c>
      <c r="AZ237">
        <v>271.69999999999993</v>
      </c>
      <c r="BA237">
        <v>271.69999999999993</v>
      </c>
      <c r="BB237">
        <v>271.69999999999993</v>
      </c>
      <c r="BC237">
        <v>271.69999999999993</v>
      </c>
      <c r="BD237">
        <v>271.69999999999993</v>
      </c>
      <c r="BE237">
        <v>271.69999999999993</v>
      </c>
      <c r="BF237">
        <v>271.69999999999993</v>
      </c>
      <c r="BG237">
        <v>271.69999999999993</v>
      </c>
      <c r="BH237">
        <v>271.69999999999993</v>
      </c>
      <c r="BI237">
        <v>271.69999999999993</v>
      </c>
      <c r="BJ237">
        <v>271.69999999999993</v>
      </c>
      <c r="BK237">
        <v>271.69999999999993</v>
      </c>
      <c r="BL237">
        <v>271.69999999999993</v>
      </c>
      <c r="BM237">
        <v>271.69999999999993</v>
      </c>
      <c r="BN237">
        <v>271.69999999999993</v>
      </c>
      <c r="BO237">
        <v>271.69999999999993</v>
      </c>
      <c r="BP237">
        <v>271.69999999999993</v>
      </c>
      <c r="BQ237">
        <v>271.69999999999993</v>
      </c>
      <c r="BR237">
        <v>271.69999999999993</v>
      </c>
      <c r="BS237">
        <v>271.69999999999993</v>
      </c>
      <c r="BT237">
        <v>271.69999999999993</v>
      </c>
      <c r="BU237">
        <v>271.69999999999993</v>
      </c>
      <c r="BV237">
        <v>271.69999999999993</v>
      </c>
      <c r="BW237">
        <v>271.69999999999993</v>
      </c>
      <c r="BX237">
        <v>271.69999999999993</v>
      </c>
      <c r="BY237">
        <v>271.69999999999993</v>
      </c>
      <c r="BZ237">
        <v>271.69999999999993</v>
      </c>
      <c r="CA237">
        <v>271.69999999999993</v>
      </c>
      <c r="CB237">
        <v>271.69999999999993</v>
      </c>
      <c r="CC237">
        <v>271.69999999999993</v>
      </c>
      <c r="CD237">
        <v>271.69999999999993</v>
      </c>
      <c r="CE237">
        <v>271.69999999999993</v>
      </c>
      <c r="CF237">
        <v>271.69999999999993</v>
      </c>
      <c r="CG237">
        <v>271.69999999999993</v>
      </c>
      <c r="CH237">
        <v>271.69999999999993</v>
      </c>
      <c r="CI237">
        <v>271.69999999999993</v>
      </c>
      <c r="CJ237">
        <v>271.69999999999993</v>
      </c>
      <c r="CK237">
        <v>271.69999999999993</v>
      </c>
    </row>
    <row r="238" spans="1:89" x14ac:dyDescent="0.2">
      <c r="A238">
        <v>335.7000000000001</v>
      </c>
      <c r="B238">
        <v>335.7000000000001</v>
      </c>
      <c r="C238">
        <v>335.7000000000001</v>
      </c>
      <c r="D238">
        <v>335.7000000000001</v>
      </c>
      <c r="E238">
        <v>335.7000000000001</v>
      </c>
      <c r="F238">
        <v>335.7000000000001</v>
      </c>
      <c r="G238">
        <v>335.7000000000001</v>
      </c>
      <c r="H238">
        <v>335.7000000000001</v>
      </c>
      <c r="I238">
        <v>335.7000000000001</v>
      </c>
      <c r="J238">
        <v>335.7000000000001</v>
      </c>
      <c r="K238">
        <v>335.7000000000001</v>
      </c>
      <c r="L238">
        <v>335.7000000000001</v>
      </c>
      <c r="M238">
        <v>335.7000000000001</v>
      </c>
      <c r="N238">
        <v>335.7000000000001</v>
      </c>
      <c r="O238">
        <v>335.7000000000001</v>
      </c>
      <c r="P238">
        <v>335.7000000000001</v>
      </c>
      <c r="Q238">
        <v>335.7000000000001</v>
      </c>
      <c r="R238">
        <v>335.7000000000001</v>
      </c>
      <c r="S238">
        <v>335.7000000000001</v>
      </c>
      <c r="T238">
        <v>335.7000000000001</v>
      </c>
      <c r="U238">
        <v>335.7000000000001</v>
      </c>
      <c r="V238">
        <v>335.7000000000001</v>
      </c>
      <c r="W238">
        <v>335.7000000000001</v>
      </c>
      <c r="X238">
        <v>335.7000000000001</v>
      </c>
      <c r="Y238">
        <v>335.7000000000001</v>
      </c>
      <c r="Z238">
        <v>335.7000000000001</v>
      </c>
      <c r="AA238">
        <v>335.7000000000001</v>
      </c>
      <c r="AB238">
        <v>335.7000000000001</v>
      </c>
      <c r="AC238">
        <v>335.7000000000001</v>
      </c>
      <c r="AD238">
        <v>335.7000000000001</v>
      </c>
      <c r="AE238">
        <v>335.7000000000001</v>
      </c>
      <c r="AF238">
        <v>335.7000000000001</v>
      </c>
      <c r="AG238">
        <v>335.7000000000001</v>
      </c>
      <c r="AH238">
        <v>335.7000000000001</v>
      </c>
      <c r="AI238">
        <v>335.7000000000001</v>
      </c>
      <c r="AJ238">
        <v>335.7000000000001</v>
      </c>
      <c r="AK238">
        <v>335.7000000000001</v>
      </c>
      <c r="AL238">
        <v>335.7000000000001</v>
      </c>
      <c r="AM238">
        <v>335.7000000000001</v>
      </c>
      <c r="AN238">
        <v>335.7000000000001</v>
      </c>
      <c r="AO238">
        <v>335.7000000000001</v>
      </c>
      <c r="AP238">
        <v>335.7000000000001</v>
      </c>
      <c r="AQ238">
        <v>335.7000000000001</v>
      </c>
      <c r="AR238">
        <v>335.7000000000001</v>
      </c>
      <c r="AS238">
        <v>335.7000000000001</v>
      </c>
      <c r="AT238">
        <v>335.7000000000001</v>
      </c>
      <c r="AU238">
        <v>335.7000000000001</v>
      </c>
      <c r="AV238">
        <v>335.7000000000001</v>
      </c>
      <c r="AW238">
        <v>335.7000000000001</v>
      </c>
      <c r="AX238">
        <v>335.7000000000001</v>
      </c>
      <c r="AY238">
        <v>335.7000000000001</v>
      </c>
      <c r="AZ238">
        <v>335.7000000000001</v>
      </c>
      <c r="BA238">
        <v>335.7000000000001</v>
      </c>
      <c r="BB238">
        <v>335.7000000000001</v>
      </c>
      <c r="BC238">
        <v>335.7000000000001</v>
      </c>
      <c r="BD238">
        <v>335.7000000000001</v>
      </c>
      <c r="BE238">
        <v>335.7000000000001</v>
      </c>
      <c r="BF238">
        <v>335.7000000000001</v>
      </c>
      <c r="BG238">
        <v>335.7000000000001</v>
      </c>
      <c r="BH238">
        <v>335.7000000000001</v>
      </c>
      <c r="BI238">
        <v>335.7000000000001</v>
      </c>
      <c r="BJ238">
        <v>335.7000000000001</v>
      </c>
      <c r="BK238">
        <v>335.7000000000001</v>
      </c>
      <c r="BL238">
        <v>335.7000000000001</v>
      </c>
      <c r="BM238">
        <v>335.7000000000001</v>
      </c>
      <c r="BN238">
        <v>335.7000000000001</v>
      </c>
      <c r="BO238">
        <v>335.7000000000001</v>
      </c>
      <c r="BP238">
        <v>335.7000000000001</v>
      </c>
      <c r="BQ238">
        <v>335.7000000000001</v>
      </c>
      <c r="BR238">
        <v>335.7000000000001</v>
      </c>
      <c r="BS238">
        <v>335.7000000000001</v>
      </c>
      <c r="BT238">
        <v>335.7000000000001</v>
      </c>
      <c r="BU238">
        <v>335.7000000000001</v>
      </c>
      <c r="BV238">
        <v>335.7000000000001</v>
      </c>
      <c r="BW238">
        <v>335.7000000000001</v>
      </c>
      <c r="BX238">
        <v>335.7000000000001</v>
      </c>
      <c r="BY238">
        <v>335.7000000000001</v>
      </c>
      <c r="BZ238">
        <v>335.7000000000001</v>
      </c>
      <c r="CA238">
        <v>335.7000000000001</v>
      </c>
      <c r="CB238">
        <v>335.7000000000001</v>
      </c>
      <c r="CC238">
        <v>335.7000000000001</v>
      </c>
      <c r="CD238">
        <v>335.7000000000001</v>
      </c>
      <c r="CE238">
        <v>335.7000000000001</v>
      </c>
      <c r="CF238">
        <v>335.7000000000001</v>
      </c>
      <c r="CG238">
        <v>335.7000000000001</v>
      </c>
      <c r="CH238">
        <v>335.7000000000001</v>
      </c>
      <c r="CI238">
        <v>335.7000000000001</v>
      </c>
      <c r="CJ238">
        <v>335.7000000000001</v>
      </c>
      <c r="CK238">
        <v>335.7000000000001</v>
      </c>
    </row>
    <row r="239" spans="1:89" x14ac:dyDescent="0.2">
      <c r="A239">
        <v>315.60000000000008</v>
      </c>
      <c r="B239">
        <v>315.60000000000008</v>
      </c>
      <c r="C239">
        <v>315.60000000000008</v>
      </c>
      <c r="D239">
        <v>315.60000000000008</v>
      </c>
      <c r="E239">
        <v>315.60000000000008</v>
      </c>
      <c r="F239">
        <v>315.60000000000008</v>
      </c>
      <c r="G239">
        <v>315.60000000000008</v>
      </c>
      <c r="H239">
        <v>315.60000000000008</v>
      </c>
      <c r="I239">
        <v>315.60000000000008</v>
      </c>
      <c r="J239">
        <v>315.60000000000008</v>
      </c>
      <c r="K239">
        <v>315.60000000000008</v>
      </c>
      <c r="L239">
        <v>315.60000000000008</v>
      </c>
      <c r="M239">
        <v>315.60000000000008</v>
      </c>
      <c r="N239">
        <v>315.60000000000008</v>
      </c>
      <c r="O239">
        <v>315.60000000000008</v>
      </c>
      <c r="P239">
        <v>315.60000000000008</v>
      </c>
      <c r="Q239">
        <v>315.60000000000008</v>
      </c>
      <c r="R239">
        <v>315.60000000000008</v>
      </c>
      <c r="S239">
        <v>315.60000000000008</v>
      </c>
      <c r="T239">
        <v>315.60000000000008</v>
      </c>
      <c r="U239">
        <v>315.60000000000008</v>
      </c>
      <c r="V239">
        <v>315.60000000000008</v>
      </c>
      <c r="W239">
        <v>315.60000000000008</v>
      </c>
      <c r="X239">
        <v>315.60000000000008</v>
      </c>
      <c r="Y239">
        <v>315.60000000000008</v>
      </c>
      <c r="Z239">
        <v>315.60000000000008</v>
      </c>
      <c r="AA239">
        <v>315.60000000000008</v>
      </c>
      <c r="AB239">
        <v>315.60000000000008</v>
      </c>
      <c r="AC239">
        <v>315.60000000000008</v>
      </c>
      <c r="AD239">
        <v>315.60000000000008</v>
      </c>
      <c r="AE239">
        <v>315.60000000000008</v>
      </c>
      <c r="AF239">
        <v>315.60000000000008</v>
      </c>
      <c r="AG239">
        <v>315.60000000000008</v>
      </c>
      <c r="AH239">
        <v>315.60000000000008</v>
      </c>
      <c r="AI239">
        <v>315.60000000000008</v>
      </c>
      <c r="AJ239">
        <v>315.60000000000008</v>
      </c>
      <c r="AK239">
        <v>315.60000000000008</v>
      </c>
      <c r="AL239">
        <v>315.60000000000008</v>
      </c>
      <c r="AM239">
        <v>315.60000000000008</v>
      </c>
      <c r="AN239">
        <v>315.60000000000008</v>
      </c>
      <c r="AO239">
        <v>315.60000000000008</v>
      </c>
      <c r="AP239">
        <v>315.60000000000008</v>
      </c>
      <c r="AQ239">
        <v>315.60000000000008</v>
      </c>
      <c r="AR239">
        <v>315.60000000000008</v>
      </c>
      <c r="AS239">
        <v>315.60000000000008</v>
      </c>
      <c r="AT239">
        <v>315.60000000000008</v>
      </c>
      <c r="AU239">
        <v>315.60000000000008</v>
      </c>
      <c r="AV239">
        <v>315.60000000000008</v>
      </c>
      <c r="AW239">
        <v>315.60000000000008</v>
      </c>
      <c r="AX239">
        <v>315.60000000000008</v>
      </c>
      <c r="AY239">
        <v>315.60000000000008</v>
      </c>
      <c r="AZ239">
        <v>315.60000000000008</v>
      </c>
      <c r="BA239">
        <v>315.60000000000008</v>
      </c>
      <c r="BB239">
        <v>315.60000000000008</v>
      </c>
      <c r="BC239">
        <v>315.60000000000008</v>
      </c>
      <c r="BD239">
        <v>315.60000000000008</v>
      </c>
      <c r="BE239">
        <v>315.60000000000008</v>
      </c>
      <c r="BF239">
        <v>315.60000000000008</v>
      </c>
      <c r="BG239">
        <v>315.60000000000008</v>
      </c>
      <c r="BH239">
        <v>315.60000000000008</v>
      </c>
      <c r="BI239">
        <v>315.60000000000008</v>
      </c>
      <c r="BJ239">
        <v>315.60000000000008</v>
      </c>
      <c r="BK239">
        <v>315.60000000000008</v>
      </c>
      <c r="BL239">
        <v>315.60000000000008</v>
      </c>
      <c r="BM239">
        <v>315.60000000000008</v>
      </c>
      <c r="BN239">
        <v>315.60000000000008</v>
      </c>
      <c r="BO239">
        <v>315.60000000000008</v>
      </c>
      <c r="BP239">
        <v>315.60000000000008</v>
      </c>
      <c r="BQ239">
        <v>315.60000000000008</v>
      </c>
      <c r="BR239">
        <v>315.60000000000008</v>
      </c>
      <c r="BS239">
        <v>315.60000000000008</v>
      </c>
      <c r="BT239">
        <v>315.60000000000008</v>
      </c>
      <c r="BU239">
        <v>315.60000000000008</v>
      </c>
      <c r="BV239">
        <v>315.60000000000008</v>
      </c>
      <c r="BW239">
        <v>315.60000000000008</v>
      </c>
      <c r="BX239">
        <v>315.60000000000008</v>
      </c>
      <c r="BY239">
        <v>315.60000000000008</v>
      </c>
      <c r="BZ239">
        <v>315.60000000000008</v>
      </c>
      <c r="CA239">
        <v>315.60000000000008</v>
      </c>
      <c r="CB239">
        <v>315.60000000000008</v>
      </c>
      <c r="CC239">
        <v>315.60000000000008</v>
      </c>
      <c r="CD239">
        <v>315.60000000000008</v>
      </c>
      <c r="CE239">
        <v>315.60000000000008</v>
      </c>
      <c r="CF239">
        <v>315.60000000000008</v>
      </c>
      <c r="CG239">
        <v>315.60000000000008</v>
      </c>
      <c r="CH239">
        <v>315.60000000000008</v>
      </c>
      <c r="CI239">
        <v>315.60000000000008</v>
      </c>
      <c r="CJ239">
        <v>315.60000000000008</v>
      </c>
      <c r="CK239">
        <v>315.60000000000008</v>
      </c>
    </row>
    <row r="240" spans="1:89" x14ac:dyDescent="0.2">
      <c r="A240">
        <v>308.20000000000005</v>
      </c>
      <c r="B240">
        <v>308.20000000000005</v>
      </c>
      <c r="C240">
        <v>308.20000000000005</v>
      </c>
      <c r="D240">
        <v>308.20000000000005</v>
      </c>
      <c r="E240">
        <v>308.20000000000005</v>
      </c>
      <c r="F240">
        <v>308.20000000000005</v>
      </c>
      <c r="G240">
        <v>308.20000000000005</v>
      </c>
      <c r="H240">
        <v>308.20000000000005</v>
      </c>
      <c r="I240">
        <v>308.20000000000005</v>
      </c>
      <c r="J240">
        <v>308.20000000000005</v>
      </c>
      <c r="K240">
        <v>308.20000000000005</v>
      </c>
      <c r="L240">
        <v>308.20000000000005</v>
      </c>
      <c r="M240">
        <v>308.20000000000005</v>
      </c>
      <c r="N240">
        <v>308.20000000000005</v>
      </c>
      <c r="O240">
        <v>308.20000000000005</v>
      </c>
      <c r="P240">
        <v>308.20000000000005</v>
      </c>
      <c r="Q240">
        <v>308.20000000000005</v>
      </c>
      <c r="R240">
        <v>308.20000000000005</v>
      </c>
      <c r="S240">
        <v>308.20000000000005</v>
      </c>
      <c r="T240">
        <v>308.20000000000005</v>
      </c>
      <c r="U240">
        <v>308.20000000000005</v>
      </c>
      <c r="V240">
        <v>308.20000000000005</v>
      </c>
      <c r="W240">
        <v>308.20000000000005</v>
      </c>
      <c r="X240">
        <v>308.20000000000005</v>
      </c>
      <c r="Y240">
        <v>308.20000000000005</v>
      </c>
      <c r="Z240">
        <v>308.20000000000005</v>
      </c>
      <c r="AA240">
        <v>308.20000000000005</v>
      </c>
      <c r="AB240">
        <v>308.20000000000005</v>
      </c>
      <c r="AC240">
        <v>308.20000000000005</v>
      </c>
      <c r="AD240">
        <v>308.20000000000005</v>
      </c>
      <c r="AE240">
        <v>308.20000000000005</v>
      </c>
      <c r="AF240">
        <v>308.20000000000005</v>
      </c>
      <c r="AG240">
        <v>308.20000000000005</v>
      </c>
      <c r="AH240">
        <v>308.20000000000005</v>
      </c>
      <c r="AI240">
        <v>308.20000000000005</v>
      </c>
      <c r="AJ240">
        <v>308.20000000000005</v>
      </c>
      <c r="AK240">
        <v>308.20000000000005</v>
      </c>
      <c r="AL240">
        <v>308.20000000000005</v>
      </c>
      <c r="AM240">
        <v>308.20000000000005</v>
      </c>
      <c r="AN240">
        <v>308.20000000000005</v>
      </c>
      <c r="AO240">
        <v>308.20000000000005</v>
      </c>
      <c r="AP240">
        <v>308.20000000000005</v>
      </c>
      <c r="AQ240">
        <v>308.20000000000005</v>
      </c>
      <c r="AR240">
        <v>308.20000000000005</v>
      </c>
      <c r="AS240">
        <v>308.20000000000005</v>
      </c>
      <c r="AT240">
        <v>308.20000000000005</v>
      </c>
      <c r="AU240">
        <v>308.20000000000005</v>
      </c>
      <c r="AV240">
        <v>308.20000000000005</v>
      </c>
      <c r="AW240">
        <v>308.20000000000005</v>
      </c>
      <c r="AX240">
        <v>308.20000000000005</v>
      </c>
      <c r="AY240">
        <v>308.20000000000005</v>
      </c>
      <c r="AZ240">
        <v>308.20000000000005</v>
      </c>
      <c r="BA240">
        <v>308.20000000000005</v>
      </c>
      <c r="BB240">
        <v>308.20000000000005</v>
      </c>
      <c r="BC240">
        <v>308.20000000000005</v>
      </c>
      <c r="BD240">
        <v>308.20000000000005</v>
      </c>
      <c r="BE240">
        <v>308.20000000000005</v>
      </c>
      <c r="BF240">
        <v>308.20000000000005</v>
      </c>
      <c r="BG240">
        <v>308.20000000000005</v>
      </c>
      <c r="BH240">
        <v>308.20000000000005</v>
      </c>
      <c r="BI240">
        <v>308.20000000000005</v>
      </c>
      <c r="BJ240">
        <v>308.20000000000005</v>
      </c>
      <c r="BK240">
        <v>308.20000000000005</v>
      </c>
      <c r="BL240">
        <v>308.20000000000005</v>
      </c>
      <c r="BM240">
        <v>308.20000000000005</v>
      </c>
      <c r="BN240">
        <v>308.20000000000005</v>
      </c>
      <c r="BO240">
        <v>308.20000000000005</v>
      </c>
      <c r="BP240">
        <v>308.20000000000005</v>
      </c>
      <c r="BQ240">
        <v>308.20000000000005</v>
      </c>
      <c r="BR240">
        <v>308.20000000000005</v>
      </c>
      <c r="BS240">
        <v>308.20000000000005</v>
      </c>
      <c r="BT240">
        <v>308.20000000000005</v>
      </c>
      <c r="BU240">
        <v>308.20000000000005</v>
      </c>
      <c r="BV240">
        <v>308.20000000000005</v>
      </c>
      <c r="BW240">
        <v>308.20000000000005</v>
      </c>
      <c r="BX240">
        <v>308.20000000000005</v>
      </c>
      <c r="BY240">
        <v>308.20000000000005</v>
      </c>
      <c r="BZ240">
        <v>308.20000000000005</v>
      </c>
      <c r="CA240">
        <v>308.20000000000005</v>
      </c>
      <c r="CB240">
        <v>308.20000000000005</v>
      </c>
      <c r="CC240">
        <v>308.20000000000005</v>
      </c>
      <c r="CD240">
        <v>308.20000000000005</v>
      </c>
      <c r="CE240">
        <v>308.20000000000005</v>
      </c>
      <c r="CF240">
        <v>308.20000000000005</v>
      </c>
      <c r="CG240">
        <v>308.20000000000005</v>
      </c>
      <c r="CH240">
        <v>308.20000000000005</v>
      </c>
      <c r="CI240">
        <v>308.20000000000005</v>
      </c>
      <c r="CJ240">
        <v>308.20000000000005</v>
      </c>
      <c r="CK240">
        <v>308.20000000000005</v>
      </c>
    </row>
    <row r="241" spans="1:89" x14ac:dyDescent="0.2">
      <c r="A241">
        <v>273.60000000000002</v>
      </c>
      <c r="B241">
        <v>273.60000000000002</v>
      </c>
      <c r="C241">
        <v>273.60000000000002</v>
      </c>
      <c r="D241">
        <v>273.60000000000002</v>
      </c>
      <c r="E241">
        <v>273.60000000000002</v>
      </c>
      <c r="F241">
        <v>273.60000000000002</v>
      </c>
      <c r="G241">
        <v>273.60000000000002</v>
      </c>
      <c r="H241">
        <v>273.60000000000002</v>
      </c>
      <c r="I241">
        <v>273.60000000000002</v>
      </c>
      <c r="J241">
        <v>273.60000000000002</v>
      </c>
      <c r="K241">
        <v>273.60000000000002</v>
      </c>
      <c r="L241">
        <v>273.60000000000002</v>
      </c>
      <c r="M241">
        <v>273.60000000000002</v>
      </c>
      <c r="N241">
        <v>273.60000000000002</v>
      </c>
      <c r="O241">
        <v>273.60000000000002</v>
      </c>
      <c r="P241">
        <v>273.60000000000002</v>
      </c>
      <c r="Q241">
        <v>273.60000000000002</v>
      </c>
      <c r="R241">
        <v>273.60000000000002</v>
      </c>
      <c r="S241">
        <v>273.60000000000002</v>
      </c>
      <c r="T241">
        <v>273.60000000000002</v>
      </c>
      <c r="U241">
        <v>273.60000000000002</v>
      </c>
      <c r="V241">
        <v>273.60000000000002</v>
      </c>
      <c r="W241">
        <v>273.60000000000002</v>
      </c>
      <c r="X241">
        <v>273.60000000000002</v>
      </c>
      <c r="Y241">
        <v>273.60000000000002</v>
      </c>
      <c r="Z241">
        <v>273.60000000000002</v>
      </c>
      <c r="AA241">
        <v>273.60000000000002</v>
      </c>
      <c r="AB241">
        <v>273.60000000000002</v>
      </c>
      <c r="AC241">
        <v>273.60000000000002</v>
      </c>
      <c r="AD241">
        <v>273.60000000000002</v>
      </c>
      <c r="AE241">
        <v>273.60000000000002</v>
      </c>
      <c r="AF241">
        <v>273.60000000000002</v>
      </c>
      <c r="AG241">
        <v>273.60000000000002</v>
      </c>
      <c r="AH241">
        <v>273.60000000000002</v>
      </c>
      <c r="AI241">
        <v>273.60000000000002</v>
      </c>
      <c r="AJ241">
        <v>273.60000000000002</v>
      </c>
      <c r="AK241">
        <v>273.60000000000002</v>
      </c>
      <c r="AL241">
        <v>273.60000000000002</v>
      </c>
      <c r="AM241">
        <v>273.60000000000002</v>
      </c>
      <c r="AN241">
        <v>273.60000000000002</v>
      </c>
      <c r="AO241">
        <v>273.60000000000002</v>
      </c>
      <c r="AP241">
        <v>273.60000000000002</v>
      </c>
      <c r="AQ241">
        <v>273.60000000000002</v>
      </c>
      <c r="AR241">
        <v>273.60000000000002</v>
      </c>
      <c r="AS241">
        <v>273.60000000000002</v>
      </c>
      <c r="AT241">
        <v>273.60000000000002</v>
      </c>
      <c r="AU241">
        <v>273.60000000000002</v>
      </c>
      <c r="AV241">
        <v>273.60000000000002</v>
      </c>
      <c r="AW241">
        <v>273.60000000000002</v>
      </c>
      <c r="AX241">
        <v>273.60000000000002</v>
      </c>
      <c r="AY241">
        <v>273.60000000000002</v>
      </c>
      <c r="AZ241">
        <v>273.60000000000002</v>
      </c>
      <c r="BA241">
        <v>273.60000000000002</v>
      </c>
      <c r="BB241">
        <v>273.60000000000002</v>
      </c>
      <c r="BC241">
        <v>273.60000000000002</v>
      </c>
      <c r="BD241">
        <v>273.60000000000002</v>
      </c>
      <c r="BE241">
        <v>273.60000000000002</v>
      </c>
      <c r="BF241">
        <v>273.60000000000002</v>
      </c>
      <c r="BG241">
        <v>273.60000000000002</v>
      </c>
      <c r="BH241">
        <v>273.60000000000002</v>
      </c>
      <c r="BI241">
        <v>273.60000000000002</v>
      </c>
      <c r="BJ241">
        <v>273.60000000000002</v>
      </c>
      <c r="BK241">
        <v>273.60000000000002</v>
      </c>
      <c r="BL241">
        <v>273.60000000000002</v>
      </c>
      <c r="BM241">
        <v>273.60000000000002</v>
      </c>
      <c r="BN241">
        <v>273.60000000000002</v>
      </c>
      <c r="BO241">
        <v>273.60000000000002</v>
      </c>
      <c r="BP241">
        <v>273.60000000000002</v>
      </c>
      <c r="BQ241">
        <v>273.60000000000002</v>
      </c>
      <c r="BR241">
        <v>273.60000000000002</v>
      </c>
      <c r="BS241">
        <v>273.60000000000002</v>
      </c>
      <c r="BT241">
        <v>273.60000000000002</v>
      </c>
      <c r="BU241">
        <v>273.60000000000002</v>
      </c>
      <c r="BV241">
        <v>273.60000000000002</v>
      </c>
      <c r="BW241">
        <v>273.60000000000002</v>
      </c>
      <c r="BX241">
        <v>273.60000000000002</v>
      </c>
      <c r="BY241">
        <v>273.60000000000002</v>
      </c>
      <c r="BZ241">
        <v>273.60000000000002</v>
      </c>
      <c r="CA241">
        <v>273.60000000000002</v>
      </c>
      <c r="CB241">
        <v>273.60000000000002</v>
      </c>
      <c r="CC241">
        <v>273.60000000000002</v>
      </c>
      <c r="CD241">
        <v>273.60000000000002</v>
      </c>
      <c r="CE241">
        <v>273.60000000000002</v>
      </c>
      <c r="CF241">
        <v>273.60000000000002</v>
      </c>
      <c r="CG241">
        <v>273.60000000000002</v>
      </c>
      <c r="CH241">
        <v>273.60000000000002</v>
      </c>
      <c r="CI241">
        <v>273.60000000000002</v>
      </c>
      <c r="CJ241">
        <v>273.60000000000002</v>
      </c>
      <c r="CK241">
        <v>273.60000000000002</v>
      </c>
    </row>
    <row r="242" spans="1:89" x14ac:dyDescent="0.2">
      <c r="A242">
        <v>282.3</v>
      </c>
      <c r="B242">
        <v>282.3</v>
      </c>
      <c r="C242">
        <v>282.3</v>
      </c>
      <c r="D242">
        <v>282.3</v>
      </c>
      <c r="E242">
        <v>282.3</v>
      </c>
      <c r="F242">
        <v>282.3</v>
      </c>
      <c r="G242">
        <v>282.3</v>
      </c>
      <c r="H242">
        <v>282.3</v>
      </c>
      <c r="I242">
        <v>282.3</v>
      </c>
      <c r="J242">
        <v>282.3</v>
      </c>
      <c r="K242">
        <v>282.3</v>
      </c>
      <c r="L242">
        <v>282.3</v>
      </c>
      <c r="M242">
        <v>282.3</v>
      </c>
      <c r="N242">
        <v>282.3</v>
      </c>
      <c r="O242">
        <v>282.3</v>
      </c>
      <c r="P242">
        <v>282.3</v>
      </c>
      <c r="Q242">
        <v>282.3</v>
      </c>
      <c r="R242">
        <v>282.3</v>
      </c>
      <c r="S242">
        <v>282.3</v>
      </c>
      <c r="T242">
        <v>282.3</v>
      </c>
      <c r="U242">
        <v>282.3</v>
      </c>
      <c r="V242">
        <v>282.3</v>
      </c>
      <c r="W242">
        <v>282.3</v>
      </c>
      <c r="X242">
        <v>282.3</v>
      </c>
      <c r="Y242">
        <v>282.3</v>
      </c>
      <c r="Z242">
        <v>282.3</v>
      </c>
      <c r="AA242">
        <v>282.3</v>
      </c>
      <c r="AB242">
        <v>282.3</v>
      </c>
      <c r="AC242">
        <v>282.3</v>
      </c>
      <c r="AD242">
        <v>282.3</v>
      </c>
      <c r="AE242">
        <v>282.3</v>
      </c>
      <c r="AF242">
        <v>282.3</v>
      </c>
      <c r="AG242">
        <v>282.3</v>
      </c>
      <c r="AH242">
        <v>282.3</v>
      </c>
      <c r="AI242">
        <v>282.3</v>
      </c>
      <c r="AJ242">
        <v>282.3</v>
      </c>
      <c r="AK242">
        <v>282.3</v>
      </c>
      <c r="AL242">
        <v>282.3</v>
      </c>
      <c r="AM242">
        <v>282.3</v>
      </c>
      <c r="AN242">
        <v>282.3</v>
      </c>
      <c r="AO242">
        <v>282.3</v>
      </c>
      <c r="AP242">
        <v>282.3</v>
      </c>
      <c r="AQ242">
        <v>282.3</v>
      </c>
      <c r="AR242">
        <v>282.3</v>
      </c>
      <c r="AS242">
        <v>282.3</v>
      </c>
      <c r="AT242">
        <v>282.3</v>
      </c>
      <c r="AU242">
        <v>282.3</v>
      </c>
      <c r="AV242">
        <v>282.3</v>
      </c>
      <c r="AW242">
        <v>282.3</v>
      </c>
      <c r="AX242">
        <v>282.3</v>
      </c>
      <c r="AY242">
        <v>282.3</v>
      </c>
      <c r="AZ242">
        <v>282.3</v>
      </c>
      <c r="BA242">
        <v>282.3</v>
      </c>
      <c r="BB242">
        <v>282.3</v>
      </c>
      <c r="BC242">
        <v>282.3</v>
      </c>
      <c r="BD242">
        <v>282.3</v>
      </c>
      <c r="BE242">
        <v>282.3</v>
      </c>
      <c r="BF242">
        <v>282.3</v>
      </c>
      <c r="BG242">
        <v>282.3</v>
      </c>
      <c r="BH242">
        <v>282.3</v>
      </c>
      <c r="BI242">
        <v>282.3</v>
      </c>
      <c r="BJ242">
        <v>282.3</v>
      </c>
      <c r="BK242">
        <v>282.3</v>
      </c>
      <c r="BL242">
        <v>282.3</v>
      </c>
      <c r="BM242">
        <v>282.3</v>
      </c>
      <c r="BN242">
        <v>282.3</v>
      </c>
      <c r="BO242">
        <v>282.3</v>
      </c>
      <c r="BP242">
        <v>282.3</v>
      </c>
      <c r="BQ242">
        <v>282.3</v>
      </c>
      <c r="BR242">
        <v>282.3</v>
      </c>
      <c r="BS242">
        <v>282.3</v>
      </c>
      <c r="BT242">
        <v>282.3</v>
      </c>
      <c r="BU242">
        <v>282.3</v>
      </c>
      <c r="BV242">
        <v>282.3</v>
      </c>
      <c r="BW242">
        <v>282.3</v>
      </c>
      <c r="BX242">
        <v>282.3</v>
      </c>
      <c r="BY242">
        <v>282.3</v>
      </c>
      <c r="BZ242">
        <v>282.3</v>
      </c>
      <c r="CA242">
        <v>282.3</v>
      </c>
      <c r="CB242">
        <v>282.3</v>
      </c>
      <c r="CC242">
        <v>282.3</v>
      </c>
      <c r="CD242">
        <v>282.3</v>
      </c>
      <c r="CE242">
        <v>282.3</v>
      </c>
      <c r="CF242">
        <v>282.3</v>
      </c>
      <c r="CG242">
        <v>282.3</v>
      </c>
      <c r="CH242">
        <v>282.3</v>
      </c>
      <c r="CI242">
        <v>282.3</v>
      </c>
      <c r="CJ242">
        <v>282.3</v>
      </c>
      <c r="CK242">
        <v>282.3</v>
      </c>
    </row>
    <row r="243" spans="1:89" x14ac:dyDescent="0.2">
      <c r="A243">
        <v>270.60000000000002</v>
      </c>
      <c r="B243">
        <v>270.60000000000002</v>
      </c>
      <c r="C243">
        <v>270.60000000000002</v>
      </c>
      <c r="D243">
        <v>270.60000000000002</v>
      </c>
      <c r="E243">
        <v>270.60000000000002</v>
      </c>
      <c r="F243">
        <v>270.60000000000002</v>
      </c>
      <c r="G243">
        <v>270.60000000000002</v>
      </c>
      <c r="H243">
        <v>270.60000000000002</v>
      </c>
      <c r="I243">
        <v>270.60000000000002</v>
      </c>
      <c r="J243">
        <v>270.60000000000002</v>
      </c>
      <c r="K243">
        <v>270.60000000000002</v>
      </c>
      <c r="L243">
        <v>270.60000000000002</v>
      </c>
      <c r="M243">
        <v>270.60000000000002</v>
      </c>
      <c r="N243">
        <v>270.60000000000002</v>
      </c>
      <c r="O243">
        <v>270.60000000000002</v>
      </c>
      <c r="P243">
        <v>270.60000000000002</v>
      </c>
      <c r="Q243">
        <v>270.60000000000002</v>
      </c>
      <c r="R243">
        <v>270.60000000000002</v>
      </c>
      <c r="S243">
        <v>270.60000000000002</v>
      </c>
      <c r="T243">
        <v>270.60000000000002</v>
      </c>
      <c r="U243">
        <v>270.60000000000002</v>
      </c>
      <c r="V243">
        <v>270.60000000000002</v>
      </c>
      <c r="W243">
        <v>270.60000000000002</v>
      </c>
      <c r="X243">
        <v>270.60000000000002</v>
      </c>
      <c r="Y243">
        <v>270.60000000000002</v>
      </c>
      <c r="Z243">
        <v>270.60000000000002</v>
      </c>
      <c r="AA243">
        <v>270.60000000000002</v>
      </c>
      <c r="AB243">
        <v>270.60000000000002</v>
      </c>
      <c r="AC243">
        <v>270.60000000000002</v>
      </c>
      <c r="AD243">
        <v>270.60000000000002</v>
      </c>
      <c r="AE243">
        <v>270.60000000000002</v>
      </c>
      <c r="AF243">
        <v>270.60000000000002</v>
      </c>
      <c r="AG243">
        <v>270.60000000000002</v>
      </c>
      <c r="AH243">
        <v>270.60000000000002</v>
      </c>
      <c r="AI243">
        <v>270.60000000000002</v>
      </c>
      <c r="AJ243">
        <v>270.60000000000002</v>
      </c>
      <c r="AK243">
        <v>270.60000000000002</v>
      </c>
      <c r="AL243">
        <v>270.60000000000002</v>
      </c>
      <c r="AM243">
        <v>270.60000000000002</v>
      </c>
      <c r="AN243">
        <v>270.60000000000002</v>
      </c>
      <c r="AO243">
        <v>270.60000000000002</v>
      </c>
      <c r="AP243">
        <v>270.60000000000002</v>
      </c>
      <c r="AQ243">
        <v>270.60000000000002</v>
      </c>
      <c r="AR243">
        <v>270.60000000000002</v>
      </c>
      <c r="AS243">
        <v>270.60000000000002</v>
      </c>
      <c r="AT243">
        <v>270.60000000000002</v>
      </c>
      <c r="AU243">
        <v>270.60000000000002</v>
      </c>
      <c r="AV243">
        <v>270.60000000000002</v>
      </c>
      <c r="AW243">
        <v>270.60000000000002</v>
      </c>
      <c r="AX243">
        <v>270.60000000000002</v>
      </c>
      <c r="AY243">
        <v>270.60000000000002</v>
      </c>
      <c r="AZ243">
        <v>270.60000000000002</v>
      </c>
      <c r="BA243">
        <v>270.60000000000002</v>
      </c>
      <c r="BB243">
        <v>270.60000000000002</v>
      </c>
      <c r="BC243">
        <v>270.60000000000002</v>
      </c>
      <c r="BD243">
        <v>270.60000000000002</v>
      </c>
      <c r="BE243">
        <v>270.60000000000002</v>
      </c>
      <c r="BF243">
        <v>270.60000000000002</v>
      </c>
      <c r="BG243">
        <v>270.60000000000002</v>
      </c>
      <c r="BH243">
        <v>270.60000000000002</v>
      </c>
      <c r="BI243">
        <v>270.60000000000002</v>
      </c>
      <c r="BJ243">
        <v>270.60000000000002</v>
      </c>
      <c r="BK243">
        <v>270.60000000000002</v>
      </c>
      <c r="BL243">
        <v>270.60000000000002</v>
      </c>
      <c r="BM243">
        <v>270.60000000000002</v>
      </c>
      <c r="BN243">
        <v>270.60000000000002</v>
      </c>
      <c r="BO243">
        <v>270.60000000000002</v>
      </c>
      <c r="BP243">
        <v>270.60000000000002</v>
      </c>
      <c r="BQ243">
        <v>270.60000000000002</v>
      </c>
      <c r="BR243">
        <v>270.60000000000002</v>
      </c>
      <c r="BS243">
        <v>270.60000000000002</v>
      </c>
      <c r="BT243">
        <v>270.60000000000002</v>
      </c>
      <c r="BU243">
        <v>270.60000000000002</v>
      </c>
      <c r="BV243">
        <v>270.60000000000002</v>
      </c>
      <c r="BW243">
        <v>270.60000000000002</v>
      </c>
      <c r="BX243">
        <v>270.60000000000002</v>
      </c>
      <c r="BY243">
        <v>270.60000000000002</v>
      </c>
      <c r="BZ243">
        <v>270.60000000000002</v>
      </c>
      <c r="CA243">
        <v>270.60000000000002</v>
      </c>
      <c r="CB243">
        <v>270.60000000000002</v>
      </c>
      <c r="CC243">
        <v>270.60000000000002</v>
      </c>
      <c r="CD243">
        <v>270.60000000000002</v>
      </c>
      <c r="CE243">
        <v>270.60000000000002</v>
      </c>
      <c r="CF243">
        <v>270.60000000000002</v>
      </c>
      <c r="CG243">
        <v>270.60000000000002</v>
      </c>
      <c r="CH243">
        <v>270.60000000000002</v>
      </c>
      <c r="CI243">
        <v>270.60000000000002</v>
      </c>
      <c r="CJ243">
        <v>270.60000000000002</v>
      </c>
      <c r="CK243">
        <v>270.60000000000002</v>
      </c>
    </row>
    <row r="244" spans="1:89" x14ac:dyDescent="0.2">
      <c r="A244">
        <v>306.7</v>
      </c>
      <c r="B244">
        <v>306.7</v>
      </c>
      <c r="C244">
        <v>306.7</v>
      </c>
      <c r="D244">
        <v>306.7</v>
      </c>
      <c r="E244">
        <v>306.7</v>
      </c>
      <c r="F244">
        <v>306.7</v>
      </c>
      <c r="G244">
        <v>306.7</v>
      </c>
      <c r="H244">
        <v>306.7</v>
      </c>
      <c r="I244">
        <v>306.7</v>
      </c>
      <c r="J244">
        <v>306.7</v>
      </c>
      <c r="K244">
        <v>306.7</v>
      </c>
      <c r="L244">
        <v>306.7</v>
      </c>
      <c r="M244">
        <v>306.7</v>
      </c>
      <c r="N244">
        <v>306.7</v>
      </c>
      <c r="O244">
        <v>306.7</v>
      </c>
      <c r="P244">
        <v>306.7</v>
      </c>
      <c r="Q244">
        <v>306.7</v>
      </c>
      <c r="R244">
        <v>306.7</v>
      </c>
      <c r="S244">
        <v>306.7</v>
      </c>
      <c r="T244">
        <v>306.7</v>
      </c>
      <c r="U244">
        <v>306.7</v>
      </c>
      <c r="V244">
        <v>306.7</v>
      </c>
      <c r="W244">
        <v>306.7</v>
      </c>
      <c r="X244">
        <v>306.7</v>
      </c>
      <c r="Y244">
        <v>306.7</v>
      </c>
      <c r="Z244">
        <v>306.7</v>
      </c>
      <c r="AA244">
        <v>306.7</v>
      </c>
      <c r="AB244">
        <v>306.7</v>
      </c>
      <c r="AC244">
        <v>306.7</v>
      </c>
      <c r="AD244">
        <v>306.7</v>
      </c>
      <c r="AE244">
        <v>306.7</v>
      </c>
      <c r="AF244">
        <v>306.7</v>
      </c>
      <c r="AG244">
        <v>306.7</v>
      </c>
      <c r="AH244">
        <v>306.7</v>
      </c>
      <c r="AI244">
        <v>306.7</v>
      </c>
      <c r="AJ244">
        <v>306.7</v>
      </c>
      <c r="AK244">
        <v>306.7</v>
      </c>
      <c r="AL244">
        <v>306.7</v>
      </c>
      <c r="AM244">
        <v>306.7</v>
      </c>
      <c r="AN244">
        <v>306.7</v>
      </c>
      <c r="AO244">
        <v>306.7</v>
      </c>
      <c r="AP244">
        <v>306.7</v>
      </c>
      <c r="AQ244">
        <v>306.7</v>
      </c>
      <c r="AR244">
        <v>306.7</v>
      </c>
      <c r="AS244">
        <v>306.7</v>
      </c>
      <c r="AT244">
        <v>306.7</v>
      </c>
      <c r="AU244">
        <v>306.7</v>
      </c>
      <c r="AV244">
        <v>306.7</v>
      </c>
      <c r="AW244">
        <v>306.7</v>
      </c>
      <c r="AX244">
        <v>306.7</v>
      </c>
      <c r="AY244">
        <v>306.7</v>
      </c>
      <c r="AZ244">
        <v>306.7</v>
      </c>
      <c r="BA244">
        <v>306.7</v>
      </c>
      <c r="BB244">
        <v>306.7</v>
      </c>
      <c r="BC244">
        <v>306.7</v>
      </c>
      <c r="BD244">
        <v>306.7</v>
      </c>
      <c r="BE244">
        <v>306.7</v>
      </c>
      <c r="BF244">
        <v>306.7</v>
      </c>
      <c r="BG244">
        <v>306.7</v>
      </c>
      <c r="BH244">
        <v>306.7</v>
      </c>
      <c r="BI244">
        <v>306.7</v>
      </c>
      <c r="BJ244">
        <v>306.7</v>
      </c>
      <c r="BK244">
        <v>306.7</v>
      </c>
      <c r="BL244">
        <v>306.7</v>
      </c>
      <c r="BM244">
        <v>306.7</v>
      </c>
      <c r="BN244">
        <v>306.7</v>
      </c>
      <c r="BO244">
        <v>306.7</v>
      </c>
      <c r="BP244">
        <v>306.7</v>
      </c>
      <c r="BQ244">
        <v>306.7</v>
      </c>
      <c r="BR244">
        <v>306.7</v>
      </c>
      <c r="BS244">
        <v>306.7</v>
      </c>
      <c r="BT244">
        <v>306.7</v>
      </c>
      <c r="BU244">
        <v>306.7</v>
      </c>
      <c r="BV244">
        <v>306.7</v>
      </c>
      <c r="BW244">
        <v>306.7</v>
      </c>
      <c r="BX244">
        <v>306.7</v>
      </c>
      <c r="BY244">
        <v>306.7</v>
      </c>
      <c r="BZ244">
        <v>306.7</v>
      </c>
      <c r="CA244">
        <v>306.7</v>
      </c>
      <c r="CB244">
        <v>306.7</v>
      </c>
      <c r="CC244">
        <v>306.7</v>
      </c>
      <c r="CD244">
        <v>306.7</v>
      </c>
      <c r="CE244">
        <v>306.7</v>
      </c>
      <c r="CF244">
        <v>306.7</v>
      </c>
      <c r="CG244">
        <v>306.7</v>
      </c>
      <c r="CH244">
        <v>306.7</v>
      </c>
      <c r="CI244">
        <v>306.7</v>
      </c>
      <c r="CJ244">
        <v>306.7</v>
      </c>
      <c r="CK244">
        <v>306.7</v>
      </c>
    </row>
    <row r="245" spans="1:89" x14ac:dyDescent="0.2">
      <c r="A245">
        <v>285.59999999999997</v>
      </c>
      <c r="B245">
        <v>285.59999999999997</v>
      </c>
      <c r="C245">
        <v>285.59999999999997</v>
      </c>
      <c r="D245">
        <v>285.59999999999997</v>
      </c>
      <c r="E245">
        <v>285.59999999999997</v>
      </c>
      <c r="F245">
        <v>285.59999999999997</v>
      </c>
      <c r="G245">
        <v>285.59999999999997</v>
      </c>
      <c r="H245">
        <v>285.59999999999997</v>
      </c>
      <c r="I245">
        <v>285.59999999999997</v>
      </c>
      <c r="J245">
        <v>285.59999999999997</v>
      </c>
      <c r="K245">
        <v>285.59999999999997</v>
      </c>
      <c r="L245">
        <v>285.59999999999997</v>
      </c>
      <c r="M245">
        <v>285.59999999999997</v>
      </c>
      <c r="N245">
        <v>285.59999999999997</v>
      </c>
      <c r="O245">
        <v>285.59999999999997</v>
      </c>
      <c r="P245">
        <v>285.59999999999997</v>
      </c>
      <c r="Q245">
        <v>285.59999999999997</v>
      </c>
      <c r="R245">
        <v>285.59999999999997</v>
      </c>
      <c r="S245">
        <v>285.59999999999997</v>
      </c>
      <c r="T245">
        <v>285.59999999999997</v>
      </c>
      <c r="U245">
        <v>285.59999999999997</v>
      </c>
      <c r="V245">
        <v>285.59999999999997</v>
      </c>
      <c r="W245">
        <v>285.59999999999997</v>
      </c>
      <c r="X245">
        <v>285.59999999999997</v>
      </c>
      <c r="Y245">
        <v>285.59999999999997</v>
      </c>
      <c r="Z245">
        <v>285.59999999999997</v>
      </c>
      <c r="AA245">
        <v>285.59999999999997</v>
      </c>
      <c r="AB245">
        <v>285.59999999999997</v>
      </c>
      <c r="AC245">
        <v>285.59999999999997</v>
      </c>
      <c r="AD245">
        <v>285.59999999999997</v>
      </c>
      <c r="AE245">
        <v>285.59999999999997</v>
      </c>
      <c r="AF245">
        <v>285.59999999999997</v>
      </c>
      <c r="AG245">
        <v>285.59999999999997</v>
      </c>
      <c r="AH245">
        <v>285.59999999999997</v>
      </c>
      <c r="AI245">
        <v>285.59999999999997</v>
      </c>
      <c r="AJ245">
        <v>285.59999999999997</v>
      </c>
      <c r="AK245">
        <v>285.59999999999997</v>
      </c>
      <c r="AL245">
        <v>285.59999999999997</v>
      </c>
      <c r="AM245">
        <v>285.59999999999997</v>
      </c>
      <c r="AN245">
        <v>285.59999999999997</v>
      </c>
      <c r="AO245">
        <v>285.59999999999997</v>
      </c>
      <c r="AP245">
        <v>285.59999999999997</v>
      </c>
      <c r="AQ245">
        <v>285.59999999999997</v>
      </c>
      <c r="AR245">
        <v>285.59999999999997</v>
      </c>
      <c r="AS245">
        <v>285.59999999999997</v>
      </c>
      <c r="AT245">
        <v>285.59999999999997</v>
      </c>
      <c r="AU245">
        <v>285.59999999999997</v>
      </c>
      <c r="AV245">
        <v>285.59999999999997</v>
      </c>
      <c r="AW245">
        <v>285.59999999999997</v>
      </c>
      <c r="AX245">
        <v>285.59999999999997</v>
      </c>
      <c r="AY245">
        <v>285.59999999999997</v>
      </c>
      <c r="AZ245">
        <v>285.59999999999997</v>
      </c>
      <c r="BA245">
        <v>285.59999999999997</v>
      </c>
      <c r="BB245">
        <v>285.59999999999997</v>
      </c>
      <c r="BC245">
        <v>285.59999999999997</v>
      </c>
      <c r="BD245">
        <v>285.59999999999997</v>
      </c>
      <c r="BE245">
        <v>285.59999999999997</v>
      </c>
      <c r="BF245">
        <v>285.59999999999997</v>
      </c>
      <c r="BG245">
        <v>285.59999999999997</v>
      </c>
      <c r="BH245">
        <v>285.59999999999997</v>
      </c>
      <c r="BI245">
        <v>285.59999999999997</v>
      </c>
      <c r="BJ245">
        <v>285.59999999999997</v>
      </c>
      <c r="BK245">
        <v>285.59999999999997</v>
      </c>
      <c r="BL245">
        <v>285.59999999999997</v>
      </c>
      <c r="BM245">
        <v>285.59999999999997</v>
      </c>
      <c r="BN245">
        <v>285.59999999999997</v>
      </c>
      <c r="BO245">
        <v>285.59999999999997</v>
      </c>
      <c r="BP245">
        <v>285.59999999999997</v>
      </c>
      <c r="BQ245">
        <v>285.59999999999997</v>
      </c>
      <c r="BR245">
        <v>285.59999999999997</v>
      </c>
      <c r="BS245">
        <v>285.59999999999997</v>
      </c>
      <c r="BT245">
        <v>285.59999999999997</v>
      </c>
      <c r="BU245">
        <v>285.59999999999997</v>
      </c>
      <c r="BV245">
        <v>285.59999999999997</v>
      </c>
      <c r="BW245">
        <v>285.59999999999997</v>
      </c>
      <c r="BX245">
        <v>285.59999999999997</v>
      </c>
      <c r="BY245">
        <v>285.59999999999997</v>
      </c>
      <c r="BZ245">
        <v>285.59999999999997</v>
      </c>
      <c r="CA245">
        <v>285.59999999999997</v>
      </c>
      <c r="CB245">
        <v>285.59999999999997</v>
      </c>
      <c r="CC245">
        <v>285.59999999999997</v>
      </c>
      <c r="CD245">
        <v>285.59999999999997</v>
      </c>
      <c r="CE245">
        <v>285.59999999999997</v>
      </c>
      <c r="CF245">
        <v>285.59999999999997</v>
      </c>
      <c r="CG245">
        <v>285.59999999999997</v>
      </c>
      <c r="CH245">
        <v>285.59999999999997</v>
      </c>
      <c r="CI245">
        <v>285.59999999999997</v>
      </c>
      <c r="CJ245">
        <v>285.59999999999997</v>
      </c>
      <c r="CK245">
        <v>285.59999999999997</v>
      </c>
    </row>
    <row r="246" spans="1:89" x14ac:dyDescent="0.2">
      <c r="A246">
        <v>268.3</v>
      </c>
      <c r="B246">
        <v>268.3</v>
      </c>
      <c r="C246">
        <v>268.3</v>
      </c>
      <c r="D246">
        <v>268.3</v>
      </c>
      <c r="E246">
        <v>268.3</v>
      </c>
      <c r="F246">
        <v>268.3</v>
      </c>
      <c r="G246">
        <v>268.3</v>
      </c>
      <c r="H246">
        <v>268.3</v>
      </c>
      <c r="I246">
        <v>268.3</v>
      </c>
      <c r="J246">
        <v>268.3</v>
      </c>
      <c r="K246">
        <v>268.3</v>
      </c>
      <c r="L246">
        <v>268.3</v>
      </c>
      <c r="M246">
        <v>268.3</v>
      </c>
      <c r="N246">
        <v>268.3</v>
      </c>
      <c r="O246">
        <v>268.3</v>
      </c>
      <c r="P246">
        <v>268.3</v>
      </c>
      <c r="Q246">
        <v>268.3</v>
      </c>
      <c r="R246">
        <v>268.3</v>
      </c>
      <c r="S246">
        <v>268.3</v>
      </c>
      <c r="T246">
        <v>268.3</v>
      </c>
      <c r="U246">
        <v>268.3</v>
      </c>
      <c r="V246">
        <v>268.3</v>
      </c>
      <c r="W246">
        <v>268.3</v>
      </c>
      <c r="X246">
        <v>268.3</v>
      </c>
      <c r="Y246">
        <v>268.3</v>
      </c>
      <c r="Z246">
        <v>268.3</v>
      </c>
      <c r="AA246">
        <v>268.3</v>
      </c>
      <c r="AB246">
        <v>268.3</v>
      </c>
      <c r="AC246">
        <v>268.3</v>
      </c>
      <c r="AD246">
        <v>268.3</v>
      </c>
      <c r="AE246">
        <v>268.3</v>
      </c>
      <c r="AF246">
        <v>268.3</v>
      </c>
      <c r="AG246">
        <v>268.3</v>
      </c>
      <c r="AH246">
        <v>268.3</v>
      </c>
      <c r="AI246">
        <v>268.3</v>
      </c>
      <c r="AJ246">
        <v>268.3</v>
      </c>
      <c r="AK246">
        <v>268.3</v>
      </c>
      <c r="AL246">
        <v>268.3</v>
      </c>
      <c r="AM246">
        <v>268.3</v>
      </c>
      <c r="AN246">
        <v>268.3</v>
      </c>
      <c r="AO246">
        <v>268.3</v>
      </c>
      <c r="AP246">
        <v>268.3</v>
      </c>
      <c r="AQ246">
        <v>268.3</v>
      </c>
      <c r="AR246">
        <v>268.3</v>
      </c>
      <c r="AS246">
        <v>268.3</v>
      </c>
      <c r="AT246">
        <v>268.3</v>
      </c>
      <c r="AU246">
        <v>268.3</v>
      </c>
      <c r="AV246">
        <v>268.3</v>
      </c>
      <c r="AW246">
        <v>268.3</v>
      </c>
      <c r="AX246">
        <v>268.3</v>
      </c>
      <c r="AY246">
        <v>268.3</v>
      </c>
      <c r="AZ246">
        <v>268.3</v>
      </c>
      <c r="BA246">
        <v>268.3</v>
      </c>
      <c r="BB246">
        <v>268.3</v>
      </c>
      <c r="BC246">
        <v>268.3</v>
      </c>
      <c r="BD246">
        <v>268.3</v>
      </c>
      <c r="BE246">
        <v>268.3</v>
      </c>
      <c r="BF246">
        <v>268.3</v>
      </c>
      <c r="BG246">
        <v>268.3</v>
      </c>
      <c r="BH246">
        <v>268.3</v>
      </c>
      <c r="BI246">
        <v>268.3</v>
      </c>
      <c r="BJ246">
        <v>268.3</v>
      </c>
      <c r="BK246">
        <v>268.3</v>
      </c>
      <c r="BL246">
        <v>268.3</v>
      </c>
      <c r="BM246">
        <v>268.3</v>
      </c>
      <c r="BN246">
        <v>268.3</v>
      </c>
      <c r="BO246">
        <v>268.3</v>
      </c>
      <c r="BP246">
        <v>268.3</v>
      </c>
      <c r="BQ246">
        <v>268.3</v>
      </c>
      <c r="BR246">
        <v>268.3</v>
      </c>
      <c r="BS246">
        <v>268.3</v>
      </c>
      <c r="BT246">
        <v>268.3</v>
      </c>
      <c r="BU246">
        <v>268.3</v>
      </c>
      <c r="BV246">
        <v>268.3</v>
      </c>
      <c r="BW246">
        <v>268.3</v>
      </c>
      <c r="BX246">
        <v>268.3</v>
      </c>
      <c r="BY246">
        <v>268.3</v>
      </c>
      <c r="BZ246">
        <v>268.3</v>
      </c>
      <c r="CA246">
        <v>268.3</v>
      </c>
      <c r="CB246">
        <v>268.3</v>
      </c>
      <c r="CC246">
        <v>268.3</v>
      </c>
      <c r="CD246">
        <v>268.3</v>
      </c>
      <c r="CE246">
        <v>268.3</v>
      </c>
      <c r="CF246">
        <v>268.3</v>
      </c>
      <c r="CG246">
        <v>268.3</v>
      </c>
      <c r="CH246">
        <v>268.3</v>
      </c>
      <c r="CI246">
        <v>268.3</v>
      </c>
      <c r="CJ246">
        <v>268.3</v>
      </c>
      <c r="CK246">
        <v>268.3</v>
      </c>
    </row>
    <row r="247" spans="1:89" x14ac:dyDescent="0.2">
      <c r="A247">
        <v>300.70000000000005</v>
      </c>
      <c r="B247">
        <v>300.70000000000005</v>
      </c>
      <c r="C247">
        <v>300.70000000000005</v>
      </c>
      <c r="D247">
        <v>300.70000000000005</v>
      </c>
      <c r="E247">
        <v>300.70000000000005</v>
      </c>
      <c r="F247">
        <v>300.70000000000005</v>
      </c>
      <c r="G247">
        <v>300.70000000000005</v>
      </c>
      <c r="H247">
        <v>300.70000000000005</v>
      </c>
      <c r="I247">
        <v>300.70000000000005</v>
      </c>
      <c r="J247">
        <v>300.70000000000005</v>
      </c>
      <c r="K247">
        <v>300.70000000000005</v>
      </c>
      <c r="L247">
        <v>300.70000000000005</v>
      </c>
      <c r="M247">
        <v>300.70000000000005</v>
      </c>
      <c r="N247">
        <v>300.70000000000005</v>
      </c>
      <c r="O247">
        <v>300.70000000000005</v>
      </c>
      <c r="P247">
        <v>300.70000000000005</v>
      </c>
      <c r="Q247">
        <v>300.70000000000005</v>
      </c>
      <c r="R247">
        <v>300.70000000000005</v>
      </c>
      <c r="S247">
        <v>300.70000000000005</v>
      </c>
      <c r="T247">
        <v>300.70000000000005</v>
      </c>
      <c r="U247">
        <v>300.70000000000005</v>
      </c>
      <c r="V247">
        <v>300.70000000000005</v>
      </c>
      <c r="W247">
        <v>300.70000000000005</v>
      </c>
      <c r="X247">
        <v>300.70000000000005</v>
      </c>
      <c r="Y247">
        <v>300.70000000000005</v>
      </c>
      <c r="Z247">
        <v>300.70000000000005</v>
      </c>
      <c r="AA247">
        <v>300.70000000000005</v>
      </c>
      <c r="AB247">
        <v>300.70000000000005</v>
      </c>
      <c r="AC247">
        <v>300.70000000000005</v>
      </c>
      <c r="AD247">
        <v>300.70000000000005</v>
      </c>
      <c r="AE247">
        <v>300.70000000000005</v>
      </c>
      <c r="AF247">
        <v>300.70000000000005</v>
      </c>
      <c r="AG247">
        <v>300.70000000000005</v>
      </c>
      <c r="AH247">
        <v>300.70000000000005</v>
      </c>
      <c r="AI247">
        <v>300.70000000000005</v>
      </c>
      <c r="AJ247">
        <v>300.70000000000005</v>
      </c>
      <c r="AK247">
        <v>300.70000000000005</v>
      </c>
      <c r="AL247">
        <v>300.70000000000005</v>
      </c>
      <c r="AM247">
        <v>300.70000000000005</v>
      </c>
      <c r="AN247">
        <v>300.70000000000005</v>
      </c>
      <c r="AO247">
        <v>300.70000000000005</v>
      </c>
      <c r="AP247">
        <v>300.70000000000005</v>
      </c>
      <c r="AQ247">
        <v>300.70000000000005</v>
      </c>
      <c r="AR247">
        <v>300.70000000000005</v>
      </c>
      <c r="AS247">
        <v>300.70000000000005</v>
      </c>
      <c r="AT247">
        <v>300.70000000000005</v>
      </c>
      <c r="AU247">
        <v>300.70000000000005</v>
      </c>
      <c r="AV247">
        <v>300.70000000000005</v>
      </c>
      <c r="AW247">
        <v>300.70000000000005</v>
      </c>
      <c r="AX247">
        <v>300.70000000000005</v>
      </c>
      <c r="AY247">
        <v>300.70000000000005</v>
      </c>
      <c r="AZ247">
        <v>300.70000000000005</v>
      </c>
      <c r="BA247">
        <v>300.70000000000005</v>
      </c>
      <c r="BB247">
        <v>300.70000000000005</v>
      </c>
      <c r="BC247">
        <v>300.70000000000005</v>
      </c>
      <c r="BD247">
        <v>300.70000000000005</v>
      </c>
      <c r="BE247">
        <v>300.70000000000005</v>
      </c>
      <c r="BF247">
        <v>300.70000000000005</v>
      </c>
      <c r="BG247">
        <v>300.70000000000005</v>
      </c>
      <c r="BH247">
        <v>300.70000000000005</v>
      </c>
      <c r="BI247">
        <v>300.70000000000005</v>
      </c>
      <c r="BJ247">
        <v>300.70000000000005</v>
      </c>
      <c r="BK247">
        <v>300.70000000000005</v>
      </c>
      <c r="BL247">
        <v>300.70000000000005</v>
      </c>
      <c r="BM247">
        <v>300.70000000000005</v>
      </c>
      <c r="BN247">
        <v>300.70000000000005</v>
      </c>
      <c r="BO247">
        <v>300.70000000000005</v>
      </c>
      <c r="BP247">
        <v>300.70000000000005</v>
      </c>
      <c r="BQ247">
        <v>300.70000000000005</v>
      </c>
      <c r="BR247">
        <v>300.70000000000005</v>
      </c>
      <c r="BS247">
        <v>300.70000000000005</v>
      </c>
      <c r="BT247">
        <v>300.70000000000005</v>
      </c>
      <c r="BU247">
        <v>300.70000000000005</v>
      </c>
      <c r="BV247">
        <v>300.70000000000005</v>
      </c>
      <c r="BW247">
        <v>300.70000000000005</v>
      </c>
      <c r="BX247">
        <v>300.70000000000005</v>
      </c>
      <c r="BY247">
        <v>300.70000000000005</v>
      </c>
      <c r="BZ247">
        <v>300.70000000000005</v>
      </c>
      <c r="CA247">
        <v>300.70000000000005</v>
      </c>
      <c r="CB247">
        <v>300.70000000000005</v>
      </c>
      <c r="CC247">
        <v>300.70000000000005</v>
      </c>
      <c r="CD247">
        <v>300.70000000000005</v>
      </c>
      <c r="CE247">
        <v>300.70000000000005</v>
      </c>
      <c r="CF247">
        <v>300.70000000000005</v>
      </c>
      <c r="CG247">
        <v>300.70000000000005</v>
      </c>
      <c r="CH247">
        <v>300.70000000000005</v>
      </c>
      <c r="CI247">
        <v>300.70000000000005</v>
      </c>
      <c r="CJ247">
        <v>300.70000000000005</v>
      </c>
      <c r="CK247">
        <v>300.70000000000005</v>
      </c>
    </row>
    <row r="248" spans="1:89" x14ac:dyDescent="0.2">
      <c r="A248">
        <v>274.99999999999994</v>
      </c>
      <c r="B248">
        <v>274.99999999999994</v>
      </c>
      <c r="C248">
        <v>274.99999999999994</v>
      </c>
      <c r="D248">
        <v>274.99999999999994</v>
      </c>
      <c r="E248">
        <v>274.99999999999994</v>
      </c>
      <c r="F248">
        <v>274.99999999999994</v>
      </c>
      <c r="G248">
        <v>274.99999999999994</v>
      </c>
      <c r="H248">
        <v>274.99999999999994</v>
      </c>
      <c r="I248">
        <v>274.99999999999994</v>
      </c>
      <c r="J248">
        <v>274.99999999999994</v>
      </c>
      <c r="K248">
        <v>274.99999999999994</v>
      </c>
      <c r="L248">
        <v>274.99999999999994</v>
      </c>
      <c r="M248">
        <v>274.99999999999994</v>
      </c>
      <c r="N248">
        <v>274.99999999999994</v>
      </c>
      <c r="O248">
        <v>274.99999999999994</v>
      </c>
      <c r="P248">
        <v>274.99999999999994</v>
      </c>
      <c r="Q248">
        <v>274.99999999999994</v>
      </c>
      <c r="R248">
        <v>274.99999999999994</v>
      </c>
      <c r="S248">
        <v>274.99999999999994</v>
      </c>
      <c r="T248">
        <v>274.99999999999994</v>
      </c>
      <c r="U248">
        <v>274.99999999999994</v>
      </c>
      <c r="V248">
        <v>274.99999999999994</v>
      </c>
      <c r="W248">
        <v>274.99999999999994</v>
      </c>
      <c r="X248">
        <v>274.99999999999994</v>
      </c>
      <c r="Y248">
        <v>274.99999999999994</v>
      </c>
      <c r="Z248">
        <v>274.99999999999994</v>
      </c>
      <c r="AA248">
        <v>274.99999999999994</v>
      </c>
      <c r="AB248">
        <v>274.99999999999994</v>
      </c>
      <c r="AC248">
        <v>274.99999999999994</v>
      </c>
      <c r="AD248">
        <v>274.99999999999994</v>
      </c>
      <c r="AE248">
        <v>274.99999999999994</v>
      </c>
      <c r="AF248">
        <v>274.99999999999994</v>
      </c>
      <c r="AG248">
        <v>274.99999999999994</v>
      </c>
      <c r="AH248">
        <v>274.99999999999994</v>
      </c>
      <c r="AI248">
        <v>274.99999999999994</v>
      </c>
      <c r="AJ248">
        <v>274.99999999999994</v>
      </c>
      <c r="AK248">
        <v>274.99999999999994</v>
      </c>
      <c r="AL248">
        <v>274.99999999999994</v>
      </c>
      <c r="AM248">
        <v>274.99999999999994</v>
      </c>
      <c r="AN248">
        <v>274.99999999999994</v>
      </c>
      <c r="AO248">
        <v>274.99999999999994</v>
      </c>
      <c r="AP248">
        <v>274.99999999999994</v>
      </c>
      <c r="AQ248">
        <v>274.99999999999994</v>
      </c>
      <c r="AR248">
        <v>274.99999999999994</v>
      </c>
      <c r="AS248">
        <v>274.99999999999994</v>
      </c>
      <c r="AT248">
        <v>274.99999999999994</v>
      </c>
      <c r="AU248">
        <v>274.99999999999994</v>
      </c>
      <c r="AV248">
        <v>274.99999999999994</v>
      </c>
      <c r="AW248">
        <v>274.99999999999994</v>
      </c>
      <c r="AX248">
        <v>274.99999999999994</v>
      </c>
      <c r="AY248">
        <v>274.99999999999994</v>
      </c>
      <c r="AZ248">
        <v>274.99999999999994</v>
      </c>
      <c r="BA248">
        <v>274.99999999999994</v>
      </c>
      <c r="BB248">
        <v>274.99999999999994</v>
      </c>
      <c r="BC248">
        <v>274.99999999999994</v>
      </c>
      <c r="BD248">
        <v>274.99999999999994</v>
      </c>
      <c r="BE248">
        <v>274.99999999999994</v>
      </c>
      <c r="BF248">
        <v>274.99999999999994</v>
      </c>
      <c r="BG248">
        <v>274.99999999999994</v>
      </c>
      <c r="BH248">
        <v>274.99999999999994</v>
      </c>
      <c r="BI248">
        <v>274.99999999999994</v>
      </c>
      <c r="BJ248">
        <v>274.99999999999994</v>
      </c>
      <c r="BK248">
        <v>274.99999999999994</v>
      </c>
      <c r="BL248">
        <v>274.99999999999994</v>
      </c>
      <c r="BM248">
        <v>274.99999999999994</v>
      </c>
      <c r="BN248">
        <v>274.99999999999994</v>
      </c>
      <c r="BO248">
        <v>274.99999999999994</v>
      </c>
      <c r="BP248">
        <v>274.99999999999994</v>
      </c>
      <c r="BQ248">
        <v>274.99999999999994</v>
      </c>
      <c r="BR248">
        <v>274.99999999999994</v>
      </c>
      <c r="BS248">
        <v>274.99999999999994</v>
      </c>
      <c r="BT248">
        <v>274.99999999999994</v>
      </c>
      <c r="BU248">
        <v>274.99999999999994</v>
      </c>
      <c r="BV248">
        <v>274.99999999999994</v>
      </c>
      <c r="BW248">
        <v>274.99999999999994</v>
      </c>
      <c r="BX248">
        <v>274.99999999999994</v>
      </c>
      <c r="BY248">
        <v>274.99999999999994</v>
      </c>
      <c r="BZ248">
        <v>274.99999999999994</v>
      </c>
      <c r="CA248">
        <v>274.99999999999994</v>
      </c>
      <c r="CB248">
        <v>274.99999999999994</v>
      </c>
      <c r="CC248">
        <v>274.99999999999994</v>
      </c>
      <c r="CD248">
        <v>274.99999999999994</v>
      </c>
      <c r="CE248">
        <v>274.99999999999994</v>
      </c>
      <c r="CF248">
        <v>274.99999999999994</v>
      </c>
      <c r="CG248">
        <v>274.99999999999994</v>
      </c>
      <c r="CH248">
        <v>274.99999999999994</v>
      </c>
      <c r="CI248">
        <v>274.99999999999994</v>
      </c>
      <c r="CJ248">
        <v>274.99999999999994</v>
      </c>
      <c r="CK248">
        <v>274.99999999999994</v>
      </c>
    </row>
    <row r="249" spans="1:89" x14ac:dyDescent="0.2">
      <c r="A249">
        <v>309.19999999999993</v>
      </c>
      <c r="B249">
        <v>309.19999999999993</v>
      </c>
      <c r="C249">
        <v>309.19999999999993</v>
      </c>
      <c r="D249">
        <v>309.19999999999993</v>
      </c>
      <c r="E249">
        <v>309.19999999999993</v>
      </c>
      <c r="F249">
        <v>309.19999999999993</v>
      </c>
      <c r="G249">
        <v>309.19999999999993</v>
      </c>
      <c r="H249">
        <v>309.19999999999993</v>
      </c>
      <c r="I249">
        <v>309.19999999999993</v>
      </c>
      <c r="J249">
        <v>309.19999999999993</v>
      </c>
      <c r="K249">
        <v>309.19999999999993</v>
      </c>
      <c r="L249">
        <v>309.19999999999993</v>
      </c>
      <c r="M249">
        <v>309.19999999999993</v>
      </c>
      <c r="N249">
        <v>309.19999999999993</v>
      </c>
      <c r="O249">
        <v>309.19999999999993</v>
      </c>
      <c r="P249">
        <v>309.19999999999993</v>
      </c>
      <c r="Q249">
        <v>309.19999999999993</v>
      </c>
      <c r="R249">
        <v>309.19999999999993</v>
      </c>
      <c r="S249">
        <v>309.19999999999993</v>
      </c>
      <c r="T249">
        <v>309.19999999999993</v>
      </c>
      <c r="U249">
        <v>309.19999999999993</v>
      </c>
      <c r="V249">
        <v>309.19999999999993</v>
      </c>
      <c r="W249">
        <v>309.19999999999993</v>
      </c>
      <c r="X249">
        <v>309.19999999999993</v>
      </c>
      <c r="Y249">
        <v>309.19999999999993</v>
      </c>
      <c r="Z249">
        <v>309.19999999999993</v>
      </c>
      <c r="AA249">
        <v>309.19999999999993</v>
      </c>
      <c r="AB249">
        <v>309.19999999999993</v>
      </c>
      <c r="AC249">
        <v>309.19999999999993</v>
      </c>
      <c r="AD249">
        <v>309.19999999999993</v>
      </c>
      <c r="AE249">
        <v>309.19999999999993</v>
      </c>
      <c r="AF249">
        <v>309.19999999999993</v>
      </c>
      <c r="AG249">
        <v>309.19999999999993</v>
      </c>
      <c r="AH249">
        <v>309.19999999999993</v>
      </c>
      <c r="AI249">
        <v>309.19999999999993</v>
      </c>
      <c r="AJ249">
        <v>309.19999999999993</v>
      </c>
      <c r="AK249">
        <v>309.19999999999993</v>
      </c>
      <c r="AL249">
        <v>309.19999999999993</v>
      </c>
      <c r="AM249">
        <v>309.19999999999993</v>
      </c>
      <c r="AN249">
        <v>309.19999999999993</v>
      </c>
      <c r="AO249">
        <v>309.19999999999993</v>
      </c>
      <c r="AP249">
        <v>309.19999999999993</v>
      </c>
      <c r="AQ249">
        <v>309.19999999999993</v>
      </c>
      <c r="AR249">
        <v>309.19999999999993</v>
      </c>
      <c r="AS249">
        <v>309.19999999999993</v>
      </c>
      <c r="AT249">
        <v>309.19999999999993</v>
      </c>
      <c r="AU249">
        <v>309.19999999999993</v>
      </c>
      <c r="AV249">
        <v>309.19999999999993</v>
      </c>
      <c r="AW249">
        <v>309.19999999999993</v>
      </c>
      <c r="AX249">
        <v>309.19999999999993</v>
      </c>
      <c r="AY249">
        <v>309.19999999999993</v>
      </c>
      <c r="AZ249">
        <v>309.19999999999993</v>
      </c>
      <c r="BA249">
        <v>309.19999999999993</v>
      </c>
      <c r="BB249">
        <v>309.19999999999993</v>
      </c>
      <c r="BC249">
        <v>309.19999999999993</v>
      </c>
      <c r="BD249">
        <v>309.19999999999993</v>
      </c>
      <c r="BE249">
        <v>309.19999999999993</v>
      </c>
      <c r="BF249">
        <v>309.19999999999993</v>
      </c>
      <c r="BG249">
        <v>309.19999999999993</v>
      </c>
      <c r="BH249">
        <v>309.19999999999993</v>
      </c>
      <c r="BI249">
        <v>309.19999999999993</v>
      </c>
      <c r="BJ249">
        <v>309.19999999999993</v>
      </c>
      <c r="BK249">
        <v>309.19999999999993</v>
      </c>
      <c r="BL249">
        <v>309.19999999999993</v>
      </c>
      <c r="BM249">
        <v>309.19999999999993</v>
      </c>
      <c r="BN249">
        <v>309.19999999999993</v>
      </c>
      <c r="BO249">
        <v>309.19999999999993</v>
      </c>
      <c r="BP249">
        <v>309.19999999999993</v>
      </c>
      <c r="BQ249">
        <v>309.19999999999993</v>
      </c>
      <c r="BR249">
        <v>309.19999999999993</v>
      </c>
      <c r="BS249">
        <v>309.19999999999993</v>
      </c>
      <c r="BT249">
        <v>309.19999999999993</v>
      </c>
      <c r="BU249">
        <v>309.19999999999993</v>
      </c>
      <c r="BV249">
        <v>309.19999999999993</v>
      </c>
      <c r="BW249">
        <v>309.19999999999993</v>
      </c>
      <c r="BX249">
        <v>309.19999999999993</v>
      </c>
      <c r="BY249">
        <v>309.19999999999993</v>
      </c>
      <c r="BZ249">
        <v>309.19999999999993</v>
      </c>
      <c r="CA249">
        <v>309.19999999999993</v>
      </c>
      <c r="CB249">
        <v>309.19999999999993</v>
      </c>
      <c r="CC249">
        <v>309.19999999999993</v>
      </c>
      <c r="CD249">
        <v>309.19999999999993</v>
      </c>
      <c r="CE249">
        <v>309.19999999999993</v>
      </c>
      <c r="CF249">
        <v>309.19999999999993</v>
      </c>
      <c r="CG249">
        <v>309.19999999999993</v>
      </c>
      <c r="CH249">
        <v>309.19999999999993</v>
      </c>
      <c r="CI249">
        <v>309.19999999999993</v>
      </c>
      <c r="CJ249">
        <v>309.19999999999993</v>
      </c>
      <c r="CK249">
        <v>309.19999999999993</v>
      </c>
    </row>
    <row r="250" spans="1:89" x14ac:dyDescent="0.2">
      <c r="A250">
        <v>280.10000000000002</v>
      </c>
      <c r="B250">
        <v>280.10000000000002</v>
      </c>
      <c r="C250">
        <v>280.10000000000002</v>
      </c>
      <c r="D250">
        <v>280.10000000000002</v>
      </c>
      <c r="E250">
        <v>280.10000000000002</v>
      </c>
      <c r="F250">
        <v>280.10000000000002</v>
      </c>
      <c r="G250">
        <v>280.10000000000002</v>
      </c>
      <c r="H250">
        <v>280.10000000000002</v>
      </c>
      <c r="I250">
        <v>280.10000000000002</v>
      </c>
      <c r="J250">
        <v>280.10000000000002</v>
      </c>
      <c r="K250">
        <v>280.10000000000002</v>
      </c>
      <c r="L250">
        <v>280.10000000000002</v>
      </c>
      <c r="M250">
        <v>280.10000000000002</v>
      </c>
      <c r="N250">
        <v>280.10000000000002</v>
      </c>
      <c r="O250">
        <v>280.10000000000002</v>
      </c>
      <c r="P250">
        <v>280.10000000000002</v>
      </c>
      <c r="Q250">
        <v>280.10000000000002</v>
      </c>
      <c r="R250">
        <v>280.10000000000002</v>
      </c>
      <c r="S250">
        <v>280.10000000000002</v>
      </c>
      <c r="T250">
        <v>280.10000000000002</v>
      </c>
      <c r="U250">
        <v>280.10000000000002</v>
      </c>
      <c r="V250">
        <v>280.10000000000002</v>
      </c>
      <c r="W250">
        <v>280.10000000000002</v>
      </c>
      <c r="X250">
        <v>280.10000000000002</v>
      </c>
      <c r="Y250">
        <v>280.10000000000002</v>
      </c>
      <c r="Z250">
        <v>280.10000000000002</v>
      </c>
      <c r="AA250">
        <v>280.10000000000002</v>
      </c>
      <c r="AB250">
        <v>280.10000000000002</v>
      </c>
      <c r="AC250">
        <v>280.10000000000002</v>
      </c>
      <c r="AD250">
        <v>280.10000000000002</v>
      </c>
      <c r="AE250">
        <v>280.10000000000002</v>
      </c>
      <c r="AF250">
        <v>280.10000000000002</v>
      </c>
      <c r="AG250">
        <v>280.10000000000002</v>
      </c>
      <c r="AH250">
        <v>280.10000000000002</v>
      </c>
      <c r="AI250">
        <v>280.10000000000002</v>
      </c>
      <c r="AJ250">
        <v>280.10000000000002</v>
      </c>
      <c r="AK250">
        <v>280.10000000000002</v>
      </c>
      <c r="AL250">
        <v>280.10000000000002</v>
      </c>
      <c r="AM250">
        <v>280.10000000000002</v>
      </c>
      <c r="AN250">
        <v>280.10000000000002</v>
      </c>
      <c r="AO250">
        <v>280.10000000000002</v>
      </c>
      <c r="AP250">
        <v>280.10000000000002</v>
      </c>
      <c r="AQ250">
        <v>280.10000000000002</v>
      </c>
      <c r="AR250">
        <v>280.10000000000002</v>
      </c>
      <c r="AS250">
        <v>280.10000000000002</v>
      </c>
      <c r="AT250">
        <v>280.10000000000002</v>
      </c>
      <c r="AU250">
        <v>280.10000000000002</v>
      </c>
      <c r="AV250">
        <v>280.10000000000002</v>
      </c>
      <c r="AW250">
        <v>280.10000000000002</v>
      </c>
      <c r="AX250">
        <v>280.10000000000002</v>
      </c>
      <c r="AY250">
        <v>280.10000000000002</v>
      </c>
      <c r="AZ250">
        <v>280.10000000000002</v>
      </c>
      <c r="BA250">
        <v>280.10000000000002</v>
      </c>
      <c r="BB250">
        <v>280.10000000000002</v>
      </c>
      <c r="BC250">
        <v>280.10000000000002</v>
      </c>
      <c r="BD250">
        <v>280.10000000000002</v>
      </c>
      <c r="BE250">
        <v>280.10000000000002</v>
      </c>
      <c r="BF250">
        <v>280.10000000000002</v>
      </c>
      <c r="BG250">
        <v>280.10000000000002</v>
      </c>
      <c r="BH250">
        <v>280.10000000000002</v>
      </c>
      <c r="BI250">
        <v>280.10000000000002</v>
      </c>
      <c r="BJ250">
        <v>280.10000000000002</v>
      </c>
      <c r="BK250">
        <v>280.10000000000002</v>
      </c>
      <c r="BL250">
        <v>280.10000000000002</v>
      </c>
      <c r="BM250">
        <v>280.10000000000002</v>
      </c>
      <c r="BN250">
        <v>280.10000000000002</v>
      </c>
      <c r="BO250">
        <v>280.10000000000002</v>
      </c>
      <c r="BP250">
        <v>280.10000000000002</v>
      </c>
      <c r="BQ250">
        <v>280.10000000000002</v>
      </c>
      <c r="BR250">
        <v>280.10000000000002</v>
      </c>
      <c r="BS250">
        <v>280.10000000000002</v>
      </c>
      <c r="BT250">
        <v>280.10000000000002</v>
      </c>
      <c r="BU250">
        <v>280.10000000000002</v>
      </c>
      <c r="BV250">
        <v>280.10000000000002</v>
      </c>
      <c r="BW250">
        <v>280.10000000000002</v>
      </c>
      <c r="BX250">
        <v>280.10000000000002</v>
      </c>
      <c r="BY250">
        <v>280.10000000000002</v>
      </c>
      <c r="BZ250">
        <v>280.10000000000002</v>
      </c>
      <c r="CA250">
        <v>280.10000000000002</v>
      </c>
      <c r="CB250">
        <v>280.10000000000002</v>
      </c>
      <c r="CC250">
        <v>280.10000000000002</v>
      </c>
      <c r="CD250">
        <v>280.10000000000002</v>
      </c>
      <c r="CE250">
        <v>280.10000000000002</v>
      </c>
      <c r="CF250">
        <v>280.10000000000002</v>
      </c>
      <c r="CG250">
        <v>280.10000000000002</v>
      </c>
      <c r="CH250">
        <v>280.10000000000002</v>
      </c>
      <c r="CI250">
        <v>280.10000000000002</v>
      </c>
      <c r="CJ250">
        <v>280.10000000000002</v>
      </c>
      <c r="CK250">
        <v>280.10000000000002</v>
      </c>
    </row>
    <row r="251" spans="1:89" x14ac:dyDescent="0.2">
      <c r="A251">
        <v>283.40000000000003</v>
      </c>
      <c r="B251">
        <v>283.40000000000003</v>
      </c>
      <c r="C251">
        <v>283.40000000000003</v>
      </c>
      <c r="D251">
        <v>283.40000000000003</v>
      </c>
      <c r="E251">
        <v>283.40000000000003</v>
      </c>
      <c r="F251">
        <v>283.40000000000003</v>
      </c>
      <c r="G251">
        <v>283.40000000000003</v>
      </c>
      <c r="H251">
        <v>283.40000000000003</v>
      </c>
      <c r="I251">
        <v>283.40000000000003</v>
      </c>
      <c r="J251">
        <v>283.40000000000003</v>
      </c>
      <c r="K251">
        <v>283.40000000000003</v>
      </c>
      <c r="L251">
        <v>283.40000000000003</v>
      </c>
      <c r="M251">
        <v>283.40000000000003</v>
      </c>
      <c r="N251">
        <v>283.40000000000003</v>
      </c>
      <c r="O251">
        <v>283.40000000000003</v>
      </c>
      <c r="P251">
        <v>283.40000000000003</v>
      </c>
      <c r="Q251">
        <v>283.40000000000003</v>
      </c>
      <c r="R251">
        <v>283.40000000000003</v>
      </c>
      <c r="S251">
        <v>283.40000000000003</v>
      </c>
      <c r="T251">
        <v>283.40000000000003</v>
      </c>
      <c r="U251">
        <v>283.40000000000003</v>
      </c>
      <c r="V251">
        <v>283.40000000000003</v>
      </c>
      <c r="W251">
        <v>283.40000000000003</v>
      </c>
      <c r="X251">
        <v>283.40000000000003</v>
      </c>
      <c r="Y251">
        <v>283.40000000000003</v>
      </c>
      <c r="Z251">
        <v>283.40000000000003</v>
      </c>
      <c r="AA251">
        <v>283.40000000000003</v>
      </c>
      <c r="AB251">
        <v>283.40000000000003</v>
      </c>
      <c r="AC251">
        <v>283.40000000000003</v>
      </c>
      <c r="AD251">
        <v>283.40000000000003</v>
      </c>
      <c r="AE251">
        <v>283.40000000000003</v>
      </c>
      <c r="AF251">
        <v>283.40000000000003</v>
      </c>
      <c r="AG251">
        <v>283.40000000000003</v>
      </c>
      <c r="AH251">
        <v>283.40000000000003</v>
      </c>
      <c r="AI251">
        <v>283.40000000000003</v>
      </c>
      <c r="AJ251">
        <v>283.40000000000003</v>
      </c>
      <c r="AK251">
        <v>283.40000000000003</v>
      </c>
      <c r="AL251">
        <v>283.40000000000003</v>
      </c>
      <c r="AM251">
        <v>283.40000000000003</v>
      </c>
      <c r="AN251">
        <v>283.40000000000003</v>
      </c>
      <c r="AO251">
        <v>283.40000000000003</v>
      </c>
      <c r="AP251">
        <v>283.40000000000003</v>
      </c>
      <c r="AQ251">
        <v>283.40000000000003</v>
      </c>
      <c r="AR251">
        <v>283.40000000000003</v>
      </c>
      <c r="AS251">
        <v>283.40000000000003</v>
      </c>
      <c r="AT251">
        <v>283.40000000000003</v>
      </c>
      <c r="AU251">
        <v>283.40000000000003</v>
      </c>
      <c r="AV251">
        <v>283.40000000000003</v>
      </c>
      <c r="AW251">
        <v>283.40000000000003</v>
      </c>
      <c r="AX251">
        <v>283.40000000000003</v>
      </c>
      <c r="AY251">
        <v>283.40000000000003</v>
      </c>
      <c r="AZ251">
        <v>283.40000000000003</v>
      </c>
      <c r="BA251">
        <v>283.40000000000003</v>
      </c>
      <c r="BB251">
        <v>283.40000000000003</v>
      </c>
      <c r="BC251">
        <v>283.40000000000003</v>
      </c>
      <c r="BD251">
        <v>283.40000000000003</v>
      </c>
      <c r="BE251">
        <v>283.40000000000003</v>
      </c>
      <c r="BF251">
        <v>283.40000000000003</v>
      </c>
      <c r="BG251">
        <v>283.40000000000003</v>
      </c>
      <c r="BH251">
        <v>283.40000000000003</v>
      </c>
      <c r="BI251">
        <v>283.40000000000003</v>
      </c>
      <c r="BJ251">
        <v>283.40000000000003</v>
      </c>
      <c r="BK251">
        <v>283.40000000000003</v>
      </c>
      <c r="BL251">
        <v>283.40000000000003</v>
      </c>
      <c r="BM251">
        <v>283.40000000000003</v>
      </c>
      <c r="BN251">
        <v>283.40000000000003</v>
      </c>
      <c r="BO251">
        <v>283.40000000000003</v>
      </c>
      <c r="BP251">
        <v>283.40000000000003</v>
      </c>
      <c r="BQ251">
        <v>283.40000000000003</v>
      </c>
      <c r="BR251">
        <v>283.40000000000003</v>
      </c>
      <c r="BS251">
        <v>283.40000000000003</v>
      </c>
      <c r="BT251">
        <v>283.40000000000003</v>
      </c>
      <c r="BU251">
        <v>283.40000000000003</v>
      </c>
      <c r="BV251">
        <v>283.40000000000003</v>
      </c>
      <c r="BW251">
        <v>283.40000000000003</v>
      </c>
      <c r="BX251">
        <v>283.40000000000003</v>
      </c>
      <c r="BY251">
        <v>283.40000000000003</v>
      </c>
      <c r="BZ251">
        <v>283.40000000000003</v>
      </c>
      <c r="CA251">
        <v>283.40000000000003</v>
      </c>
      <c r="CB251">
        <v>283.40000000000003</v>
      </c>
      <c r="CC251">
        <v>283.40000000000003</v>
      </c>
      <c r="CD251">
        <v>283.40000000000003</v>
      </c>
      <c r="CE251">
        <v>283.40000000000003</v>
      </c>
      <c r="CF251">
        <v>283.40000000000003</v>
      </c>
      <c r="CG251">
        <v>283.40000000000003</v>
      </c>
      <c r="CH251">
        <v>283.40000000000003</v>
      </c>
      <c r="CI251">
        <v>283.40000000000003</v>
      </c>
      <c r="CJ251">
        <v>283.40000000000003</v>
      </c>
      <c r="CK251">
        <v>283.40000000000003</v>
      </c>
    </row>
    <row r="252" spans="1:89" x14ac:dyDescent="0.2">
      <c r="A252">
        <v>299.60000000000002</v>
      </c>
      <c r="B252">
        <v>299.60000000000002</v>
      </c>
      <c r="C252">
        <v>299.60000000000002</v>
      </c>
      <c r="D252">
        <v>299.60000000000002</v>
      </c>
      <c r="E252">
        <v>299.60000000000002</v>
      </c>
      <c r="F252">
        <v>299.60000000000002</v>
      </c>
      <c r="G252">
        <v>299.60000000000002</v>
      </c>
      <c r="H252">
        <v>299.60000000000002</v>
      </c>
      <c r="I252">
        <v>299.60000000000002</v>
      </c>
      <c r="J252">
        <v>299.60000000000002</v>
      </c>
      <c r="K252">
        <v>299.60000000000002</v>
      </c>
      <c r="L252">
        <v>299.60000000000002</v>
      </c>
      <c r="M252">
        <v>299.60000000000002</v>
      </c>
      <c r="N252">
        <v>299.60000000000002</v>
      </c>
      <c r="O252">
        <v>299.60000000000002</v>
      </c>
      <c r="P252">
        <v>299.60000000000002</v>
      </c>
      <c r="Q252">
        <v>299.60000000000002</v>
      </c>
      <c r="R252">
        <v>299.60000000000002</v>
      </c>
      <c r="S252">
        <v>299.60000000000002</v>
      </c>
      <c r="T252">
        <v>299.60000000000002</v>
      </c>
      <c r="U252">
        <v>299.60000000000002</v>
      </c>
      <c r="V252">
        <v>299.60000000000002</v>
      </c>
      <c r="W252">
        <v>299.60000000000002</v>
      </c>
      <c r="X252">
        <v>299.60000000000002</v>
      </c>
      <c r="Y252">
        <v>299.60000000000002</v>
      </c>
      <c r="Z252">
        <v>299.60000000000002</v>
      </c>
      <c r="AA252">
        <v>299.60000000000002</v>
      </c>
      <c r="AB252">
        <v>299.60000000000002</v>
      </c>
      <c r="AC252">
        <v>299.60000000000002</v>
      </c>
      <c r="AD252">
        <v>299.60000000000002</v>
      </c>
      <c r="AE252">
        <v>299.60000000000002</v>
      </c>
      <c r="AF252">
        <v>299.60000000000002</v>
      </c>
      <c r="AG252">
        <v>299.60000000000002</v>
      </c>
      <c r="AH252">
        <v>299.60000000000002</v>
      </c>
      <c r="AI252">
        <v>299.60000000000002</v>
      </c>
      <c r="AJ252">
        <v>299.60000000000002</v>
      </c>
      <c r="AK252">
        <v>299.60000000000002</v>
      </c>
      <c r="AL252">
        <v>299.60000000000002</v>
      </c>
      <c r="AM252">
        <v>299.60000000000002</v>
      </c>
      <c r="AN252">
        <v>299.60000000000002</v>
      </c>
      <c r="AO252">
        <v>299.60000000000002</v>
      </c>
      <c r="AP252">
        <v>299.60000000000002</v>
      </c>
      <c r="AQ252">
        <v>299.60000000000002</v>
      </c>
      <c r="AR252">
        <v>299.60000000000002</v>
      </c>
      <c r="AS252">
        <v>299.60000000000002</v>
      </c>
      <c r="AT252">
        <v>299.60000000000002</v>
      </c>
      <c r="AU252">
        <v>299.60000000000002</v>
      </c>
      <c r="AV252">
        <v>299.60000000000002</v>
      </c>
      <c r="AW252">
        <v>299.60000000000002</v>
      </c>
      <c r="AX252">
        <v>299.60000000000002</v>
      </c>
      <c r="AY252">
        <v>299.60000000000002</v>
      </c>
      <c r="AZ252">
        <v>299.60000000000002</v>
      </c>
      <c r="BA252">
        <v>299.60000000000002</v>
      </c>
      <c r="BB252">
        <v>299.60000000000002</v>
      </c>
      <c r="BC252">
        <v>299.60000000000002</v>
      </c>
      <c r="BD252">
        <v>299.60000000000002</v>
      </c>
      <c r="BE252">
        <v>299.60000000000002</v>
      </c>
      <c r="BF252">
        <v>299.60000000000002</v>
      </c>
      <c r="BG252">
        <v>299.60000000000002</v>
      </c>
      <c r="BH252">
        <v>299.60000000000002</v>
      </c>
      <c r="BI252">
        <v>299.60000000000002</v>
      </c>
      <c r="BJ252">
        <v>299.60000000000002</v>
      </c>
      <c r="BK252">
        <v>299.60000000000002</v>
      </c>
      <c r="BL252">
        <v>299.60000000000002</v>
      </c>
      <c r="BM252">
        <v>299.60000000000002</v>
      </c>
      <c r="BN252">
        <v>299.60000000000002</v>
      </c>
      <c r="BO252">
        <v>299.60000000000002</v>
      </c>
      <c r="BP252">
        <v>299.60000000000002</v>
      </c>
      <c r="BQ252">
        <v>299.60000000000002</v>
      </c>
      <c r="BR252">
        <v>299.60000000000002</v>
      </c>
      <c r="BS252">
        <v>299.60000000000002</v>
      </c>
      <c r="BT252">
        <v>299.60000000000002</v>
      </c>
      <c r="BU252">
        <v>299.60000000000002</v>
      </c>
      <c r="BV252">
        <v>299.60000000000002</v>
      </c>
      <c r="BW252">
        <v>299.60000000000002</v>
      </c>
      <c r="BX252">
        <v>299.60000000000002</v>
      </c>
      <c r="BY252">
        <v>299.60000000000002</v>
      </c>
      <c r="BZ252">
        <v>299.60000000000002</v>
      </c>
      <c r="CA252">
        <v>299.60000000000002</v>
      </c>
      <c r="CB252">
        <v>299.60000000000002</v>
      </c>
      <c r="CC252">
        <v>299.60000000000002</v>
      </c>
      <c r="CD252">
        <v>299.60000000000002</v>
      </c>
      <c r="CE252">
        <v>299.60000000000002</v>
      </c>
      <c r="CF252">
        <v>299.60000000000002</v>
      </c>
      <c r="CG252">
        <v>299.60000000000002</v>
      </c>
      <c r="CH252">
        <v>299.60000000000002</v>
      </c>
      <c r="CI252">
        <v>299.60000000000002</v>
      </c>
      <c r="CJ252">
        <v>299.60000000000002</v>
      </c>
      <c r="CK252">
        <v>299.60000000000002</v>
      </c>
    </row>
    <row r="253" spans="1:89" x14ac:dyDescent="0.2">
      <c r="A253">
        <v>300.49999999999994</v>
      </c>
      <c r="B253">
        <v>300.49999999999994</v>
      </c>
      <c r="C253">
        <v>300.49999999999994</v>
      </c>
      <c r="D253">
        <v>300.49999999999994</v>
      </c>
      <c r="E253">
        <v>300.49999999999994</v>
      </c>
      <c r="F253">
        <v>300.49999999999994</v>
      </c>
      <c r="G253">
        <v>300.49999999999994</v>
      </c>
      <c r="H253">
        <v>300.49999999999994</v>
      </c>
      <c r="I253">
        <v>300.49999999999994</v>
      </c>
      <c r="J253">
        <v>300.49999999999994</v>
      </c>
      <c r="K253">
        <v>300.49999999999994</v>
      </c>
      <c r="L253">
        <v>300.49999999999994</v>
      </c>
      <c r="M253">
        <v>300.49999999999994</v>
      </c>
      <c r="N253">
        <v>300.49999999999994</v>
      </c>
      <c r="O253">
        <v>300.49999999999994</v>
      </c>
      <c r="P253">
        <v>300.49999999999994</v>
      </c>
      <c r="Q253">
        <v>300.49999999999994</v>
      </c>
      <c r="R253">
        <v>300.49999999999994</v>
      </c>
      <c r="S253">
        <v>300.49999999999994</v>
      </c>
      <c r="T253">
        <v>300.49999999999994</v>
      </c>
      <c r="U253">
        <v>300.49999999999994</v>
      </c>
      <c r="V253">
        <v>300.49999999999994</v>
      </c>
      <c r="W253">
        <v>300.49999999999994</v>
      </c>
      <c r="X253">
        <v>300.49999999999994</v>
      </c>
      <c r="Y253">
        <v>300.49999999999994</v>
      </c>
      <c r="Z253">
        <v>300.49999999999994</v>
      </c>
      <c r="AA253">
        <v>300.49999999999994</v>
      </c>
      <c r="AB253">
        <v>300.49999999999994</v>
      </c>
      <c r="AC253">
        <v>300.49999999999994</v>
      </c>
      <c r="AD253">
        <v>300.49999999999994</v>
      </c>
      <c r="AE253">
        <v>300.49999999999994</v>
      </c>
      <c r="AF253">
        <v>300.49999999999994</v>
      </c>
      <c r="AG253">
        <v>300.49999999999994</v>
      </c>
      <c r="AH253">
        <v>300.49999999999994</v>
      </c>
      <c r="AI253">
        <v>300.49999999999994</v>
      </c>
      <c r="AJ253">
        <v>300.49999999999994</v>
      </c>
      <c r="AK253">
        <v>300.49999999999994</v>
      </c>
      <c r="AL253">
        <v>300.49999999999994</v>
      </c>
      <c r="AM253">
        <v>300.49999999999994</v>
      </c>
      <c r="AN253">
        <v>300.49999999999994</v>
      </c>
      <c r="AO253">
        <v>300.49999999999994</v>
      </c>
      <c r="AP253">
        <v>300.49999999999994</v>
      </c>
      <c r="AQ253">
        <v>300.49999999999994</v>
      </c>
      <c r="AR253">
        <v>300.49999999999994</v>
      </c>
      <c r="AS253">
        <v>300.49999999999994</v>
      </c>
      <c r="AT253">
        <v>300.49999999999994</v>
      </c>
      <c r="AU253">
        <v>300.49999999999994</v>
      </c>
      <c r="AV253">
        <v>300.49999999999994</v>
      </c>
      <c r="AW253">
        <v>300.49999999999994</v>
      </c>
      <c r="AX253">
        <v>300.49999999999994</v>
      </c>
      <c r="AY253">
        <v>300.49999999999994</v>
      </c>
      <c r="AZ253">
        <v>300.49999999999994</v>
      </c>
      <c r="BA253">
        <v>300.49999999999994</v>
      </c>
      <c r="BB253">
        <v>300.49999999999994</v>
      </c>
      <c r="BC253">
        <v>300.49999999999994</v>
      </c>
      <c r="BD253">
        <v>300.49999999999994</v>
      </c>
      <c r="BE253">
        <v>300.49999999999994</v>
      </c>
      <c r="BF253">
        <v>300.49999999999994</v>
      </c>
      <c r="BG253">
        <v>300.49999999999994</v>
      </c>
      <c r="BH253">
        <v>300.49999999999994</v>
      </c>
      <c r="BI253">
        <v>300.49999999999994</v>
      </c>
      <c r="BJ253">
        <v>300.49999999999994</v>
      </c>
      <c r="BK253">
        <v>300.49999999999994</v>
      </c>
      <c r="BL253">
        <v>300.49999999999994</v>
      </c>
      <c r="BM253">
        <v>300.49999999999994</v>
      </c>
      <c r="BN253">
        <v>300.49999999999994</v>
      </c>
      <c r="BO253">
        <v>300.49999999999994</v>
      </c>
      <c r="BP253">
        <v>300.49999999999994</v>
      </c>
      <c r="BQ253">
        <v>300.49999999999994</v>
      </c>
      <c r="BR253">
        <v>300.49999999999994</v>
      </c>
      <c r="BS253">
        <v>300.49999999999994</v>
      </c>
      <c r="BT253">
        <v>300.49999999999994</v>
      </c>
      <c r="BU253">
        <v>300.49999999999994</v>
      </c>
      <c r="BV253">
        <v>300.49999999999994</v>
      </c>
      <c r="BW253">
        <v>300.49999999999994</v>
      </c>
      <c r="BX253">
        <v>300.49999999999994</v>
      </c>
      <c r="BY253">
        <v>300.49999999999994</v>
      </c>
      <c r="BZ253">
        <v>300.49999999999994</v>
      </c>
      <c r="CA253">
        <v>300.49999999999994</v>
      </c>
      <c r="CB253">
        <v>300.49999999999994</v>
      </c>
      <c r="CC253">
        <v>300.49999999999994</v>
      </c>
      <c r="CD253">
        <v>300.49999999999994</v>
      </c>
      <c r="CE253">
        <v>300.49999999999994</v>
      </c>
      <c r="CF253">
        <v>300.49999999999994</v>
      </c>
      <c r="CG253">
        <v>300.49999999999994</v>
      </c>
      <c r="CH253">
        <v>300.49999999999994</v>
      </c>
      <c r="CI253">
        <v>300.49999999999994</v>
      </c>
      <c r="CJ253">
        <v>300.49999999999994</v>
      </c>
      <c r="CK253">
        <v>300.49999999999994</v>
      </c>
    </row>
    <row r="254" spans="1:89" x14ac:dyDescent="0.2">
      <c r="A254">
        <v>273.79999999999995</v>
      </c>
      <c r="B254">
        <v>273.79999999999995</v>
      </c>
      <c r="C254">
        <v>273.79999999999995</v>
      </c>
      <c r="D254">
        <v>273.79999999999995</v>
      </c>
      <c r="E254">
        <v>273.79999999999995</v>
      </c>
      <c r="F254">
        <v>273.79999999999995</v>
      </c>
      <c r="G254">
        <v>273.79999999999995</v>
      </c>
      <c r="H254">
        <v>273.79999999999995</v>
      </c>
      <c r="I254">
        <v>273.79999999999995</v>
      </c>
      <c r="J254">
        <v>273.79999999999995</v>
      </c>
      <c r="K254">
        <v>273.79999999999995</v>
      </c>
      <c r="L254">
        <v>273.79999999999995</v>
      </c>
      <c r="M254">
        <v>273.79999999999995</v>
      </c>
      <c r="N254">
        <v>273.79999999999995</v>
      </c>
      <c r="O254">
        <v>273.79999999999995</v>
      </c>
      <c r="P254">
        <v>273.79999999999995</v>
      </c>
      <c r="Q254">
        <v>273.79999999999995</v>
      </c>
      <c r="R254">
        <v>273.79999999999995</v>
      </c>
      <c r="S254">
        <v>273.79999999999995</v>
      </c>
      <c r="T254">
        <v>273.79999999999995</v>
      </c>
      <c r="U254">
        <v>273.79999999999995</v>
      </c>
      <c r="V254">
        <v>273.79999999999995</v>
      </c>
      <c r="W254">
        <v>273.79999999999995</v>
      </c>
      <c r="X254">
        <v>273.79999999999995</v>
      </c>
      <c r="Y254">
        <v>273.79999999999995</v>
      </c>
      <c r="Z254">
        <v>273.79999999999995</v>
      </c>
      <c r="AA254">
        <v>273.79999999999995</v>
      </c>
      <c r="AB254">
        <v>273.79999999999995</v>
      </c>
      <c r="AC254">
        <v>273.79999999999995</v>
      </c>
      <c r="AD254">
        <v>273.79999999999995</v>
      </c>
      <c r="AE254">
        <v>273.79999999999995</v>
      </c>
      <c r="AF254">
        <v>273.79999999999995</v>
      </c>
      <c r="AG254">
        <v>273.79999999999995</v>
      </c>
      <c r="AH254">
        <v>273.79999999999995</v>
      </c>
      <c r="AI254">
        <v>273.79999999999995</v>
      </c>
      <c r="AJ254">
        <v>273.79999999999995</v>
      </c>
      <c r="AK254">
        <v>273.79999999999995</v>
      </c>
      <c r="AL254">
        <v>273.79999999999995</v>
      </c>
      <c r="AM254">
        <v>273.79999999999995</v>
      </c>
      <c r="AN254">
        <v>273.79999999999995</v>
      </c>
      <c r="AO254">
        <v>273.79999999999995</v>
      </c>
      <c r="AP254">
        <v>273.79999999999995</v>
      </c>
      <c r="AQ254">
        <v>273.79999999999995</v>
      </c>
      <c r="AR254">
        <v>273.79999999999995</v>
      </c>
      <c r="AS254">
        <v>273.79999999999995</v>
      </c>
      <c r="AT254">
        <v>273.79999999999995</v>
      </c>
      <c r="AU254">
        <v>273.79999999999995</v>
      </c>
      <c r="AV254">
        <v>273.79999999999995</v>
      </c>
      <c r="AW254">
        <v>273.79999999999995</v>
      </c>
      <c r="AX254">
        <v>273.79999999999995</v>
      </c>
      <c r="AY254">
        <v>273.79999999999995</v>
      </c>
      <c r="AZ254">
        <v>273.79999999999995</v>
      </c>
      <c r="BA254">
        <v>273.79999999999995</v>
      </c>
      <c r="BB254">
        <v>273.79999999999995</v>
      </c>
      <c r="BC254">
        <v>273.79999999999995</v>
      </c>
      <c r="BD254">
        <v>273.79999999999995</v>
      </c>
      <c r="BE254">
        <v>273.79999999999995</v>
      </c>
      <c r="BF254">
        <v>273.79999999999995</v>
      </c>
      <c r="BG254">
        <v>273.79999999999995</v>
      </c>
      <c r="BH254">
        <v>273.79999999999995</v>
      </c>
      <c r="BI254">
        <v>273.79999999999995</v>
      </c>
      <c r="BJ254">
        <v>273.79999999999995</v>
      </c>
      <c r="BK254">
        <v>273.79999999999995</v>
      </c>
      <c r="BL254">
        <v>273.79999999999995</v>
      </c>
      <c r="BM254">
        <v>273.79999999999995</v>
      </c>
      <c r="BN254">
        <v>273.79999999999995</v>
      </c>
      <c r="BO254">
        <v>273.79999999999995</v>
      </c>
      <c r="BP254">
        <v>273.79999999999995</v>
      </c>
      <c r="BQ254">
        <v>273.79999999999995</v>
      </c>
      <c r="BR254">
        <v>273.79999999999995</v>
      </c>
      <c r="BS254">
        <v>273.79999999999995</v>
      </c>
      <c r="BT254">
        <v>273.79999999999995</v>
      </c>
      <c r="BU254">
        <v>273.79999999999995</v>
      </c>
      <c r="BV254">
        <v>273.79999999999995</v>
      </c>
      <c r="BW254">
        <v>273.79999999999995</v>
      </c>
      <c r="BX254">
        <v>273.79999999999995</v>
      </c>
      <c r="BY254">
        <v>273.79999999999995</v>
      </c>
      <c r="BZ254">
        <v>273.79999999999995</v>
      </c>
      <c r="CA254">
        <v>273.79999999999995</v>
      </c>
      <c r="CB254">
        <v>273.79999999999995</v>
      </c>
      <c r="CC254">
        <v>273.79999999999995</v>
      </c>
      <c r="CD254">
        <v>273.79999999999995</v>
      </c>
      <c r="CE254">
        <v>273.79999999999995</v>
      </c>
      <c r="CF254">
        <v>273.79999999999995</v>
      </c>
      <c r="CG254">
        <v>273.79999999999995</v>
      </c>
      <c r="CH254">
        <v>273.79999999999995</v>
      </c>
      <c r="CI254">
        <v>273.79999999999995</v>
      </c>
      <c r="CJ254">
        <v>273.79999999999995</v>
      </c>
      <c r="CK254">
        <v>273.79999999999995</v>
      </c>
    </row>
    <row r="255" spans="1:89" x14ac:dyDescent="0.2">
      <c r="A255">
        <v>257.7</v>
      </c>
      <c r="B255">
        <v>257.7</v>
      </c>
      <c r="C255">
        <v>257.7</v>
      </c>
      <c r="D255">
        <v>257.7</v>
      </c>
      <c r="E255">
        <v>257.7</v>
      </c>
      <c r="F255">
        <v>257.7</v>
      </c>
      <c r="G255">
        <v>257.7</v>
      </c>
      <c r="H255">
        <v>257.7</v>
      </c>
      <c r="I255">
        <v>257.7</v>
      </c>
      <c r="J255">
        <v>257.7</v>
      </c>
      <c r="K255">
        <v>257.7</v>
      </c>
      <c r="L255">
        <v>257.7</v>
      </c>
      <c r="M255">
        <v>257.7</v>
      </c>
      <c r="N255">
        <v>257.7</v>
      </c>
      <c r="O255">
        <v>257.7</v>
      </c>
      <c r="P255">
        <v>257.7</v>
      </c>
      <c r="Q255">
        <v>257.7</v>
      </c>
      <c r="R255">
        <v>257.7</v>
      </c>
      <c r="S255">
        <v>257.7</v>
      </c>
      <c r="T255">
        <v>257.7</v>
      </c>
      <c r="U255">
        <v>257.7</v>
      </c>
      <c r="V255">
        <v>257.7</v>
      </c>
      <c r="W255">
        <v>257.7</v>
      </c>
      <c r="X255">
        <v>257.7</v>
      </c>
      <c r="Y255">
        <v>257.7</v>
      </c>
      <c r="Z255">
        <v>257.7</v>
      </c>
      <c r="AA255">
        <v>257.7</v>
      </c>
      <c r="AB255">
        <v>257.7</v>
      </c>
      <c r="AC255">
        <v>257.7</v>
      </c>
      <c r="AD255">
        <v>257.7</v>
      </c>
      <c r="AE255">
        <v>257.7</v>
      </c>
      <c r="AF255">
        <v>257.7</v>
      </c>
      <c r="AG255">
        <v>257.7</v>
      </c>
      <c r="AH255">
        <v>257.7</v>
      </c>
      <c r="AI255">
        <v>257.7</v>
      </c>
      <c r="AJ255">
        <v>257.7</v>
      </c>
      <c r="AK255">
        <v>257.7</v>
      </c>
      <c r="AL255">
        <v>257.7</v>
      </c>
      <c r="AM255">
        <v>257.7</v>
      </c>
      <c r="AN255">
        <v>257.7</v>
      </c>
      <c r="AO255">
        <v>257.7</v>
      </c>
      <c r="AP255">
        <v>257.7</v>
      </c>
      <c r="AQ255">
        <v>257.7</v>
      </c>
      <c r="AR255">
        <v>257.7</v>
      </c>
      <c r="AS255">
        <v>257.7</v>
      </c>
      <c r="AT255">
        <v>257.7</v>
      </c>
      <c r="AU255">
        <v>257.7</v>
      </c>
      <c r="AV255">
        <v>257.7</v>
      </c>
      <c r="AW255">
        <v>257.7</v>
      </c>
      <c r="AX255">
        <v>257.7</v>
      </c>
      <c r="AY255">
        <v>257.7</v>
      </c>
      <c r="AZ255">
        <v>257.7</v>
      </c>
      <c r="BA255">
        <v>257.7</v>
      </c>
      <c r="BB255">
        <v>257.7</v>
      </c>
      <c r="BC255">
        <v>257.7</v>
      </c>
      <c r="BD255">
        <v>257.7</v>
      </c>
      <c r="BE255">
        <v>257.7</v>
      </c>
      <c r="BF255">
        <v>257.7</v>
      </c>
      <c r="BG255">
        <v>257.7</v>
      </c>
      <c r="BH255">
        <v>257.7</v>
      </c>
      <c r="BI255">
        <v>257.7</v>
      </c>
      <c r="BJ255">
        <v>257.7</v>
      </c>
      <c r="BK255">
        <v>257.7</v>
      </c>
      <c r="BL255">
        <v>257.7</v>
      </c>
      <c r="BM255">
        <v>257.7</v>
      </c>
      <c r="BN255">
        <v>257.7</v>
      </c>
      <c r="BO255">
        <v>257.7</v>
      </c>
      <c r="BP255">
        <v>257.7</v>
      </c>
      <c r="BQ255">
        <v>257.7</v>
      </c>
      <c r="BR255">
        <v>257.7</v>
      </c>
      <c r="BS255">
        <v>257.7</v>
      </c>
      <c r="BT255">
        <v>257.7</v>
      </c>
      <c r="BU255">
        <v>257.7</v>
      </c>
      <c r="BV255">
        <v>257.7</v>
      </c>
      <c r="BW255">
        <v>257.7</v>
      </c>
      <c r="BX255">
        <v>257.7</v>
      </c>
      <c r="BY255">
        <v>257.7</v>
      </c>
      <c r="BZ255">
        <v>257.7</v>
      </c>
      <c r="CA255">
        <v>257.7</v>
      </c>
      <c r="CB255">
        <v>257.7</v>
      </c>
      <c r="CC255">
        <v>257.7</v>
      </c>
      <c r="CD255">
        <v>257.7</v>
      </c>
      <c r="CE255">
        <v>257.7</v>
      </c>
      <c r="CF255">
        <v>257.7</v>
      </c>
      <c r="CG255">
        <v>257.7</v>
      </c>
      <c r="CH255">
        <v>257.7</v>
      </c>
      <c r="CI255">
        <v>257.7</v>
      </c>
      <c r="CJ255">
        <v>257.7</v>
      </c>
      <c r="CK255">
        <v>257.7</v>
      </c>
    </row>
    <row r="256" spans="1:89" x14ac:dyDescent="0.2">
      <c r="A256">
        <v>336.59999999999997</v>
      </c>
      <c r="B256">
        <v>336.59999999999997</v>
      </c>
      <c r="C256">
        <v>336.59999999999997</v>
      </c>
      <c r="D256">
        <v>336.59999999999997</v>
      </c>
      <c r="E256">
        <v>336.59999999999997</v>
      </c>
      <c r="F256">
        <v>336.59999999999997</v>
      </c>
      <c r="G256">
        <v>336.59999999999997</v>
      </c>
      <c r="H256">
        <v>336.59999999999997</v>
      </c>
      <c r="I256">
        <v>336.59999999999997</v>
      </c>
      <c r="J256">
        <v>336.59999999999997</v>
      </c>
      <c r="K256">
        <v>336.59999999999997</v>
      </c>
      <c r="L256">
        <v>336.59999999999997</v>
      </c>
      <c r="M256">
        <v>336.59999999999997</v>
      </c>
      <c r="N256">
        <v>336.59999999999997</v>
      </c>
      <c r="O256">
        <v>336.59999999999997</v>
      </c>
      <c r="P256">
        <v>336.59999999999997</v>
      </c>
      <c r="Q256">
        <v>336.59999999999997</v>
      </c>
      <c r="R256">
        <v>336.59999999999997</v>
      </c>
      <c r="S256">
        <v>336.59999999999997</v>
      </c>
      <c r="T256">
        <v>336.59999999999997</v>
      </c>
      <c r="U256">
        <v>336.59999999999997</v>
      </c>
      <c r="V256">
        <v>336.59999999999997</v>
      </c>
      <c r="W256">
        <v>336.59999999999997</v>
      </c>
      <c r="X256">
        <v>336.59999999999997</v>
      </c>
      <c r="Y256">
        <v>336.59999999999997</v>
      </c>
      <c r="Z256">
        <v>336.59999999999997</v>
      </c>
      <c r="AA256">
        <v>336.59999999999997</v>
      </c>
      <c r="AB256">
        <v>336.59999999999997</v>
      </c>
      <c r="AC256">
        <v>336.59999999999997</v>
      </c>
      <c r="AD256">
        <v>336.59999999999997</v>
      </c>
      <c r="AE256">
        <v>336.59999999999997</v>
      </c>
      <c r="AF256">
        <v>336.59999999999997</v>
      </c>
      <c r="AG256">
        <v>336.59999999999997</v>
      </c>
      <c r="AH256">
        <v>336.59999999999997</v>
      </c>
      <c r="AI256">
        <v>336.59999999999997</v>
      </c>
      <c r="AJ256">
        <v>336.59999999999997</v>
      </c>
      <c r="AK256">
        <v>336.59999999999997</v>
      </c>
      <c r="AL256">
        <v>336.59999999999997</v>
      </c>
      <c r="AM256">
        <v>336.59999999999997</v>
      </c>
      <c r="AN256">
        <v>336.59999999999997</v>
      </c>
      <c r="AO256">
        <v>336.59999999999997</v>
      </c>
      <c r="AP256">
        <v>336.59999999999997</v>
      </c>
      <c r="AQ256">
        <v>336.59999999999997</v>
      </c>
      <c r="AR256">
        <v>336.59999999999997</v>
      </c>
      <c r="AS256">
        <v>336.59999999999997</v>
      </c>
      <c r="AT256">
        <v>336.59999999999997</v>
      </c>
      <c r="AU256">
        <v>336.59999999999997</v>
      </c>
      <c r="AV256">
        <v>336.59999999999997</v>
      </c>
      <c r="AW256">
        <v>336.59999999999997</v>
      </c>
      <c r="AX256">
        <v>336.59999999999997</v>
      </c>
      <c r="AY256">
        <v>336.59999999999997</v>
      </c>
      <c r="AZ256">
        <v>336.59999999999997</v>
      </c>
      <c r="BA256">
        <v>336.59999999999997</v>
      </c>
      <c r="BB256">
        <v>336.59999999999997</v>
      </c>
      <c r="BC256">
        <v>336.59999999999997</v>
      </c>
      <c r="BD256">
        <v>336.59999999999997</v>
      </c>
      <c r="BE256">
        <v>336.59999999999997</v>
      </c>
      <c r="BF256">
        <v>336.59999999999997</v>
      </c>
      <c r="BG256">
        <v>336.59999999999997</v>
      </c>
      <c r="BH256">
        <v>336.59999999999997</v>
      </c>
      <c r="BI256">
        <v>336.59999999999997</v>
      </c>
      <c r="BJ256">
        <v>336.59999999999997</v>
      </c>
      <c r="BK256">
        <v>336.59999999999997</v>
      </c>
      <c r="BL256">
        <v>336.59999999999997</v>
      </c>
      <c r="BM256">
        <v>336.59999999999997</v>
      </c>
      <c r="BN256">
        <v>336.59999999999997</v>
      </c>
      <c r="BO256">
        <v>336.59999999999997</v>
      </c>
      <c r="BP256">
        <v>336.59999999999997</v>
      </c>
      <c r="BQ256">
        <v>336.59999999999997</v>
      </c>
      <c r="BR256">
        <v>336.59999999999997</v>
      </c>
      <c r="BS256">
        <v>336.59999999999997</v>
      </c>
      <c r="BT256">
        <v>336.59999999999997</v>
      </c>
      <c r="BU256">
        <v>336.59999999999997</v>
      </c>
      <c r="BV256">
        <v>336.59999999999997</v>
      </c>
      <c r="BW256">
        <v>336.59999999999997</v>
      </c>
      <c r="BX256">
        <v>336.59999999999997</v>
      </c>
      <c r="BY256">
        <v>336.59999999999997</v>
      </c>
      <c r="BZ256">
        <v>336.59999999999997</v>
      </c>
      <c r="CA256">
        <v>336.59999999999997</v>
      </c>
      <c r="CB256">
        <v>336.59999999999997</v>
      </c>
      <c r="CC256">
        <v>336.59999999999997</v>
      </c>
      <c r="CD256">
        <v>336.59999999999997</v>
      </c>
      <c r="CE256">
        <v>336.59999999999997</v>
      </c>
      <c r="CF256">
        <v>336.59999999999997</v>
      </c>
      <c r="CG256">
        <v>336.59999999999997</v>
      </c>
      <c r="CH256">
        <v>336.59999999999997</v>
      </c>
      <c r="CI256">
        <v>336.59999999999997</v>
      </c>
      <c r="CJ256">
        <v>336.59999999999997</v>
      </c>
      <c r="CK256">
        <v>336.59999999999997</v>
      </c>
    </row>
    <row r="257" spans="1:89" x14ac:dyDescent="0.2">
      <c r="A257">
        <v>299.90000000000003</v>
      </c>
      <c r="B257">
        <v>299.90000000000003</v>
      </c>
      <c r="C257">
        <v>299.90000000000003</v>
      </c>
      <c r="D257">
        <v>299.90000000000003</v>
      </c>
      <c r="E257">
        <v>299.90000000000003</v>
      </c>
      <c r="F257">
        <v>299.90000000000003</v>
      </c>
      <c r="G257">
        <v>299.90000000000003</v>
      </c>
      <c r="H257">
        <v>299.90000000000003</v>
      </c>
      <c r="I257">
        <v>299.90000000000003</v>
      </c>
      <c r="J257">
        <v>299.90000000000003</v>
      </c>
      <c r="K257">
        <v>299.90000000000003</v>
      </c>
      <c r="L257">
        <v>299.90000000000003</v>
      </c>
      <c r="M257">
        <v>299.90000000000003</v>
      </c>
      <c r="N257">
        <v>299.90000000000003</v>
      </c>
      <c r="O257">
        <v>299.90000000000003</v>
      </c>
      <c r="P257">
        <v>299.90000000000003</v>
      </c>
      <c r="Q257">
        <v>299.90000000000003</v>
      </c>
      <c r="R257">
        <v>299.90000000000003</v>
      </c>
      <c r="S257">
        <v>299.90000000000003</v>
      </c>
      <c r="T257">
        <v>299.90000000000003</v>
      </c>
      <c r="U257">
        <v>299.90000000000003</v>
      </c>
      <c r="V257">
        <v>299.90000000000003</v>
      </c>
      <c r="W257">
        <v>299.90000000000003</v>
      </c>
      <c r="X257">
        <v>299.90000000000003</v>
      </c>
      <c r="Y257">
        <v>299.90000000000003</v>
      </c>
      <c r="Z257">
        <v>299.90000000000003</v>
      </c>
      <c r="AA257">
        <v>299.90000000000003</v>
      </c>
      <c r="AB257">
        <v>299.90000000000003</v>
      </c>
      <c r="AC257">
        <v>299.90000000000003</v>
      </c>
      <c r="AD257">
        <v>299.90000000000003</v>
      </c>
      <c r="AE257">
        <v>299.90000000000003</v>
      </c>
      <c r="AF257">
        <v>299.90000000000003</v>
      </c>
      <c r="AG257">
        <v>299.90000000000003</v>
      </c>
      <c r="AH257">
        <v>299.90000000000003</v>
      </c>
      <c r="AI257">
        <v>299.90000000000003</v>
      </c>
      <c r="AJ257">
        <v>299.90000000000003</v>
      </c>
      <c r="AK257">
        <v>299.90000000000003</v>
      </c>
      <c r="AL257">
        <v>299.90000000000003</v>
      </c>
      <c r="AM257">
        <v>299.90000000000003</v>
      </c>
      <c r="AN257">
        <v>299.90000000000003</v>
      </c>
      <c r="AO257">
        <v>299.90000000000003</v>
      </c>
      <c r="AP257">
        <v>299.90000000000003</v>
      </c>
      <c r="AQ257">
        <v>299.90000000000003</v>
      </c>
      <c r="AR257">
        <v>299.90000000000003</v>
      </c>
      <c r="AS257">
        <v>299.90000000000003</v>
      </c>
      <c r="AT257">
        <v>299.90000000000003</v>
      </c>
      <c r="AU257">
        <v>299.90000000000003</v>
      </c>
      <c r="AV257">
        <v>299.90000000000003</v>
      </c>
      <c r="AW257">
        <v>299.90000000000003</v>
      </c>
      <c r="AX257">
        <v>299.90000000000003</v>
      </c>
      <c r="AY257">
        <v>299.90000000000003</v>
      </c>
      <c r="AZ257">
        <v>299.90000000000003</v>
      </c>
      <c r="BA257">
        <v>299.90000000000003</v>
      </c>
      <c r="BB257">
        <v>299.90000000000003</v>
      </c>
      <c r="BC257">
        <v>299.90000000000003</v>
      </c>
      <c r="BD257">
        <v>299.90000000000003</v>
      </c>
      <c r="BE257">
        <v>299.90000000000003</v>
      </c>
      <c r="BF257">
        <v>299.90000000000003</v>
      </c>
      <c r="BG257">
        <v>299.90000000000003</v>
      </c>
      <c r="BH257">
        <v>299.90000000000003</v>
      </c>
      <c r="BI257">
        <v>299.90000000000003</v>
      </c>
      <c r="BJ257">
        <v>299.90000000000003</v>
      </c>
      <c r="BK257">
        <v>299.90000000000003</v>
      </c>
      <c r="BL257">
        <v>299.90000000000003</v>
      </c>
      <c r="BM257">
        <v>299.90000000000003</v>
      </c>
      <c r="BN257">
        <v>299.90000000000003</v>
      </c>
      <c r="BO257">
        <v>299.90000000000003</v>
      </c>
      <c r="BP257">
        <v>299.90000000000003</v>
      </c>
      <c r="BQ257">
        <v>299.90000000000003</v>
      </c>
      <c r="BR257">
        <v>299.90000000000003</v>
      </c>
      <c r="BS257">
        <v>299.90000000000003</v>
      </c>
      <c r="BT257">
        <v>299.90000000000003</v>
      </c>
      <c r="BU257">
        <v>299.90000000000003</v>
      </c>
      <c r="BV257">
        <v>299.90000000000003</v>
      </c>
      <c r="BW257">
        <v>299.90000000000003</v>
      </c>
      <c r="BX257">
        <v>299.90000000000003</v>
      </c>
      <c r="BY257">
        <v>299.90000000000003</v>
      </c>
      <c r="BZ257">
        <v>299.90000000000003</v>
      </c>
      <c r="CA257">
        <v>299.90000000000003</v>
      </c>
      <c r="CB257">
        <v>299.90000000000003</v>
      </c>
      <c r="CC257">
        <v>299.90000000000003</v>
      </c>
      <c r="CD257">
        <v>299.90000000000003</v>
      </c>
      <c r="CE257">
        <v>299.90000000000003</v>
      </c>
      <c r="CF257">
        <v>299.90000000000003</v>
      </c>
      <c r="CG257">
        <v>299.90000000000003</v>
      </c>
      <c r="CH257">
        <v>299.90000000000003</v>
      </c>
      <c r="CI257">
        <v>299.90000000000003</v>
      </c>
      <c r="CJ257">
        <v>299.90000000000003</v>
      </c>
      <c r="CK257">
        <v>299.90000000000003</v>
      </c>
    </row>
    <row r="258" spans="1:89" x14ac:dyDescent="0.2">
      <c r="A258">
        <v>248.2</v>
      </c>
      <c r="B258">
        <v>248.2</v>
      </c>
      <c r="C258">
        <v>248.2</v>
      </c>
      <c r="D258">
        <v>248.2</v>
      </c>
      <c r="E258">
        <v>248.2</v>
      </c>
      <c r="F258">
        <v>248.2</v>
      </c>
      <c r="G258">
        <v>248.2</v>
      </c>
      <c r="H258">
        <v>248.2</v>
      </c>
      <c r="I258">
        <v>248.2</v>
      </c>
      <c r="J258">
        <v>248.2</v>
      </c>
      <c r="K258">
        <v>248.2</v>
      </c>
      <c r="L258">
        <v>248.2</v>
      </c>
      <c r="M258">
        <v>248.2</v>
      </c>
      <c r="N258">
        <v>248.2</v>
      </c>
      <c r="O258">
        <v>248.2</v>
      </c>
      <c r="P258">
        <v>248.2</v>
      </c>
      <c r="Q258">
        <v>248.2</v>
      </c>
      <c r="R258">
        <v>248.2</v>
      </c>
      <c r="S258">
        <v>248.2</v>
      </c>
      <c r="T258">
        <v>248.2</v>
      </c>
      <c r="U258">
        <v>248.2</v>
      </c>
      <c r="V258">
        <v>248.2</v>
      </c>
      <c r="W258">
        <v>248.2</v>
      </c>
      <c r="X258">
        <v>248.2</v>
      </c>
      <c r="Y258">
        <v>248.2</v>
      </c>
      <c r="Z258">
        <v>248.2</v>
      </c>
      <c r="AA258">
        <v>248.2</v>
      </c>
      <c r="AB258">
        <v>248.2</v>
      </c>
      <c r="AC258">
        <v>248.2</v>
      </c>
      <c r="AD258">
        <v>248.2</v>
      </c>
      <c r="AE258">
        <v>248.2</v>
      </c>
      <c r="AF258">
        <v>248.2</v>
      </c>
      <c r="AG258">
        <v>248.2</v>
      </c>
      <c r="AH258">
        <v>248.2</v>
      </c>
      <c r="AI258">
        <v>248.2</v>
      </c>
      <c r="AJ258">
        <v>248.2</v>
      </c>
      <c r="AK258">
        <v>248.2</v>
      </c>
      <c r="AL258">
        <v>248.2</v>
      </c>
      <c r="AM258">
        <v>248.2</v>
      </c>
      <c r="AN258">
        <v>248.2</v>
      </c>
      <c r="AO258">
        <v>248.2</v>
      </c>
      <c r="AP258">
        <v>248.2</v>
      </c>
      <c r="AQ258">
        <v>248.2</v>
      </c>
      <c r="AR258">
        <v>248.2</v>
      </c>
      <c r="AS258">
        <v>248.2</v>
      </c>
      <c r="AT258">
        <v>248.2</v>
      </c>
      <c r="AU258">
        <v>248.2</v>
      </c>
      <c r="AV258">
        <v>248.2</v>
      </c>
      <c r="AW258">
        <v>248.2</v>
      </c>
      <c r="AX258">
        <v>248.2</v>
      </c>
      <c r="AY258">
        <v>248.2</v>
      </c>
      <c r="AZ258">
        <v>248.2</v>
      </c>
      <c r="BA258">
        <v>248.2</v>
      </c>
      <c r="BB258">
        <v>248.2</v>
      </c>
      <c r="BC258">
        <v>248.2</v>
      </c>
      <c r="BD258">
        <v>248.2</v>
      </c>
      <c r="BE258">
        <v>248.2</v>
      </c>
      <c r="BF258">
        <v>248.2</v>
      </c>
      <c r="BG258">
        <v>248.2</v>
      </c>
      <c r="BH258">
        <v>248.2</v>
      </c>
      <c r="BI258">
        <v>248.2</v>
      </c>
      <c r="BJ258">
        <v>248.2</v>
      </c>
      <c r="BK258">
        <v>248.2</v>
      </c>
      <c r="BL258">
        <v>248.2</v>
      </c>
      <c r="BM258">
        <v>248.2</v>
      </c>
      <c r="BN258">
        <v>248.2</v>
      </c>
      <c r="BO258">
        <v>248.2</v>
      </c>
      <c r="BP258">
        <v>248.2</v>
      </c>
      <c r="BQ258">
        <v>248.2</v>
      </c>
      <c r="BR258">
        <v>248.2</v>
      </c>
      <c r="BS258">
        <v>248.2</v>
      </c>
      <c r="BT258">
        <v>248.2</v>
      </c>
      <c r="BU258">
        <v>248.2</v>
      </c>
      <c r="BV258">
        <v>248.2</v>
      </c>
      <c r="BW258">
        <v>248.2</v>
      </c>
      <c r="BX258">
        <v>248.2</v>
      </c>
      <c r="BY258">
        <v>248.2</v>
      </c>
      <c r="BZ258">
        <v>248.2</v>
      </c>
      <c r="CA258">
        <v>248.2</v>
      </c>
      <c r="CB258">
        <v>248.2</v>
      </c>
      <c r="CC258">
        <v>248.2</v>
      </c>
      <c r="CD258">
        <v>248.2</v>
      </c>
      <c r="CE258">
        <v>248.2</v>
      </c>
      <c r="CF258">
        <v>248.2</v>
      </c>
      <c r="CG258">
        <v>248.2</v>
      </c>
      <c r="CH258">
        <v>248.2</v>
      </c>
      <c r="CI258">
        <v>248.2</v>
      </c>
      <c r="CJ258">
        <v>248.2</v>
      </c>
      <c r="CK258">
        <v>248.2</v>
      </c>
    </row>
    <row r="259" spans="1:89" x14ac:dyDescent="0.2">
      <c r="A259">
        <v>341.79999999999995</v>
      </c>
      <c r="B259">
        <v>341.79999999999995</v>
      </c>
      <c r="C259">
        <v>341.79999999999995</v>
      </c>
      <c r="D259">
        <v>341.79999999999995</v>
      </c>
      <c r="E259">
        <v>341.79999999999995</v>
      </c>
      <c r="F259">
        <v>341.79999999999995</v>
      </c>
      <c r="G259">
        <v>341.79999999999995</v>
      </c>
      <c r="H259">
        <v>341.79999999999995</v>
      </c>
      <c r="I259">
        <v>341.79999999999995</v>
      </c>
      <c r="J259">
        <v>341.79999999999995</v>
      </c>
      <c r="K259">
        <v>341.79999999999995</v>
      </c>
      <c r="L259">
        <v>341.79999999999995</v>
      </c>
      <c r="M259">
        <v>341.79999999999995</v>
      </c>
      <c r="N259">
        <v>341.79999999999995</v>
      </c>
      <c r="O259">
        <v>341.79999999999995</v>
      </c>
      <c r="P259">
        <v>341.79999999999995</v>
      </c>
      <c r="Q259">
        <v>341.79999999999995</v>
      </c>
      <c r="R259">
        <v>341.79999999999995</v>
      </c>
      <c r="S259">
        <v>341.79999999999995</v>
      </c>
      <c r="T259">
        <v>341.79999999999995</v>
      </c>
      <c r="U259">
        <v>341.79999999999995</v>
      </c>
      <c r="V259">
        <v>341.79999999999995</v>
      </c>
      <c r="W259">
        <v>341.79999999999995</v>
      </c>
      <c r="X259">
        <v>341.79999999999995</v>
      </c>
      <c r="Y259">
        <v>341.79999999999995</v>
      </c>
      <c r="Z259">
        <v>341.79999999999995</v>
      </c>
      <c r="AA259">
        <v>341.79999999999995</v>
      </c>
      <c r="AB259">
        <v>341.79999999999995</v>
      </c>
      <c r="AC259">
        <v>341.79999999999995</v>
      </c>
      <c r="AD259">
        <v>341.79999999999995</v>
      </c>
      <c r="AE259">
        <v>341.79999999999995</v>
      </c>
      <c r="AF259">
        <v>341.79999999999995</v>
      </c>
      <c r="AG259">
        <v>341.79999999999995</v>
      </c>
      <c r="AH259">
        <v>341.79999999999995</v>
      </c>
      <c r="AI259">
        <v>341.79999999999995</v>
      </c>
      <c r="AJ259">
        <v>341.79999999999995</v>
      </c>
      <c r="AK259">
        <v>341.79999999999995</v>
      </c>
      <c r="AL259">
        <v>341.79999999999995</v>
      </c>
      <c r="AM259">
        <v>341.79999999999995</v>
      </c>
      <c r="AN259">
        <v>341.79999999999995</v>
      </c>
      <c r="AO259">
        <v>341.79999999999995</v>
      </c>
      <c r="AP259">
        <v>341.79999999999995</v>
      </c>
      <c r="AQ259">
        <v>341.79999999999995</v>
      </c>
      <c r="AR259">
        <v>341.79999999999995</v>
      </c>
      <c r="AS259">
        <v>341.79999999999995</v>
      </c>
      <c r="AT259">
        <v>341.79999999999995</v>
      </c>
      <c r="AU259">
        <v>341.79999999999995</v>
      </c>
      <c r="AV259">
        <v>341.79999999999995</v>
      </c>
      <c r="AW259">
        <v>341.79999999999995</v>
      </c>
      <c r="AX259">
        <v>341.79999999999995</v>
      </c>
      <c r="AY259">
        <v>341.79999999999995</v>
      </c>
      <c r="AZ259">
        <v>341.79999999999995</v>
      </c>
      <c r="BA259">
        <v>341.79999999999995</v>
      </c>
      <c r="BB259">
        <v>341.79999999999995</v>
      </c>
      <c r="BC259">
        <v>341.79999999999995</v>
      </c>
      <c r="BD259">
        <v>341.79999999999995</v>
      </c>
      <c r="BE259">
        <v>341.79999999999995</v>
      </c>
      <c r="BF259">
        <v>341.79999999999995</v>
      </c>
      <c r="BG259">
        <v>341.79999999999995</v>
      </c>
      <c r="BH259">
        <v>341.79999999999995</v>
      </c>
      <c r="BI259">
        <v>341.79999999999995</v>
      </c>
      <c r="BJ259">
        <v>341.79999999999995</v>
      </c>
      <c r="BK259">
        <v>341.79999999999995</v>
      </c>
      <c r="BL259">
        <v>341.79999999999995</v>
      </c>
      <c r="BM259">
        <v>341.79999999999995</v>
      </c>
      <c r="BN259">
        <v>341.79999999999995</v>
      </c>
      <c r="BO259">
        <v>341.79999999999995</v>
      </c>
      <c r="BP259">
        <v>341.79999999999995</v>
      </c>
      <c r="BQ259">
        <v>341.79999999999995</v>
      </c>
      <c r="BR259">
        <v>341.79999999999995</v>
      </c>
      <c r="BS259">
        <v>341.79999999999995</v>
      </c>
      <c r="BT259">
        <v>341.79999999999995</v>
      </c>
      <c r="BU259">
        <v>341.79999999999995</v>
      </c>
      <c r="BV259">
        <v>341.79999999999995</v>
      </c>
      <c r="BW259">
        <v>341.79999999999995</v>
      </c>
      <c r="BX259">
        <v>341.79999999999995</v>
      </c>
      <c r="BY259">
        <v>341.79999999999995</v>
      </c>
      <c r="BZ259">
        <v>341.79999999999995</v>
      </c>
      <c r="CA259">
        <v>341.79999999999995</v>
      </c>
      <c r="CB259">
        <v>341.79999999999995</v>
      </c>
      <c r="CC259">
        <v>341.79999999999995</v>
      </c>
      <c r="CD259">
        <v>341.79999999999995</v>
      </c>
      <c r="CE259">
        <v>341.79999999999995</v>
      </c>
      <c r="CF259">
        <v>341.79999999999995</v>
      </c>
      <c r="CG259">
        <v>341.79999999999995</v>
      </c>
      <c r="CH259">
        <v>341.79999999999995</v>
      </c>
      <c r="CI259">
        <v>341.79999999999995</v>
      </c>
      <c r="CJ259">
        <v>341.79999999999995</v>
      </c>
      <c r="CK259">
        <v>341.79999999999995</v>
      </c>
    </row>
    <row r="260" spans="1:89" x14ac:dyDescent="0.2">
      <c r="A260">
        <v>301.30000000000007</v>
      </c>
      <c r="B260">
        <v>301.30000000000007</v>
      </c>
      <c r="C260">
        <v>301.30000000000007</v>
      </c>
      <c r="D260">
        <v>301.30000000000007</v>
      </c>
      <c r="E260">
        <v>301.30000000000007</v>
      </c>
      <c r="F260">
        <v>301.30000000000007</v>
      </c>
      <c r="G260">
        <v>301.30000000000007</v>
      </c>
      <c r="H260">
        <v>301.30000000000007</v>
      </c>
      <c r="I260">
        <v>301.30000000000007</v>
      </c>
      <c r="J260">
        <v>301.30000000000007</v>
      </c>
      <c r="K260">
        <v>301.30000000000007</v>
      </c>
      <c r="L260">
        <v>301.30000000000007</v>
      </c>
      <c r="M260">
        <v>301.30000000000007</v>
      </c>
      <c r="N260">
        <v>301.30000000000007</v>
      </c>
      <c r="O260">
        <v>301.30000000000007</v>
      </c>
      <c r="P260">
        <v>301.30000000000007</v>
      </c>
      <c r="Q260">
        <v>301.30000000000007</v>
      </c>
      <c r="R260">
        <v>301.30000000000007</v>
      </c>
      <c r="S260">
        <v>301.30000000000007</v>
      </c>
      <c r="T260">
        <v>301.30000000000007</v>
      </c>
      <c r="U260">
        <v>301.30000000000007</v>
      </c>
      <c r="V260">
        <v>301.30000000000007</v>
      </c>
      <c r="W260">
        <v>301.30000000000007</v>
      </c>
      <c r="X260">
        <v>301.30000000000007</v>
      </c>
      <c r="Y260">
        <v>301.30000000000007</v>
      </c>
      <c r="Z260">
        <v>301.30000000000007</v>
      </c>
      <c r="AA260">
        <v>301.30000000000007</v>
      </c>
      <c r="AB260">
        <v>301.30000000000007</v>
      </c>
      <c r="AC260">
        <v>301.30000000000007</v>
      </c>
      <c r="AD260">
        <v>301.30000000000007</v>
      </c>
      <c r="AE260">
        <v>301.30000000000007</v>
      </c>
      <c r="AF260">
        <v>301.30000000000007</v>
      </c>
      <c r="AG260">
        <v>301.30000000000007</v>
      </c>
      <c r="AH260">
        <v>301.30000000000007</v>
      </c>
      <c r="AI260">
        <v>301.30000000000007</v>
      </c>
      <c r="AJ260">
        <v>301.30000000000007</v>
      </c>
      <c r="AK260">
        <v>301.30000000000007</v>
      </c>
      <c r="AL260">
        <v>301.30000000000007</v>
      </c>
      <c r="AM260">
        <v>301.30000000000007</v>
      </c>
      <c r="AN260">
        <v>301.30000000000007</v>
      </c>
      <c r="AO260">
        <v>301.30000000000007</v>
      </c>
      <c r="AP260">
        <v>301.30000000000007</v>
      </c>
      <c r="AQ260">
        <v>301.30000000000007</v>
      </c>
      <c r="AR260">
        <v>301.30000000000007</v>
      </c>
      <c r="AS260">
        <v>301.30000000000007</v>
      </c>
      <c r="AT260">
        <v>301.30000000000007</v>
      </c>
      <c r="AU260">
        <v>301.30000000000007</v>
      </c>
      <c r="AV260">
        <v>301.30000000000007</v>
      </c>
      <c r="AW260">
        <v>301.30000000000007</v>
      </c>
      <c r="AX260">
        <v>301.30000000000007</v>
      </c>
      <c r="AY260">
        <v>301.30000000000007</v>
      </c>
      <c r="AZ260">
        <v>301.30000000000007</v>
      </c>
      <c r="BA260">
        <v>301.30000000000007</v>
      </c>
      <c r="BB260">
        <v>301.30000000000007</v>
      </c>
      <c r="BC260">
        <v>301.30000000000007</v>
      </c>
      <c r="BD260">
        <v>301.30000000000007</v>
      </c>
      <c r="BE260">
        <v>301.30000000000007</v>
      </c>
      <c r="BF260">
        <v>301.30000000000007</v>
      </c>
      <c r="BG260">
        <v>301.30000000000007</v>
      </c>
      <c r="BH260">
        <v>301.30000000000007</v>
      </c>
      <c r="BI260">
        <v>301.30000000000007</v>
      </c>
      <c r="BJ260">
        <v>301.30000000000007</v>
      </c>
      <c r="BK260">
        <v>301.30000000000007</v>
      </c>
      <c r="BL260">
        <v>301.30000000000007</v>
      </c>
      <c r="BM260">
        <v>301.30000000000007</v>
      </c>
      <c r="BN260">
        <v>301.30000000000007</v>
      </c>
      <c r="BO260">
        <v>301.30000000000007</v>
      </c>
      <c r="BP260">
        <v>301.30000000000007</v>
      </c>
      <c r="BQ260">
        <v>301.30000000000007</v>
      </c>
      <c r="BR260">
        <v>301.30000000000007</v>
      </c>
      <c r="BS260">
        <v>301.30000000000007</v>
      </c>
      <c r="BT260">
        <v>301.30000000000007</v>
      </c>
      <c r="BU260">
        <v>301.30000000000007</v>
      </c>
      <c r="BV260">
        <v>301.30000000000007</v>
      </c>
      <c r="BW260">
        <v>301.30000000000007</v>
      </c>
      <c r="BX260">
        <v>301.30000000000007</v>
      </c>
      <c r="BY260">
        <v>301.30000000000007</v>
      </c>
      <c r="BZ260">
        <v>301.30000000000007</v>
      </c>
      <c r="CA260">
        <v>301.30000000000007</v>
      </c>
      <c r="CB260">
        <v>301.30000000000007</v>
      </c>
      <c r="CC260">
        <v>301.30000000000007</v>
      </c>
      <c r="CD260">
        <v>301.30000000000007</v>
      </c>
      <c r="CE260">
        <v>301.30000000000007</v>
      </c>
      <c r="CF260">
        <v>301.30000000000007</v>
      </c>
      <c r="CG260">
        <v>301.30000000000007</v>
      </c>
      <c r="CH260">
        <v>301.30000000000007</v>
      </c>
      <c r="CI260">
        <v>301.30000000000007</v>
      </c>
      <c r="CJ260">
        <v>301.30000000000007</v>
      </c>
      <c r="CK260">
        <v>301.30000000000007</v>
      </c>
    </row>
    <row r="261" spans="1:89" x14ac:dyDescent="0.2">
      <c r="A261">
        <v>299.8</v>
      </c>
      <c r="B261">
        <v>299.8</v>
      </c>
      <c r="C261">
        <v>299.8</v>
      </c>
      <c r="D261">
        <v>299.8</v>
      </c>
      <c r="E261">
        <v>299.8</v>
      </c>
      <c r="F261">
        <v>299.8</v>
      </c>
      <c r="G261">
        <v>299.8</v>
      </c>
      <c r="H261">
        <v>299.8</v>
      </c>
      <c r="I261">
        <v>299.8</v>
      </c>
      <c r="J261">
        <v>299.8</v>
      </c>
      <c r="K261">
        <v>299.8</v>
      </c>
      <c r="L261">
        <v>299.8</v>
      </c>
      <c r="M261">
        <v>299.8</v>
      </c>
      <c r="N261">
        <v>299.8</v>
      </c>
      <c r="O261">
        <v>299.8</v>
      </c>
      <c r="P261">
        <v>299.8</v>
      </c>
      <c r="Q261">
        <v>299.8</v>
      </c>
      <c r="R261">
        <v>299.8</v>
      </c>
      <c r="S261">
        <v>299.8</v>
      </c>
      <c r="T261">
        <v>299.8</v>
      </c>
      <c r="U261">
        <v>299.8</v>
      </c>
      <c r="V261">
        <v>299.8</v>
      </c>
      <c r="W261">
        <v>299.8</v>
      </c>
      <c r="X261">
        <v>299.8</v>
      </c>
      <c r="Y261">
        <v>299.8</v>
      </c>
      <c r="Z261">
        <v>299.8</v>
      </c>
      <c r="AA261">
        <v>299.8</v>
      </c>
      <c r="AB261">
        <v>299.8</v>
      </c>
      <c r="AC261">
        <v>299.8</v>
      </c>
      <c r="AD261">
        <v>299.8</v>
      </c>
      <c r="AE261">
        <v>299.8</v>
      </c>
      <c r="AF261">
        <v>299.8</v>
      </c>
      <c r="AG261">
        <v>299.8</v>
      </c>
      <c r="AH261">
        <v>299.8</v>
      </c>
      <c r="AI261">
        <v>299.8</v>
      </c>
      <c r="AJ261">
        <v>299.8</v>
      </c>
      <c r="AK261">
        <v>299.8</v>
      </c>
      <c r="AL261">
        <v>299.8</v>
      </c>
      <c r="AM261">
        <v>299.8</v>
      </c>
      <c r="AN261">
        <v>299.8</v>
      </c>
      <c r="AO261">
        <v>299.8</v>
      </c>
      <c r="AP261">
        <v>299.8</v>
      </c>
      <c r="AQ261">
        <v>299.8</v>
      </c>
      <c r="AR261">
        <v>299.8</v>
      </c>
      <c r="AS261">
        <v>299.8</v>
      </c>
      <c r="AT261">
        <v>299.8</v>
      </c>
      <c r="AU261">
        <v>299.8</v>
      </c>
      <c r="AV261">
        <v>299.8</v>
      </c>
      <c r="AW261">
        <v>299.8</v>
      </c>
      <c r="AX261">
        <v>299.8</v>
      </c>
      <c r="AY261">
        <v>299.8</v>
      </c>
      <c r="AZ261">
        <v>299.8</v>
      </c>
      <c r="BA261">
        <v>299.8</v>
      </c>
      <c r="BB261">
        <v>299.8</v>
      </c>
      <c r="BC261">
        <v>299.8</v>
      </c>
      <c r="BD261">
        <v>299.8</v>
      </c>
      <c r="BE261">
        <v>299.8</v>
      </c>
      <c r="BF261">
        <v>299.8</v>
      </c>
      <c r="BG261">
        <v>299.8</v>
      </c>
      <c r="BH261">
        <v>299.8</v>
      </c>
      <c r="BI261">
        <v>299.8</v>
      </c>
      <c r="BJ261">
        <v>299.8</v>
      </c>
      <c r="BK261">
        <v>299.8</v>
      </c>
      <c r="BL261">
        <v>299.8</v>
      </c>
      <c r="BM261">
        <v>299.8</v>
      </c>
      <c r="BN261">
        <v>299.8</v>
      </c>
      <c r="BO261">
        <v>299.8</v>
      </c>
      <c r="BP261">
        <v>299.8</v>
      </c>
      <c r="BQ261">
        <v>299.8</v>
      </c>
      <c r="BR261">
        <v>299.8</v>
      </c>
      <c r="BS261">
        <v>299.8</v>
      </c>
      <c r="BT261">
        <v>299.8</v>
      </c>
      <c r="BU261">
        <v>299.8</v>
      </c>
      <c r="BV261">
        <v>299.8</v>
      </c>
      <c r="BW261">
        <v>299.8</v>
      </c>
      <c r="BX261">
        <v>299.8</v>
      </c>
      <c r="BY261">
        <v>299.8</v>
      </c>
      <c r="BZ261">
        <v>299.8</v>
      </c>
      <c r="CA261">
        <v>299.8</v>
      </c>
      <c r="CB261">
        <v>299.8</v>
      </c>
      <c r="CC261">
        <v>299.8</v>
      </c>
      <c r="CD261">
        <v>299.8</v>
      </c>
      <c r="CE261">
        <v>299.8</v>
      </c>
      <c r="CF261">
        <v>299.8</v>
      </c>
      <c r="CG261">
        <v>299.8</v>
      </c>
      <c r="CH261">
        <v>299.8</v>
      </c>
      <c r="CI261">
        <v>299.8</v>
      </c>
      <c r="CJ261">
        <v>299.8</v>
      </c>
      <c r="CK261">
        <v>299.8</v>
      </c>
    </row>
    <row r="262" spans="1:89" x14ac:dyDescent="0.2">
      <c r="A262">
        <v>297.90000000000009</v>
      </c>
      <c r="B262">
        <v>297.90000000000009</v>
      </c>
      <c r="C262">
        <v>297.90000000000009</v>
      </c>
      <c r="D262">
        <v>297.90000000000009</v>
      </c>
      <c r="E262">
        <v>297.90000000000009</v>
      </c>
      <c r="F262">
        <v>297.90000000000009</v>
      </c>
      <c r="G262">
        <v>297.90000000000009</v>
      </c>
      <c r="H262">
        <v>297.90000000000009</v>
      </c>
      <c r="I262">
        <v>297.90000000000009</v>
      </c>
      <c r="J262">
        <v>297.90000000000009</v>
      </c>
      <c r="K262">
        <v>297.90000000000009</v>
      </c>
      <c r="L262">
        <v>297.90000000000009</v>
      </c>
      <c r="M262">
        <v>297.90000000000009</v>
      </c>
      <c r="N262">
        <v>297.90000000000009</v>
      </c>
      <c r="O262">
        <v>297.90000000000009</v>
      </c>
      <c r="P262">
        <v>297.90000000000009</v>
      </c>
      <c r="Q262">
        <v>297.90000000000009</v>
      </c>
      <c r="R262">
        <v>297.90000000000009</v>
      </c>
      <c r="S262">
        <v>297.90000000000009</v>
      </c>
      <c r="T262">
        <v>297.90000000000009</v>
      </c>
      <c r="U262">
        <v>297.90000000000009</v>
      </c>
      <c r="V262">
        <v>297.90000000000009</v>
      </c>
      <c r="W262">
        <v>297.90000000000009</v>
      </c>
      <c r="X262">
        <v>297.90000000000009</v>
      </c>
      <c r="Y262">
        <v>297.90000000000009</v>
      </c>
      <c r="Z262">
        <v>297.90000000000009</v>
      </c>
      <c r="AA262">
        <v>297.90000000000009</v>
      </c>
      <c r="AB262">
        <v>297.90000000000009</v>
      </c>
      <c r="AC262">
        <v>297.90000000000009</v>
      </c>
      <c r="AD262">
        <v>297.90000000000009</v>
      </c>
      <c r="AE262">
        <v>297.90000000000009</v>
      </c>
      <c r="AF262">
        <v>297.90000000000009</v>
      </c>
      <c r="AG262">
        <v>297.90000000000009</v>
      </c>
      <c r="AH262">
        <v>297.90000000000009</v>
      </c>
      <c r="AI262">
        <v>297.90000000000009</v>
      </c>
      <c r="AJ262">
        <v>297.90000000000009</v>
      </c>
      <c r="AK262">
        <v>297.90000000000009</v>
      </c>
      <c r="AL262">
        <v>297.90000000000009</v>
      </c>
      <c r="AM262">
        <v>297.90000000000009</v>
      </c>
      <c r="AN262">
        <v>297.90000000000009</v>
      </c>
      <c r="AO262">
        <v>297.90000000000009</v>
      </c>
      <c r="AP262">
        <v>297.90000000000009</v>
      </c>
      <c r="AQ262">
        <v>297.90000000000009</v>
      </c>
      <c r="AR262">
        <v>297.90000000000009</v>
      </c>
      <c r="AS262">
        <v>297.90000000000009</v>
      </c>
      <c r="AT262">
        <v>297.90000000000009</v>
      </c>
      <c r="AU262">
        <v>297.90000000000009</v>
      </c>
      <c r="AV262">
        <v>297.90000000000009</v>
      </c>
      <c r="AW262">
        <v>297.90000000000009</v>
      </c>
      <c r="AX262">
        <v>297.90000000000009</v>
      </c>
      <c r="AY262">
        <v>297.90000000000009</v>
      </c>
      <c r="AZ262">
        <v>297.90000000000009</v>
      </c>
      <c r="BA262">
        <v>297.90000000000009</v>
      </c>
      <c r="BB262">
        <v>297.90000000000009</v>
      </c>
      <c r="BC262">
        <v>297.90000000000009</v>
      </c>
      <c r="BD262">
        <v>297.90000000000009</v>
      </c>
      <c r="BE262">
        <v>297.90000000000009</v>
      </c>
      <c r="BF262">
        <v>297.90000000000009</v>
      </c>
      <c r="BG262">
        <v>297.90000000000009</v>
      </c>
      <c r="BH262">
        <v>297.90000000000009</v>
      </c>
      <c r="BI262">
        <v>297.90000000000009</v>
      </c>
      <c r="BJ262">
        <v>297.90000000000009</v>
      </c>
      <c r="BK262">
        <v>297.90000000000009</v>
      </c>
      <c r="BL262">
        <v>297.90000000000009</v>
      </c>
      <c r="BM262">
        <v>297.90000000000009</v>
      </c>
      <c r="BN262">
        <v>297.90000000000009</v>
      </c>
      <c r="BO262">
        <v>297.90000000000009</v>
      </c>
      <c r="BP262">
        <v>297.90000000000009</v>
      </c>
      <c r="BQ262">
        <v>297.90000000000009</v>
      </c>
      <c r="BR262">
        <v>297.90000000000009</v>
      </c>
      <c r="BS262">
        <v>297.90000000000009</v>
      </c>
      <c r="BT262">
        <v>297.90000000000009</v>
      </c>
      <c r="BU262">
        <v>297.90000000000009</v>
      </c>
      <c r="BV262">
        <v>297.90000000000009</v>
      </c>
      <c r="BW262">
        <v>297.90000000000009</v>
      </c>
      <c r="BX262">
        <v>297.90000000000009</v>
      </c>
      <c r="BY262">
        <v>297.90000000000009</v>
      </c>
      <c r="BZ262">
        <v>297.90000000000009</v>
      </c>
      <c r="CA262">
        <v>297.90000000000009</v>
      </c>
      <c r="CB262">
        <v>297.90000000000009</v>
      </c>
      <c r="CC262">
        <v>297.90000000000009</v>
      </c>
      <c r="CD262">
        <v>297.90000000000009</v>
      </c>
      <c r="CE262">
        <v>297.90000000000009</v>
      </c>
      <c r="CF262">
        <v>297.90000000000009</v>
      </c>
      <c r="CG262">
        <v>297.90000000000009</v>
      </c>
      <c r="CH262">
        <v>297.90000000000009</v>
      </c>
      <c r="CI262">
        <v>297.90000000000009</v>
      </c>
      <c r="CJ262">
        <v>297.90000000000009</v>
      </c>
      <c r="CK262">
        <v>297.90000000000009</v>
      </c>
    </row>
    <row r="263" spans="1:89" x14ac:dyDescent="0.2">
      <c r="A263">
        <v>259.70000000000005</v>
      </c>
      <c r="B263">
        <v>259.70000000000005</v>
      </c>
      <c r="C263">
        <v>259.70000000000005</v>
      </c>
      <c r="D263">
        <v>259.70000000000005</v>
      </c>
      <c r="E263">
        <v>259.70000000000005</v>
      </c>
      <c r="F263">
        <v>259.70000000000005</v>
      </c>
      <c r="G263">
        <v>259.70000000000005</v>
      </c>
      <c r="H263">
        <v>259.70000000000005</v>
      </c>
      <c r="I263">
        <v>259.70000000000005</v>
      </c>
      <c r="J263">
        <v>259.70000000000005</v>
      </c>
      <c r="K263">
        <v>259.70000000000005</v>
      </c>
      <c r="L263">
        <v>259.70000000000005</v>
      </c>
      <c r="M263">
        <v>259.70000000000005</v>
      </c>
      <c r="N263">
        <v>259.70000000000005</v>
      </c>
      <c r="O263">
        <v>259.70000000000005</v>
      </c>
      <c r="P263">
        <v>259.70000000000005</v>
      </c>
      <c r="Q263">
        <v>259.70000000000005</v>
      </c>
      <c r="R263">
        <v>259.70000000000005</v>
      </c>
      <c r="S263">
        <v>259.70000000000005</v>
      </c>
      <c r="T263">
        <v>259.70000000000005</v>
      </c>
      <c r="U263">
        <v>259.70000000000005</v>
      </c>
      <c r="V263">
        <v>259.70000000000005</v>
      </c>
      <c r="W263">
        <v>259.70000000000005</v>
      </c>
      <c r="X263">
        <v>259.70000000000005</v>
      </c>
      <c r="Y263">
        <v>259.70000000000005</v>
      </c>
      <c r="Z263">
        <v>259.70000000000005</v>
      </c>
      <c r="AA263">
        <v>259.70000000000005</v>
      </c>
      <c r="AB263">
        <v>259.70000000000005</v>
      </c>
      <c r="AC263">
        <v>259.70000000000005</v>
      </c>
      <c r="AD263">
        <v>259.70000000000005</v>
      </c>
      <c r="AE263">
        <v>259.70000000000005</v>
      </c>
      <c r="AF263">
        <v>259.70000000000005</v>
      </c>
      <c r="AG263">
        <v>259.70000000000005</v>
      </c>
      <c r="AH263">
        <v>259.70000000000005</v>
      </c>
      <c r="AI263">
        <v>259.70000000000005</v>
      </c>
      <c r="AJ263">
        <v>259.70000000000005</v>
      </c>
      <c r="AK263">
        <v>259.70000000000005</v>
      </c>
      <c r="AL263">
        <v>259.70000000000005</v>
      </c>
      <c r="AM263">
        <v>259.70000000000005</v>
      </c>
      <c r="AN263">
        <v>259.70000000000005</v>
      </c>
      <c r="AO263">
        <v>259.70000000000005</v>
      </c>
      <c r="AP263">
        <v>259.70000000000005</v>
      </c>
      <c r="AQ263">
        <v>259.70000000000005</v>
      </c>
      <c r="AR263">
        <v>259.70000000000005</v>
      </c>
      <c r="AS263">
        <v>259.70000000000005</v>
      </c>
      <c r="AT263">
        <v>259.70000000000005</v>
      </c>
      <c r="AU263">
        <v>259.70000000000005</v>
      </c>
      <c r="AV263">
        <v>259.70000000000005</v>
      </c>
      <c r="AW263">
        <v>259.70000000000005</v>
      </c>
      <c r="AX263">
        <v>259.70000000000005</v>
      </c>
      <c r="AY263">
        <v>259.70000000000005</v>
      </c>
      <c r="AZ263">
        <v>259.70000000000005</v>
      </c>
      <c r="BA263">
        <v>259.70000000000005</v>
      </c>
      <c r="BB263">
        <v>259.70000000000005</v>
      </c>
      <c r="BC263">
        <v>259.70000000000005</v>
      </c>
      <c r="BD263">
        <v>259.70000000000005</v>
      </c>
      <c r="BE263">
        <v>259.70000000000005</v>
      </c>
      <c r="BF263">
        <v>259.70000000000005</v>
      </c>
      <c r="BG263">
        <v>259.70000000000005</v>
      </c>
      <c r="BH263">
        <v>259.70000000000005</v>
      </c>
      <c r="BI263">
        <v>259.70000000000005</v>
      </c>
      <c r="BJ263">
        <v>259.70000000000005</v>
      </c>
      <c r="BK263">
        <v>259.70000000000005</v>
      </c>
      <c r="BL263">
        <v>259.70000000000005</v>
      </c>
      <c r="BM263">
        <v>259.70000000000005</v>
      </c>
      <c r="BN263">
        <v>259.70000000000005</v>
      </c>
      <c r="BO263">
        <v>259.70000000000005</v>
      </c>
      <c r="BP263">
        <v>259.70000000000005</v>
      </c>
      <c r="BQ263">
        <v>259.70000000000005</v>
      </c>
      <c r="BR263">
        <v>259.70000000000005</v>
      </c>
      <c r="BS263">
        <v>259.70000000000005</v>
      </c>
      <c r="BT263">
        <v>259.70000000000005</v>
      </c>
      <c r="BU263">
        <v>259.70000000000005</v>
      </c>
      <c r="BV263">
        <v>259.70000000000005</v>
      </c>
      <c r="BW263">
        <v>259.70000000000005</v>
      </c>
      <c r="BX263">
        <v>259.70000000000005</v>
      </c>
      <c r="BY263">
        <v>259.70000000000005</v>
      </c>
      <c r="BZ263">
        <v>259.70000000000005</v>
      </c>
      <c r="CA263">
        <v>259.70000000000005</v>
      </c>
      <c r="CB263">
        <v>259.70000000000005</v>
      </c>
      <c r="CC263">
        <v>259.70000000000005</v>
      </c>
      <c r="CD263">
        <v>259.70000000000005</v>
      </c>
      <c r="CE263">
        <v>259.70000000000005</v>
      </c>
      <c r="CF263">
        <v>259.70000000000005</v>
      </c>
      <c r="CG263">
        <v>259.70000000000005</v>
      </c>
      <c r="CH263">
        <v>259.70000000000005</v>
      </c>
      <c r="CI263">
        <v>259.70000000000005</v>
      </c>
      <c r="CJ263">
        <v>259.70000000000005</v>
      </c>
      <c r="CK263">
        <v>259.70000000000005</v>
      </c>
    </row>
    <row r="264" spans="1:89" x14ac:dyDescent="0.2">
      <c r="A264">
        <v>265.70000000000005</v>
      </c>
      <c r="B264">
        <v>265.70000000000005</v>
      </c>
      <c r="C264">
        <v>265.70000000000005</v>
      </c>
      <c r="D264">
        <v>265.70000000000005</v>
      </c>
      <c r="E264">
        <v>265.70000000000005</v>
      </c>
      <c r="F264">
        <v>265.70000000000005</v>
      </c>
      <c r="G264">
        <v>265.70000000000005</v>
      </c>
      <c r="H264">
        <v>265.70000000000005</v>
      </c>
      <c r="I264">
        <v>265.70000000000005</v>
      </c>
      <c r="J264">
        <v>265.70000000000005</v>
      </c>
      <c r="K264">
        <v>265.70000000000005</v>
      </c>
      <c r="L264">
        <v>265.70000000000005</v>
      </c>
      <c r="M264">
        <v>265.70000000000005</v>
      </c>
      <c r="N264">
        <v>265.70000000000005</v>
      </c>
      <c r="O264">
        <v>265.70000000000005</v>
      </c>
      <c r="P264">
        <v>265.70000000000005</v>
      </c>
      <c r="Q264">
        <v>265.70000000000005</v>
      </c>
      <c r="R264">
        <v>265.70000000000005</v>
      </c>
      <c r="S264">
        <v>265.70000000000005</v>
      </c>
      <c r="T264">
        <v>265.70000000000005</v>
      </c>
      <c r="U264">
        <v>265.70000000000005</v>
      </c>
      <c r="V264">
        <v>265.70000000000005</v>
      </c>
      <c r="W264">
        <v>265.70000000000005</v>
      </c>
      <c r="X264">
        <v>265.70000000000005</v>
      </c>
      <c r="Y264">
        <v>265.70000000000005</v>
      </c>
      <c r="Z264">
        <v>265.70000000000005</v>
      </c>
      <c r="AA264">
        <v>265.70000000000005</v>
      </c>
      <c r="AB264">
        <v>265.70000000000005</v>
      </c>
      <c r="AC264">
        <v>265.70000000000005</v>
      </c>
      <c r="AD264">
        <v>265.70000000000005</v>
      </c>
      <c r="AE264">
        <v>265.70000000000005</v>
      </c>
      <c r="AF264">
        <v>265.70000000000005</v>
      </c>
      <c r="AG264">
        <v>265.70000000000005</v>
      </c>
      <c r="AH264">
        <v>265.70000000000005</v>
      </c>
      <c r="AI264">
        <v>265.70000000000005</v>
      </c>
      <c r="AJ264">
        <v>265.70000000000005</v>
      </c>
      <c r="AK264">
        <v>265.70000000000005</v>
      </c>
      <c r="AL264">
        <v>265.70000000000005</v>
      </c>
      <c r="AM264">
        <v>265.70000000000005</v>
      </c>
      <c r="AN264">
        <v>265.70000000000005</v>
      </c>
      <c r="AO264">
        <v>265.70000000000005</v>
      </c>
      <c r="AP264">
        <v>265.70000000000005</v>
      </c>
      <c r="AQ264">
        <v>265.70000000000005</v>
      </c>
      <c r="AR264">
        <v>265.70000000000005</v>
      </c>
      <c r="AS264">
        <v>265.70000000000005</v>
      </c>
      <c r="AT264">
        <v>265.70000000000005</v>
      </c>
      <c r="AU264">
        <v>265.70000000000005</v>
      </c>
      <c r="AV264">
        <v>265.70000000000005</v>
      </c>
      <c r="AW264">
        <v>265.70000000000005</v>
      </c>
      <c r="AX264">
        <v>265.70000000000005</v>
      </c>
      <c r="AY264">
        <v>265.70000000000005</v>
      </c>
      <c r="AZ264">
        <v>265.70000000000005</v>
      </c>
      <c r="BA264">
        <v>265.70000000000005</v>
      </c>
      <c r="BB264">
        <v>265.70000000000005</v>
      </c>
      <c r="BC264">
        <v>265.70000000000005</v>
      </c>
      <c r="BD264">
        <v>265.70000000000005</v>
      </c>
      <c r="BE264">
        <v>265.70000000000005</v>
      </c>
      <c r="BF264">
        <v>265.70000000000005</v>
      </c>
      <c r="BG264">
        <v>265.70000000000005</v>
      </c>
      <c r="BH264">
        <v>265.70000000000005</v>
      </c>
      <c r="BI264">
        <v>265.70000000000005</v>
      </c>
      <c r="BJ264">
        <v>265.70000000000005</v>
      </c>
      <c r="BK264">
        <v>265.70000000000005</v>
      </c>
      <c r="BL264">
        <v>265.70000000000005</v>
      </c>
      <c r="BM264">
        <v>265.70000000000005</v>
      </c>
      <c r="BN264">
        <v>265.70000000000005</v>
      </c>
      <c r="BO264">
        <v>265.70000000000005</v>
      </c>
      <c r="BP264">
        <v>265.70000000000005</v>
      </c>
      <c r="BQ264">
        <v>265.70000000000005</v>
      </c>
      <c r="BR264">
        <v>265.70000000000005</v>
      </c>
      <c r="BS264">
        <v>265.70000000000005</v>
      </c>
      <c r="BT264">
        <v>265.70000000000005</v>
      </c>
      <c r="BU264">
        <v>265.70000000000005</v>
      </c>
      <c r="BV264">
        <v>265.70000000000005</v>
      </c>
      <c r="BW264">
        <v>265.70000000000005</v>
      </c>
      <c r="BX264">
        <v>265.70000000000005</v>
      </c>
      <c r="BY264">
        <v>265.70000000000005</v>
      </c>
      <c r="BZ264">
        <v>265.70000000000005</v>
      </c>
      <c r="CA264">
        <v>265.70000000000005</v>
      </c>
      <c r="CB264">
        <v>265.70000000000005</v>
      </c>
      <c r="CC264">
        <v>265.70000000000005</v>
      </c>
      <c r="CD264">
        <v>265.70000000000005</v>
      </c>
      <c r="CE264">
        <v>265.70000000000005</v>
      </c>
      <c r="CF264">
        <v>265.70000000000005</v>
      </c>
      <c r="CG264">
        <v>265.70000000000005</v>
      </c>
      <c r="CH264">
        <v>265.70000000000005</v>
      </c>
      <c r="CI264">
        <v>265.70000000000005</v>
      </c>
      <c r="CJ264">
        <v>265.70000000000005</v>
      </c>
      <c r="CK264">
        <v>265.70000000000005</v>
      </c>
    </row>
    <row r="265" spans="1:89" x14ac:dyDescent="0.2">
      <c r="A265">
        <v>294.70000000000005</v>
      </c>
      <c r="B265">
        <v>294.70000000000005</v>
      </c>
      <c r="C265">
        <v>294.70000000000005</v>
      </c>
      <c r="D265">
        <v>294.70000000000005</v>
      </c>
      <c r="E265">
        <v>294.70000000000005</v>
      </c>
      <c r="F265">
        <v>294.70000000000005</v>
      </c>
      <c r="G265">
        <v>294.70000000000005</v>
      </c>
      <c r="H265">
        <v>294.70000000000005</v>
      </c>
      <c r="I265">
        <v>294.70000000000005</v>
      </c>
      <c r="J265">
        <v>294.70000000000005</v>
      </c>
      <c r="K265">
        <v>294.70000000000005</v>
      </c>
      <c r="L265">
        <v>294.70000000000005</v>
      </c>
      <c r="M265">
        <v>294.70000000000005</v>
      </c>
      <c r="N265">
        <v>294.70000000000005</v>
      </c>
      <c r="O265">
        <v>294.70000000000005</v>
      </c>
      <c r="P265">
        <v>294.70000000000005</v>
      </c>
      <c r="Q265">
        <v>294.70000000000005</v>
      </c>
      <c r="R265">
        <v>294.70000000000005</v>
      </c>
      <c r="S265">
        <v>294.70000000000005</v>
      </c>
      <c r="T265">
        <v>294.70000000000005</v>
      </c>
      <c r="U265">
        <v>294.70000000000005</v>
      </c>
      <c r="V265">
        <v>294.70000000000005</v>
      </c>
      <c r="W265">
        <v>294.70000000000005</v>
      </c>
      <c r="X265">
        <v>294.70000000000005</v>
      </c>
      <c r="Y265">
        <v>294.70000000000005</v>
      </c>
      <c r="Z265">
        <v>294.70000000000005</v>
      </c>
      <c r="AA265">
        <v>294.70000000000005</v>
      </c>
      <c r="AB265">
        <v>294.70000000000005</v>
      </c>
      <c r="AC265">
        <v>294.70000000000005</v>
      </c>
      <c r="AD265">
        <v>294.70000000000005</v>
      </c>
      <c r="AE265">
        <v>294.70000000000005</v>
      </c>
      <c r="AF265">
        <v>294.70000000000005</v>
      </c>
      <c r="AG265">
        <v>294.70000000000005</v>
      </c>
      <c r="AH265">
        <v>294.70000000000005</v>
      </c>
      <c r="AI265">
        <v>294.70000000000005</v>
      </c>
      <c r="AJ265">
        <v>294.70000000000005</v>
      </c>
      <c r="AK265">
        <v>294.70000000000005</v>
      </c>
      <c r="AL265">
        <v>294.70000000000005</v>
      </c>
      <c r="AM265">
        <v>294.70000000000005</v>
      </c>
      <c r="AN265">
        <v>294.70000000000005</v>
      </c>
      <c r="AO265">
        <v>294.70000000000005</v>
      </c>
      <c r="AP265">
        <v>294.70000000000005</v>
      </c>
      <c r="AQ265">
        <v>294.70000000000005</v>
      </c>
      <c r="AR265">
        <v>294.70000000000005</v>
      </c>
      <c r="AS265">
        <v>294.70000000000005</v>
      </c>
      <c r="AT265">
        <v>294.70000000000005</v>
      </c>
      <c r="AU265">
        <v>294.70000000000005</v>
      </c>
      <c r="AV265">
        <v>294.70000000000005</v>
      </c>
      <c r="AW265">
        <v>294.70000000000005</v>
      </c>
      <c r="AX265">
        <v>294.70000000000005</v>
      </c>
      <c r="AY265">
        <v>294.70000000000005</v>
      </c>
      <c r="AZ265">
        <v>294.70000000000005</v>
      </c>
      <c r="BA265">
        <v>294.70000000000005</v>
      </c>
      <c r="BB265">
        <v>294.70000000000005</v>
      </c>
      <c r="BC265">
        <v>294.70000000000005</v>
      </c>
      <c r="BD265">
        <v>294.70000000000005</v>
      </c>
      <c r="BE265">
        <v>294.70000000000005</v>
      </c>
      <c r="BF265">
        <v>294.70000000000005</v>
      </c>
      <c r="BG265">
        <v>294.70000000000005</v>
      </c>
      <c r="BH265">
        <v>294.70000000000005</v>
      </c>
      <c r="BI265">
        <v>294.70000000000005</v>
      </c>
      <c r="BJ265">
        <v>294.70000000000005</v>
      </c>
      <c r="BK265">
        <v>294.70000000000005</v>
      </c>
      <c r="BL265">
        <v>294.70000000000005</v>
      </c>
      <c r="BM265">
        <v>294.70000000000005</v>
      </c>
      <c r="BN265">
        <v>294.70000000000005</v>
      </c>
      <c r="BO265">
        <v>294.70000000000005</v>
      </c>
      <c r="BP265">
        <v>294.70000000000005</v>
      </c>
      <c r="BQ265">
        <v>294.70000000000005</v>
      </c>
      <c r="BR265">
        <v>294.70000000000005</v>
      </c>
      <c r="BS265">
        <v>294.70000000000005</v>
      </c>
      <c r="BT265">
        <v>294.70000000000005</v>
      </c>
      <c r="BU265">
        <v>294.70000000000005</v>
      </c>
      <c r="BV265">
        <v>294.70000000000005</v>
      </c>
      <c r="BW265">
        <v>294.70000000000005</v>
      </c>
      <c r="BX265">
        <v>294.70000000000005</v>
      </c>
      <c r="BY265">
        <v>294.70000000000005</v>
      </c>
      <c r="BZ265">
        <v>294.70000000000005</v>
      </c>
      <c r="CA265">
        <v>294.70000000000005</v>
      </c>
      <c r="CB265">
        <v>294.70000000000005</v>
      </c>
      <c r="CC265">
        <v>294.70000000000005</v>
      </c>
      <c r="CD265">
        <v>294.70000000000005</v>
      </c>
      <c r="CE265">
        <v>294.70000000000005</v>
      </c>
      <c r="CF265">
        <v>294.70000000000005</v>
      </c>
      <c r="CG265">
        <v>294.70000000000005</v>
      </c>
      <c r="CH265">
        <v>294.70000000000005</v>
      </c>
      <c r="CI265">
        <v>294.70000000000005</v>
      </c>
      <c r="CJ265">
        <v>294.70000000000005</v>
      </c>
      <c r="CK265">
        <v>294.70000000000005</v>
      </c>
    </row>
    <row r="266" spans="1:89" x14ac:dyDescent="0.2">
      <c r="A266">
        <v>301.09999999999997</v>
      </c>
      <c r="B266">
        <v>301.09999999999997</v>
      </c>
      <c r="C266">
        <v>301.09999999999997</v>
      </c>
      <c r="D266">
        <v>301.09999999999997</v>
      </c>
      <c r="E266">
        <v>301.09999999999997</v>
      </c>
      <c r="F266">
        <v>301.09999999999997</v>
      </c>
      <c r="G266">
        <v>301.09999999999997</v>
      </c>
      <c r="H266">
        <v>301.09999999999997</v>
      </c>
      <c r="I266">
        <v>301.09999999999997</v>
      </c>
      <c r="J266">
        <v>301.09999999999997</v>
      </c>
      <c r="K266">
        <v>301.09999999999997</v>
      </c>
      <c r="L266">
        <v>301.09999999999997</v>
      </c>
      <c r="M266">
        <v>301.09999999999997</v>
      </c>
      <c r="N266">
        <v>301.09999999999997</v>
      </c>
      <c r="O266">
        <v>301.09999999999997</v>
      </c>
      <c r="P266">
        <v>301.09999999999997</v>
      </c>
      <c r="Q266">
        <v>301.09999999999997</v>
      </c>
      <c r="R266">
        <v>301.09999999999997</v>
      </c>
      <c r="S266">
        <v>301.09999999999997</v>
      </c>
      <c r="T266">
        <v>301.09999999999997</v>
      </c>
      <c r="U266">
        <v>301.09999999999997</v>
      </c>
      <c r="V266">
        <v>301.09999999999997</v>
      </c>
      <c r="W266">
        <v>301.09999999999997</v>
      </c>
      <c r="X266">
        <v>301.09999999999997</v>
      </c>
      <c r="Y266">
        <v>301.09999999999997</v>
      </c>
      <c r="Z266">
        <v>301.09999999999997</v>
      </c>
      <c r="AA266">
        <v>301.09999999999997</v>
      </c>
      <c r="AB266">
        <v>301.09999999999997</v>
      </c>
      <c r="AC266">
        <v>301.09999999999997</v>
      </c>
      <c r="AD266">
        <v>301.09999999999997</v>
      </c>
      <c r="AE266">
        <v>301.09999999999997</v>
      </c>
      <c r="AF266">
        <v>301.09999999999997</v>
      </c>
      <c r="AG266">
        <v>301.09999999999997</v>
      </c>
      <c r="AH266">
        <v>301.09999999999997</v>
      </c>
      <c r="AI266">
        <v>301.09999999999997</v>
      </c>
      <c r="AJ266">
        <v>301.09999999999997</v>
      </c>
      <c r="AK266">
        <v>301.09999999999997</v>
      </c>
      <c r="AL266">
        <v>301.09999999999997</v>
      </c>
      <c r="AM266">
        <v>301.09999999999997</v>
      </c>
      <c r="AN266">
        <v>301.09999999999997</v>
      </c>
      <c r="AO266">
        <v>301.09999999999997</v>
      </c>
      <c r="AP266">
        <v>301.09999999999997</v>
      </c>
      <c r="AQ266">
        <v>301.09999999999997</v>
      </c>
      <c r="AR266">
        <v>301.09999999999997</v>
      </c>
      <c r="AS266">
        <v>301.09999999999997</v>
      </c>
      <c r="AT266">
        <v>301.09999999999997</v>
      </c>
      <c r="AU266">
        <v>301.09999999999997</v>
      </c>
      <c r="AV266">
        <v>301.09999999999997</v>
      </c>
      <c r="AW266">
        <v>301.09999999999997</v>
      </c>
      <c r="AX266">
        <v>301.09999999999997</v>
      </c>
      <c r="AY266">
        <v>301.09999999999997</v>
      </c>
      <c r="AZ266">
        <v>301.09999999999997</v>
      </c>
      <c r="BA266">
        <v>301.09999999999997</v>
      </c>
      <c r="BB266">
        <v>301.09999999999997</v>
      </c>
      <c r="BC266">
        <v>301.09999999999997</v>
      </c>
      <c r="BD266">
        <v>301.09999999999997</v>
      </c>
      <c r="BE266">
        <v>301.09999999999997</v>
      </c>
      <c r="BF266">
        <v>301.09999999999997</v>
      </c>
      <c r="BG266">
        <v>301.09999999999997</v>
      </c>
      <c r="BH266">
        <v>301.09999999999997</v>
      </c>
      <c r="BI266">
        <v>301.09999999999997</v>
      </c>
      <c r="BJ266">
        <v>301.09999999999997</v>
      </c>
      <c r="BK266">
        <v>301.09999999999997</v>
      </c>
      <c r="BL266">
        <v>301.09999999999997</v>
      </c>
      <c r="BM266">
        <v>301.09999999999997</v>
      </c>
      <c r="BN266">
        <v>301.09999999999997</v>
      </c>
      <c r="BO266">
        <v>301.09999999999997</v>
      </c>
      <c r="BP266">
        <v>301.09999999999997</v>
      </c>
      <c r="BQ266">
        <v>301.09999999999997</v>
      </c>
      <c r="BR266">
        <v>301.09999999999997</v>
      </c>
      <c r="BS266">
        <v>301.09999999999997</v>
      </c>
      <c r="BT266">
        <v>301.09999999999997</v>
      </c>
      <c r="BU266">
        <v>301.09999999999997</v>
      </c>
      <c r="BV266">
        <v>301.09999999999997</v>
      </c>
      <c r="BW266">
        <v>301.09999999999997</v>
      </c>
      <c r="BX266">
        <v>301.09999999999997</v>
      </c>
      <c r="BY266">
        <v>301.09999999999997</v>
      </c>
      <c r="BZ266">
        <v>301.09999999999997</v>
      </c>
      <c r="CA266">
        <v>301.09999999999997</v>
      </c>
      <c r="CB266">
        <v>301.09999999999997</v>
      </c>
      <c r="CC266">
        <v>301.09999999999997</v>
      </c>
      <c r="CD266">
        <v>301.09999999999997</v>
      </c>
      <c r="CE266">
        <v>301.09999999999997</v>
      </c>
      <c r="CF266">
        <v>301.09999999999997</v>
      </c>
      <c r="CG266">
        <v>301.09999999999997</v>
      </c>
      <c r="CH266">
        <v>301.09999999999997</v>
      </c>
      <c r="CI266">
        <v>301.09999999999997</v>
      </c>
      <c r="CJ266">
        <v>301.09999999999997</v>
      </c>
      <c r="CK266">
        <v>301.09999999999997</v>
      </c>
    </row>
    <row r="267" spans="1:89" x14ac:dyDescent="0.2">
      <c r="A267">
        <v>257.8</v>
      </c>
      <c r="B267">
        <v>257.8</v>
      </c>
      <c r="C267">
        <v>257.8</v>
      </c>
      <c r="D267">
        <v>257.8</v>
      </c>
      <c r="E267">
        <v>257.8</v>
      </c>
      <c r="F267">
        <v>257.8</v>
      </c>
      <c r="G267">
        <v>257.8</v>
      </c>
      <c r="H267">
        <v>257.8</v>
      </c>
      <c r="I267">
        <v>257.8</v>
      </c>
      <c r="J267">
        <v>257.8</v>
      </c>
      <c r="K267">
        <v>257.8</v>
      </c>
      <c r="L267">
        <v>257.8</v>
      </c>
      <c r="M267">
        <v>257.8</v>
      </c>
      <c r="N267">
        <v>257.8</v>
      </c>
      <c r="O267">
        <v>257.8</v>
      </c>
      <c r="P267">
        <v>257.8</v>
      </c>
      <c r="Q267">
        <v>257.8</v>
      </c>
      <c r="R267">
        <v>257.8</v>
      </c>
      <c r="S267">
        <v>257.8</v>
      </c>
      <c r="T267">
        <v>257.8</v>
      </c>
      <c r="U267">
        <v>257.8</v>
      </c>
      <c r="V267">
        <v>257.8</v>
      </c>
      <c r="W267">
        <v>257.8</v>
      </c>
      <c r="X267">
        <v>257.8</v>
      </c>
      <c r="Y267">
        <v>257.8</v>
      </c>
      <c r="Z267">
        <v>257.8</v>
      </c>
      <c r="AA267">
        <v>257.8</v>
      </c>
      <c r="AB267">
        <v>257.8</v>
      </c>
      <c r="AC267">
        <v>257.8</v>
      </c>
      <c r="AD267">
        <v>257.8</v>
      </c>
      <c r="AE267">
        <v>257.8</v>
      </c>
      <c r="AF267">
        <v>257.8</v>
      </c>
      <c r="AG267">
        <v>257.8</v>
      </c>
      <c r="AH267">
        <v>257.8</v>
      </c>
      <c r="AI267">
        <v>257.8</v>
      </c>
      <c r="AJ267">
        <v>257.8</v>
      </c>
      <c r="AK267">
        <v>257.8</v>
      </c>
      <c r="AL267">
        <v>257.8</v>
      </c>
      <c r="AM267">
        <v>257.8</v>
      </c>
      <c r="AN267">
        <v>257.8</v>
      </c>
      <c r="AO267">
        <v>257.8</v>
      </c>
      <c r="AP267">
        <v>257.8</v>
      </c>
      <c r="AQ267">
        <v>257.8</v>
      </c>
      <c r="AR267">
        <v>257.8</v>
      </c>
      <c r="AS267">
        <v>257.8</v>
      </c>
      <c r="AT267">
        <v>257.8</v>
      </c>
      <c r="AU267">
        <v>257.8</v>
      </c>
      <c r="AV267">
        <v>257.8</v>
      </c>
      <c r="AW267">
        <v>257.8</v>
      </c>
      <c r="AX267">
        <v>257.8</v>
      </c>
      <c r="AY267">
        <v>257.8</v>
      </c>
      <c r="AZ267">
        <v>257.8</v>
      </c>
      <c r="BA267">
        <v>257.8</v>
      </c>
      <c r="BB267">
        <v>257.8</v>
      </c>
      <c r="BC267">
        <v>257.8</v>
      </c>
      <c r="BD267">
        <v>257.8</v>
      </c>
      <c r="BE267">
        <v>257.8</v>
      </c>
      <c r="BF267">
        <v>257.8</v>
      </c>
      <c r="BG267">
        <v>257.8</v>
      </c>
      <c r="BH267">
        <v>257.8</v>
      </c>
      <c r="BI267">
        <v>257.8</v>
      </c>
      <c r="BJ267">
        <v>257.8</v>
      </c>
      <c r="BK267">
        <v>257.8</v>
      </c>
      <c r="BL267">
        <v>257.8</v>
      </c>
      <c r="BM267">
        <v>257.8</v>
      </c>
      <c r="BN267">
        <v>257.8</v>
      </c>
      <c r="BO267">
        <v>257.8</v>
      </c>
      <c r="BP267">
        <v>257.8</v>
      </c>
      <c r="BQ267">
        <v>257.8</v>
      </c>
      <c r="BR267">
        <v>257.8</v>
      </c>
      <c r="BS267">
        <v>257.8</v>
      </c>
      <c r="BT267">
        <v>257.8</v>
      </c>
      <c r="BU267">
        <v>257.8</v>
      </c>
      <c r="BV267">
        <v>257.8</v>
      </c>
      <c r="BW267">
        <v>257.8</v>
      </c>
      <c r="BX267">
        <v>257.8</v>
      </c>
      <c r="BY267">
        <v>257.8</v>
      </c>
      <c r="BZ267">
        <v>257.8</v>
      </c>
      <c r="CA267">
        <v>257.8</v>
      </c>
      <c r="CB267">
        <v>257.8</v>
      </c>
      <c r="CC267">
        <v>257.8</v>
      </c>
      <c r="CD267">
        <v>257.8</v>
      </c>
      <c r="CE267">
        <v>257.8</v>
      </c>
      <c r="CF267">
        <v>257.8</v>
      </c>
      <c r="CG267">
        <v>257.8</v>
      </c>
      <c r="CH267">
        <v>257.8</v>
      </c>
      <c r="CI267">
        <v>257.8</v>
      </c>
      <c r="CJ267">
        <v>257.8</v>
      </c>
      <c r="CK267">
        <v>257.8</v>
      </c>
    </row>
    <row r="268" spans="1:89" x14ac:dyDescent="0.2">
      <c r="A268">
        <v>294.39999999999998</v>
      </c>
      <c r="B268">
        <v>294.39999999999998</v>
      </c>
      <c r="C268">
        <v>294.39999999999998</v>
      </c>
      <c r="D268">
        <v>294.39999999999998</v>
      </c>
      <c r="E268">
        <v>294.39999999999998</v>
      </c>
      <c r="F268">
        <v>294.39999999999998</v>
      </c>
      <c r="G268">
        <v>294.39999999999998</v>
      </c>
      <c r="H268">
        <v>294.39999999999998</v>
      </c>
      <c r="I268">
        <v>294.39999999999998</v>
      </c>
      <c r="J268">
        <v>294.39999999999998</v>
      </c>
      <c r="K268">
        <v>294.39999999999998</v>
      </c>
      <c r="L268">
        <v>294.39999999999998</v>
      </c>
      <c r="M268">
        <v>294.39999999999998</v>
      </c>
      <c r="N268">
        <v>294.39999999999998</v>
      </c>
      <c r="O268">
        <v>294.39999999999998</v>
      </c>
      <c r="P268">
        <v>294.39999999999998</v>
      </c>
      <c r="Q268">
        <v>294.39999999999998</v>
      </c>
      <c r="R268">
        <v>294.39999999999998</v>
      </c>
      <c r="S268">
        <v>294.39999999999998</v>
      </c>
      <c r="T268">
        <v>294.39999999999998</v>
      </c>
      <c r="U268">
        <v>294.39999999999998</v>
      </c>
      <c r="V268">
        <v>294.39999999999998</v>
      </c>
      <c r="W268">
        <v>294.39999999999998</v>
      </c>
      <c r="X268">
        <v>294.39999999999998</v>
      </c>
      <c r="Y268">
        <v>294.39999999999998</v>
      </c>
      <c r="Z268">
        <v>294.39999999999998</v>
      </c>
      <c r="AA268">
        <v>294.39999999999998</v>
      </c>
      <c r="AB268">
        <v>294.39999999999998</v>
      </c>
      <c r="AC268">
        <v>294.39999999999998</v>
      </c>
      <c r="AD268">
        <v>294.39999999999998</v>
      </c>
      <c r="AE268">
        <v>294.39999999999998</v>
      </c>
      <c r="AF268">
        <v>294.39999999999998</v>
      </c>
      <c r="AG268">
        <v>294.39999999999998</v>
      </c>
      <c r="AH268">
        <v>294.39999999999998</v>
      </c>
      <c r="AI268">
        <v>294.39999999999998</v>
      </c>
      <c r="AJ268">
        <v>294.39999999999998</v>
      </c>
      <c r="AK268">
        <v>294.39999999999998</v>
      </c>
      <c r="AL268">
        <v>294.39999999999998</v>
      </c>
      <c r="AM268">
        <v>294.39999999999998</v>
      </c>
      <c r="AN268">
        <v>294.39999999999998</v>
      </c>
      <c r="AO268">
        <v>294.39999999999998</v>
      </c>
      <c r="AP268">
        <v>294.39999999999998</v>
      </c>
      <c r="AQ268">
        <v>294.39999999999998</v>
      </c>
      <c r="AR268">
        <v>294.39999999999998</v>
      </c>
      <c r="AS268">
        <v>294.39999999999998</v>
      </c>
      <c r="AT268">
        <v>294.39999999999998</v>
      </c>
      <c r="AU268">
        <v>294.39999999999998</v>
      </c>
      <c r="AV268">
        <v>294.39999999999998</v>
      </c>
      <c r="AW268">
        <v>294.39999999999998</v>
      </c>
      <c r="AX268">
        <v>294.39999999999998</v>
      </c>
      <c r="AY268">
        <v>294.39999999999998</v>
      </c>
      <c r="AZ268">
        <v>294.39999999999998</v>
      </c>
      <c r="BA268">
        <v>294.39999999999998</v>
      </c>
      <c r="BB268">
        <v>294.39999999999998</v>
      </c>
      <c r="BC268">
        <v>294.39999999999998</v>
      </c>
      <c r="BD268">
        <v>294.39999999999998</v>
      </c>
      <c r="BE268">
        <v>294.39999999999998</v>
      </c>
      <c r="BF268">
        <v>294.39999999999998</v>
      </c>
      <c r="BG268">
        <v>294.39999999999998</v>
      </c>
      <c r="BH268">
        <v>294.39999999999998</v>
      </c>
      <c r="BI268">
        <v>294.39999999999998</v>
      </c>
      <c r="BJ268">
        <v>294.39999999999998</v>
      </c>
      <c r="BK268">
        <v>294.39999999999998</v>
      </c>
      <c r="BL268">
        <v>294.39999999999998</v>
      </c>
      <c r="BM268">
        <v>294.39999999999998</v>
      </c>
      <c r="BN268">
        <v>294.39999999999998</v>
      </c>
      <c r="BO268">
        <v>294.39999999999998</v>
      </c>
      <c r="BP268">
        <v>294.39999999999998</v>
      </c>
      <c r="BQ268">
        <v>294.39999999999998</v>
      </c>
      <c r="BR268">
        <v>294.39999999999998</v>
      </c>
      <c r="BS268">
        <v>294.39999999999998</v>
      </c>
      <c r="BT268">
        <v>294.39999999999998</v>
      </c>
      <c r="BU268">
        <v>294.39999999999998</v>
      </c>
      <c r="BV268">
        <v>294.39999999999998</v>
      </c>
      <c r="BW268">
        <v>294.39999999999998</v>
      </c>
      <c r="BX268">
        <v>294.39999999999998</v>
      </c>
      <c r="BY268">
        <v>294.39999999999998</v>
      </c>
      <c r="BZ268">
        <v>294.39999999999998</v>
      </c>
      <c r="CA268">
        <v>294.39999999999998</v>
      </c>
      <c r="CB268">
        <v>294.39999999999998</v>
      </c>
      <c r="CC268">
        <v>294.39999999999998</v>
      </c>
      <c r="CD268">
        <v>294.39999999999998</v>
      </c>
      <c r="CE268">
        <v>294.39999999999998</v>
      </c>
      <c r="CF268">
        <v>294.39999999999998</v>
      </c>
      <c r="CG268">
        <v>294.39999999999998</v>
      </c>
      <c r="CH268">
        <v>294.39999999999998</v>
      </c>
      <c r="CI268">
        <v>294.39999999999998</v>
      </c>
      <c r="CJ268">
        <v>294.39999999999998</v>
      </c>
      <c r="CK268">
        <v>294.39999999999998</v>
      </c>
    </row>
    <row r="269" spans="1:89" x14ac:dyDescent="0.2">
      <c r="A269">
        <v>271.60000000000014</v>
      </c>
      <c r="B269">
        <v>271.60000000000014</v>
      </c>
      <c r="C269">
        <v>271.60000000000014</v>
      </c>
      <c r="D269">
        <v>271.60000000000014</v>
      </c>
      <c r="E269">
        <v>271.60000000000014</v>
      </c>
      <c r="F269">
        <v>271.60000000000014</v>
      </c>
      <c r="G269">
        <v>271.60000000000014</v>
      </c>
      <c r="H269">
        <v>271.60000000000014</v>
      </c>
      <c r="I269">
        <v>271.60000000000014</v>
      </c>
      <c r="J269">
        <v>271.60000000000014</v>
      </c>
      <c r="K269">
        <v>271.60000000000014</v>
      </c>
      <c r="L269">
        <v>271.60000000000014</v>
      </c>
      <c r="M269">
        <v>271.60000000000014</v>
      </c>
      <c r="N269">
        <v>271.60000000000014</v>
      </c>
      <c r="O269">
        <v>271.60000000000014</v>
      </c>
      <c r="P269">
        <v>271.60000000000014</v>
      </c>
      <c r="Q269">
        <v>271.60000000000014</v>
      </c>
      <c r="R269">
        <v>271.60000000000014</v>
      </c>
      <c r="S269">
        <v>271.60000000000014</v>
      </c>
      <c r="T269">
        <v>271.60000000000014</v>
      </c>
      <c r="U269">
        <v>271.60000000000014</v>
      </c>
      <c r="V269">
        <v>271.60000000000014</v>
      </c>
      <c r="W269">
        <v>271.60000000000014</v>
      </c>
      <c r="X269">
        <v>271.60000000000014</v>
      </c>
      <c r="Y269">
        <v>271.60000000000014</v>
      </c>
      <c r="Z269">
        <v>271.60000000000014</v>
      </c>
      <c r="AA269">
        <v>271.60000000000014</v>
      </c>
      <c r="AB269">
        <v>271.60000000000014</v>
      </c>
      <c r="AC269">
        <v>271.60000000000014</v>
      </c>
      <c r="AD269">
        <v>271.60000000000014</v>
      </c>
      <c r="AE269">
        <v>271.60000000000014</v>
      </c>
      <c r="AF269">
        <v>271.60000000000014</v>
      </c>
      <c r="AG269">
        <v>271.60000000000014</v>
      </c>
      <c r="AH269">
        <v>271.60000000000014</v>
      </c>
      <c r="AI269">
        <v>271.60000000000014</v>
      </c>
      <c r="AJ269">
        <v>271.60000000000014</v>
      </c>
      <c r="AK269">
        <v>271.60000000000014</v>
      </c>
      <c r="AL269">
        <v>271.60000000000014</v>
      </c>
      <c r="AM269">
        <v>271.60000000000014</v>
      </c>
      <c r="AN269">
        <v>271.60000000000014</v>
      </c>
      <c r="AO269">
        <v>271.60000000000014</v>
      </c>
      <c r="AP269">
        <v>271.60000000000014</v>
      </c>
      <c r="AQ269">
        <v>271.60000000000014</v>
      </c>
      <c r="AR269">
        <v>271.60000000000014</v>
      </c>
      <c r="AS269">
        <v>271.60000000000014</v>
      </c>
      <c r="AT269">
        <v>271.60000000000014</v>
      </c>
      <c r="AU269">
        <v>271.60000000000014</v>
      </c>
      <c r="AV269">
        <v>271.60000000000014</v>
      </c>
      <c r="AW269">
        <v>271.60000000000014</v>
      </c>
      <c r="AX269">
        <v>271.60000000000014</v>
      </c>
      <c r="AY269">
        <v>271.60000000000014</v>
      </c>
      <c r="AZ269">
        <v>271.60000000000014</v>
      </c>
      <c r="BA269">
        <v>271.60000000000014</v>
      </c>
      <c r="BB269">
        <v>271.60000000000014</v>
      </c>
      <c r="BC269">
        <v>271.60000000000014</v>
      </c>
      <c r="BD269">
        <v>271.60000000000014</v>
      </c>
      <c r="BE269">
        <v>271.60000000000014</v>
      </c>
      <c r="BF269">
        <v>271.60000000000014</v>
      </c>
      <c r="BG269">
        <v>271.60000000000014</v>
      </c>
      <c r="BH269">
        <v>271.60000000000014</v>
      </c>
      <c r="BI269">
        <v>271.60000000000014</v>
      </c>
      <c r="BJ269">
        <v>271.60000000000014</v>
      </c>
      <c r="BK269">
        <v>271.60000000000014</v>
      </c>
      <c r="BL269">
        <v>271.60000000000014</v>
      </c>
      <c r="BM269">
        <v>271.60000000000014</v>
      </c>
      <c r="BN269">
        <v>271.60000000000014</v>
      </c>
      <c r="BO269">
        <v>271.60000000000014</v>
      </c>
      <c r="BP269">
        <v>271.60000000000014</v>
      </c>
      <c r="BQ269">
        <v>271.60000000000014</v>
      </c>
      <c r="BR269">
        <v>271.60000000000014</v>
      </c>
      <c r="BS269">
        <v>271.60000000000014</v>
      </c>
      <c r="BT269">
        <v>271.60000000000014</v>
      </c>
      <c r="BU269">
        <v>271.60000000000014</v>
      </c>
      <c r="BV269">
        <v>271.60000000000014</v>
      </c>
      <c r="BW269">
        <v>271.60000000000014</v>
      </c>
      <c r="BX269">
        <v>271.60000000000014</v>
      </c>
      <c r="BY269">
        <v>271.60000000000014</v>
      </c>
      <c r="BZ269">
        <v>271.60000000000014</v>
      </c>
      <c r="CA269">
        <v>271.60000000000014</v>
      </c>
      <c r="CB269">
        <v>271.60000000000014</v>
      </c>
      <c r="CC269">
        <v>271.60000000000014</v>
      </c>
      <c r="CD269">
        <v>271.60000000000014</v>
      </c>
      <c r="CE269">
        <v>271.60000000000014</v>
      </c>
      <c r="CF269">
        <v>271.60000000000014</v>
      </c>
      <c r="CG269">
        <v>271.60000000000014</v>
      </c>
      <c r="CH269">
        <v>271.60000000000014</v>
      </c>
      <c r="CI269">
        <v>271.60000000000014</v>
      </c>
      <c r="CJ269">
        <v>271.60000000000014</v>
      </c>
      <c r="CK269">
        <v>271.60000000000014</v>
      </c>
    </row>
    <row r="270" spans="1:89" x14ac:dyDescent="0.2">
      <c r="A270">
        <v>311.90000000000003</v>
      </c>
      <c r="B270">
        <v>311.90000000000003</v>
      </c>
      <c r="C270">
        <v>311.90000000000003</v>
      </c>
      <c r="D270">
        <v>311.90000000000003</v>
      </c>
      <c r="E270">
        <v>311.90000000000003</v>
      </c>
      <c r="F270">
        <v>311.90000000000003</v>
      </c>
      <c r="G270">
        <v>311.90000000000003</v>
      </c>
      <c r="H270">
        <v>311.90000000000003</v>
      </c>
      <c r="I270">
        <v>311.90000000000003</v>
      </c>
      <c r="J270">
        <v>311.90000000000003</v>
      </c>
      <c r="K270">
        <v>311.90000000000003</v>
      </c>
      <c r="L270">
        <v>311.90000000000003</v>
      </c>
      <c r="M270">
        <v>311.90000000000003</v>
      </c>
      <c r="N270">
        <v>311.90000000000003</v>
      </c>
      <c r="O270">
        <v>311.90000000000003</v>
      </c>
      <c r="P270">
        <v>311.90000000000003</v>
      </c>
      <c r="Q270">
        <v>311.90000000000003</v>
      </c>
      <c r="R270">
        <v>311.90000000000003</v>
      </c>
      <c r="S270">
        <v>311.90000000000003</v>
      </c>
      <c r="T270">
        <v>311.90000000000003</v>
      </c>
      <c r="U270">
        <v>311.90000000000003</v>
      </c>
      <c r="V270">
        <v>311.90000000000003</v>
      </c>
      <c r="W270">
        <v>311.90000000000003</v>
      </c>
      <c r="X270">
        <v>311.90000000000003</v>
      </c>
      <c r="Y270">
        <v>311.90000000000003</v>
      </c>
      <c r="Z270">
        <v>311.90000000000003</v>
      </c>
      <c r="AA270">
        <v>311.90000000000003</v>
      </c>
      <c r="AB270">
        <v>311.90000000000003</v>
      </c>
      <c r="AC270">
        <v>311.90000000000003</v>
      </c>
      <c r="AD270">
        <v>311.90000000000003</v>
      </c>
      <c r="AE270">
        <v>311.90000000000003</v>
      </c>
      <c r="AF270">
        <v>311.90000000000003</v>
      </c>
      <c r="AG270">
        <v>311.90000000000003</v>
      </c>
      <c r="AH270">
        <v>311.90000000000003</v>
      </c>
      <c r="AI270">
        <v>311.90000000000003</v>
      </c>
      <c r="AJ270">
        <v>311.90000000000003</v>
      </c>
      <c r="AK270">
        <v>311.90000000000003</v>
      </c>
      <c r="AL270">
        <v>311.90000000000003</v>
      </c>
      <c r="AM270">
        <v>311.90000000000003</v>
      </c>
      <c r="AN270">
        <v>311.90000000000003</v>
      </c>
      <c r="AO270">
        <v>311.90000000000003</v>
      </c>
      <c r="AP270">
        <v>311.90000000000003</v>
      </c>
      <c r="AQ270">
        <v>311.90000000000003</v>
      </c>
      <c r="AR270">
        <v>311.90000000000003</v>
      </c>
      <c r="AS270">
        <v>311.90000000000003</v>
      </c>
      <c r="AT270">
        <v>311.90000000000003</v>
      </c>
      <c r="AU270">
        <v>311.90000000000003</v>
      </c>
      <c r="AV270">
        <v>311.90000000000003</v>
      </c>
      <c r="AW270">
        <v>311.90000000000003</v>
      </c>
      <c r="AX270">
        <v>311.90000000000003</v>
      </c>
      <c r="AY270">
        <v>311.90000000000003</v>
      </c>
      <c r="AZ270">
        <v>311.90000000000003</v>
      </c>
      <c r="BA270">
        <v>311.90000000000003</v>
      </c>
      <c r="BB270">
        <v>311.90000000000003</v>
      </c>
      <c r="BC270">
        <v>311.90000000000003</v>
      </c>
      <c r="BD270">
        <v>311.90000000000003</v>
      </c>
      <c r="BE270">
        <v>311.90000000000003</v>
      </c>
      <c r="BF270">
        <v>311.90000000000003</v>
      </c>
      <c r="BG270">
        <v>311.90000000000003</v>
      </c>
      <c r="BH270">
        <v>311.90000000000003</v>
      </c>
      <c r="BI270">
        <v>311.90000000000003</v>
      </c>
      <c r="BJ270">
        <v>311.90000000000003</v>
      </c>
      <c r="BK270">
        <v>311.90000000000003</v>
      </c>
      <c r="BL270">
        <v>311.90000000000003</v>
      </c>
      <c r="BM270">
        <v>311.90000000000003</v>
      </c>
      <c r="BN270">
        <v>311.90000000000003</v>
      </c>
      <c r="BO270">
        <v>311.90000000000003</v>
      </c>
      <c r="BP270">
        <v>311.90000000000003</v>
      </c>
      <c r="BQ270">
        <v>311.90000000000003</v>
      </c>
      <c r="BR270">
        <v>311.90000000000003</v>
      </c>
      <c r="BS270">
        <v>311.90000000000003</v>
      </c>
      <c r="BT270">
        <v>311.90000000000003</v>
      </c>
      <c r="BU270">
        <v>311.90000000000003</v>
      </c>
      <c r="BV270">
        <v>311.90000000000003</v>
      </c>
      <c r="BW270">
        <v>311.90000000000003</v>
      </c>
      <c r="BX270">
        <v>311.90000000000003</v>
      </c>
      <c r="BY270">
        <v>311.90000000000003</v>
      </c>
      <c r="BZ270">
        <v>311.90000000000003</v>
      </c>
      <c r="CA270">
        <v>311.90000000000003</v>
      </c>
      <c r="CB270">
        <v>311.90000000000003</v>
      </c>
      <c r="CC270">
        <v>311.90000000000003</v>
      </c>
      <c r="CD270">
        <v>311.90000000000003</v>
      </c>
      <c r="CE270">
        <v>311.90000000000003</v>
      </c>
      <c r="CF270">
        <v>311.90000000000003</v>
      </c>
      <c r="CG270">
        <v>311.90000000000003</v>
      </c>
      <c r="CH270">
        <v>311.90000000000003</v>
      </c>
      <c r="CI270">
        <v>311.90000000000003</v>
      </c>
      <c r="CJ270">
        <v>311.90000000000003</v>
      </c>
      <c r="CK270">
        <v>311.90000000000003</v>
      </c>
    </row>
    <row r="271" spans="1:89" x14ac:dyDescent="0.2">
      <c r="A271">
        <v>263.3</v>
      </c>
      <c r="B271">
        <v>263.3</v>
      </c>
      <c r="C271">
        <v>263.3</v>
      </c>
      <c r="D271">
        <v>263.3</v>
      </c>
      <c r="E271">
        <v>263.3</v>
      </c>
      <c r="F271">
        <v>263.3</v>
      </c>
      <c r="G271">
        <v>263.3</v>
      </c>
      <c r="H271">
        <v>263.3</v>
      </c>
      <c r="I271">
        <v>263.3</v>
      </c>
      <c r="J271">
        <v>263.3</v>
      </c>
      <c r="K271">
        <v>263.3</v>
      </c>
      <c r="L271">
        <v>263.3</v>
      </c>
      <c r="M271">
        <v>263.3</v>
      </c>
      <c r="N271">
        <v>263.3</v>
      </c>
      <c r="O271">
        <v>263.3</v>
      </c>
      <c r="P271">
        <v>263.3</v>
      </c>
      <c r="Q271">
        <v>263.3</v>
      </c>
      <c r="R271">
        <v>263.3</v>
      </c>
      <c r="S271">
        <v>263.3</v>
      </c>
      <c r="T271">
        <v>263.3</v>
      </c>
      <c r="U271">
        <v>263.3</v>
      </c>
      <c r="V271">
        <v>263.3</v>
      </c>
      <c r="W271">
        <v>263.3</v>
      </c>
      <c r="X271">
        <v>263.3</v>
      </c>
      <c r="Y271">
        <v>263.3</v>
      </c>
      <c r="Z271">
        <v>263.3</v>
      </c>
      <c r="AA271">
        <v>263.3</v>
      </c>
      <c r="AB271">
        <v>263.3</v>
      </c>
      <c r="AC271">
        <v>263.3</v>
      </c>
      <c r="AD271">
        <v>263.3</v>
      </c>
      <c r="AE271">
        <v>263.3</v>
      </c>
      <c r="AF271">
        <v>263.3</v>
      </c>
      <c r="AG271">
        <v>263.3</v>
      </c>
      <c r="AH271">
        <v>263.3</v>
      </c>
      <c r="AI271">
        <v>263.3</v>
      </c>
      <c r="AJ271">
        <v>263.3</v>
      </c>
      <c r="AK271">
        <v>263.3</v>
      </c>
      <c r="AL271">
        <v>263.3</v>
      </c>
      <c r="AM271">
        <v>263.3</v>
      </c>
      <c r="AN271">
        <v>263.3</v>
      </c>
      <c r="AO271">
        <v>263.3</v>
      </c>
      <c r="AP271">
        <v>263.3</v>
      </c>
      <c r="AQ271">
        <v>263.3</v>
      </c>
      <c r="AR271">
        <v>263.3</v>
      </c>
      <c r="AS271">
        <v>263.3</v>
      </c>
      <c r="AT271">
        <v>263.3</v>
      </c>
      <c r="AU271">
        <v>263.3</v>
      </c>
      <c r="AV271">
        <v>263.3</v>
      </c>
      <c r="AW271">
        <v>263.3</v>
      </c>
      <c r="AX271">
        <v>263.3</v>
      </c>
      <c r="AY271">
        <v>263.3</v>
      </c>
      <c r="AZ271">
        <v>263.3</v>
      </c>
      <c r="BA271">
        <v>263.3</v>
      </c>
      <c r="BB271">
        <v>263.3</v>
      </c>
      <c r="BC271">
        <v>263.3</v>
      </c>
      <c r="BD271">
        <v>263.3</v>
      </c>
      <c r="BE271">
        <v>263.3</v>
      </c>
      <c r="BF271">
        <v>263.3</v>
      </c>
      <c r="BG271">
        <v>263.3</v>
      </c>
      <c r="BH271">
        <v>263.3</v>
      </c>
      <c r="BI271">
        <v>263.3</v>
      </c>
      <c r="BJ271">
        <v>263.3</v>
      </c>
      <c r="BK271">
        <v>263.3</v>
      </c>
      <c r="BL271">
        <v>263.3</v>
      </c>
      <c r="BM271">
        <v>263.3</v>
      </c>
      <c r="BN271">
        <v>263.3</v>
      </c>
      <c r="BO271">
        <v>263.3</v>
      </c>
      <c r="BP271">
        <v>263.3</v>
      </c>
      <c r="BQ271">
        <v>263.3</v>
      </c>
      <c r="BR271">
        <v>263.3</v>
      </c>
      <c r="BS271">
        <v>263.3</v>
      </c>
      <c r="BT271">
        <v>263.3</v>
      </c>
      <c r="BU271">
        <v>263.3</v>
      </c>
      <c r="BV271">
        <v>263.3</v>
      </c>
      <c r="BW271">
        <v>263.3</v>
      </c>
      <c r="BX271">
        <v>263.3</v>
      </c>
      <c r="BY271">
        <v>263.3</v>
      </c>
      <c r="BZ271">
        <v>263.3</v>
      </c>
      <c r="CA271">
        <v>263.3</v>
      </c>
      <c r="CB271">
        <v>263.3</v>
      </c>
      <c r="CC271">
        <v>263.3</v>
      </c>
      <c r="CD271">
        <v>263.3</v>
      </c>
      <c r="CE271">
        <v>263.3</v>
      </c>
      <c r="CF271">
        <v>263.3</v>
      </c>
      <c r="CG271">
        <v>263.3</v>
      </c>
      <c r="CH271">
        <v>263.3</v>
      </c>
      <c r="CI271">
        <v>263.3</v>
      </c>
      <c r="CJ271">
        <v>263.3</v>
      </c>
      <c r="CK271">
        <v>263.3</v>
      </c>
    </row>
    <row r="272" spans="1:89" x14ac:dyDescent="0.2">
      <c r="A272">
        <v>255.50000000000009</v>
      </c>
      <c r="B272">
        <v>255.50000000000009</v>
      </c>
      <c r="C272">
        <v>255.50000000000009</v>
      </c>
      <c r="D272">
        <v>255.50000000000009</v>
      </c>
      <c r="E272">
        <v>255.50000000000009</v>
      </c>
      <c r="F272">
        <v>255.50000000000009</v>
      </c>
      <c r="G272">
        <v>255.50000000000009</v>
      </c>
      <c r="H272">
        <v>255.50000000000009</v>
      </c>
      <c r="I272">
        <v>255.50000000000009</v>
      </c>
      <c r="J272">
        <v>255.50000000000009</v>
      </c>
      <c r="K272">
        <v>255.50000000000009</v>
      </c>
      <c r="L272">
        <v>255.50000000000009</v>
      </c>
      <c r="M272">
        <v>255.50000000000009</v>
      </c>
      <c r="N272">
        <v>255.50000000000009</v>
      </c>
      <c r="O272">
        <v>255.50000000000009</v>
      </c>
      <c r="P272">
        <v>255.50000000000009</v>
      </c>
      <c r="Q272">
        <v>255.50000000000009</v>
      </c>
      <c r="R272">
        <v>255.50000000000009</v>
      </c>
      <c r="S272">
        <v>255.50000000000009</v>
      </c>
      <c r="T272">
        <v>255.50000000000009</v>
      </c>
      <c r="U272">
        <v>255.50000000000009</v>
      </c>
      <c r="V272">
        <v>255.50000000000009</v>
      </c>
      <c r="W272">
        <v>255.50000000000009</v>
      </c>
      <c r="X272">
        <v>255.50000000000009</v>
      </c>
      <c r="Y272">
        <v>255.50000000000009</v>
      </c>
      <c r="Z272">
        <v>255.50000000000009</v>
      </c>
      <c r="AA272">
        <v>255.50000000000009</v>
      </c>
      <c r="AB272">
        <v>255.50000000000009</v>
      </c>
      <c r="AC272">
        <v>255.50000000000009</v>
      </c>
      <c r="AD272">
        <v>255.50000000000009</v>
      </c>
      <c r="AE272">
        <v>255.50000000000009</v>
      </c>
      <c r="AF272">
        <v>255.50000000000009</v>
      </c>
      <c r="AG272">
        <v>255.50000000000009</v>
      </c>
      <c r="AH272">
        <v>255.50000000000009</v>
      </c>
      <c r="AI272">
        <v>255.50000000000009</v>
      </c>
      <c r="AJ272">
        <v>255.50000000000009</v>
      </c>
      <c r="AK272">
        <v>255.50000000000009</v>
      </c>
      <c r="AL272">
        <v>255.50000000000009</v>
      </c>
      <c r="AM272">
        <v>255.50000000000009</v>
      </c>
      <c r="AN272">
        <v>255.50000000000009</v>
      </c>
      <c r="AO272">
        <v>255.50000000000009</v>
      </c>
      <c r="AP272">
        <v>255.50000000000009</v>
      </c>
      <c r="AQ272">
        <v>255.50000000000009</v>
      </c>
      <c r="AR272">
        <v>255.50000000000009</v>
      </c>
      <c r="AS272">
        <v>255.50000000000009</v>
      </c>
      <c r="AT272">
        <v>255.50000000000009</v>
      </c>
      <c r="AU272">
        <v>255.50000000000009</v>
      </c>
      <c r="AV272">
        <v>255.50000000000009</v>
      </c>
      <c r="AW272">
        <v>255.50000000000009</v>
      </c>
      <c r="AX272">
        <v>255.50000000000009</v>
      </c>
      <c r="AY272">
        <v>255.50000000000009</v>
      </c>
      <c r="AZ272">
        <v>255.50000000000009</v>
      </c>
      <c r="BA272">
        <v>255.50000000000009</v>
      </c>
      <c r="BB272">
        <v>255.50000000000009</v>
      </c>
      <c r="BC272">
        <v>255.50000000000009</v>
      </c>
      <c r="BD272">
        <v>255.50000000000009</v>
      </c>
      <c r="BE272">
        <v>255.50000000000009</v>
      </c>
      <c r="BF272">
        <v>255.50000000000009</v>
      </c>
      <c r="BG272">
        <v>255.50000000000009</v>
      </c>
      <c r="BH272">
        <v>255.50000000000009</v>
      </c>
      <c r="BI272">
        <v>255.50000000000009</v>
      </c>
      <c r="BJ272">
        <v>255.50000000000009</v>
      </c>
      <c r="BK272">
        <v>255.50000000000009</v>
      </c>
      <c r="BL272">
        <v>255.50000000000009</v>
      </c>
      <c r="BM272">
        <v>255.50000000000009</v>
      </c>
      <c r="BN272">
        <v>255.50000000000009</v>
      </c>
      <c r="BO272">
        <v>255.50000000000009</v>
      </c>
      <c r="BP272">
        <v>255.50000000000009</v>
      </c>
      <c r="BQ272">
        <v>255.50000000000009</v>
      </c>
      <c r="BR272">
        <v>255.50000000000009</v>
      </c>
      <c r="BS272">
        <v>255.50000000000009</v>
      </c>
      <c r="BT272">
        <v>255.50000000000009</v>
      </c>
      <c r="BU272">
        <v>255.50000000000009</v>
      </c>
      <c r="BV272">
        <v>255.50000000000009</v>
      </c>
      <c r="BW272">
        <v>255.50000000000009</v>
      </c>
      <c r="BX272">
        <v>255.50000000000009</v>
      </c>
      <c r="BY272">
        <v>255.50000000000009</v>
      </c>
      <c r="BZ272">
        <v>255.50000000000009</v>
      </c>
      <c r="CA272">
        <v>255.50000000000009</v>
      </c>
      <c r="CB272">
        <v>255.50000000000009</v>
      </c>
      <c r="CC272">
        <v>255.50000000000009</v>
      </c>
      <c r="CD272">
        <v>255.50000000000009</v>
      </c>
      <c r="CE272">
        <v>255.50000000000009</v>
      </c>
      <c r="CF272">
        <v>255.50000000000009</v>
      </c>
      <c r="CG272">
        <v>255.50000000000009</v>
      </c>
      <c r="CH272">
        <v>255.50000000000009</v>
      </c>
      <c r="CI272">
        <v>255.50000000000009</v>
      </c>
      <c r="CJ272">
        <v>255.50000000000009</v>
      </c>
      <c r="CK272">
        <v>255.50000000000009</v>
      </c>
    </row>
    <row r="273" spans="1:89" x14ac:dyDescent="0.2">
      <c r="A273">
        <v>276.89999999999992</v>
      </c>
      <c r="B273">
        <v>276.89999999999992</v>
      </c>
      <c r="C273">
        <v>276.89999999999992</v>
      </c>
      <c r="D273">
        <v>276.89999999999992</v>
      </c>
      <c r="E273">
        <v>276.89999999999992</v>
      </c>
      <c r="F273">
        <v>276.89999999999992</v>
      </c>
      <c r="G273">
        <v>276.89999999999992</v>
      </c>
      <c r="H273">
        <v>276.89999999999992</v>
      </c>
      <c r="I273">
        <v>276.89999999999992</v>
      </c>
      <c r="J273">
        <v>276.89999999999992</v>
      </c>
      <c r="K273">
        <v>276.89999999999992</v>
      </c>
      <c r="L273">
        <v>276.89999999999992</v>
      </c>
      <c r="M273">
        <v>276.89999999999992</v>
      </c>
      <c r="N273">
        <v>276.89999999999992</v>
      </c>
      <c r="O273">
        <v>276.89999999999992</v>
      </c>
      <c r="P273">
        <v>276.89999999999992</v>
      </c>
      <c r="Q273">
        <v>276.89999999999992</v>
      </c>
      <c r="R273">
        <v>276.89999999999992</v>
      </c>
      <c r="S273">
        <v>276.89999999999992</v>
      </c>
      <c r="T273">
        <v>276.89999999999992</v>
      </c>
      <c r="U273">
        <v>276.89999999999992</v>
      </c>
      <c r="V273">
        <v>276.89999999999992</v>
      </c>
      <c r="W273">
        <v>276.89999999999992</v>
      </c>
      <c r="X273">
        <v>276.89999999999992</v>
      </c>
      <c r="Y273">
        <v>276.89999999999992</v>
      </c>
      <c r="Z273">
        <v>276.89999999999992</v>
      </c>
      <c r="AA273">
        <v>276.89999999999992</v>
      </c>
      <c r="AB273">
        <v>276.89999999999992</v>
      </c>
      <c r="AC273">
        <v>276.89999999999992</v>
      </c>
      <c r="AD273">
        <v>276.89999999999992</v>
      </c>
      <c r="AE273">
        <v>276.89999999999992</v>
      </c>
      <c r="AF273">
        <v>276.89999999999992</v>
      </c>
      <c r="AG273">
        <v>276.89999999999992</v>
      </c>
      <c r="AH273">
        <v>276.89999999999992</v>
      </c>
      <c r="AI273">
        <v>276.89999999999992</v>
      </c>
      <c r="AJ273">
        <v>276.89999999999992</v>
      </c>
      <c r="AK273">
        <v>276.89999999999992</v>
      </c>
      <c r="AL273">
        <v>276.89999999999992</v>
      </c>
      <c r="AM273">
        <v>276.89999999999992</v>
      </c>
      <c r="AN273">
        <v>276.89999999999992</v>
      </c>
      <c r="AO273">
        <v>276.89999999999992</v>
      </c>
      <c r="AP273">
        <v>276.89999999999992</v>
      </c>
      <c r="AQ273">
        <v>276.89999999999992</v>
      </c>
      <c r="AR273">
        <v>276.89999999999992</v>
      </c>
      <c r="AS273">
        <v>276.89999999999992</v>
      </c>
      <c r="AT273">
        <v>276.89999999999992</v>
      </c>
      <c r="AU273">
        <v>276.89999999999992</v>
      </c>
      <c r="AV273">
        <v>276.89999999999992</v>
      </c>
      <c r="AW273">
        <v>276.89999999999992</v>
      </c>
      <c r="AX273">
        <v>276.89999999999992</v>
      </c>
      <c r="AY273">
        <v>276.89999999999992</v>
      </c>
      <c r="AZ273">
        <v>276.89999999999992</v>
      </c>
      <c r="BA273">
        <v>276.89999999999992</v>
      </c>
      <c r="BB273">
        <v>276.89999999999992</v>
      </c>
      <c r="BC273">
        <v>276.89999999999992</v>
      </c>
      <c r="BD273">
        <v>276.89999999999992</v>
      </c>
      <c r="BE273">
        <v>276.89999999999992</v>
      </c>
      <c r="BF273">
        <v>276.89999999999992</v>
      </c>
      <c r="BG273">
        <v>276.89999999999992</v>
      </c>
      <c r="BH273">
        <v>276.89999999999992</v>
      </c>
      <c r="BI273">
        <v>276.89999999999992</v>
      </c>
      <c r="BJ273">
        <v>276.89999999999992</v>
      </c>
      <c r="BK273">
        <v>276.89999999999992</v>
      </c>
      <c r="BL273">
        <v>276.89999999999992</v>
      </c>
      <c r="BM273">
        <v>276.89999999999992</v>
      </c>
      <c r="BN273">
        <v>276.89999999999992</v>
      </c>
      <c r="BO273">
        <v>276.89999999999992</v>
      </c>
      <c r="BP273">
        <v>276.89999999999992</v>
      </c>
      <c r="BQ273">
        <v>276.89999999999992</v>
      </c>
      <c r="BR273">
        <v>276.89999999999992</v>
      </c>
      <c r="BS273">
        <v>276.89999999999992</v>
      </c>
      <c r="BT273">
        <v>276.89999999999992</v>
      </c>
      <c r="BU273">
        <v>276.89999999999992</v>
      </c>
      <c r="BV273">
        <v>276.89999999999992</v>
      </c>
      <c r="BW273">
        <v>276.89999999999992</v>
      </c>
      <c r="BX273">
        <v>276.89999999999992</v>
      </c>
      <c r="BY273">
        <v>276.89999999999992</v>
      </c>
      <c r="BZ273">
        <v>276.89999999999992</v>
      </c>
      <c r="CA273">
        <v>276.89999999999992</v>
      </c>
      <c r="CB273">
        <v>276.89999999999992</v>
      </c>
      <c r="CC273">
        <v>276.89999999999992</v>
      </c>
      <c r="CD273">
        <v>276.89999999999992</v>
      </c>
      <c r="CE273">
        <v>276.89999999999992</v>
      </c>
      <c r="CF273">
        <v>276.89999999999992</v>
      </c>
      <c r="CG273">
        <v>276.89999999999992</v>
      </c>
      <c r="CH273">
        <v>276.89999999999992</v>
      </c>
      <c r="CI273">
        <v>276.89999999999992</v>
      </c>
      <c r="CJ273">
        <v>276.89999999999992</v>
      </c>
      <c r="CK273">
        <v>276.89999999999992</v>
      </c>
    </row>
    <row r="274" spans="1:89" x14ac:dyDescent="0.2">
      <c r="A274">
        <v>214.40000000000006</v>
      </c>
      <c r="B274">
        <v>214.40000000000006</v>
      </c>
      <c r="C274">
        <v>214.40000000000006</v>
      </c>
      <c r="D274">
        <v>214.40000000000006</v>
      </c>
      <c r="E274">
        <v>214.40000000000006</v>
      </c>
      <c r="F274">
        <v>214.40000000000006</v>
      </c>
      <c r="G274">
        <v>214.40000000000006</v>
      </c>
      <c r="H274">
        <v>214.40000000000006</v>
      </c>
      <c r="I274">
        <v>214.40000000000006</v>
      </c>
      <c r="J274">
        <v>214.40000000000006</v>
      </c>
      <c r="K274">
        <v>214.40000000000006</v>
      </c>
      <c r="L274">
        <v>214.40000000000006</v>
      </c>
      <c r="M274">
        <v>214.40000000000006</v>
      </c>
      <c r="N274">
        <v>214.40000000000006</v>
      </c>
      <c r="O274">
        <v>214.40000000000006</v>
      </c>
      <c r="P274">
        <v>214.40000000000006</v>
      </c>
      <c r="Q274">
        <v>214.40000000000006</v>
      </c>
      <c r="R274">
        <v>214.40000000000006</v>
      </c>
      <c r="S274">
        <v>214.40000000000006</v>
      </c>
      <c r="T274">
        <v>214.40000000000006</v>
      </c>
      <c r="U274">
        <v>214.40000000000006</v>
      </c>
      <c r="V274">
        <v>214.40000000000006</v>
      </c>
      <c r="W274">
        <v>214.40000000000006</v>
      </c>
      <c r="X274">
        <v>214.40000000000006</v>
      </c>
      <c r="Y274">
        <v>214.40000000000006</v>
      </c>
      <c r="Z274">
        <v>214.40000000000006</v>
      </c>
      <c r="AA274">
        <v>214.40000000000006</v>
      </c>
      <c r="AB274">
        <v>214.40000000000006</v>
      </c>
      <c r="AC274">
        <v>214.40000000000006</v>
      </c>
      <c r="AD274">
        <v>214.40000000000006</v>
      </c>
      <c r="AE274">
        <v>214.40000000000006</v>
      </c>
      <c r="AF274">
        <v>214.40000000000006</v>
      </c>
      <c r="AG274">
        <v>214.40000000000006</v>
      </c>
      <c r="AH274">
        <v>214.40000000000006</v>
      </c>
      <c r="AI274">
        <v>214.40000000000006</v>
      </c>
      <c r="AJ274">
        <v>214.40000000000006</v>
      </c>
      <c r="AK274">
        <v>214.40000000000006</v>
      </c>
      <c r="AL274">
        <v>214.40000000000006</v>
      </c>
      <c r="AM274">
        <v>214.40000000000006</v>
      </c>
      <c r="AN274">
        <v>214.40000000000006</v>
      </c>
      <c r="AO274">
        <v>214.40000000000006</v>
      </c>
      <c r="AP274">
        <v>214.40000000000006</v>
      </c>
      <c r="AQ274">
        <v>214.40000000000006</v>
      </c>
      <c r="AR274">
        <v>214.40000000000006</v>
      </c>
      <c r="AS274">
        <v>214.40000000000006</v>
      </c>
      <c r="AT274">
        <v>214.40000000000006</v>
      </c>
      <c r="AU274">
        <v>214.40000000000006</v>
      </c>
      <c r="AV274">
        <v>214.40000000000006</v>
      </c>
      <c r="AW274">
        <v>214.40000000000006</v>
      </c>
      <c r="AX274">
        <v>214.40000000000006</v>
      </c>
      <c r="AY274">
        <v>214.40000000000006</v>
      </c>
      <c r="AZ274">
        <v>214.40000000000006</v>
      </c>
      <c r="BA274">
        <v>214.40000000000006</v>
      </c>
      <c r="BB274">
        <v>214.40000000000006</v>
      </c>
      <c r="BC274">
        <v>214.40000000000006</v>
      </c>
      <c r="BD274">
        <v>214.40000000000006</v>
      </c>
      <c r="BE274">
        <v>214.40000000000006</v>
      </c>
      <c r="BF274">
        <v>214.40000000000006</v>
      </c>
      <c r="BG274">
        <v>214.40000000000006</v>
      </c>
      <c r="BH274">
        <v>214.40000000000006</v>
      </c>
      <c r="BI274">
        <v>214.40000000000006</v>
      </c>
      <c r="BJ274">
        <v>214.40000000000006</v>
      </c>
      <c r="BK274">
        <v>214.40000000000006</v>
      </c>
      <c r="BL274">
        <v>214.40000000000006</v>
      </c>
      <c r="BM274">
        <v>214.40000000000006</v>
      </c>
      <c r="BN274">
        <v>214.40000000000006</v>
      </c>
      <c r="BO274">
        <v>214.40000000000006</v>
      </c>
      <c r="BP274">
        <v>214.40000000000006</v>
      </c>
      <c r="BQ274">
        <v>214.40000000000006</v>
      </c>
      <c r="BR274">
        <v>214.40000000000006</v>
      </c>
      <c r="BS274">
        <v>214.40000000000006</v>
      </c>
      <c r="BT274">
        <v>214.40000000000006</v>
      </c>
      <c r="BU274">
        <v>214.40000000000006</v>
      </c>
      <c r="BV274">
        <v>214.40000000000006</v>
      </c>
      <c r="BW274">
        <v>214.40000000000006</v>
      </c>
      <c r="BX274">
        <v>214.40000000000006</v>
      </c>
      <c r="BY274">
        <v>214.40000000000006</v>
      </c>
      <c r="BZ274">
        <v>214.40000000000006</v>
      </c>
      <c r="CA274">
        <v>214.40000000000006</v>
      </c>
      <c r="CB274">
        <v>214.40000000000006</v>
      </c>
      <c r="CC274">
        <v>214.40000000000006</v>
      </c>
      <c r="CD274">
        <v>214.40000000000006</v>
      </c>
      <c r="CE274">
        <v>214.40000000000006</v>
      </c>
      <c r="CF274">
        <v>214.40000000000006</v>
      </c>
      <c r="CG274">
        <v>214.40000000000006</v>
      </c>
      <c r="CH274">
        <v>214.40000000000006</v>
      </c>
      <c r="CI274">
        <v>214.40000000000006</v>
      </c>
      <c r="CJ274">
        <v>214.40000000000006</v>
      </c>
      <c r="CK274">
        <v>214.40000000000006</v>
      </c>
    </row>
    <row r="275" spans="1:89" x14ac:dyDescent="0.2">
      <c r="A275">
        <v>263.89999999999998</v>
      </c>
      <c r="B275">
        <v>263.89999999999998</v>
      </c>
      <c r="C275">
        <v>263.89999999999998</v>
      </c>
      <c r="D275">
        <v>263.89999999999998</v>
      </c>
      <c r="E275">
        <v>263.89999999999998</v>
      </c>
      <c r="F275">
        <v>263.89999999999998</v>
      </c>
      <c r="G275">
        <v>263.89999999999998</v>
      </c>
      <c r="H275">
        <v>263.89999999999998</v>
      </c>
      <c r="I275">
        <v>263.89999999999998</v>
      </c>
      <c r="J275">
        <v>263.89999999999998</v>
      </c>
      <c r="K275">
        <v>263.89999999999998</v>
      </c>
      <c r="L275">
        <v>263.89999999999998</v>
      </c>
      <c r="M275">
        <v>263.89999999999998</v>
      </c>
      <c r="N275">
        <v>263.89999999999998</v>
      </c>
      <c r="O275">
        <v>263.89999999999998</v>
      </c>
      <c r="P275">
        <v>263.89999999999998</v>
      </c>
      <c r="Q275">
        <v>263.89999999999998</v>
      </c>
      <c r="R275">
        <v>263.89999999999998</v>
      </c>
      <c r="S275">
        <v>263.89999999999998</v>
      </c>
      <c r="T275">
        <v>263.89999999999998</v>
      </c>
      <c r="U275">
        <v>263.89999999999998</v>
      </c>
      <c r="V275">
        <v>263.89999999999998</v>
      </c>
      <c r="W275">
        <v>263.89999999999998</v>
      </c>
      <c r="X275">
        <v>263.89999999999998</v>
      </c>
      <c r="Y275">
        <v>263.89999999999998</v>
      </c>
      <c r="Z275">
        <v>263.89999999999998</v>
      </c>
      <c r="AA275">
        <v>263.89999999999998</v>
      </c>
      <c r="AB275">
        <v>263.89999999999998</v>
      </c>
      <c r="AC275">
        <v>263.89999999999998</v>
      </c>
      <c r="AD275">
        <v>263.89999999999998</v>
      </c>
      <c r="AE275">
        <v>263.89999999999998</v>
      </c>
      <c r="AF275">
        <v>263.89999999999998</v>
      </c>
      <c r="AG275">
        <v>263.89999999999998</v>
      </c>
      <c r="AH275">
        <v>263.89999999999998</v>
      </c>
      <c r="AI275">
        <v>263.89999999999998</v>
      </c>
      <c r="AJ275">
        <v>263.89999999999998</v>
      </c>
      <c r="AK275">
        <v>263.89999999999998</v>
      </c>
      <c r="AL275">
        <v>263.89999999999998</v>
      </c>
      <c r="AM275">
        <v>263.89999999999998</v>
      </c>
      <c r="AN275">
        <v>263.89999999999998</v>
      </c>
      <c r="AO275">
        <v>263.89999999999998</v>
      </c>
      <c r="AP275">
        <v>263.89999999999998</v>
      </c>
      <c r="AQ275">
        <v>263.89999999999998</v>
      </c>
      <c r="AR275">
        <v>263.89999999999998</v>
      </c>
      <c r="AS275">
        <v>263.89999999999998</v>
      </c>
      <c r="AT275">
        <v>263.89999999999998</v>
      </c>
      <c r="AU275">
        <v>263.89999999999998</v>
      </c>
      <c r="AV275">
        <v>263.89999999999998</v>
      </c>
      <c r="AW275">
        <v>263.89999999999998</v>
      </c>
      <c r="AX275">
        <v>263.89999999999998</v>
      </c>
      <c r="AY275">
        <v>263.89999999999998</v>
      </c>
      <c r="AZ275">
        <v>263.89999999999998</v>
      </c>
      <c r="BA275">
        <v>263.89999999999998</v>
      </c>
      <c r="BB275">
        <v>263.89999999999998</v>
      </c>
      <c r="BC275">
        <v>263.89999999999998</v>
      </c>
      <c r="BD275">
        <v>263.89999999999998</v>
      </c>
      <c r="BE275">
        <v>263.89999999999998</v>
      </c>
      <c r="BF275">
        <v>263.89999999999998</v>
      </c>
      <c r="BG275">
        <v>263.89999999999998</v>
      </c>
      <c r="BH275">
        <v>263.89999999999998</v>
      </c>
      <c r="BI275">
        <v>263.89999999999998</v>
      </c>
      <c r="BJ275">
        <v>263.89999999999998</v>
      </c>
      <c r="BK275">
        <v>263.89999999999998</v>
      </c>
      <c r="BL275">
        <v>263.89999999999998</v>
      </c>
      <c r="BM275">
        <v>263.89999999999998</v>
      </c>
      <c r="BN275">
        <v>263.89999999999998</v>
      </c>
      <c r="BO275">
        <v>263.89999999999998</v>
      </c>
      <c r="BP275">
        <v>263.89999999999998</v>
      </c>
      <c r="BQ275">
        <v>263.89999999999998</v>
      </c>
      <c r="BR275">
        <v>263.89999999999998</v>
      </c>
      <c r="BS275">
        <v>263.89999999999998</v>
      </c>
      <c r="BT275">
        <v>263.89999999999998</v>
      </c>
      <c r="BU275">
        <v>263.89999999999998</v>
      </c>
      <c r="BV275">
        <v>263.89999999999998</v>
      </c>
      <c r="BW275">
        <v>263.89999999999998</v>
      </c>
      <c r="BX275">
        <v>263.89999999999998</v>
      </c>
      <c r="BY275">
        <v>263.89999999999998</v>
      </c>
      <c r="BZ275">
        <v>263.89999999999998</v>
      </c>
      <c r="CA275">
        <v>263.89999999999998</v>
      </c>
      <c r="CB275">
        <v>263.89999999999998</v>
      </c>
      <c r="CC275">
        <v>263.89999999999998</v>
      </c>
      <c r="CD275">
        <v>263.89999999999998</v>
      </c>
      <c r="CE275">
        <v>263.89999999999998</v>
      </c>
      <c r="CF275">
        <v>263.89999999999998</v>
      </c>
      <c r="CG275">
        <v>263.89999999999998</v>
      </c>
      <c r="CH275">
        <v>263.89999999999998</v>
      </c>
      <c r="CI275">
        <v>263.89999999999998</v>
      </c>
      <c r="CJ275">
        <v>263.89999999999998</v>
      </c>
      <c r="CK275">
        <v>263.89999999999998</v>
      </c>
    </row>
    <row r="276" spans="1:89" x14ac:dyDescent="0.2">
      <c r="A276">
        <v>293.49999999999994</v>
      </c>
      <c r="B276">
        <v>293.49999999999994</v>
      </c>
      <c r="C276">
        <v>293.49999999999994</v>
      </c>
      <c r="D276">
        <v>293.49999999999994</v>
      </c>
      <c r="E276">
        <v>293.49999999999994</v>
      </c>
      <c r="F276">
        <v>293.49999999999994</v>
      </c>
      <c r="G276">
        <v>293.49999999999994</v>
      </c>
      <c r="H276">
        <v>293.49999999999994</v>
      </c>
      <c r="I276">
        <v>293.49999999999994</v>
      </c>
      <c r="J276">
        <v>293.49999999999994</v>
      </c>
      <c r="K276">
        <v>293.49999999999994</v>
      </c>
      <c r="L276">
        <v>293.49999999999994</v>
      </c>
      <c r="M276">
        <v>293.49999999999994</v>
      </c>
      <c r="N276">
        <v>293.49999999999994</v>
      </c>
      <c r="O276">
        <v>293.49999999999994</v>
      </c>
      <c r="P276">
        <v>293.49999999999994</v>
      </c>
      <c r="Q276">
        <v>293.49999999999994</v>
      </c>
      <c r="R276">
        <v>293.49999999999994</v>
      </c>
      <c r="S276">
        <v>293.49999999999994</v>
      </c>
      <c r="T276">
        <v>293.49999999999994</v>
      </c>
      <c r="U276">
        <v>293.49999999999994</v>
      </c>
      <c r="V276">
        <v>293.49999999999994</v>
      </c>
      <c r="W276">
        <v>293.49999999999994</v>
      </c>
      <c r="X276">
        <v>293.49999999999994</v>
      </c>
      <c r="Y276">
        <v>293.49999999999994</v>
      </c>
      <c r="Z276">
        <v>293.49999999999994</v>
      </c>
      <c r="AA276">
        <v>293.49999999999994</v>
      </c>
      <c r="AB276">
        <v>293.49999999999994</v>
      </c>
      <c r="AC276">
        <v>293.49999999999994</v>
      </c>
      <c r="AD276">
        <v>293.49999999999994</v>
      </c>
      <c r="AE276">
        <v>293.49999999999994</v>
      </c>
      <c r="AF276">
        <v>293.49999999999994</v>
      </c>
      <c r="AG276">
        <v>293.49999999999994</v>
      </c>
      <c r="AH276">
        <v>293.49999999999994</v>
      </c>
      <c r="AI276">
        <v>293.49999999999994</v>
      </c>
      <c r="AJ276">
        <v>293.49999999999994</v>
      </c>
      <c r="AK276">
        <v>293.49999999999994</v>
      </c>
      <c r="AL276">
        <v>293.49999999999994</v>
      </c>
      <c r="AM276">
        <v>293.49999999999994</v>
      </c>
      <c r="AN276">
        <v>293.49999999999994</v>
      </c>
      <c r="AO276">
        <v>293.49999999999994</v>
      </c>
      <c r="AP276">
        <v>293.49999999999994</v>
      </c>
      <c r="AQ276">
        <v>293.49999999999994</v>
      </c>
      <c r="AR276">
        <v>293.49999999999994</v>
      </c>
      <c r="AS276">
        <v>293.49999999999994</v>
      </c>
      <c r="AT276">
        <v>293.49999999999994</v>
      </c>
      <c r="AU276">
        <v>293.49999999999994</v>
      </c>
      <c r="AV276">
        <v>293.49999999999994</v>
      </c>
      <c r="AW276">
        <v>293.49999999999994</v>
      </c>
      <c r="AX276">
        <v>293.49999999999994</v>
      </c>
      <c r="AY276">
        <v>293.49999999999994</v>
      </c>
      <c r="AZ276">
        <v>293.49999999999994</v>
      </c>
      <c r="BA276">
        <v>293.49999999999994</v>
      </c>
      <c r="BB276">
        <v>293.49999999999994</v>
      </c>
      <c r="BC276">
        <v>293.49999999999994</v>
      </c>
      <c r="BD276">
        <v>293.49999999999994</v>
      </c>
      <c r="BE276">
        <v>293.49999999999994</v>
      </c>
      <c r="BF276">
        <v>293.49999999999994</v>
      </c>
      <c r="BG276">
        <v>293.49999999999994</v>
      </c>
      <c r="BH276">
        <v>293.49999999999994</v>
      </c>
      <c r="BI276">
        <v>293.49999999999994</v>
      </c>
      <c r="BJ276">
        <v>293.49999999999994</v>
      </c>
      <c r="BK276">
        <v>293.49999999999994</v>
      </c>
      <c r="BL276">
        <v>293.49999999999994</v>
      </c>
      <c r="BM276">
        <v>293.49999999999994</v>
      </c>
      <c r="BN276">
        <v>293.49999999999994</v>
      </c>
      <c r="BO276">
        <v>293.49999999999994</v>
      </c>
      <c r="BP276">
        <v>293.49999999999994</v>
      </c>
      <c r="BQ276">
        <v>293.49999999999994</v>
      </c>
      <c r="BR276">
        <v>293.49999999999994</v>
      </c>
      <c r="BS276">
        <v>293.49999999999994</v>
      </c>
      <c r="BT276">
        <v>293.49999999999994</v>
      </c>
      <c r="BU276">
        <v>293.49999999999994</v>
      </c>
      <c r="BV276">
        <v>293.49999999999994</v>
      </c>
      <c r="BW276">
        <v>293.49999999999994</v>
      </c>
      <c r="BX276">
        <v>293.49999999999994</v>
      </c>
      <c r="BY276">
        <v>293.49999999999994</v>
      </c>
      <c r="BZ276">
        <v>293.49999999999994</v>
      </c>
      <c r="CA276">
        <v>293.49999999999994</v>
      </c>
      <c r="CB276">
        <v>293.49999999999994</v>
      </c>
      <c r="CC276">
        <v>293.49999999999994</v>
      </c>
      <c r="CD276">
        <v>293.49999999999994</v>
      </c>
      <c r="CE276">
        <v>293.49999999999994</v>
      </c>
      <c r="CF276">
        <v>293.49999999999994</v>
      </c>
      <c r="CG276">
        <v>293.49999999999994</v>
      </c>
      <c r="CH276">
        <v>293.49999999999994</v>
      </c>
      <c r="CI276">
        <v>293.49999999999994</v>
      </c>
      <c r="CJ276">
        <v>293.49999999999994</v>
      </c>
      <c r="CK276">
        <v>293.49999999999994</v>
      </c>
    </row>
    <row r="277" spans="1:89" x14ac:dyDescent="0.2">
      <c r="A277">
        <v>286.5</v>
      </c>
      <c r="B277">
        <v>286.5</v>
      </c>
      <c r="C277">
        <v>286.5</v>
      </c>
      <c r="D277">
        <v>286.5</v>
      </c>
      <c r="E277">
        <v>286.5</v>
      </c>
      <c r="F277">
        <v>286.5</v>
      </c>
      <c r="G277">
        <v>286.5</v>
      </c>
      <c r="H277">
        <v>286.5</v>
      </c>
      <c r="I277">
        <v>286.5</v>
      </c>
      <c r="J277">
        <v>286.5</v>
      </c>
      <c r="K277">
        <v>286.5</v>
      </c>
      <c r="L277">
        <v>286.5</v>
      </c>
      <c r="M277">
        <v>286.5</v>
      </c>
      <c r="N277">
        <v>286.5</v>
      </c>
      <c r="O277">
        <v>286.5</v>
      </c>
      <c r="P277">
        <v>286.5</v>
      </c>
      <c r="Q277">
        <v>286.5</v>
      </c>
      <c r="R277">
        <v>286.5</v>
      </c>
      <c r="S277">
        <v>286.5</v>
      </c>
      <c r="T277">
        <v>286.5</v>
      </c>
      <c r="U277">
        <v>286.5</v>
      </c>
      <c r="V277">
        <v>286.5</v>
      </c>
      <c r="W277">
        <v>286.5</v>
      </c>
      <c r="X277">
        <v>286.5</v>
      </c>
      <c r="Y277">
        <v>286.5</v>
      </c>
      <c r="Z277">
        <v>286.5</v>
      </c>
      <c r="AA277">
        <v>286.5</v>
      </c>
      <c r="AB277">
        <v>286.5</v>
      </c>
      <c r="AC277">
        <v>286.5</v>
      </c>
      <c r="AD277">
        <v>286.5</v>
      </c>
      <c r="AE277">
        <v>286.5</v>
      </c>
      <c r="AF277">
        <v>286.5</v>
      </c>
      <c r="AG277">
        <v>286.5</v>
      </c>
      <c r="AH277">
        <v>286.5</v>
      </c>
      <c r="AI277">
        <v>286.5</v>
      </c>
      <c r="AJ277">
        <v>286.5</v>
      </c>
      <c r="AK277">
        <v>286.5</v>
      </c>
      <c r="AL277">
        <v>286.5</v>
      </c>
      <c r="AM277">
        <v>286.5</v>
      </c>
      <c r="AN277">
        <v>286.5</v>
      </c>
      <c r="AO277">
        <v>286.5</v>
      </c>
      <c r="AP277">
        <v>286.5</v>
      </c>
      <c r="AQ277">
        <v>286.5</v>
      </c>
      <c r="AR277">
        <v>286.5</v>
      </c>
      <c r="AS277">
        <v>286.5</v>
      </c>
      <c r="AT277">
        <v>286.5</v>
      </c>
      <c r="AU277">
        <v>286.5</v>
      </c>
      <c r="AV277">
        <v>286.5</v>
      </c>
      <c r="AW277">
        <v>286.5</v>
      </c>
      <c r="AX277">
        <v>286.5</v>
      </c>
      <c r="AY277">
        <v>286.5</v>
      </c>
      <c r="AZ277">
        <v>286.5</v>
      </c>
      <c r="BA277">
        <v>286.5</v>
      </c>
      <c r="BB277">
        <v>286.5</v>
      </c>
      <c r="BC277">
        <v>286.5</v>
      </c>
      <c r="BD277">
        <v>286.5</v>
      </c>
      <c r="BE277">
        <v>286.5</v>
      </c>
      <c r="BF277">
        <v>286.5</v>
      </c>
      <c r="BG277">
        <v>286.5</v>
      </c>
      <c r="BH277">
        <v>286.5</v>
      </c>
      <c r="BI277">
        <v>286.5</v>
      </c>
      <c r="BJ277">
        <v>286.5</v>
      </c>
      <c r="BK277">
        <v>286.5</v>
      </c>
      <c r="BL277">
        <v>286.5</v>
      </c>
      <c r="BM277">
        <v>286.5</v>
      </c>
      <c r="BN277">
        <v>286.5</v>
      </c>
      <c r="BO277">
        <v>286.5</v>
      </c>
      <c r="BP277">
        <v>286.5</v>
      </c>
      <c r="BQ277">
        <v>286.5</v>
      </c>
      <c r="BR277">
        <v>286.5</v>
      </c>
      <c r="BS277">
        <v>286.5</v>
      </c>
      <c r="BT277">
        <v>286.5</v>
      </c>
      <c r="BU277">
        <v>286.5</v>
      </c>
      <c r="BV277">
        <v>286.5</v>
      </c>
      <c r="BW277">
        <v>286.5</v>
      </c>
      <c r="BX277">
        <v>286.5</v>
      </c>
      <c r="BY277">
        <v>286.5</v>
      </c>
      <c r="BZ277">
        <v>286.5</v>
      </c>
      <c r="CA277">
        <v>286.5</v>
      </c>
      <c r="CB277">
        <v>286.5</v>
      </c>
      <c r="CC277">
        <v>286.5</v>
      </c>
      <c r="CD277">
        <v>286.5</v>
      </c>
      <c r="CE277">
        <v>286.5</v>
      </c>
      <c r="CF277">
        <v>286.5</v>
      </c>
      <c r="CG277">
        <v>286.5</v>
      </c>
      <c r="CH277">
        <v>286.5</v>
      </c>
      <c r="CI277">
        <v>286.5</v>
      </c>
      <c r="CJ277">
        <v>286.5</v>
      </c>
      <c r="CK277">
        <v>286.5</v>
      </c>
    </row>
    <row r="278" spans="1:89" x14ac:dyDescent="0.2">
      <c r="A278">
        <v>303.29999999999995</v>
      </c>
      <c r="B278">
        <v>303.29999999999995</v>
      </c>
      <c r="C278">
        <v>303.29999999999995</v>
      </c>
      <c r="D278">
        <v>303.29999999999995</v>
      </c>
      <c r="E278">
        <v>303.29999999999995</v>
      </c>
      <c r="F278">
        <v>303.29999999999995</v>
      </c>
      <c r="G278">
        <v>303.29999999999995</v>
      </c>
      <c r="H278">
        <v>303.29999999999995</v>
      </c>
      <c r="I278">
        <v>303.29999999999995</v>
      </c>
      <c r="J278">
        <v>303.29999999999995</v>
      </c>
      <c r="K278">
        <v>303.29999999999995</v>
      </c>
      <c r="L278">
        <v>303.29999999999995</v>
      </c>
      <c r="M278">
        <v>303.29999999999995</v>
      </c>
      <c r="N278">
        <v>303.29999999999995</v>
      </c>
      <c r="O278">
        <v>303.29999999999995</v>
      </c>
      <c r="P278">
        <v>303.29999999999995</v>
      </c>
      <c r="Q278">
        <v>303.29999999999995</v>
      </c>
      <c r="R278">
        <v>303.29999999999995</v>
      </c>
      <c r="S278">
        <v>303.29999999999995</v>
      </c>
      <c r="T278">
        <v>303.29999999999995</v>
      </c>
      <c r="U278">
        <v>303.29999999999995</v>
      </c>
      <c r="V278">
        <v>303.29999999999995</v>
      </c>
      <c r="W278">
        <v>303.29999999999995</v>
      </c>
      <c r="X278">
        <v>303.29999999999995</v>
      </c>
      <c r="Y278">
        <v>303.29999999999995</v>
      </c>
      <c r="Z278">
        <v>303.29999999999995</v>
      </c>
      <c r="AA278">
        <v>303.29999999999995</v>
      </c>
      <c r="AB278">
        <v>303.29999999999995</v>
      </c>
      <c r="AC278">
        <v>303.29999999999995</v>
      </c>
      <c r="AD278">
        <v>303.29999999999995</v>
      </c>
      <c r="AE278">
        <v>303.29999999999995</v>
      </c>
      <c r="AF278">
        <v>303.29999999999995</v>
      </c>
      <c r="AG278">
        <v>303.29999999999995</v>
      </c>
      <c r="AH278">
        <v>303.29999999999995</v>
      </c>
      <c r="AI278">
        <v>303.29999999999995</v>
      </c>
      <c r="AJ278">
        <v>303.29999999999995</v>
      </c>
      <c r="AK278">
        <v>303.29999999999995</v>
      </c>
      <c r="AL278">
        <v>303.29999999999995</v>
      </c>
      <c r="AM278">
        <v>303.29999999999995</v>
      </c>
      <c r="AN278">
        <v>303.29999999999995</v>
      </c>
      <c r="AO278">
        <v>303.29999999999995</v>
      </c>
      <c r="AP278">
        <v>303.29999999999995</v>
      </c>
      <c r="AQ278">
        <v>303.29999999999995</v>
      </c>
      <c r="AR278">
        <v>303.29999999999995</v>
      </c>
      <c r="AS278">
        <v>303.29999999999995</v>
      </c>
      <c r="AT278">
        <v>303.29999999999995</v>
      </c>
      <c r="AU278">
        <v>303.29999999999995</v>
      </c>
      <c r="AV278">
        <v>303.29999999999995</v>
      </c>
      <c r="AW278">
        <v>303.29999999999995</v>
      </c>
      <c r="AX278">
        <v>303.29999999999995</v>
      </c>
      <c r="AY278">
        <v>303.29999999999995</v>
      </c>
      <c r="AZ278">
        <v>303.29999999999995</v>
      </c>
      <c r="BA278">
        <v>303.29999999999995</v>
      </c>
      <c r="BB278">
        <v>303.29999999999995</v>
      </c>
      <c r="BC278">
        <v>303.29999999999995</v>
      </c>
      <c r="BD278">
        <v>303.29999999999995</v>
      </c>
      <c r="BE278">
        <v>303.29999999999995</v>
      </c>
      <c r="BF278">
        <v>303.29999999999995</v>
      </c>
      <c r="BG278">
        <v>303.29999999999995</v>
      </c>
      <c r="BH278">
        <v>303.29999999999995</v>
      </c>
      <c r="BI278">
        <v>303.29999999999995</v>
      </c>
      <c r="BJ278">
        <v>303.29999999999995</v>
      </c>
      <c r="BK278">
        <v>303.29999999999995</v>
      </c>
      <c r="BL278">
        <v>303.29999999999995</v>
      </c>
      <c r="BM278">
        <v>303.29999999999995</v>
      </c>
      <c r="BN278">
        <v>303.29999999999995</v>
      </c>
      <c r="BO278">
        <v>303.29999999999995</v>
      </c>
      <c r="BP278">
        <v>303.29999999999995</v>
      </c>
      <c r="BQ278">
        <v>303.29999999999995</v>
      </c>
      <c r="BR278">
        <v>303.29999999999995</v>
      </c>
      <c r="BS278">
        <v>303.29999999999995</v>
      </c>
      <c r="BT278">
        <v>303.29999999999995</v>
      </c>
      <c r="BU278">
        <v>303.29999999999995</v>
      </c>
      <c r="BV278">
        <v>303.29999999999995</v>
      </c>
      <c r="BW278">
        <v>303.29999999999995</v>
      </c>
      <c r="BX278">
        <v>303.29999999999995</v>
      </c>
      <c r="BY278">
        <v>303.29999999999995</v>
      </c>
      <c r="BZ278">
        <v>303.29999999999995</v>
      </c>
      <c r="CA278">
        <v>303.29999999999995</v>
      </c>
      <c r="CB278">
        <v>303.29999999999995</v>
      </c>
      <c r="CC278">
        <v>303.29999999999995</v>
      </c>
      <c r="CD278">
        <v>303.29999999999995</v>
      </c>
      <c r="CE278">
        <v>303.29999999999995</v>
      </c>
      <c r="CF278">
        <v>303.29999999999995</v>
      </c>
      <c r="CG278">
        <v>303.29999999999995</v>
      </c>
      <c r="CH278">
        <v>303.29999999999995</v>
      </c>
      <c r="CI278">
        <v>303.29999999999995</v>
      </c>
      <c r="CJ278">
        <v>303.29999999999995</v>
      </c>
      <c r="CK278">
        <v>303.29999999999995</v>
      </c>
    </row>
    <row r="279" spans="1:89" x14ac:dyDescent="0.2">
      <c r="A279">
        <v>297.70000000000005</v>
      </c>
      <c r="B279">
        <v>297.70000000000005</v>
      </c>
      <c r="C279">
        <v>297.70000000000005</v>
      </c>
      <c r="D279">
        <v>297.70000000000005</v>
      </c>
      <c r="E279">
        <v>297.70000000000005</v>
      </c>
      <c r="F279">
        <v>297.70000000000005</v>
      </c>
      <c r="G279">
        <v>297.70000000000005</v>
      </c>
      <c r="H279">
        <v>297.70000000000005</v>
      </c>
      <c r="I279">
        <v>297.70000000000005</v>
      </c>
      <c r="J279">
        <v>297.70000000000005</v>
      </c>
      <c r="K279">
        <v>297.70000000000005</v>
      </c>
      <c r="L279">
        <v>297.70000000000005</v>
      </c>
      <c r="M279">
        <v>297.70000000000005</v>
      </c>
      <c r="N279">
        <v>297.70000000000005</v>
      </c>
      <c r="O279">
        <v>297.70000000000005</v>
      </c>
      <c r="P279">
        <v>297.70000000000005</v>
      </c>
      <c r="Q279">
        <v>297.70000000000005</v>
      </c>
      <c r="R279">
        <v>297.70000000000005</v>
      </c>
      <c r="S279">
        <v>297.70000000000005</v>
      </c>
      <c r="T279">
        <v>297.70000000000005</v>
      </c>
      <c r="U279">
        <v>297.70000000000005</v>
      </c>
      <c r="V279">
        <v>297.70000000000005</v>
      </c>
      <c r="W279">
        <v>297.70000000000005</v>
      </c>
      <c r="X279">
        <v>297.70000000000005</v>
      </c>
      <c r="Y279">
        <v>297.70000000000005</v>
      </c>
      <c r="Z279">
        <v>297.70000000000005</v>
      </c>
      <c r="AA279">
        <v>297.70000000000005</v>
      </c>
      <c r="AB279">
        <v>297.70000000000005</v>
      </c>
      <c r="AC279">
        <v>297.70000000000005</v>
      </c>
      <c r="AD279">
        <v>297.70000000000005</v>
      </c>
      <c r="AE279">
        <v>297.70000000000005</v>
      </c>
      <c r="AF279">
        <v>297.70000000000005</v>
      </c>
      <c r="AG279">
        <v>297.70000000000005</v>
      </c>
      <c r="AH279">
        <v>297.70000000000005</v>
      </c>
      <c r="AI279">
        <v>297.70000000000005</v>
      </c>
      <c r="AJ279">
        <v>297.70000000000005</v>
      </c>
      <c r="AK279">
        <v>297.70000000000005</v>
      </c>
      <c r="AL279">
        <v>297.70000000000005</v>
      </c>
      <c r="AM279">
        <v>297.70000000000005</v>
      </c>
      <c r="AN279">
        <v>297.70000000000005</v>
      </c>
      <c r="AO279">
        <v>297.70000000000005</v>
      </c>
      <c r="AP279">
        <v>297.70000000000005</v>
      </c>
      <c r="AQ279">
        <v>297.70000000000005</v>
      </c>
      <c r="AR279">
        <v>297.70000000000005</v>
      </c>
      <c r="AS279">
        <v>297.70000000000005</v>
      </c>
      <c r="AT279">
        <v>297.70000000000005</v>
      </c>
      <c r="AU279">
        <v>297.70000000000005</v>
      </c>
      <c r="AV279">
        <v>297.70000000000005</v>
      </c>
      <c r="AW279">
        <v>297.70000000000005</v>
      </c>
      <c r="AX279">
        <v>297.70000000000005</v>
      </c>
      <c r="AY279">
        <v>297.70000000000005</v>
      </c>
      <c r="AZ279">
        <v>297.70000000000005</v>
      </c>
      <c r="BA279">
        <v>297.70000000000005</v>
      </c>
      <c r="BB279">
        <v>297.70000000000005</v>
      </c>
      <c r="BC279">
        <v>297.70000000000005</v>
      </c>
      <c r="BD279">
        <v>297.70000000000005</v>
      </c>
      <c r="BE279">
        <v>297.70000000000005</v>
      </c>
      <c r="BF279">
        <v>297.70000000000005</v>
      </c>
      <c r="BG279">
        <v>297.70000000000005</v>
      </c>
      <c r="BH279">
        <v>297.70000000000005</v>
      </c>
      <c r="BI279">
        <v>297.70000000000005</v>
      </c>
      <c r="BJ279">
        <v>297.70000000000005</v>
      </c>
      <c r="BK279">
        <v>297.70000000000005</v>
      </c>
      <c r="BL279">
        <v>297.70000000000005</v>
      </c>
      <c r="BM279">
        <v>297.70000000000005</v>
      </c>
      <c r="BN279">
        <v>297.70000000000005</v>
      </c>
      <c r="BO279">
        <v>297.70000000000005</v>
      </c>
      <c r="BP279">
        <v>297.70000000000005</v>
      </c>
      <c r="BQ279">
        <v>297.70000000000005</v>
      </c>
      <c r="BR279">
        <v>297.70000000000005</v>
      </c>
      <c r="BS279">
        <v>297.70000000000005</v>
      </c>
      <c r="BT279">
        <v>297.70000000000005</v>
      </c>
      <c r="BU279">
        <v>297.70000000000005</v>
      </c>
      <c r="BV279">
        <v>297.70000000000005</v>
      </c>
      <c r="BW279">
        <v>297.70000000000005</v>
      </c>
      <c r="BX279">
        <v>297.70000000000005</v>
      </c>
      <c r="BY279">
        <v>297.70000000000005</v>
      </c>
      <c r="BZ279">
        <v>297.70000000000005</v>
      </c>
      <c r="CA279">
        <v>297.70000000000005</v>
      </c>
      <c r="CB279">
        <v>297.70000000000005</v>
      </c>
      <c r="CC279">
        <v>297.70000000000005</v>
      </c>
      <c r="CD279">
        <v>297.70000000000005</v>
      </c>
      <c r="CE279">
        <v>297.70000000000005</v>
      </c>
      <c r="CF279">
        <v>297.70000000000005</v>
      </c>
      <c r="CG279">
        <v>297.70000000000005</v>
      </c>
      <c r="CH279">
        <v>297.70000000000005</v>
      </c>
      <c r="CI279">
        <v>297.70000000000005</v>
      </c>
      <c r="CJ279">
        <v>297.70000000000005</v>
      </c>
      <c r="CK279">
        <v>297.70000000000005</v>
      </c>
    </row>
    <row r="280" spans="1:89" x14ac:dyDescent="0.2">
      <c r="A280">
        <v>333</v>
      </c>
      <c r="B280">
        <v>333</v>
      </c>
      <c r="C280">
        <v>333</v>
      </c>
      <c r="D280">
        <v>333</v>
      </c>
      <c r="E280">
        <v>333</v>
      </c>
      <c r="F280">
        <v>333</v>
      </c>
      <c r="G280">
        <v>333</v>
      </c>
      <c r="H280">
        <v>333</v>
      </c>
      <c r="I280">
        <v>333</v>
      </c>
      <c r="J280">
        <v>333</v>
      </c>
      <c r="K280">
        <v>333</v>
      </c>
      <c r="L280">
        <v>333</v>
      </c>
      <c r="M280">
        <v>333</v>
      </c>
      <c r="N280">
        <v>333</v>
      </c>
      <c r="O280">
        <v>333</v>
      </c>
      <c r="P280">
        <v>333</v>
      </c>
      <c r="Q280">
        <v>333</v>
      </c>
      <c r="R280">
        <v>333</v>
      </c>
      <c r="S280">
        <v>333</v>
      </c>
      <c r="T280">
        <v>333</v>
      </c>
      <c r="U280">
        <v>333</v>
      </c>
      <c r="V280">
        <v>333</v>
      </c>
      <c r="W280">
        <v>333</v>
      </c>
      <c r="X280">
        <v>333</v>
      </c>
      <c r="Y280">
        <v>333</v>
      </c>
      <c r="Z280">
        <v>333</v>
      </c>
      <c r="AA280">
        <v>333</v>
      </c>
      <c r="AB280">
        <v>333</v>
      </c>
      <c r="AC280">
        <v>333</v>
      </c>
      <c r="AD280">
        <v>333</v>
      </c>
      <c r="AE280">
        <v>333</v>
      </c>
      <c r="AF280">
        <v>333</v>
      </c>
      <c r="AG280">
        <v>333</v>
      </c>
      <c r="AH280">
        <v>333</v>
      </c>
      <c r="AI280">
        <v>333</v>
      </c>
      <c r="AJ280">
        <v>333</v>
      </c>
      <c r="AK280">
        <v>333</v>
      </c>
      <c r="AL280">
        <v>333</v>
      </c>
      <c r="AM280">
        <v>333</v>
      </c>
      <c r="AN280">
        <v>333</v>
      </c>
      <c r="AO280">
        <v>333</v>
      </c>
      <c r="AP280">
        <v>333</v>
      </c>
      <c r="AQ280">
        <v>333</v>
      </c>
      <c r="AR280">
        <v>333</v>
      </c>
      <c r="AS280">
        <v>333</v>
      </c>
      <c r="AT280">
        <v>333</v>
      </c>
      <c r="AU280">
        <v>333</v>
      </c>
      <c r="AV280">
        <v>333</v>
      </c>
      <c r="AW280">
        <v>333</v>
      </c>
      <c r="AX280">
        <v>333</v>
      </c>
      <c r="AY280">
        <v>333</v>
      </c>
      <c r="AZ280">
        <v>333</v>
      </c>
      <c r="BA280">
        <v>333</v>
      </c>
      <c r="BB280">
        <v>333</v>
      </c>
      <c r="BC280">
        <v>333</v>
      </c>
      <c r="BD280">
        <v>333</v>
      </c>
      <c r="BE280">
        <v>333</v>
      </c>
      <c r="BF280">
        <v>333</v>
      </c>
      <c r="BG280">
        <v>333</v>
      </c>
      <c r="BH280">
        <v>333</v>
      </c>
      <c r="BI280">
        <v>333</v>
      </c>
      <c r="BJ280">
        <v>333</v>
      </c>
      <c r="BK280">
        <v>333</v>
      </c>
      <c r="BL280">
        <v>333</v>
      </c>
      <c r="BM280">
        <v>333</v>
      </c>
      <c r="BN280">
        <v>333</v>
      </c>
      <c r="BO280">
        <v>333</v>
      </c>
      <c r="BP280">
        <v>333</v>
      </c>
      <c r="BQ280">
        <v>333</v>
      </c>
      <c r="BR280">
        <v>333</v>
      </c>
      <c r="BS280">
        <v>333</v>
      </c>
      <c r="BT280">
        <v>333</v>
      </c>
      <c r="BU280">
        <v>333</v>
      </c>
      <c r="BV280">
        <v>333</v>
      </c>
      <c r="BW280">
        <v>333</v>
      </c>
      <c r="BX280">
        <v>333</v>
      </c>
      <c r="BY280">
        <v>333</v>
      </c>
      <c r="BZ280">
        <v>333</v>
      </c>
      <c r="CA280">
        <v>333</v>
      </c>
      <c r="CB280">
        <v>333</v>
      </c>
      <c r="CC280">
        <v>333</v>
      </c>
      <c r="CD280">
        <v>333</v>
      </c>
      <c r="CE280">
        <v>333</v>
      </c>
      <c r="CF280">
        <v>333</v>
      </c>
      <c r="CG280">
        <v>333</v>
      </c>
      <c r="CH280">
        <v>333</v>
      </c>
      <c r="CI280">
        <v>333</v>
      </c>
      <c r="CJ280">
        <v>333</v>
      </c>
      <c r="CK280">
        <v>333</v>
      </c>
    </row>
    <row r="281" spans="1:89" x14ac:dyDescent="0.2">
      <c r="A281">
        <v>334.5</v>
      </c>
      <c r="B281">
        <v>334.5</v>
      </c>
      <c r="C281">
        <v>334.5</v>
      </c>
      <c r="D281">
        <v>334.5</v>
      </c>
      <c r="E281">
        <v>334.5</v>
      </c>
      <c r="F281">
        <v>334.5</v>
      </c>
      <c r="G281">
        <v>334.5</v>
      </c>
      <c r="H281">
        <v>334.5</v>
      </c>
      <c r="I281">
        <v>334.5</v>
      </c>
      <c r="J281">
        <v>334.5</v>
      </c>
      <c r="K281">
        <v>334.5</v>
      </c>
      <c r="L281">
        <v>334.5</v>
      </c>
      <c r="M281">
        <v>334.5</v>
      </c>
      <c r="N281">
        <v>334.5</v>
      </c>
      <c r="O281">
        <v>334.5</v>
      </c>
      <c r="P281">
        <v>334.5</v>
      </c>
      <c r="Q281">
        <v>334.5</v>
      </c>
      <c r="R281">
        <v>334.5</v>
      </c>
      <c r="S281">
        <v>334.5</v>
      </c>
      <c r="T281">
        <v>334.5</v>
      </c>
      <c r="U281">
        <v>334.5</v>
      </c>
      <c r="V281">
        <v>334.5</v>
      </c>
      <c r="W281">
        <v>334.5</v>
      </c>
      <c r="X281">
        <v>334.5</v>
      </c>
      <c r="Y281">
        <v>334.5</v>
      </c>
      <c r="Z281">
        <v>334.5</v>
      </c>
      <c r="AA281">
        <v>334.5</v>
      </c>
      <c r="AB281">
        <v>334.5</v>
      </c>
      <c r="AC281">
        <v>334.5</v>
      </c>
      <c r="AD281">
        <v>334.5</v>
      </c>
      <c r="AE281">
        <v>334.5</v>
      </c>
      <c r="AF281">
        <v>334.5</v>
      </c>
      <c r="AG281">
        <v>334.5</v>
      </c>
      <c r="AH281">
        <v>334.5</v>
      </c>
      <c r="AI281">
        <v>334.5</v>
      </c>
      <c r="AJ281">
        <v>334.5</v>
      </c>
      <c r="AK281">
        <v>334.5</v>
      </c>
      <c r="AL281">
        <v>334.5</v>
      </c>
      <c r="AM281">
        <v>334.5</v>
      </c>
      <c r="AN281">
        <v>334.5</v>
      </c>
      <c r="AO281">
        <v>334.5</v>
      </c>
      <c r="AP281">
        <v>334.5</v>
      </c>
      <c r="AQ281">
        <v>334.5</v>
      </c>
      <c r="AR281">
        <v>334.5</v>
      </c>
      <c r="AS281">
        <v>334.5</v>
      </c>
      <c r="AT281">
        <v>334.5</v>
      </c>
      <c r="AU281">
        <v>334.5</v>
      </c>
      <c r="AV281">
        <v>334.5</v>
      </c>
      <c r="AW281">
        <v>334.5</v>
      </c>
      <c r="AX281">
        <v>334.5</v>
      </c>
      <c r="AY281">
        <v>334.5</v>
      </c>
      <c r="AZ281">
        <v>334.5</v>
      </c>
      <c r="BA281">
        <v>334.5</v>
      </c>
      <c r="BB281">
        <v>334.5</v>
      </c>
      <c r="BC281">
        <v>334.5</v>
      </c>
      <c r="BD281">
        <v>334.5</v>
      </c>
      <c r="BE281">
        <v>334.5</v>
      </c>
      <c r="BF281">
        <v>334.5</v>
      </c>
      <c r="BG281">
        <v>334.5</v>
      </c>
      <c r="BH281">
        <v>334.5</v>
      </c>
      <c r="BI281">
        <v>334.5</v>
      </c>
      <c r="BJ281">
        <v>334.5</v>
      </c>
      <c r="BK281">
        <v>334.5</v>
      </c>
      <c r="BL281">
        <v>334.5</v>
      </c>
      <c r="BM281">
        <v>334.5</v>
      </c>
      <c r="BN281">
        <v>334.5</v>
      </c>
      <c r="BO281">
        <v>334.5</v>
      </c>
      <c r="BP281">
        <v>334.5</v>
      </c>
      <c r="BQ281">
        <v>334.5</v>
      </c>
      <c r="BR281">
        <v>334.5</v>
      </c>
      <c r="BS281">
        <v>334.5</v>
      </c>
      <c r="BT281">
        <v>334.5</v>
      </c>
      <c r="BU281">
        <v>334.5</v>
      </c>
      <c r="BV281">
        <v>334.5</v>
      </c>
      <c r="BW281">
        <v>334.5</v>
      </c>
      <c r="BX281">
        <v>334.5</v>
      </c>
      <c r="BY281">
        <v>334.5</v>
      </c>
      <c r="BZ281">
        <v>334.5</v>
      </c>
      <c r="CA281">
        <v>334.5</v>
      </c>
      <c r="CB281">
        <v>334.5</v>
      </c>
      <c r="CC281">
        <v>334.5</v>
      </c>
      <c r="CD281">
        <v>334.5</v>
      </c>
      <c r="CE281">
        <v>334.5</v>
      </c>
      <c r="CF281">
        <v>334.5</v>
      </c>
      <c r="CG281">
        <v>334.5</v>
      </c>
      <c r="CH281">
        <v>334.5</v>
      </c>
      <c r="CI281">
        <v>334.5</v>
      </c>
      <c r="CJ281">
        <v>334.5</v>
      </c>
      <c r="CK281">
        <v>334.5</v>
      </c>
    </row>
    <row r="282" spans="1:89" x14ac:dyDescent="0.2">
      <c r="A282">
        <v>289.59999999999997</v>
      </c>
      <c r="B282">
        <v>289.59999999999997</v>
      </c>
      <c r="C282">
        <v>289.59999999999997</v>
      </c>
      <c r="D282">
        <v>289.59999999999997</v>
      </c>
      <c r="E282">
        <v>289.59999999999997</v>
      </c>
      <c r="F282">
        <v>289.59999999999997</v>
      </c>
      <c r="G282">
        <v>289.59999999999997</v>
      </c>
      <c r="H282">
        <v>289.59999999999997</v>
      </c>
      <c r="I282">
        <v>289.59999999999997</v>
      </c>
      <c r="J282">
        <v>289.59999999999997</v>
      </c>
      <c r="K282">
        <v>289.59999999999997</v>
      </c>
      <c r="L282">
        <v>289.59999999999997</v>
      </c>
      <c r="M282">
        <v>289.59999999999997</v>
      </c>
      <c r="N282">
        <v>289.59999999999997</v>
      </c>
      <c r="O282">
        <v>289.59999999999997</v>
      </c>
      <c r="P282">
        <v>289.59999999999997</v>
      </c>
      <c r="Q282">
        <v>289.59999999999997</v>
      </c>
      <c r="R282">
        <v>289.59999999999997</v>
      </c>
      <c r="S282">
        <v>289.59999999999997</v>
      </c>
      <c r="T282">
        <v>289.59999999999997</v>
      </c>
      <c r="U282">
        <v>289.59999999999997</v>
      </c>
      <c r="V282">
        <v>289.59999999999997</v>
      </c>
      <c r="W282">
        <v>289.59999999999997</v>
      </c>
      <c r="X282">
        <v>289.59999999999997</v>
      </c>
      <c r="Y282">
        <v>289.59999999999997</v>
      </c>
      <c r="Z282">
        <v>289.59999999999997</v>
      </c>
      <c r="AA282">
        <v>289.59999999999997</v>
      </c>
      <c r="AB282">
        <v>289.59999999999997</v>
      </c>
      <c r="AC282">
        <v>289.59999999999997</v>
      </c>
      <c r="AD282">
        <v>289.59999999999997</v>
      </c>
      <c r="AE282">
        <v>289.59999999999997</v>
      </c>
      <c r="AF282">
        <v>289.59999999999997</v>
      </c>
      <c r="AG282">
        <v>289.59999999999997</v>
      </c>
      <c r="AH282">
        <v>289.59999999999997</v>
      </c>
      <c r="AI282">
        <v>289.59999999999997</v>
      </c>
      <c r="AJ282">
        <v>289.59999999999997</v>
      </c>
      <c r="AK282">
        <v>289.59999999999997</v>
      </c>
      <c r="AL282">
        <v>289.59999999999997</v>
      </c>
      <c r="AM282">
        <v>289.59999999999997</v>
      </c>
      <c r="AN282">
        <v>289.59999999999997</v>
      </c>
      <c r="AO282">
        <v>289.59999999999997</v>
      </c>
      <c r="AP282">
        <v>289.59999999999997</v>
      </c>
      <c r="AQ282">
        <v>289.59999999999997</v>
      </c>
      <c r="AR282">
        <v>289.59999999999997</v>
      </c>
      <c r="AS282">
        <v>289.59999999999997</v>
      </c>
      <c r="AT282">
        <v>289.59999999999997</v>
      </c>
      <c r="AU282">
        <v>289.59999999999997</v>
      </c>
      <c r="AV282">
        <v>289.59999999999997</v>
      </c>
      <c r="AW282">
        <v>289.59999999999997</v>
      </c>
      <c r="AX282">
        <v>289.59999999999997</v>
      </c>
      <c r="AY282">
        <v>289.59999999999997</v>
      </c>
      <c r="AZ282">
        <v>289.59999999999997</v>
      </c>
      <c r="BA282">
        <v>289.59999999999997</v>
      </c>
      <c r="BB282">
        <v>289.59999999999997</v>
      </c>
      <c r="BC282">
        <v>289.59999999999997</v>
      </c>
      <c r="BD282">
        <v>289.59999999999997</v>
      </c>
      <c r="BE282">
        <v>289.59999999999997</v>
      </c>
      <c r="BF282">
        <v>289.59999999999997</v>
      </c>
      <c r="BG282">
        <v>289.59999999999997</v>
      </c>
      <c r="BH282">
        <v>289.59999999999997</v>
      </c>
      <c r="BI282">
        <v>289.59999999999997</v>
      </c>
      <c r="BJ282">
        <v>289.59999999999997</v>
      </c>
      <c r="BK282">
        <v>289.59999999999997</v>
      </c>
      <c r="BL282">
        <v>289.59999999999997</v>
      </c>
      <c r="BM282">
        <v>289.59999999999997</v>
      </c>
      <c r="BN282">
        <v>289.59999999999997</v>
      </c>
      <c r="BO282">
        <v>289.59999999999997</v>
      </c>
      <c r="BP282">
        <v>289.59999999999997</v>
      </c>
      <c r="BQ282">
        <v>289.59999999999997</v>
      </c>
      <c r="BR282">
        <v>289.59999999999997</v>
      </c>
      <c r="BS282">
        <v>289.59999999999997</v>
      </c>
      <c r="BT282">
        <v>289.59999999999997</v>
      </c>
      <c r="BU282">
        <v>289.59999999999997</v>
      </c>
      <c r="BV282">
        <v>289.59999999999997</v>
      </c>
      <c r="BW282">
        <v>289.59999999999997</v>
      </c>
      <c r="BX282">
        <v>289.59999999999997</v>
      </c>
      <c r="BY282">
        <v>289.59999999999997</v>
      </c>
      <c r="BZ282">
        <v>289.59999999999997</v>
      </c>
      <c r="CA282">
        <v>289.59999999999997</v>
      </c>
      <c r="CB282">
        <v>289.59999999999997</v>
      </c>
      <c r="CC282">
        <v>289.59999999999997</v>
      </c>
      <c r="CD282">
        <v>289.59999999999997</v>
      </c>
      <c r="CE282">
        <v>289.59999999999997</v>
      </c>
      <c r="CF282">
        <v>289.59999999999997</v>
      </c>
      <c r="CG282">
        <v>289.59999999999997</v>
      </c>
      <c r="CH282">
        <v>289.59999999999997</v>
      </c>
      <c r="CI282">
        <v>289.59999999999997</v>
      </c>
      <c r="CJ282">
        <v>289.59999999999997</v>
      </c>
      <c r="CK282">
        <v>289.59999999999997</v>
      </c>
    </row>
    <row r="283" spans="1:89" x14ac:dyDescent="0.2">
      <c r="A283">
        <v>286.30000000000007</v>
      </c>
      <c r="B283">
        <v>286.30000000000007</v>
      </c>
      <c r="C283">
        <v>286.30000000000007</v>
      </c>
      <c r="D283">
        <v>286.30000000000007</v>
      </c>
      <c r="E283">
        <v>286.30000000000007</v>
      </c>
      <c r="F283">
        <v>286.30000000000007</v>
      </c>
      <c r="G283">
        <v>286.30000000000007</v>
      </c>
      <c r="H283">
        <v>286.30000000000007</v>
      </c>
      <c r="I283">
        <v>286.30000000000007</v>
      </c>
      <c r="J283">
        <v>286.30000000000007</v>
      </c>
      <c r="K283">
        <v>286.30000000000007</v>
      </c>
      <c r="L283">
        <v>286.30000000000007</v>
      </c>
      <c r="M283">
        <v>286.30000000000007</v>
      </c>
      <c r="N283">
        <v>286.30000000000007</v>
      </c>
      <c r="O283">
        <v>286.30000000000007</v>
      </c>
      <c r="P283">
        <v>286.30000000000007</v>
      </c>
      <c r="Q283">
        <v>286.30000000000007</v>
      </c>
      <c r="R283">
        <v>286.30000000000007</v>
      </c>
      <c r="S283">
        <v>286.30000000000007</v>
      </c>
      <c r="T283">
        <v>286.30000000000007</v>
      </c>
      <c r="U283">
        <v>286.30000000000007</v>
      </c>
      <c r="V283">
        <v>286.30000000000007</v>
      </c>
      <c r="W283">
        <v>286.30000000000007</v>
      </c>
      <c r="X283">
        <v>286.30000000000007</v>
      </c>
      <c r="Y283">
        <v>286.30000000000007</v>
      </c>
      <c r="Z283">
        <v>286.30000000000007</v>
      </c>
      <c r="AA283">
        <v>286.30000000000007</v>
      </c>
      <c r="AB283">
        <v>286.30000000000007</v>
      </c>
      <c r="AC283">
        <v>286.30000000000007</v>
      </c>
      <c r="AD283">
        <v>286.30000000000007</v>
      </c>
      <c r="AE283">
        <v>286.30000000000007</v>
      </c>
      <c r="AF283">
        <v>286.30000000000007</v>
      </c>
      <c r="AG283">
        <v>286.30000000000007</v>
      </c>
      <c r="AH283">
        <v>286.30000000000007</v>
      </c>
      <c r="AI283">
        <v>286.30000000000007</v>
      </c>
      <c r="AJ283">
        <v>286.30000000000007</v>
      </c>
      <c r="AK283">
        <v>286.30000000000007</v>
      </c>
      <c r="AL283">
        <v>286.30000000000007</v>
      </c>
      <c r="AM283">
        <v>286.30000000000007</v>
      </c>
      <c r="AN283">
        <v>286.30000000000007</v>
      </c>
      <c r="AO283">
        <v>286.30000000000007</v>
      </c>
      <c r="AP283">
        <v>286.30000000000007</v>
      </c>
      <c r="AQ283">
        <v>286.30000000000007</v>
      </c>
      <c r="AR283">
        <v>286.30000000000007</v>
      </c>
      <c r="AS283">
        <v>286.30000000000007</v>
      </c>
      <c r="AT283">
        <v>286.30000000000007</v>
      </c>
      <c r="AU283">
        <v>286.30000000000007</v>
      </c>
      <c r="AV283">
        <v>286.30000000000007</v>
      </c>
      <c r="AW283">
        <v>286.30000000000007</v>
      </c>
      <c r="AX283">
        <v>286.30000000000007</v>
      </c>
      <c r="AY283">
        <v>286.30000000000007</v>
      </c>
      <c r="AZ283">
        <v>286.30000000000007</v>
      </c>
      <c r="BA283">
        <v>286.30000000000007</v>
      </c>
      <c r="BB283">
        <v>286.30000000000007</v>
      </c>
      <c r="BC283">
        <v>286.30000000000007</v>
      </c>
      <c r="BD283">
        <v>286.30000000000007</v>
      </c>
      <c r="BE283">
        <v>286.30000000000007</v>
      </c>
      <c r="BF283">
        <v>286.30000000000007</v>
      </c>
      <c r="BG283">
        <v>286.30000000000007</v>
      </c>
      <c r="BH283">
        <v>286.30000000000007</v>
      </c>
      <c r="BI283">
        <v>286.30000000000007</v>
      </c>
      <c r="BJ283">
        <v>286.30000000000007</v>
      </c>
      <c r="BK283">
        <v>286.30000000000007</v>
      </c>
      <c r="BL283">
        <v>286.30000000000007</v>
      </c>
      <c r="BM283">
        <v>286.30000000000007</v>
      </c>
      <c r="BN283">
        <v>286.30000000000007</v>
      </c>
      <c r="BO283">
        <v>286.30000000000007</v>
      </c>
      <c r="BP283">
        <v>286.30000000000007</v>
      </c>
      <c r="BQ283">
        <v>286.30000000000007</v>
      </c>
      <c r="BR283">
        <v>286.30000000000007</v>
      </c>
      <c r="BS283">
        <v>286.30000000000007</v>
      </c>
      <c r="BT283">
        <v>286.30000000000007</v>
      </c>
      <c r="BU283">
        <v>286.30000000000007</v>
      </c>
      <c r="BV283">
        <v>286.30000000000007</v>
      </c>
      <c r="BW283">
        <v>286.30000000000007</v>
      </c>
      <c r="BX283">
        <v>286.30000000000007</v>
      </c>
      <c r="BY283">
        <v>286.30000000000007</v>
      </c>
      <c r="BZ283">
        <v>286.30000000000007</v>
      </c>
      <c r="CA283">
        <v>286.30000000000007</v>
      </c>
      <c r="CB283">
        <v>286.30000000000007</v>
      </c>
      <c r="CC283">
        <v>286.30000000000007</v>
      </c>
      <c r="CD283">
        <v>286.30000000000007</v>
      </c>
      <c r="CE283">
        <v>286.30000000000007</v>
      </c>
      <c r="CF283">
        <v>286.30000000000007</v>
      </c>
      <c r="CG283">
        <v>286.30000000000007</v>
      </c>
      <c r="CH283">
        <v>286.30000000000007</v>
      </c>
      <c r="CI283">
        <v>286.30000000000007</v>
      </c>
      <c r="CJ283">
        <v>286.30000000000007</v>
      </c>
      <c r="CK283">
        <v>286.30000000000007</v>
      </c>
    </row>
    <row r="284" spans="1:89" x14ac:dyDescent="0.2">
      <c r="A284">
        <v>256.20000000000005</v>
      </c>
      <c r="B284">
        <v>256.20000000000005</v>
      </c>
      <c r="C284">
        <v>256.20000000000005</v>
      </c>
      <c r="D284">
        <v>256.20000000000005</v>
      </c>
      <c r="E284">
        <v>256.20000000000005</v>
      </c>
      <c r="F284">
        <v>256.20000000000005</v>
      </c>
      <c r="G284">
        <v>256.20000000000005</v>
      </c>
      <c r="H284">
        <v>256.20000000000005</v>
      </c>
      <c r="I284">
        <v>256.20000000000005</v>
      </c>
      <c r="J284">
        <v>256.20000000000005</v>
      </c>
      <c r="K284">
        <v>256.20000000000005</v>
      </c>
      <c r="L284">
        <v>256.20000000000005</v>
      </c>
      <c r="M284">
        <v>256.20000000000005</v>
      </c>
      <c r="N284">
        <v>256.20000000000005</v>
      </c>
      <c r="O284">
        <v>256.20000000000005</v>
      </c>
      <c r="P284">
        <v>256.20000000000005</v>
      </c>
      <c r="Q284">
        <v>256.20000000000005</v>
      </c>
      <c r="R284">
        <v>256.20000000000005</v>
      </c>
      <c r="S284">
        <v>256.20000000000005</v>
      </c>
      <c r="T284">
        <v>256.20000000000005</v>
      </c>
      <c r="U284">
        <v>256.20000000000005</v>
      </c>
      <c r="V284">
        <v>256.20000000000005</v>
      </c>
      <c r="W284">
        <v>256.20000000000005</v>
      </c>
      <c r="X284">
        <v>256.20000000000005</v>
      </c>
      <c r="Y284">
        <v>256.20000000000005</v>
      </c>
      <c r="Z284">
        <v>256.20000000000005</v>
      </c>
      <c r="AA284">
        <v>256.20000000000005</v>
      </c>
      <c r="AB284">
        <v>256.20000000000005</v>
      </c>
      <c r="AC284">
        <v>256.20000000000005</v>
      </c>
      <c r="AD284">
        <v>256.20000000000005</v>
      </c>
      <c r="AE284">
        <v>256.20000000000005</v>
      </c>
      <c r="AF284">
        <v>256.20000000000005</v>
      </c>
      <c r="AG284">
        <v>256.20000000000005</v>
      </c>
      <c r="AH284">
        <v>256.20000000000005</v>
      </c>
      <c r="AI284">
        <v>256.20000000000005</v>
      </c>
      <c r="AJ284">
        <v>256.20000000000005</v>
      </c>
      <c r="AK284">
        <v>256.20000000000005</v>
      </c>
      <c r="AL284">
        <v>256.20000000000005</v>
      </c>
      <c r="AM284">
        <v>256.20000000000005</v>
      </c>
      <c r="AN284">
        <v>256.20000000000005</v>
      </c>
      <c r="AO284">
        <v>256.20000000000005</v>
      </c>
      <c r="AP284">
        <v>256.20000000000005</v>
      </c>
      <c r="AQ284">
        <v>256.20000000000005</v>
      </c>
      <c r="AR284">
        <v>256.20000000000005</v>
      </c>
      <c r="AS284">
        <v>256.20000000000005</v>
      </c>
      <c r="AT284">
        <v>256.20000000000005</v>
      </c>
      <c r="AU284">
        <v>256.20000000000005</v>
      </c>
      <c r="AV284">
        <v>256.20000000000005</v>
      </c>
      <c r="AW284">
        <v>256.20000000000005</v>
      </c>
      <c r="AX284">
        <v>256.20000000000005</v>
      </c>
      <c r="AY284">
        <v>256.20000000000005</v>
      </c>
      <c r="AZ284">
        <v>256.20000000000005</v>
      </c>
      <c r="BA284">
        <v>256.20000000000005</v>
      </c>
      <c r="BB284">
        <v>256.20000000000005</v>
      </c>
      <c r="BC284">
        <v>256.20000000000005</v>
      </c>
      <c r="BD284">
        <v>256.20000000000005</v>
      </c>
      <c r="BE284">
        <v>256.20000000000005</v>
      </c>
      <c r="BF284">
        <v>256.20000000000005</v>
      </c>
      <c r="BG284">
        <v>256.20000000000005</v>
      </c>
      <c r="BH284">
        <v>256.20000000000005</v>
      </c>
      <c r="BI284">
        <v>256.20000000000005</v>
      </c>
      <c r="BJ284">
        <v>256.20000000000005</v>
      </c>
      <c r="BK284">
        <v>256.20000000000005</v>
      </c>
      <c r="BL284">
        <v>256.20000000000005</v>
      </c>
      <c r="BM284">
        <v>256.20000000000005</v>
      </c>
      <c r="BN284">
        <v>256.20000000000005</v>
      </c>
      <c r="BO284">
        <v>256.20000000000005</v>
      </c>
      <c r="BP284">
        <v>256.20000000000005</v>
      </c>
      <c r="BQ284">
        <v>256.20000000000005</v>
      </c>
      <c r="BR284">
        <v>256.20000000000005</v>
      </c>
      <c r="BS284">
        <v>256.20000000000005</v>
      </c>
      <c r="BT284">
        <v>256.20000000000005</v>
      </c>
      <c r="BU284">
        <v>256.20000000000005</v>
      </c>
      <c r="BV284">
        <v>256.20000000000005</v>
      </c>
      <c r="BW284">
        <v>256.20000000000005</v>
      </c>
      <c r="BX284">
        <v>256.20000000000005</v>
      </c>
      <c r="BY284">
        <v>256.20000000000005</v>
      </c>
      <c r="BZ284">
        <v>256.20000000000005</v>
      </c>
      <c r="CA284">
        <v>256.20000000000005</v>
      </c>
      <c r="CB284">
        <v>256.20000000000005</v>
      </c>
      <c r="CC284">
        <v>256.20000000000005</v>
      </c>
      <c r="CD284">
        <v>256.20000000000005</v>
      </c>
      <c r="CE284">
        <v>256.20000000000005</v>
      </c>
      <c r="CF284">
        <v>256.20000000000005</v>
      </c>
      <c r="CG284">
        <v>256.20000000000005</v>
      </c>
      <c r="CH284">
        <v>256.20000000000005</v>
      </c>
      <c r="CI284">
        <v>256.20000000000005</v>
      </c>
      <c r="CJ284">
        <v>256.20000000000005</v>
      </c>
      <c r="CK284">
        <v>256.20000000000005</v>
      </c>
    </row>
    <row r="285" spans="1:89" x14ac:dyDescent="0.2">
      <c r="A285">
        <v>313.5</v>
      </c>
      <c r="B285">
        <v>313.5</v>
      </c>
      <c r="C285">
        <v>313.5</v>
      </c>
      <c r="D285">
        <v>313.5</v>
      </c>
      <c r="E285">
        <v>313.5</v>
      </c>
      <c r="F285">
        <v>313.5</v>
      </c>
      <c r="G285">
        <v>313.5</v>
      </c>
      <c r="H285">
        <v>313.5</v>
      </c>
      <c r="I285">
        <v>313.5</v>
      </c>
      <c r="J285">
        <v>313.5</v>
      </c>
      <c r="K285">
        <v>313.5</v>
      </c>
      <c r="L285">
        <v>313.5</v>
      </c>
      <c r="M285">
        <v>313.5</v>
      </c>
      <c r="N285">
        <v>313.5</v>
      </c>
      <c r="O285">
        <v>313.5</v>
      </c>
      <c r="P285">
        <v>313.5</v>
      </c>
      <c r="Q285">
        <v>313.5</v>
      </c>
      <c r="R285">
        <v>313.5</v>
      </c>
      <c r="S285">
        <v>313.5</v>
      </c>
      <c r="T285">
        <v>313.5</v>
      </c>
      <c r="U285">
        <v>313.5</v>
      </c>
      <c r="V285">
        <v>313.5</v>
      </c>
      <c r="W285">
        <v>313.5</v>
      </c>
      <c r="X285">
        <v>313.5</v>
      </c>
      <c r="Y285">
        <v>313.5</v>
      </c>
      <c r="Z285">
        <v>313.5</v>
      </c>
      <c r="AA285">
        <v>313.5</v>
      </c>
      <c r="AB285">
        <v>313.5</v>
      </c>
      <c r="AC285">
        <v>313.5</v>
      </c>
      <c r="AD285">
        <v>313.5</v>
      </c>
      <c r="AE285">
        <v>313.5</v>
      </c>
      <c r="AF285">
        <v>313.5</v>
      </c>
      <c r="AG285">
        <v>313.5</v>
      </c>
      <c r="AH285">
        <v>313.5</v>
      </c>
      <c r="AI285">
        <v>313.5</v>
      </c>
      <c r="AJ285">
        <v>313.5</v>
      </c>
      <c r="AK285">
        <v>313.5</v>
      </c>
      <c r="AL285">
        <v>313.5</v>
      </c>
      <c r="AM285">
        <v>313.5</v>
      </c>
      <c r="AN285">
        <v>313.5</v>
      </c>
      <c r="AO285">
        <v>313.5</v>
      </c>
      <c r="AP285">
        <v>313.5</v>
      </c>
      <c r="AQ285">
        <v>313.5</v>
      </c>
      <c r="AR285">
        <v>313.5</v>
      </c>
      <c r="AS285">
        <v>313.5</v>
      </c>
      <c r="AT285">
        <v>313.5</v>
      </c>
      <c r="AU285">
        <v>313.5</v>
      </c>
      <c r="AV285">
        <v>313.5</v>
      </c>
      <c r="AW285">
        <v>313.5</v>
      </c>
      <c r="AX285">
        <v>313.5</v>
      </c>
      <c r="AY285">
        <v>313.5</v>
      </c>
      <c r="AZ285">
        <v>313.5</v>
      </c>
      <c r="BA285">
        <v>313.5</v>
      </c>
      <c r="BB285">
        <v>313.5</v>
      </c>
      <c r="BC285">
        <v>313.5</v>
      </c>
      <c r="BD285">
        <v>313.5</v>
      </c>
      <c r="BE285">
        <v>313.5</v>
      </c>
      <c r="BF285">
        <v>313.5</v>
      </c>
      <c r="BG285">
        <v>313.5</v>
      </c>
      <c r="BH285">
        <v>313.5</v>
      </c>
      <c r="BI285">
        <v>313.5</v>
      </c>
      <c r="BJ285">
        <v>313.5</v>
      </c>
      <c r="BK285">
        <v>313.5</v>
      </c>
      <c r="BL285">
        <v>313.5</v>
      </c>
      <c r="BM285">
        <v>313.5</v>
      </c>
      <c r="BN285">
        <v>313.5</v>
      </c>
      <c r="BO285">
        <v>313.5</v>
      </c>
      <c r="BP285">
        <v>313.5</v>
      </c>
      <c r="BQ285">
        <v>313.5</v>
      </c>
      <c r="BR285">
        <v>313.5</v>
      </c>
      <c r="BS285">
        <v>313.5</v>
      </c>
      <c r="BT285">
        <v>313.5</v>
      </c>
      <c r="BU285">
        <v>313.5</v>
      </c>
      <c r="BV285">
        <v>313.5</v>
      </c>
      <c r="BW285">
        <v>313.5</v>
      </c>
      <c r="BX285">
        <v>313.5</v>
      </c>
      <c r="BY285">
        <v>313.5</v>
      </c>
      <c r="BZ285">
        <v>313.5</v>
      </c>
      <c r="CA285">
        <v>313.5</v>
      </c>
      <c r="CB285">
        <v>313.5</v>
      </c>
      <c r="CC285">
        <v>313.5</v>
      </c>
      <c r="CD285">
        <v>313.5</v>
      </c>
      <c r="CE285">
        <v>313.5</v>
      </c>
      <c r="CF285">
        <v>313.5</v>
      </c>
      <c r="CG285">
        <v>313.5</v>
      </c>
      <c r="CH285">
        <v>313.5</v>
      </c>
      <c r="CI285">
        <v>313.5</v>
      </c>
      <c r="CJ285">
        <v>313.5</v>
      </c>
      <c r="CK285">
        <v>313.5</v>
      </c>
    </row>
    <row r="286" spans="1:89" x14ac:dyDescent="0.2">
      <c r="A286">
        <v>264.99999999999994</v>
      </c>
      <c r="B286">
        <v>264.99999999999994</v>
      </c>
      <c r="C286">
        <v>264.99999999999994</v>
      </c>
      <c r="D286">
        <v>264.99999999999994</v>
      </c>
      <c r="E286">
        <v>264.99999999999994</v>
      </c>
      <c r="F286">
        <v>264.99999999999994</v>
      </c>
      <c r="G286">
        <v>264.99999999999994</v>
      </c>
      <c r="H286">
        <v>264.99999999999994</v>
      </c>
      <c r="I286">
        <v>264.99999999999994</v>
      </c>
      <c r="J286">
        <v>264.99999999999994</v>
      </c>
      <c r="K286">
        <v>264.99999999999994</v>
      </c>
      <c r="L286">
        <v>264.99999999999994</v>
      </c>
      <c r="M286">
        <v>264.99999999999994</v>
      </c>
      <c r="N286">
        <v>264.99999999999994</v>
      </c>
      <c r="O286">
        <v>264.99999999999994</v>
      </c>
      <c r="P286">
        <v>264.99999999999994</v>
      </c>
      <c r="Q286">
        <v>264.99999999999994</v>
      </c>
      <c r="R286">
        <v>264.99999999999994</v>
      </c>
      <c r="S286">
        <v>264.99999999999994</v>
      </c>
      <c r="T286">
        <v>264.99999999999994</v>
      </c>
      <c r="U286">
        <v>264.99999999999994</v>
      </c>
      <c r="V286">
        <v>264.99999999999994</v>
      </c>
      <c r="W286">
        <v>264.99999999999994</v>
      </c>
      <c r="X286">
        <v>264.99999999999994</v>
      </c>
      <c r="Y286">
        <v>264.99999999999994</v>
      </c>
      <c r="Z286">
        <v>264.99999999999994</v>
      </c>
      <c r="AA286">
        <v>264.99999999999994</v>
      </c>
      <c r="AB286">
        <v>264.99999999999994</v>
      </c>
      <c r="AC286">
        <v>264.99999999999994</v>
      </c>
      <c r="AD286">
        <v>264.99999999999994</v>
      </c>
      <c r="AE286">
        <v>264.99999999999994</v>
      </c>
      <c r="AF286">
        <v>264.99999999999994</v>
      </c>
      <c r="AG286">
        <v>264.99999999999994</v>
      </c>
      <c r="AH286">
        <v>264.99999999999994</v>
      </c>
      <c r="AI286">
        <v>264.99999999999994</v>
      </c>
      <c r="AJ286">
        <v>264.99999999999994</v>
      </c>
      <c r="AK286">
        <v>264.99999999999994</v>
      </c>
      <c r="AL286">
        <v>264.99999999999994</v>
      </c>
      <c r="AM286">
        <v>264.99999999999994</v>
      </c>
      <c r="AN286">
        <v>264.99999999999994</v>
      </c>
      <c r="AO286">
        <v>264.99999999999994</v>
      </c>
      <c r="AP286">
        <v>264.99999999999994</v>
      </c>
      <c r="AQ286">
        <v>264.99999999999994</v>
      </c>
      <c r="AR286">
        <v>264.99999999999994</v>
      </c>
      <c r="AS286">
        <v>264.99999999999994</v>
      </c>
      <c r="AT286">
        <v>264.99999999999994</v>
      </c>
      <c r="AU286">
        <v>264.99999999999994</v>
      </c>
      <c r="AV286">
        <v>264.99999999999994</v>
      </c>
      <c r="AW286">
        <v>264.99999999999994</v>
      </c>
      <c r="AX286">
        <v>264.99999999999994</v>
      </c>
      <c r="AY286">
        <v>264.99999999999994</v>
      </c>
      <c r="AZ286">
        <v>264.99999999999994</v>
      </c>
      <c r="BA286">
        <v>264.99999999999994</v>
      </c>
      <c r="BB286">
        <v>264.99999999999994</v>
      </c>
      <c r="BC286">
        <v>264.99999999999994</v>
      </c>
      <c r="BD286">
        <v>264.99999999999994</v>
      </c>
      <c r="BE286">
        <v>264.99999999999994</v>
      </c>
      <c r="BF286">
        <v>264.99999999999994</v>
      </c>
      <c r="BG286">
        <v>264.99999999999994</v>
      </c>
      <c r="BH286">
        <v>264.99999999999994</v>
      </c>
      <c r="BI286">
        <v>264.99999999999994</v>
      </c>
      <c r="BJ286">
        <v>264.99999999999994</v>
      </c>
      <c r="BK286">
        <v>264.99999999999994</v>
      </c>
      <c r="BL286">
        <v>264.99999999999994</v>
      </c>
      <c r="BM286">
        <v>264.99999999999994</v>
      </c>
      <c r="BN286">
        <v>264.99999999999994</v>
      </c>
      <c r="BO286">
        <v>264.99999999999994</v>
      </c>
      <c r="BP286">
        <v>264.99999999999994</v>
      </c>
      <c r="BQ286">
        <v>264.99999999999994</v>
      </c>
      <c r="BR286">
        <v>264.99999999999994</v>
      </c>
      <c r="BS286">
        <v>264.99999999999994</v>
      </c>
      <c r="BT286">
        <v>264.99999999999994</v>
      </c>
      <c r="BU286">
        <v>264.99999999999994</v>
      </c>
      <c r="BV286">
        <v>264.99999999999994</v>
      </c>
      <c r="BW286">
        <v>264.99999999999994</v>
      </c>
      <c r="BX286">
        <v>264.99999999999994</v>
      </c>
      <c r="BY286">
        <v>264.99999999999994</v>
      </c>
      <c r="BZ286">
        <v>264.99999999999994</v>
      </c>
      <c r="CA286">
        <v>264.99999999999994</v>
      </c>
      <c r="CB286">
        <v>264.99999999999994</v>
      </c>
      <c r="CC286">
        <v>264.99999999999994</v>
      </c>
      <c r="CD286">
        <v>264.99999999999994</v>
      </c>
      <c r="CE286">
        <v>264.99999999999994</v>
      </c>
      <c r="CF286">
        <v>264.99999999999994</v>
      </c>
      <c r="CG286">
        <v>264.99999999999994</v>
      </c>
      <c r="CH286">
        <v>264.99999999999994</v>
      </c>
      <c r="CI286">
        <v>264.99999999999994</v>
      </c>
      <c r="CJ286">
        <v>264.99999999999994</v>
      </c>
      <c r="CK286">
        <v>264.99999999999994</v>
      </c>
    </row>
    <row r="287" spans="1:89" x14ac:dyDescent="0.2">
      <c r="A287">
        <v>339.3</v>
      </c>
      <c r="B287">
        <v>339.3</v>
      </c>
      <c r="C287">
        <v>339.3</v>
      </c>
      <c r="D287">
        <v>339.3</v>
      </c>
      <c r="E287">
        <v>339.3</v>
      </c>
      <c r="F287">
        <v>339.3</v>
      </c>
      <c r="G287">
        <v>339.3</v>
      </c>
      <c r="H287">
        <v>339.3</v>
      </c>
      <c r="I287">
        <v>339.3</v>
      </c>
      <c r="J287">
        <v>339.3</v>
      </c>
      <c r="K287">
        <v>339.3</v>
      </c>
      <c r="L287">
        <v>339.3</v>
      </c>
      <c r="M287">
        <v>339.3</v>
      </c>
      <c r="N287">
        <v>339.3</v>
      </c>
      <c r="O287">
        <v>339.3</v>
      </c>
      <c r="P287">
        <v>339.3</v>
      </c>
      <c r="Q287">
        <v>339.3</v>
      </c>
      <c r="R287">
        <v>339.3</v>
      </c>
      <c r="S287">
        <v>339.3</v>
      </c>
      <c r="T287">
        <v>339.3</v>
      </c>
      <c r="U287">
        <v>339.3</v>
      </c>
      <c r="V287">
        <v>339.3</v>
      </c>
      <c r="W287">
        <v>339.3</v>
      </c>
      <c r="X287">
        <v>339.3</v>
      </c>
      <c r="Y287">
        <v>339.3</v>
      </c>
      <c r="Z287">
        <v>339.3</v>
      </c>
      <c r="AA287">
        <v>339.3</v>
      </c>
      <c r="AB287">
        <v>339.3</v>
      </c>
      <c r="AC287">
        <v>339.3</v>
      </c>
      <c r="AD287">
        <v>339.3</v>
      </c>
      <c r="AE287">
        <v>339.3</v>
      </c>
      <c r="AF287">
        <v>339.3</v>
      </c>
      <c r="AG287">
        <v>339.3</v>
      </c>
      <c r="AH287">
        <v>339.3</v>
      </c>
      <c r="AI287">
        <v>339.3</v>
      </c>
      <c r="AJ287">
        <v>339.3</v>
      </c>
      <c r="AK287">
        <v>339.3</v>
      </c>
      <c r="AL287">
        <v>339.3</v>
      </c>
      <c r="AM287">
        <v>339.3</v>
      </c>
      <c r="AN287">
        <v>339.3</v>
      </c>
      <c r="AO287">
        <v>339.3</v>
      </c>
      <c r="AP287">
        <v>339.3</v>
      </c>
      <c r="AQ287">
        <v>339.3</v>
      </c>
      <c r="AR287">
        <v>339.3</v>
      </c>
      <c r="AS287">
        <v>339.3</v>
      </c>
      <c r="AT287">
        <v>339.3</v>
      </c>
      <c r="AU287">
        <v>339.3</v>
      </c>
      <c r="AV287">
        <v>339.3</v>
      </c>
      <c r="AW287">
        <v>339.3</v>
      </c>
      <c r="AX287">
        <v>339.3</v>
      </c>
      <c r="AY287">
        <v>339.3</v>
      </c>
      <c r="AZ287">
        <v>339.3</v>
      </c>
      <c r="BA287">
        <v>339.3</v>
      </c>
      <c r="BB287">
        <v>339.3</v>
      </c>
      <c r="BC287">
        <v>339.3</v>
      </c>
      <c r="BD287">
        <v>339.3</v>
      </c>
      <c r="BE287">
        <v>339.3</v>
      </c>
      <c r="BF287">
        <v>339.3</v>
      </c>
      <c r="BG287">
        <v>339.3</v>
      </c>
      <c r="BH287">
        <v>339.3</v>
      </c>
      <c r="BI287">
        <v>339.3</v>
      </c>
      <c r="BJ287">
        <v>339.3</v>
      </c>
      <c r="BK287">
        <v>339.3</v>
      </c>
      <c r="BL287">
        <v>339.3</v>
      </c>
      <c r="BM287">
        <v>339.3</v>
      </c>
      <c r="BN287">
        <v>339.3</v>
      </c>
      <c r="BO287">
        <v>339.3</v>
      </c>
      <c r="BP287">
        <v>339.3</v>
      </c>
      <c r="BQ287">
        <v>339.3</v>
      </c>
      <c r="BR287">
        <v>339.3</v>
      </c>
      <c r="BS287">
        <v>339.3</v>
      </c>
      <c r="BT287">
        <v>339.3</v>
      </c>
      <c r="BU287">
        <v>339.3</v>
      </c>
      <c r="BV287">
        <v>339.3</v>
      </c>
      <c r="BW287">
        <v>339.3</v>
      </c>
      <c r="BX287">
        <v>339.3</v>
      </c>
      <c r="BY287">
        <v>339.3</v>
      </c>
      <c r="BZ287">
        <v>339.3</v>
      </c>
      <c r="CA287">
        <v>339.3</v>
      </c>
      <c r="CB287">
        <v>339.3</v>
      </c>
      <c r="CC287">
        <v>339.3</v>
      </c>
      <c r="CD287">
        <v>339.3</v>
      </c>
      <c r="CE287">
        <v>339.3</v>
      </c>
      <c r="CF287">
        <v>339.3</v>
      </c>
      <c r="CG287">
        <v>339.3</v>
      </c>
      <c r="CH287">
        <v>339.3</v>
      </c>
      <c r="CI287">
        <v>339.3</v>
      </c>
      <c r="CJ287">
        <v>339.3</v>
      </c>
      <c r="CK287">
        <v>339.3</v>
      </c>
    </row>
    <row r="288" spans="1:89" x14ac:dyDescent="0.2">
      <c r="A288">
        <v>309.29999999999995</v>
      </c>
      <c r="B288">
        <v>309.29999999999995</v>
      </c>
      <c r="C288">
        <v>309.29999999999995</v>
      </c>
      <c r="D288">
        <v>309.29999999999995</v>
      </c>
      <c r="E288">
        <v>309.29999999999995</v>
      </c>
      <c r="F288">
        <v>309.29999999999995</v>
      </c>
      <c r="G288">
        <v>309.29999999999995</v>
      </c>
      <c r="H288">
        <v>309.29999999999995</v>
      </c>
      <c r="I288">
        <v>309.29999999999995</v>
      </c>
      <c r="J288">
        <v>309.29999999999995</v>
      </c>
      <c r="K288">
        <v>309.29999999999995</v>
      </c>
      <c r="L288">
        <v>309.29999999999995</v>
      </c>
      <c r="M288">
        <v>309.29999999999995</v>
      </c>
      <c r="N288">
        <v>309.29999999999995</v>
      </c>
      <c r="O288">
        <v>309.29999999999995</v>
      </c>
      <c r="P288">
        <v>309.29999999999995</v>
      </c>
      <c r="Q288">
        <v>309.29999999999995</v>
      </c>
      <c r="R288">
        <v>309.29999999999995</v>
      </c>
      <c r="S288">
        <v>309.29999999999995</v>
      </c>
      <c r="T288">
        <v>309.29999999999995</v>
      </c>
      <c r="U288">
        <v>309.29999999999995</v>
      </c>
      <c r="V288">
        <v>309.29999999999995</v>
      </c>
      <c r="W288">
        <v>309.29999999999995</v>
      </c>
      <c r="X288">
        <v>309.29999999999995</v>
      </c>
      <c r="Y288">
        <v>309.29999999999995</v>
      </c>
      <c r="Z288">
        <v>309.29999999999995</v>
      </c>
      <c r="AA288">
        <v>309.29999999999995</v>
      </c>
      <c r="AB288">
        <v>309.29999999999995</v>
      </c>
      <c r="AC288">
        <v>309.29999999999995</v>
      </c>
      <c r="AD288">
        <v>309.29999999999995</v>
      </c>
      <c r="AE288">
        <v>309.29999999999995</v>
      </c>
      <c r="AF288">
        <v>309.29999999999995</v>
      </c>
      <c r="AG288">
        <v>309.29999999999995</v>
      </c>
      <c r="AH288">
        <v>309.29999999999995</v>
      </c>
      <c r="AI288">
        <v>309.29999999999995</v>
      </c>
      <c r="AJ288">
        <v>309.29999999999995</v>
      </c>
      <c r="AK288">
        <v>309.29999999999995</v>
      </c>
      <c r="AL288">
        <v>309.29999999999995</v>
      </c>
      <c r="AM288">
        <v>309.29999999999995</v>
      </c>
      <c r="AN288">
        <v>309.29999999999995</v>
      </c>
      <c r="AO288">
        <v>309.29999999999995</v>
      </c>
      <c r="AP288">
        <v>309.29999999999995</v>
      </c>
      <c r="AQ288">
        <v>309.29999999999995</v>
      </c>
      <c r="AR288">
        <v>309.29999999999995</v>
      </c>
      <c r="AS288">
        <v>309.29999999999995</v>
      </c>
      <c r="AT288">
        <v>309.29999999999995</v>
      </c>
      <c r="AU288">
        <v>309.29999999999995</v>
      </c>
      <c r="AV288">
        <v>309.29999999999995</v>
      </c>
      <c r="AW288">
        <v>309.29999999999995</v>
      </c>
      <c r="AX288">
        <v>309.29999999999995</v>
      </c>
      <c r="AY288">
        <v>309.29999999999995</v>
      </c>
      <c r="AZ288">
        <v>309.29999999999995</v>
      </c>
      <c r="BA288">
        <v>309.29999999999995</v>
      </c>
      <c r="BB288">
        <v>309.29999999999995</v>
      </c>
      <c r="BC288">
        <v>309.29999999999995</v>
      </c>
      <c r="BD288">
        <v>309.29999999999995</v>
      </c>
      <c r="BE288">
        <v>309.29999999999995</v>
      </c>
      <c r="BF288">
        <v>309.29999999999995</v>
      </c>
      <c r="BG288">
        <v>309.29999999999995</v>
      </c>
      <c r="BH288">
        <v>309.29999999999995</v>
      </c>
      <c r="BI288">
        <v>309.29999999999995</v>
      </c>
      <c r="BJ288">
        <v>309.29999999999995</v>
      </c>
      <c r="BK288">
        <v>309.29999999999995</v>
      </c>
      <c r="BL288">
        <v>309.29999999999995</v>
      </c>
      <c r="BM288">
        <v>309.29999999999995</v>
      </c>
      <c r="BN288">
        <v>309.29999999999995</v>
      </c>
      <c r="BO288">
        <v>309.29999999999995</v>
      </c>
      <c r="BP288">
        <v>309.29999999999995</v>
      </c>
      <c r="BQ288">
        <v>309.29999999999995</v>
      </c>
      <c r="BR288">
        <v>309.29999999999995</v>
      </c>
      <c r="BS288">
        <v>309.29999999999995</v>
      </c>
      <c r="BT288">
        <v>309.29999999999995</v>
      </c>
      <c r="BU288">
        <v>309.29999999999995</v>
      </c>
      <c r="BV288">
        <v>309.29999999999995</v>
      </c>
      <c r="BW288">
        <v>309.29999999999995</v>
      </c>
      <c r="BX288">
        <v>309.29999999999995</v>
      </c>
      <c r="BY288">
        <v>309.29999999999995</v>
      </c>
      <c r="BZ288">
        <v>309.29999999999995</v>
      </c>
      <c r="CA288">
        <v>309.29999999999995</v>
      </c>
      <c r="CB288">
        <v>309.29999999999995</v>
      </c>
      <c r="CC288">
        <v>309.29999999999995</v>
      </c>
      <c r="CD288">
        <v>309.29999999999995</v>
      </c>
      <c r="CE288">
        <v>309.29999999999995</v>
      </c>
      <c r="CF288">
        <v>309.29999999999995</v>
      </c>
      <c r="CG288">
        <v>309.29999999999995</v>
      </c>
      <c r="CH288">
        <v>309.29999999999995</v>
      </c>
      <c r="CI288">
        <v>309.29999999999995</v>
      </c>
      <c r="CJ288">
        <v>309.29999999999995</v>
      </c>
      <c r="CK288">
        <v>309.29999999999995</v>
      </c>
    </row>
    <row r="289" spans="1:89" x14ac:dyDescent="0.2">
      <c r="A289">
        <v>310.89999999999998</v>
      </c>
      <c r="B289">
        <v>310.89999999999998</v>
      </c>
      <c r="C289">
        <v>310.89999999999998</v>
      </c>
      <c r="D289">
        <v>310.89999999999998</v>
      </c>
      <c r="E289">
        <v>310.89999999999998</v>
      </c>
      <c r="F289">
        <v>310.89999999999998</v>
      </c>
      <c r="G289">
        <v>310.89999999999998</v>
      </c>
      <c r="H289">
        <v>310.89999999999998</v>
      </c>
      <c r="I289">
        <v>310.89999999999998</v>
      </c>
      <c r="J289">
        <v>310.89999999999998</v>
      </c>
      <c r="K289">
        <v>310.89999999999998</v>
      </c>
      <c r="L289">
        <v>310.89999999999998</v>
      </c>
      <c r="M289">
        <v>310.89999999999998</v>
      </c>
      <c r="N289">
        <v>310.89999999999998</v>
      </c>
      <c r="O289">
        <v>310.89999999999998</v>
      </c>
      <c r="P289">
        <v>310.89999999999998</v>
      </c>
      <c r="Q289">
        <v>310.89999999999998</v>
      </c>
      <c r="R289">
        <v>310.89999999999998</v>
      </c>
      <c r="S289">
        <v>310.89999999999998</v>
      </c>
      <c r="T289">
        <v>310.89999999999998</v>
      </c>
      <c r="U289">
        <v>310.89999999999998</v>
      </c>
      <c r="V289">
        <v>310.89999999999998</v>
      </c>
      <c r="W289">
        <v>310.89999999999998</v>
      </c>
      <c r="X289">
        <v>310.89999999999998</v>
      </c>
      <c r="Y289">
        <v>310.89999999999998</v>
      </c>
      <c r="Z289">
        <v>310.89999999999998</v>
      </c>
      <c r="AA289">
        <v>310.89999999999998</v>
      </c>
      <c r="AB289">
        <v>310.89999999999998</v>
      </c>
      <c r="AC289">
        <v>310.89999999999998</v>
      </c>
      <c r="AD289">
        <v>310.89999999999998</v>
      </c>
      <c r="AE289">
        <v>310.89999999999998</v>
      </c>
      <c r="AF289">
        <v>310.89999999999998</v>
      </c>
      <c r="AG289">
        <v>310.89999999999998</v>
      </c>
      <c r="AH289">
        <v>310.89999999999998</v>
      </c>
      <c r="AI289">
        <v>310.89999999999998</v>
      </c>
      <c r="AJ289">
        <v>310.89999999999998</v>
      </c>
      <c r="AK289">
        <v>310.89999999999998</v>
      </c>
      <c r="AL289">
        <v>310.89999999999998</v>
      </c>
      <c r="AM289">
        <v>310.89999999999998</v>
      </c>
      <c r="AN289">
        <v>310.89999999999998</v>
      </c>
      <c r="AO289">
        <v>310.89999999999998</v>
      </c>
      <c r="AP289">
        <v>310.89999999999998</v>
      </c>
      <c r="AQ289">
        <v>310.89999999999998</v>
      </c>
      <c r="AR289">
        <v>310.89999999999998</v>
      </c>
      <c r="AS289">
        <v>310.89999999999998</v>
      </c>
      <c r="AT289">
        <v>310.89999999999998</v>
      </c>
      <c r="AU289">
        <v>310.89999999999998</v>
      </c>
      <c r="AV289">
        <v>310.89999999999998</v>
      </c>
      <c r="AW289">
        <v>310.89999999999998</v>
      </c>
      <c r="AX289">
        <v>310.89999999999998</v>
      </c>
      <c r="AY289">
        <v>310.89999999999998</v>
      </c>
      <c r="AZ289">
        <v>310.89999999999998</v>
      </c>
      <c r="BA289">
        <v>310.89999999999998</v>
      </c>
      <c r="BB289">
        <v>310.89999999999998</v>
      </c>
      <c r="BC289">
        <v>310.89999999999998</v>
      </c>
      <c r="BD289">
        <v>310.89999999999998</v>
      </c>
      <c r="BE289">
        <v>310.89999999999998</v>
      </c>
      <c r="BF289">
        <v>310.89999999999998</v>
      </c>
      <c r="BG289">
        <v>310.89999999999998</v>
      </c>
      <c r="BH289">
        <v>310.89999999999998</v>
      </c>
      <c r="BI289">
        <v>310.89999999999998</v>
      </c>
      <c r="BJ289">
        <v>310.89999999999998</v>
      </c>
      <c r="BK289">
        <v>310.89999999999998</v>
      </c>
      <c r="BL289">
        <v>310.89999999999998</v>
      </c>
      <c r="BM289">
        <v>310.89999999999998</v>
      </c>
      <c r="BN289">
        <v>310.89999999999998</v>
      </c>
      <c r="BO289">
        <v>310.89999999999998</v>
      </c>
      <c r="BP289">
        <v>310.89999999999998</v>
      </c>
      <c r="BQ289">
        <v>310.89999999999998</v>
      </c>
      <c r="BR289">
        <v>310.89999999999998</v>
      </c>
      <c r="BS289">
        <v>310.89999999999998</v>
      </c>
      <c r="BT289">
        <v>310.89999999999998</v>
      </c>
      <c r="BU289">
        <v>310.89999999999998</v>
      </c>
      <c r="BV289">
        <v>310.89999999999998</v>
      </c>
      <c r="BW289">
        <v>310.89999999999998</v>
      </c>
      <c r="BX289">
        <v>310.89999999999998</v>
      </c>
      <c r="BY289">
        <v>310.89999999999998</v>
      </c>
      <c r="BZ289">
        <v>310.89999999999998</v>
      </c>
      <c r="CA289">
        <v>310.89999999999998</v>
      </c>
      <c r="CB289">
        <v>310.89999999999998</v>
      </c>
      <c r="CC289">
        <v>310.89999999999998</v>
      </c>
      <c r="CD289">
        <v>310.89999999999998</v>
      </c>
      <c r="CE289">
        <v>310.89999999999998</v>
      </c>
      <c r="CF289">
        <v>310.89999999999998</v>
      </c>
      <c r="CG289">
        <v>310.89999999999998</v>
      </c>
      <c r="CH289">
        <v>310.89999999999998</v>
      </c>
      <c r="CI289">
        <v>310.89999999999998</v>
      </c>
      <c r="CJ289">
        <v>310.89999999999998</v>
      </c>
      <c r="CK289">
        <v>310.89999999999998</v>
      </c>
    </row>
    <row r="290" spans="1:89" x14ac:dyDescent="0.2">
      <c r="A290">
        <v>234.9</v>
      </c>
      <c r="B290">
        <v>234.9</v>
      </c>
      <c r="C290">
        <v>234.9</v>
      </c>
      <c r="D290">
        <v>234.9</v>
      </c>
      <c r="E290">
        <v>234.9</v>
      </c>
      <c r="F290">
        <v>234.9</v>
      </c>
      <c r="G290">
        <v>234.9</v>
      </c>
      <c r="H290">
        <v>234.9</v>
      </c>
      <c r="I290">
        <v>234.9</v>
      </c>
      <c r="J290">
        <v>234.9</v>
      </c>
      <c r="K290">
        <v>234.9</v>
      </c>
      <c r="L290">
        <v>234.9</v>
      </c>
      <c r="M290">
        <v>234.9</v>
      </c>
      <c r="N290">
        <v>234.9</v>
      </c>
      <c r="O290">
        <v>234.9</v>
      </c>
      <c r="P290">
        <v>234.9</v>
      </c>
      <c r="Q290">
        <v>234.9</v>
      </c>
      <c r="R290">
        <v>234.9</v>
      </c>
      <c r="S290">
        <v>234.9</v>
      </c>
      <c r="T290">
        <v>234.9</v>
      </c>
      <c r="U290">
        <v>234.9</v>
      </c>
      <c r="V290">
        <v>234.9</v>
      </c>
      <c r="W290">
        <v>234.9</v>
      </c>
      <c r="X290">
        <v>234.9</v>
      </c>
      <c r="Y290">
        <v>234.9</v>
      </c>
      <c r="Z290">
        <v>234.9</v>
      </c>
      <c r="AA290">
        <v>234.9</v>
      </c>
      <c r="AB290">
        <v>234.9</v>
      </c>
      <c r="AC290">
        <v>234.9</v>
      </c>
      <c r="AD290">
        <v>234.9</v>
      </c>
      <c r="AE290">
        <v>234.9</v>
      </c>
      <c r="AF290">
        <v>234.9</v>
      </c>
      <c r="AG290">
        <v>234.9</v>
      </c>
      <c r="AH290">
        <v>234.9</v>
      </c>
      <c r="AI290">
        <v>234.9</v>
      </c>
      <c r="AJ290">
        <v>234.9</v>
      </c>
      <c r="AK290">
        <v>234.9</v>
      </c>
      <c r="AL290">
        <v>234.9</v>
      </c>
      <c r="AM290">
        <v>234.9</v>
      </c>
      <c r="AN290">
        <v>234.9</v>
      </c>
      <c r="AO290">
        <v>234.9</v>
      </c>
      <c r="AP290">
        <v>234.9</v>
      </c>
      <c r="AQ290">
        <v>234.9</v>
      </c>
      <c r="AR290">
        <v>234.9</v>
      </c>
      <c r="AS290">
        <v>234.9</v>
      </c>
      <c r="AT290">
        <v>234.9</v>
      </c>
      <c r="AU290">
        <v>234.9</v>
      </c>
      <c r="AV290">
        <v>234.9</v>
      </c>
      <c r="AW290">
        <v>234.9</v>
      </c>
      <c r="AX290">
        <v>234.9</v>
      </c>
      <c r="AY290">
        <v>234.9</v>
      </c>
      <c r="AZ290">
        <v>234.9</v>
      </c>
      <c r="BA290">
        <v>234.9</v>
      </c>
      <c r="BB290">
        <v>234.9</v>
      </c>
      <c r="BC290">
        <v>234.9</v>
      </c>
      <c r="BD290">
        <v>234.9</v>
      </c>
      <c r="BE290">
        <v>234.9</v>
      </c>
      <c r="BF290">
        <v>234.9</v>
      </c>
      <c r="BG290">
        <v>234.9</v>
      </c>
      <c r="BH290">
        <v>234.9</v>
      </c>
      <c r="BI290">
        <v>234.9</v>
      </c>
      <c r="BJ290">
        <v>234.9</v>
      </c>
      <c r="BK290">
        <v>234.9</v>
      </c>
      <c r="BL290">
        <v>234.9</v>
      </c>
      <c r="BM290">
        <v>234.9</v>
      </c>
      <c r="BN290">
        <v>234.9</v>
      </c>
      <c r="BO290">
        <v>234.9</v>
      </c>
      <c r="BP290">
        <v>234.9</v>
      </c>
      <c r="BQ290">
        <v>234.9</v>
      </c>
      <c r="BR290">
        <v>234.9</v>
      </c>
      <c r="BS290">
        <v>234.9</v>
      </c>
      <c r="BT290">
        <v>234.9</v>
      </c>
      <c r="BU290">
        <v>234.9</v>
      </c>
      <c r="BV290">
        <v>234.9</v>
      </c>
      <c r="BW290">
        <v>234.9</v>
      </c>
      <c r="BX290">
        <v>234.9</v>
      </c>
      <c r="BY290">
        <v>234.9</v>
      </c>
      <c r="BZ290">
        <v>234.9</v>
      </c>
      <c r="CA290">
        <v>234.9</v>
      </c>
      <c r="CB290">
        <v>234.9</v>
      </c>
      <c r="CC290">
        <v>234.9</v>
      </c>
      <c r="CD290">
        <v>234.9</v>
      </c>
      <c r="CE290">
        <v>234.9</v>
      </c>
      <c r="CF290">
        <v>234.9</v>
      </c>
      <c r="CG290">
        <v>234.9</v>
      </c>
      <c r="CH290">
        <v>234.9</v>
      </c>
      <c r="CI290">
        <v>234.9</v>
      </c>
      <c r="CJ290">
        <v>234.9</v>
      </c>
      <c r="CK290">
        <v>234.9</v>
      </c>
    </row>
    <row r="291" spans="1:89" x14ac:dyDescent="0.2">
      <c r="A291">
        <v>242.89999999999998</v>
      </c>
      <c r="B291">
        <v>242.89999999999998</v>
      </c>
      <c r="C291">
        <v>242.89999999999998</v>
      </c>
      <c r="D291">
        <v>242.89999999999998</v>
      </c>
      <c r="E291">
        <v>242.89999999999998</v>
      </c>
      <c r="F291">
        <v>242.89999999999998</v>
      </c>
      <c r="G291">
        <v>242.89999999999998</v>
      </c>
      <c r="H291">
        <v>242.89999999999998</v>
      </c>
      <c r="I291">
        <v>242.89999999999998</v>
      </c>
      <c r="J291">
        <v>242.89999999999998</v>
      </c>
      <c r="K291">
        <v>242.89999999999998</v>
      </c>
      <c r="L291">
        <v>242.89999999999998</v>
      </c>
      <c r="M291">
        <v>242.89999999999998</v>
      </c>
      <c r="N291">
        <v>242.89999999999998</v>
      </c>
      <c r="O291">
        <v>242.89999999999998</v>
      </c>
      <c r="P291">
        <v>242.89999999999998</v>
      </c>
      <c r="Q291">
        <v>242.89999999999998</v>
      </c>
      <c r="R291">
        <v>242.89999999999998</v>
      </c>
      <c r="S291">
        <v>242.89999999999998</v>
      </c>
      <c r="T291">
        <v>242.89999999999998</v>
      </c>
      <c r="U291">
        <v>242.89999999999998</v>
      </c>
      <c r="V291">
        <v>242.89999999999998</v>
      </c>
      <c r="W291">
        <v>242.89999999999998</v>
      </c>
      <c r="X291">
        <v>242.89999999999998</v>
      </c>
      <c r="Y291">
        <v>242.89999999999998</v>
      </c>
      <c r="Z291">
        <v>242.89999999999998</v>
      </c>
      <c r="AA291">
        <v>242.89999999999998</v>
      </c>
      <c r="AB291">
        <v>242.89999999999998</v>
      </c>
      <c r="AC291">
        <v>242.89999999999998</v>
      </c>
      <c r="AD291">
        <v>242.89999999999998</v>
      </c>
      <c r="AE291">
        <v>242.89999999999998</v>
      </c>
      <c r="AF291">
        <v>242.89999999999998</v>
      </c>
      <c r="AG291">
        <v>242.89999999999998</v>
      </c>
      <c r="AH291">
        <v>242.89999999999998</v>
      </c>
      <c r="AI291">
        <v>242.89999999999998</v>
      </c>
      <c r="AJ291">
        <v>242.89999999999998</v>
      </c>
      <c r="AK291">
        <v>242.89999999999998</v>
      </c>
      <c r="AL291">
        <v>242.89999999999998</v>
      </c>
      <c r="AM291">
        <v>242.89999999999998</v>
      </c>
      <c r="AN291">
        <v>242.89999999999998</v>
      </c>
      <c r="AO291">
        <v>242.89999999999998</v>
      </c>
      <c r="AP291">
        <v>242.89999999999998</v>
      </c>
      <c r="AQ291">
        <v>242.89999999999998</v>
      </c>
      <c r="AR291">
        <v>242.89999999999998</v>
      </c>
      <c r="AS291">
        <v>242.89999999999998</v>
      </c>
      <c r="AT291">
        <v>242.89999999999998</v>
      </c>
      <c r="AU291">
        <v>242.89999999999998</v>
      </c>
      <c r="AV291">
        <v>242.89999999999998</v>
      </c>
      <c r="AW291">
        <v>242.89999999999998</v>
      </c>
      <c r="AX291">
        <v>242.89999999999998</v>
      </c>
      <c r="AY291">
        <v>242.89999999999998</v>
      </c>
      <c r="AZ291">
        <v>242.89999999999998</v>
      </c>
      <c r="BA291">
        <v>242.89999999999998</v>
      </c>
      <c r="BB291">
        <v>242.89999999999998</v>
      </c>
      <c r="BC291">
        <v>242.89999999999998</v>
      </c>
      <c r="BD291">
        <v>242.89999999999998</v>
      </c>
      <c r="BE291">
        <v>242.89999999999998</v>
      </c>
      <c r="BF291">
        <v>242.89999999999998</v>
      </c>
      <c r="BG291">
        <v>242.89999999999998</v>
      </c>
      <c r="BH291">
        <v>242.89999999999998</v>
      </c>
      <c r="BI291">
        <v>242.89999999999998</v>
      </c>
      <c r="BJ291">
        <v>242.89999999999998</v>
      </c>
      <c r="BK291">
        <v>242.89999999999998</v>
      </c>
      <c r="BL291">
        <v>242.89999999999998</v>
      </c>
      <c r="BM291">
        <v>242.89999999999998</v>
      </c>
      <c r="BN291">
        <v>242.89999999999998</v>
      </c>
      <c r="BO291">
        <v>242.89999999999998</v>
      </c>
      <c r="BP291">
        <v>242.89999999999998</v>
      </c>
      <c r="BQ291">
        <v>242.89999999999998</v>
      </c>
      <c r="BR291">
        <v>242.89999999999998</v>
      </c>
      <c r="BS291">
        <v>242.89999999999998</v>
      </c>
      <c r="BT291">
        <v>242.89999999999998</v>
      </c>
      <c r="BU291">
        <v>242.89999999999998</v>
      </c>
      <c r="BV291">
        <v>242.89999999999998</v>
      </c>
      <c r="BW291">
        <v>242.89999999999998</v>
      </c>
      <c r="BX291">
        <v>242.89999999999998</v>
      </c>
      <c r="BY291">
        <v>242.89999999999998</v>
      </c>
      <c r="BZ291">
        <v>242.89999999999998</v>
      </c>
      <c r="CA291">
        <v>242.89999999999998</v>
      </c>
      <c r="CB291">
        <v>242.89999999999998</v>
      </c>
      <c r="CC291">
        <v>242.89999999999998</v>
      </c>
      <c r="CD291">
        <v>242.89999999999998</v>
      </c>
      <c r="CE291">
        <v>242.89999999999998</v>
      </c>
      <c r="CF291">
        <v>242.89999999999998</v>
      </c>
      <c r="CG291">
        <v>242.89999999999998</v>
      </c>
      <c r="CH291">
        <v>242.89999999999998</v>
      </c>
      <c r="CI291">
        <v>242.89999999999998</v>
      </c>
      <c r="CJ291">
        <v>242.89999999999998</v>
      </c>
      <c r="CK291">
        <v>242.89999999999998</v>
      </c>
    </row>
    <row r="292" spans="1:89" x14ac:dyDescent="0.2">
      <c r="A292">
        <v>222.20000000000005</v>
      </c>
      <c r="B292">
        <v>222.20000000000005</v>
      </c>
      <c r="C292">
        <v>222.20000000000005</v>
      </c>
      <c r="D292">
        <v>222.20000000000005</v>
      </c>
      <c r="E292">
        <v>222.20000000000005</v>
      </c>
      <c r="F292">
        <v>222.20000000000005</v>
      </c>
      <c r="G292">
        <v>222.20000000000005</v>
      </c>
      <c r="H292">
        <v>222.20000000000005</v>
      </c>
      <c r="I292">
        <v>222.20000000000005</v>
      </c>
      <c r="J292">
        <v>222.20000000000005</v>
      </c>
      <c r="K292">
        <v>222.20000000000005</v>
      </c>
      <c r="L292">
        <v>222.20000000000005</v>
      </c>
      <c r="M292">
        <v>222.20000000000005</v>
      </c>
      <c r="N292">
        <v>222.20000000000005</v>
      </c>
      <c r="O292">
        <v>222.20000000000005</v>
      </c>
      <c r="P292">
        <v>222.20000000000005</v>
      </c>
      <c r="Q292">
        <v>222.20000000000005</v>
      </c>
      <c r="R292">
        <v>222.20000000000005</v>
      </c>
      <c r="S292">
        <v>222.20000000000005</v>
      </c>
      <c r="T292">
        <v>222.20000000000005</v>
      </c>
      <c r="U292">
        <v>222.20000000000005</v>
      </c>
      <c r="V292">
        <v>222.20000000000005</v>
      </c>
      <c r="W292">
        <v>222.20000000000005</v>
      </c>
      <c r="X292">
        <v>222.20000000000005</v>
      </c>
      <c r="Y292">
        <v>222.20000000000005</v>
      </c>
      <c r="Z292">
        <v>222.20000000000005</v>
      </c>
      <c r="AA292">
        <v>222.20000000000005</v>
      </c>
      <c r="AB292">
        <v>222.20000000000005</v>
      </c>
      <c r="AC292">
        <v>222.20000000000005</v>
      </c>
      <c r="AD292">
        <v>222.20000000000005</v>
      </c>
      <c r="AE292">
        <v>222.20000000000005</v>
      </c>
      <c r="AF292">
        <v>222.20000000000005</v>
      </c>
      <c r="AG292">
        <v>222.20000000000005</v>
      </c>
      <c r="AH292">
        <v>222.20000000000005</v>
      </c>
      <c r="AI292">
        <v>222.20000000000005</v>
      </c>
      <c r="AJ292">
        <v>222.20000000000005</v>
      </c>
      <c r="AK292">
        <v>222.20000000000005</v>
      </c>
      <c r="AL292">
        <v>222.20000000000005</v>
      </c>
      <c r="AM292">
        <v>222.20000000000005</v>
      </c>
      <c r="AN292">
        <v>222.20000000000005</v>
      </c>
      <c r="AO292">
        <v>222.20000000000005</v>
      </c>
      <c r="AP292">
        <v>222.20000000000005</v>
      </c>
      <c r="AQ292">
        <v>222.20000000000005</v>
      </c>
      <c r="AR292">
        <v>222.20000000000005</v>
      </c>
      <c r="AS292">
        <v>222.20000000000005</v>
      </c>
      <c r="AT292">
        <v>222.20000000000005</v>
      </c>
      <c r="AU292">
        <v>222.20000000000005</v>
      </c>
      <c r="AV292">
        <v>222.20000000000005</v>
      </c>
      <c r="AW292">
        <v>222.20000000000005</v>
      </c>
      <c r="AX292">
        <v>222.20000000000005</v>
      </c>
      <c r="AY292">
        <v>222.20000000000005</v>
      </c>
      <c r="AZ292">
        <v>222.20000000000005</v>
      </c>
      <c r="BA292">
        <v>222.20000000000005</v>
      </c>
      <c r="BB292">
        <v>222.20000000000005</v>
      </c>
      <c r="BC292">
        <v>222.20000000000005</v>
      </c>
      <c r="BD292">
        <v>222.20000000000005</v>
      </c>
      <c r="BE292">
        <v>222.20000000000005</v>
      </c>
      <c r="BF292">
        <v>222.20000000000005</v>
      </c>
      <c r="BG292">
        <v>222.20000000000005</v>
      </c>
      <c r="BH292">
        <v>222.20000000000005</v>
      </c>
      <c r="BI292">
        <v>222.20000000000005</v>
      </c>
      <c r="BJ292">
        <v>222.20000000000005</v>
      </c>
      <c r="BK292">
        <v>222.20000000000005</v>
      </c>
      <c r="BL292">
        <v>222.20000000000005</v>
      </c>
      <c r="BM292">
        <v>222.20000000000005</v>
      </c>
      <c r="BN292">
        <v>222.20000000000005</v>
      </c>
      <c r="BO292">
        <v>222.20000000000005</v>
      </c>
      <c r="BP292">
        <v>222.20000000000005</v>
      </c>
      <c r="BQ292">
        <v>222.20000000000005</v>
      </c>
      <c r="BR292">
        <v>222.20000000000005</v>
      </c>
      <c r="BS292">
        <v>222.20000000000005</v>
      </c>
      <c r="BT292">
        <v>222.20000000000005</v>
      </c>
      <c r="BU292">
        <v>222.20000000000005</v>
      </c>
      <c r="BV292">
        <v>222.20000000000005</v>
      </c>
      <c r="BW292">
        <v>222.20000000000005</v>
      </c>
      <c r="BX292">
        <v>222.20000000000005</v>
      </c>
      <c r="BY292">
        <v>222.20000000000005</v>
      </c>
      <c r="BZ292">
        <v>222.20000000000005</v>
      </c>
      <c r="CA292">
        <v>222.20000000000005</v>
      </c>
      <c r="CB292">
        <v>222.20000000000005</v>
      </c>
      <c r="CC292">
        <v>222.20000000000005</v>
      </c>
      <c r="CD292">
        <v>222.20000000000005</v>
      </c>
      <c r="CE292">
        <v>222.20000000000005</v>
      </c>
      <c r="CF292">
        <v>222.20000000000005</v>
      </c>
      <c r="CG292">
        <v>222.20000000000005</v>
      </c>
      <c r="CH292">
        <v>222.20000000000005</v>
      </c>
      <c r="CI292">
        <v>222.20000000000005</v>
      </c>
      <c r="CJ292">
        <v>222.20000000000005</v>
      </c>
      <c r="CK292">
        <v>222.20000000000005</v>
      </c>
    </row>
    <row r="293" spans="1:89" x14ac:dyDescent="0.2">
      <c r="A293">
        <v>319.50000000000011</v>
      </c>
      <c r="B293">
        <v>319.50000000000011</v>
      </c>
      <c r="C293">
        <v>319.50000000000011</v>
      </c>
      <c r="D293">
        <v>319.50000000000011</v>
      </c>
      <c r="E293">
        <v>319.50000000000011</v>
      </c>
      <c r="F293">
        <v>319.50000000000011</v>
      </c>
      <c r="G293">
        <v>319.50000000000011</v>
      </c>
      <c r="H293">
        <v>319.50000000000011</v>
      </c>
      <c r="I293">
        <v>319.50000000000011</v>
      </c>
      <c r="J293">
        <v>319.50000000000011</v>
      </c>
      <c r="K293">
        <v>319.50000000000011</v>
      </c>
      <c r="L293">
        <v>319.50000000000011</v>
      </c>
      <c r="M293">
        <v>319.50000000000011</v>
      </c>
      <c r="N293">
        <v>319.50000000000011</v>
      </c>
      <c r="O293">
        <v>319.50000000000011</v>
      </c>
      <c r="P293">
        <v>319.50000000000011</v>
      </c>
      <c r="Q293">
        <v>319.50000000000011</v>
      </c>
      <c r="R293">
        <v>319.50000000000011</v>
      </c>
      <c r="S293">
        <v>319.50000000000011</v>
      </c>
      <c r="T293">
        <v>319.50000000000011</v>
      </c>
      <c r="U293">
        <v>319.50000000000011</v>
      </c>
      <c r="V293">
        <v>319.50000000000011</v>
      </c>
      <c r="W293">
        <v>319.50000000000011</v>
      </c>
      <c r="X293">
        <v>319.50000000000011</v>
      </c>
      <c r="Y293">
        <v>319.50000000000011</v>
      </c>
      <c r="Z293">
        <v>319.50000000000011</v>
      </c>
      <c r="AA293">
        <v>319.50000000000011</v>
      </c>
      <c r="AB293">
        <v>319.50000000000011</v>
      </c>
      <c r="AC293">
        <v>319.50000000000011</v>
      </c>
      <c r="AD293">
        <v>319.50000000000011</v>
      </c>
      <c r="AE293">
        <v>319.50000000000011</v>
      </c>
      <c r="AF293">
        <v>319.50000000000011</v>
      </c>
      <c r="AG293">
        <v>319.50000000000011</v>
      </c>
      <c r="AH293">
        <v>319.50000000000011</v>
      </c>
      <c r="AI293">
        <v>319.50000000000011</v>
      </c>
      <c r="AJ293">
        <v>319.50000000000011</v>
      </c>
      <c r="AK293">
        <v>319.50000000000011</v>
      </c>
      <c r="AL293">
        <v>319.50000000000011</v>
      </c>
      <c r="AM293">
        <v>319.50000000000011</v>
      </c>
      <c r="AN293">
        <v>319.50000000000011</v>
      </c>
      <c r="AO293">
        <v>319.50000000000011</v>
      </c>
      <c r="AP293">
        <v>319.50000000000011</v>
      </c>
      <c r="AQ293">
        <v>319.50000000000011</v>
      </c>
      <c r="AR293">
        <v>319.50000000000011</v>
      </c>
      <c r="AS293">
        <v>319.50000000000011</v>
      </c>
      <c r="AT293">
        <v>319.50000000000011</v>
      </c>
      <c r="AU293">
        <v>319.50000000000011</v>
      </c>
      <c r="AV293">
        <v>319.50000000000011</v>
      </c>
      <c r="AW293">
        <v>319.50000000000011</v>
      </c>
      <c r="AX293">
        <v>319.50000000000011</v>
      </c>
      <c r="AY293">
        <v>319.50000000000011</v>
      </c>
      <c r="AZ293">
        <v>319.50000000000011</v>
      </c>
      <c r="BA293">
        <v>319.50000000000011</v>
      </c>
      <c r="BB293">
        <v>319.50000000000011</v>
      </c>
      <c r="BC293">
        <v>319.50000000000011</v>
      </c>
      <c r="BD293">
        <v>319.50000000000011</v>
      </c>
      <c r="BE293">
        <v>319.50000000000011</v>
      </c>
      <c r="BF293">
        <v>319.50000000000011</v>
      </c>
      <c r="BG293">
        <v>319.50000000000011</v>
      </c>
      <c r="BH293">
        <v>319.50000000000011</v>
      </c>
      <c r="BI293">
        <v>319.50000000000011</v>
      </c>
      <c r="BJ293">
        <v>319.50000000000011</v>
      </c>
      <c r="BK293">
        <v>319.50000000000011</v>
      </c>
      <c r="BL293">
        <v>319.50000000000011</v>
      </c>
      <c r="BM293">
        <v>319.50000000000011</v>
      </c>
      <c r="BN293">
        <v>319.50000000000011</v>
      </c>
      <c r="BO293">
        <v>319.50000000000011</v>
      </c>
      <c r="BP293">
        <v>319.50000000000011</v>
      </c>
      <c r="BQ293">
        <v>319.50000000000011</v>
      </c>
      <c r="BR293">
        <v>319.50000000000011</v>
      </c>
      <c r="BS293">
        <v>319.50000000000011</v>
      </c>
      <c r="BT293">
        <v>319.50000000000011</v>
      </c>
      <c r="BU293">
        <v>319.50000000000011</v>
      </c>
      <c r="BV293">
        <v>319.50000000000011</v>
      </c>
      <c r="BW293">
        <v>319.50000000000011</v>
      </c>
      <c r="BX293">
        <v>319.50000000000011</v>
      </c>
      <c r="BY293">
        <v>319.50000000000011</v>
      </c>
      <c r="BZ293">
        <v>319.50000000000011</v>
      </c>
      <c r="CA293">
        <v>319.50000000000011</v>
      </c>
      <c r="CB293">
        <v>319.50000000000011</v>
      </c>
      <c r="CC293">
        <v>319.50000000000011</v>
      </c>
      <c r="CD293">
        <v>319.50000000000011</v>
      </c>
      <c r="CE293">
        <v>319.50000000000011</v>
      </c>
      <c r="CF293">
        <v>319.50000000000011</v>
      </c>
      <c r="CG293">
        <v>319.50000000000011</v>
      </c>
      <c r="CH293">
        <v>319.50000000000011</v>
      </c>
      <c r="CI293">
        <v>319.50000000000011</v>
      </c>
      <c r="CJ293">
        <v>319.50000000000011</v>
      </c>
      <c r="CK293">
        <v>319.50000000000011</v>
      </c>
    </row>
    <row r="294" spans="1:89" x14ac:dyDescent="0.2">
      <c r="A294">
        <v>274.2</v>
      </c>
      <c r="B294">
        <v>274.2</v>
      </c>
      <c r="C294">
        <v>274.2</v>
      </c>
      <c r="D294">
        <v>274.2</v>
      </c>
      <c r="E294">
        <v>274.2</v>
      </c>
      <c r="F294">
        <v>274.2</v>
      </c>
      <c r="G294">
        <v>274.2</v>
      </c>
      <c r="H294">
        <v>274.2</v>
      </c>
      <c r="I294">
        <v>274.2</v>
      </c>
      <c r="J294">
        <v>274.2</v>
      </c>
      <c r="K294">
        <v>274.2</v>
      </c>
      <c r="L294">
        <v>274.2</v>
      </c>
      <c r="M294">
        <v>274.2</v>
      </c>
      <c r="N294">
        <v>274.2</v>
      </c>
      <c r="O294">
        <v>274.2</v>
      </c>
      <c r="P294">
        <v>274.2</v>
      </c>
      <c r="Q294">
        <v>274.2</v>
      </c>
      <c r="R294">
        <v>274.2</v>
      </c>
      <c r="S294">
        <v>274.2</v>
      </c>
      <c r="T294">
        <v>274.2</v>
      </c>
      <c r="U294">
        <v>274.2</v>
      </c>
      <c r="V294">
        <v>274.2</v>
      </c>
      <c r="W294">
        <v>274.2</v>
      </c>
      <c r="X294">
        <v>274.2</v>
      </c>
      <c r="Y294">
        <v>274.2</v>
      </c>
      <c r="Z294">
        <v>274.2</v>
      </c>
      <c r="AA294">
        <v>274.2</v>
      </c>
      <c r="AB294">
        <v>274.2</v>
      </c>
      <c r="AC294">
        <v>274.2</v>
      </c>
      <c r="AD294">
        <v>274.2</v>
      </c>
      <c r="AE294">
        <v>274.2</v>
      </c>
      <c r="AF294">
        <v>274.2</v>
      </c>
      <c r="AG294">
        <v>274.2</v>
      </c>
      <c r="AH294">
        <v>274.2</v>
      </c>
      <c r="AI294">
        <v>274.2</v>
      </c>
      <c r="AJ294">
        <v>274.2</v>
      </c>
      <c r="AK294">
        <v>274.2</v>
      </c>
      <c r="AL294">
        <v>274.2</v>
      </c>
      <c r="AM294">
        <v>274.2</v>
      </c>
      <c r="AN294">
        <v>274.2</v>
      </c>
      <c r="AO294">
        <v>274.2</v>
      </c>
      <c r="AP294">
        <v>274.2</v>
      </c>
      <c r="AQ294">
        <v>274.2</v>
      </c>
      <c r="AR294">
        <v>274.2</v>
      </c>
      <c r="AS294">
        <v>274.2</v>
      </c>
      <c r="AT294">
        <v>274.2</v>
      </c>
      <c r="AU294">
        <v>274.2</v>
      </c>
      <c r="AV294">
        <v>274.2</v>
      </c>
      <c r="AW294">
        <v>274.2</v>
      </c>
      <c r="AX294">
        <v>274.2</v>
      </c>
      <c r="AY294">
        <v>274.2</v>
      </c>
      <c r="AZ294">
        <v>274.2</v>
      </c>
      <c r="BA294">
        <v>274.2</v>
      </c>
      <c r="BB294">
        <v>274.2</v>
      </c>
      <c r="BC294">
        <v>274.2</v>
      </c>
      <c r="BD294">
        <v>274.2</v>
      </c>
      <c r="BE294">
        <v>274.2</v>
      </c>
      <c r="BF294">
        <v>274.2</v>
      </c>
      <c r="BG294">
        <v>274.2</v>
      </c>
      <c r="BH294">
        <v>274.2</v>
      </c>
      <c r="BI294">
        <v>274.2</v>
      </c>
      <c r="BJ294">
        <v>274.2</v>
      </c>
      <c r="BK294">
        <v>274.2</v>
      </c>
      <c r="BL294">
        <v>274.2</v>
      </c>
      <c r="BM294">
        <v>274.2</v>
      </c>
      <c r="BN294">
        <v>274.2</v>
      </c>
      <c r="BO294">
        <v>274.2</v>
      </c>
      <c r="BP294">
        <v>274.2</v>
      </c>
      <c r="BQ294">
        <v>274.2</v>
      </c>
      <c r="BR294">
        <v>274.2</v>
      </c>
      <c r="BS294">
        <v>274.2</v>
      </c>
      <c r="BT294">
        <v>274.2</v>
      </c>
      <c r="BU294">
        <v>274.2</v>
      </c>
      <c r="BV294">
        <v>274.2</v>
      </c>
      <c r="BW294">
        <v>274.2</v>
      </c>
      <c r="BX294">
        <v>274.2</v>
      </c>
      <c r="BY294">
        <v>274.2</v>
      </c>
      <c r="BZ294">
        <v>274.2</v>
      </c>
      <c r="CA294">
        <v>274.2</v>
      </c>
      <c r="CB294">
        <v>274.2</v>
      </c>
      <c r="CC294">
        <v>274.2</v>
      </c>
      <c r="CD294">
        <v>274.2</v>
      </c>
      <c r="CE294">
        <v>274.2</v>
      </c>
      <c r="CF294">
        <v>274.2</v>
      </c>
      <c r="CG294">
        <v>274.2</v>
      </c>
      <c r="CH294">
        <v>274.2</v>
      </c>
      <c r="CI294">
        <v>274.2</v>
      </c>
      <c r="CJ294">
        <v>274.2</v>
      </c>
      <c r="CK294">
        <v>274.2</v>
      </c>
    </row>
    <row r="295" spans="1:89" x14ac:dyDescent="0.2">
      <c r="A295">
        <v>282.40000000000015</v>
      </c>
      <c r="B295">
        <v>282.40000000000015</v>
      </c>
      <c r="C295">
        <v>282.40000000000015</v>
      </c>
      <c r="D295">
        <v>282.40000000000015</v>
      </c>
      <c r="E295">
        <v>282.40000000000015</v>
      </c>
      <c r="F295">
        <v>282.40000000000015</v>
      </c>
      <c r="G295">
        <v>282.40000000000015</v>
      </c>
      <c r="H295">
        <v>282.40000000000015</v>
      </c>
      <c r="I295">
        <v>282.40000000000015</v>
      </c>
      <c r="J295">
        <v>282.40000000000015</v>
      </c>
      <c r="K295">
        <v>282.40000000000015</v>
      </c>
      <c r="L295">
        <v>282.40000000000015</v>
      </c>
      <c r="M295">
        <v>282.40000000000015</v>
      </c>
      <c r="N295">
        <v>282.40000000000015</v>
      </c>
      <c r="O295">
        <v>282.40000000000015</v>
      </c>
      <c r="P295">
        <v>282.40000000000015</v>
      </c>
      <c r="Q295">
        <v>282.40000000000015</v>
      </c>
      <c r="R295">
        <v>282.40000000000015</v>
      </c>
      <c r="S295">
        <v>282.40000000000015</v>
      </c>
      <c r="T295">
        <v>282.40000000000015</v>
      </c>
      <c r="U295">
        <v>282.40000000000015</v>
      </c>
      <c r="V295">
        <v>282.40000000000015</v>
      </c>
      <c r="W295">
        <v>282.40000000000015</v>
      </c>
      <c r="X295">
        <v>282.40000000000015</v>
      </c>
      <c r="Y295">
        <v>282.40000000000015</v>
      </c>
      <c r="Z295">
        <v>282.40000000000015</v>
      </c>
      <c r="AA295">
        <v>282.40000000000015</v>
      </c>
      <c r="AB295">
        <v>282.40000000000015</v>
      </c>
      <c r="AC295">
        <v>282.40000000000015</v>
      </c>
      <c r="AD295">
        <v>282.40000000000015</v>
      </c>
      <c r="AE295">
        <v>282.40000000000015</v>
      </c>
      <c r="AF295">
        <v>282.40000000000015</v>
      </c>
      <c r="AG295">
        <v>282.40000000000015</v>
      </c>
      <c r="AH295">
        <v>282.40000000000015</v>
      </c>
      <c r="AI295">
        <v>282.40000000000015</v>
      </c>
      <c r="AJ295">
        <v>282.40000000000015</v>
      </c>
      <c r="AK295">
        <v>282.40000000000015</v>
      </c>
      <c r="AL295">
        <v>282.40000000000015</v>
      </c>
      <c r="AM295">
        <v>282.40000000000015</v>
      </c>
      <c r="AN295">
        <v>282.40000000000015</v>
      </c>
      <c r="AO295">
        <v>282.40000000000015</v>
      </c>
      <c r="AP295">
        <v>282.40000000000015</v>
      </c>
      <c r="AQ295">
        <v>282.40000000000015</v>
      </c>
      <c r="AR295">
        <v>282.40000000000015</v>
      </c>
      <c r="AS295">
        <v>282.40000000000015</v>
      </c>
      <c r="AT295">
        <v>282.40000000000015</v>
      </c>
      <c r="AU295">
        <v>282.40000000000015</v>
      </c>
      <c r="AV295">
        <v>282.40000000000015</v>
      </c>
      <c r="AW295">
        <v>282.40000000000015</v>
      </c>
      <c r="AX295">
        <v>282.40000000000015</v>
      </c>
      <c r="AY295">
        <v>282.40000000000015</v>
      </c>
      <c r="AZ295">
        <v>282.40000000000015</v>
      </c>
      <c r="BA295">
        <v>282.40000000000015</v>
      </c>
      <c r="BB295">
        <v>282.40000000000015</v>
      </c>
      <c r="BC295">
        <v>282.40000000000015</v>
      </c>
      <c r="BD295">
        <v>282.40000000000015</v>
      </c>
      <c r="BE295">
        <v>282.40000000000015</v>
      </c>
      <c r="BF295">
        <v>282.40000000000015</v>
      </c>
      <c r="BG295">
        <v>282.40000000000015</v>
      </c>
      <c r="BH295">
        <v>282.40000000000015</v>
      </c>
      <c r="BI295">
        <v>282.40000000000015</v>
      </c>
      <c r="BJ295">
        <v>282.40000000000015</v>
      </c>
      <c r="BK295">
        <v>282.40000000000015</v>
      </c>
      <c r="BL295">
        <v>282.40000000000015</v>
      </c>
      <c r="BM295">
        <v>282.40000000000015</v>
      </c>
      <c r="BN295">
        <v>282.40000000000015</v>
      </c>
      <c r="BO295">
        <v>282.40000000000015</v>
      </c>
      <c r="BP295">
        <v>282.40000000000015</v>
      </c>
      <c r="BQ295">
        <v>282.40000000000015</v>
      </c>
      <c r="BR295">
        <v>282.40000000000015</v>
      </c>
      <c r="BS295">
        <v>282.40000000000015</v>
      </c>
      <c r="BT295">
        <v>282.40000000000015</v>
      </c>
      <c r="BU295">
        <v>282.40000000000015</v>
      </c>
      <c r="BV295">
        <v>282.40000000000015</v>
      </c>
      <c r="BW295">
        <v>282.40000000000015</v>
      </c>
      <c r="BX295">
        <v>282.40000000000015</v>
      </c>
      <c r="BY295">
        <v>282.40000000000015</v>
      </c>
      <c r="BZ295">
        <v>282.40000000000015</v>
      </c>
      <c r="CA295">
        <v>282.40000000000015</v>
      </c>
      <c r="CB295">
        <v>282.40000000000015</v>
      </c>
      <c r="CC295">
        <v>282.40000000000015</v>
      </c>
      <c r="CD295">
        <v>282.40000000000015</v>
      </c>
      <c r="CE295">
        <v>282.40000000000015</v>
      </c>
      <c r="CF295">
        <v>282.40000000000015</v>
      </c>
      <c r="CG295">
        <v>282.40000000000015</v>
      </c>
      <c r="CH295">
        <v>282.40000000000015</v>
      </c>
      <c r="CI295">
        <v>282.40000000000015</v>
      </c>
      <c r="CJ295">
        <v>282.40000000000015</v>
      </c>
      <c r="CK295">
        <v>282.40000000000015</v>
      </c>
    </row>
    <row r="296" spans="1:89" x14ac:dyDescent="0.2">
      <c r="A296">
        <v>272.70000000000005</v>
      </c>
      <c r="B296">
        <v>272.70000000000005</v>
      </c>
      <c r="C296">
        <v>272.70000000000005</v>
      </c>
      <c r="D296">
        <v>272.70000000000005</v>
      </c>
      <c r="E296">
        <v>272.70000000000005</v>
      </c>
      <c r="F296">
        <v>272.70000000000005</v>
      </c>
      <c r="G296">
        <v>272.70000000000005</v>
      </c>
      <c r="H296">
        <v>272.70000000000005</v>
      </c>
      <c r="I296">
        <v>272.70000000000005</v>
      </c>
      <c r="J296">
        <v>272.70000000000005</v>
      </c>
      <c r="K296">
        <v>272.70000000000005</v>
      </c>
      <c r="L296">
        <v>272.70000000000005</v>
      </c>
      <c r="M296">
        <v>272.70000000000005</v>
      </c>
      <c r="N296">
        <v>272.70000000000005</v>
      </c>
      <c r="O296">
        <v>272.70000000000005</v>
      </c>
      <c r="P296">
        <v>272.70000000000005</v>
      </c>
      <c r="Q296">
        <v>272.70000000000005</v>
      </c>
      <c r="R296">
        <v>272.70000000000005</v>
      </c>
      <c r="S296">
        <v>272.70000000000005</v>
      </c>
      <c r="T296">
        <v>272.70000000000005</v>
      </c>
      <c r="U296">
        <v>272.70000000000005</v>
      </c>
      <c r="V296">
        <v>272.70000000000005</v>
      </c>
      <c r="W296">
        <v>272.70000000000005</v>
      </c>
      <c r="X296">
        <v>272.70000000000005</v>
      </c>
      <c r="Y296">
        <v>272.70000000000005</v>
      </c>
      <c r="Z296">
        <v>272.70000000000005</v>
      </c>
      <c r="AA296">
        <v>272.70000000000005</v>
      </c>
      <c r="AB296">
        <v>272.70000000000005</v>
      </c>
      <c r="AC296">
        <v>272.70000000000005</v>
      </c>
      <c r="AD296">
        <v>272.70000000000005</v>
      </c>
      <c r="AE296">
        <v>272.70000000000005</v>
      </c>
      <c r="AF296">
        <v>272.70000000000005</v>
      </c>
      <c r="AG296">
        <v>272.70000000000005</v>
      </c>
      <c r="AH296">
        <v>272.70000000000005</v>
      </c>
      <c r="AI296">
        <v>272.70000000000005</v>
      </c>
      <c r="AJ296">
        <v>272.70000000000005</v>
      </c>
      <c r="AK296">
        <v>272.70000000000005</v>
      </c>
      <c r="AL296">
        <v>272.70000000000005</v>
      </c>
      <c r="AM296">
        <v>272.70000000000005</v>
      </c>
      <c r="AN296">
        <v>272.70000000000005</v>
      </c>
      <c r="AO296">
        <v>272.70000000000005</v>
      </c>
      <c r="AP296">
        <v>272.70000000000005</v>
      </c>
      <c r="AQ296">
        <v>272.70000000000005</v>
      </c>
      <c r="AR296">
        <v>272.70000000000005</v>
      </c>
      <c r="AS296">
        <v>272.70000000000005</v>
      </c>
      <c r="AT296">
        <v>272.70000000000005</v>
      </c>
      <c r="AU296">
        <v>272.70000000000005</v>
      </c>
      <c r="AV296">
        <v>272.70000000000005</v>
      </c>
      <c r="AW296">
        <v>272.70000000000005</v>
      </c>
      <c r="AX296">
        <v>272.70000000000005</v>
      </c>
      <c r="AY296">
        <v>272.70000000000005</v>
      </c>
      <c r="AZ296">
        <v>272.70000000000005</v>
      </c>
      <c r="BA296">
        <v>272.70000000000005</v>
      </c>
      <c r="BB296">
        <v>272.70000000000005</v>
      </c>
      <c r="BC296">
        <v>272.70000000000005</v>
      </c>
      <c r="BD296">
        <v>272.70000000000005</v>
      </c>
      <c r="BE296">
        <v>272.70000000000005</v>
      </c>
      <c r="BF296">
        <v>272.70000000000005</v>
      </c>
      <c r="BG296">
        <v>272.70000000000005</v>
      </c>
      <c r="BH296">
        <v>272.70000000000005</v>
      </c>
      <c r="BI296">
        <v>272.70000000000005</v>
      </c>
      <c r="BJ296">
        <v>272.70000000000005</v>
      </c>
      <c r="BK296">
        <v>272.70000000000005</v>
      </c>
      <c r="BL296">
        <v>272.70000000000005</v>
      </c>
      <c r="BM296">
        <v>272.70000000000005</v>
      </c>
      <c r="BN296">
        <v>272.70000000000005</v>
      </c>
      <c r="BO296">
        <v>272.70000000000005</v>
      </c>
      <c r="BP296">
        <v>272.70000000000005</v>
      </c>
      <c r="BQ296">
        <v>272.70000000000005</v>
      </c>
      <c r="BR296">
        <v>272.70000000000005</v>
      </c>
      <c r="BS296">
        <v>272.70000000000005</v>
      </c>
      <c r="BT296">
        <v>272.70000000000005</v>
      </c>
      <c r="BU296">
        <v>272.70000000000005</v>
      </c>
      <c r="BV296">
        <v>272.70000000000005</v>
      </c>
      <c r="BW296">
        <v>272.70000000000005</v>
      </c>
      <c r="BX296">
        <v>272.70000000000005</v>
      </c>
      <c r="BY296">
        <v>272.70000000000005</v>
      </c>
      <c r="BZ296">
        <v>272.70000000000005</v>
      </c>
      <c r="CA296">
        <v>272.70000000000005</v>
      </c>
      <c r="CB296">
        <v>272.70000000000005</v>
      </c>
      <c r="CC296">
        <v>272.70000000000005</v>
      </c>
      <c r="CD296">
        <v>272.70000000000005</v>
      </c>
      <c r="CE296">
        <v>272.70000000000005</v>
      </c>
      <c r="CF296">
        <v>272.70000000000005</v>
      </c>
      <c r="CG296">
        <v>272.70000000000005</v>
      </c>
      <c r="CH296">
        <v>272.70000000000005</v>
      </c>
      <c r="CI296">
        <v>272.70000000000005</v>
      </c>
      <c r="CJ296">
        <v>272.70000000000005</v>
      </c>
      <c r="CK296">
        <v>272.70000000000005</v>
      </c>
    </row>
    <row r="297" spans="1:89" x14ac:dyDescent="0.2">
      <c r="A297">
        <v>293.50000000000006</v>
      </c>
      <c r="B297">
        <v>293.50000000000006</v>
      </c>
      <c r="C297">
        <v>293.50000000000006</v>
      </c>
      <c r="D297">
        <v>293.50000000000006</v>
      </c>
      <c r="E297">
        <v>293.50000000000006</v>
      </c>
      <c r="F297">
        <v>293.50000000000006</v>
      </c>
      <c r="G297">
        <v>293.50000000000006</v>
      </c>
      <c r="H297">
        <v>293.50000000000006</v>
      </c>
      <c r="I297">
        <v>293.50000000000006</v>
      </c>
      <c r="J297">
        <v>293.50000000000006</v>
      </c>
      <c r="K297">
        <v>293.50000000000006</v>
      </c>
      <c r="L297">
        <v>293.50000000000006</v>
      </c>
      <c r="M297">
        <v>293.50000000000006</v>
      </c>
      <c r="N297">
        <v>293.50000000000006</v>
      </c>
      <c r="O297">
        <v>293.50000000000006</v>
      </c>
      <c r="P297">
        <v>293.50000000000006</v>
      </c>
      <c r="Q297">
        <v>293.50000000000006</v>
      </c>
      <c r="R297">
        <v>293.50000000000006</v>
      </c>
      <c r="S297">
        <v>293.50000000000006</v>
      </c>
      <c r="T297">
        <v>293.50000000000006</v>
      </c>
      <c r="U297">
        <v>293.50000000000006</v>
      </c>
      <c r="V297">
        <v>293.50000000000006</v>
      </c>
      <c r="W297">
        <v>293.50000000000006</v>
      </c>
      <c r="X297">
        <v>293.50000000000006</v>
      </c>
      <c r="Y297">
        <v>293.50000000000006</v>
      </c>
      <c r="Z297">
        <v>293.50000000000006</v>
      </c>
      <c r="AA297">
        <v>293.50000000000006</v>
      </c>
      <c r="AB297">
        <v>293.50000000000006</v>
      </c>
      <c r="AC297">
        <v>293.50000000000006</v>
      </c>
      <c r="AD297">
        <v>293.50000000000006</v>
      </c>
      <c r="AE297">
        <v>293.50000000000006</v>
      </c>
      <c r="AF297">
        <v>293.50000000000006</v>
      </c>
      <c r="AG297">
        <v>293.50000000000006</v>
      </c>
      <c r="AH297">
        <v>293.50000000000006</v>
      </c>
      <c r="AI297">
        <v>293.50000000000006</v>
      </c>
      <c r="AJ297">
        <v>293.50000000000006</v>
      </c>
      <c r="AK297">
        <v>293.50000000000006</v>
      </c>
      <c r="AL297">
        <v>293.50000000000006</v>
      </c>
      <c r="AM297">
        <v>293.50000000000006</v>
      </c>
      <c r="AN297">
        <v>293.50000000000006</v>
      </c>
      <c r="AO297">
        <v>293.50000000000006</v>
      </c>
      <c r="AP297">
        <v>293.50000000000006</v>
      </c>
      <c r="AQ297">
        <v>293.50000000000006</v>
      </c>
      <c r="AR297">
        <v>293.50000000000006</v>
      </c>
      <c r="AS297">
        <v>293.50000000000006</v>
      </c>
      <c r="AT297">
        <v>293.50000000000006</v>
      </c>
      <c r="AU297">
        <v>293.50000000000006</v>
      </c>
      <c r="AV297">
        <v>293.50000000000006</v>
      </c>
      <c r="AW297">
        <v>293.50000000000006</v>
      </c>
      <c r="AX297">
        <v>293.50000000000006</v>
      </c>
      <c r="AY297">
        <v>293.50000000000006</v>
      </c>
      <c r="AZ297">
        <v>293.50000000000006</v>
      </c>
      <c r="BA297">
        <v>293.50000000000006</v>
      </c>
      <c r="BB297">
        <v>293.50000000000006</v>
      </c>
      <c r="BC297">
        <v>293.50000000000006</v>
      </c>
      <c r="BD297">
        <v>293.50000000000006</v>
      </c>
      <c r="BE297">
        <v>293.50000000000006</v>
      </c>
      <c r="BF297">
        <v>293.50000000000006</v>
      </c>
      <c r="BG297">
        <v>293.50000000000006</v>
      </c>
      <c r="BH297">
        <v>293.50000000000006</v>
      </c>
      <c r="BI297">
        <v>293.50000000000006</v>
      </c>
      <c r="BJ297">
        <v>293.50000000000006</v>
      </c>
      <c r="BK297">
        <v>293.50000000000006</v>
      </c>
      <c r="BL297">
        <v>293.50000000000006</v>
      </c>
      <c r="BM297">
        <v>293.50000000000006</v>
      </c>
      <c r="BN297">
        <v>293.50000000000006</v>
      </c>
      <c r="BO297">
        <v>293.50000000000006</v>
      </c>
      <c r="BP297">
        <v>293.50000000000006</v>
      </c>
      <c r="BQ297">
        <v>293.50000000000006</v>
      </c>
      <c r="BR297">
        <v>293.50000000000006</v>
      </c>
      <c r="BS297">
        <v>293.50000000000006</v>
      </c>
      <c r="BT297">
        <v>293.50000000000006</v>
      </c>
      <c r="BU297">
        <v>293.50000000000006</v>
      </c>
      <c r="BV297">
        <v>293.50000000000006</v>
      </c>
      <c r="BW297">
        <v>293.50000000000006</v>
      </c>
      <c r="BX297">
        <v>293.50000000000006</v>
      </c>
      <c r="BY297">
        <v>293.50000000000006</v>
      </c>
      <c r="BZ297">
        <v>293.50000000000006</v>
      </c>
      <c r="CA297">
        <v>293.50000000000006</v>
      </c>
      <c r="CB297">
        <v>293.50000000000006</v>
      </c>
      <c r="CC297">
        <v>293.50000000000006</v>
      </c>
      <c r="CD297">
        <v>293.50000000000006</v>
      </c>
      <c r="CE297">
        <v>293.50000000000006</v>
      </c>
      <c r="CF297">
        <v>293.50000000000006</v>
      </c>
      <c r="CG297">
        <v>293.50000000000006</v>
      </c>
      <c r="CH297">
        <v>293.50000000000006</v>
      </c>
      <c r="CI297">
        <v>293.50000000000006</v>
      </c>
      <c r="CJ297">
        <v>293.50000000000006</v>
      </c>
      <c r="CK297">
        <v>293.50000000000006</v>
      </c>
    </row>
    <row r="298" spans="1:89" x14ac:dyDescent="0.2">
      <c r="A298">
        <v>270.39999999999998</v>
      </c>
      <c r="B298">
        <v>270.39999999999998</v>
      </c>
      <c r="C298">
        <v>270.39999999999998</v>
      </c>
      <c r="D298">
        <v>270.39999999999998</v>
      </c>
      <c r="E298">
        <v>270.39999999999998</v>
      </c>
      <c r="F298">
        <v>270.39999999999998</v>
      </c>
      <c r="G298">
        <v>270.39999999999998</v>
      </c>
      <c r="H298">
        <v>270.39999999999998</v>
      </c>
      <c r="I298">
        <v>270.39999999999998</v>
      </c>
      <c r="J298">
        <v>270.39999999999998</v>
      </c>
      <c r="K298">
        <v>270.39999999999998</v>
      </c>
      <c r="L298">
        <v>270.39999999999998</v>
      </c>
      <c r="M298">
        <v>270.39999999999998</v>
      </c>
      <c r="N298">
        <v>270.39999999999998</v>
      </c>
      <c r="O298">
        <v>270.39999999999998</v>
      </c>
      <c r="P298">
        <v>270.39999999999998</v>
      </c>
      <c r="Q298">
        <v>270.39999999999998</v>
      </c>
      <c r="R298">
        <v>270.39999999999998</v>
      </c>
      <c r="S298">
        <v>270.39999999999998</v>
      </c>
      <c r="T298">
        <v>270.39999999999998</v>
      </c>
      <c r="U298">
        <v>270.39999999999998</v>
      </c>
      <c r="V298">
        <v>270.39999999999998</v>
      </c>
      <c r="W298">
        <v>270.39999999999998</v>
      </c>
      <c r="X298">
        <v>270.39999999999998</v>
      </c>
      <c r="Y298">
        <v>270.39999999999998</v>
      </c>
      <c r="Z298">
        <v>270.39999999999998</v>
      </c>
      <c r="AA298">
        <v>270.39999999999998</v>
      </c>
      <c r="AB298">
        <v>270.39999999999998</v>
      </c>
      <c r="AC298">
        <v>270.39999999999998</v>
      </c>
      <c r="AD298">
        <v>270.39999999999998</v>
      </c>
      <c r="AE298">
        <v>270.39999999999998</v>
      </c>
      <c r="AF298">
        <v>270.39999999999998</v>
      </c>
      <c r="AG298">
        <v>270.39999999999998</v>
      </c>
      <c r="AH298">
        <v>270.39999999999998</v>
      </c>
      <c r="AI298">
        <v>270.39999999999998</v>
      </c>
      <c r="AJ298">
        <v>270.39999999999998</v>
      </c>
      <c r="AK298">
        <v>270.39999999999998</v>
      </c>
      <c r="AL298">
        <v>270.39999999999998</v>
      </c>
      <c r="AM298">
        <v>270.39999999999998</v>
      </c>
      <c r="AN298">
        <v>270.39999999999998</v>
      </c>
      <c r="AO298">
        <v>270.39999999999998</v>
      </c>
      <c r="AP298">
        <v>270.39999999999998</v>
      </c>
      <c r="AQ298">
        <v>270.39999999999998</v>
      </c>
      <c r="AR298">
        <v>270.39999999999998</v>
      </c>
      <c r="AS298">
        <v>270.39999999999998</v>
      </c>
      <c r="AT298">
        <v>270.39999999999998</v>
      </c>
      <c r="AU298">
        <v>270.39999999999998</v>
      </c>
      <c r="AV298">
        <v>270.39999999999998</v>
      </c>
      <c r="AW298">
        <v>270.39999999999998</v>
      </c>
      <c r="AX298">
        <v>270.39999999999998</v>
      </c>
      <c r="AY298">
        <v>270.39999999999998</v>
      </c>
      <c r="AZ298">
        <v>270.39999999999998</v>
      </c>
      <c r="BA298">
        <v>270.39999999999998</v>
      </c>
      <c r="BB298">
        <v>270.39999999999998</v>
      </c>
      <c r="BC298">
        <v>270.39999999999998</v>
      </c>
      <c r="BD298">
        <v>270.39999999999998</v>
      </c>
      <c r="BE298">
        <v>270.39999999999998</v>
      </c>
      <c r="BF298">
        <v>270.39999999999998</v>
      </c>
      <c r="BG298">
        <v>270.39999999999998</v>
      </c>
      <c r="BH298">
        <v>270.39999999999998</v>
      </c>
      <c r="BI298">
        <v>270.39999999999998</v>
      </c>
      <c r="BJ298">
        <v>270.39999999999998</v>
      </c>
      <c r="BK298">
        <v>270.39999999999998</v>
      </c>
      <c r="BL298">
        <v>270.39999999999998</v>
      </c>
      <c r="BM298">
        <v>270.39999999999998</v>
      </c>
      <c r="BN298">
        <v>270.39999999999998</v>
      </c>
      <c r="BO298">
        <v>270.39999999999998</v>
      </c>
      <c r="BP298">
        <v>270.39999999999998</v>
      </c>
      <c r="BQ298">
        <v>270.39999999999998</v>
      </c>
      <c r="BR298">
        <v>270.39999999999998</v>
      </c>
      <c r="BS298">
        <v>270.39999999999998</v>
      </c>
      <c r="BT298">
        <v>270.39999999999998</v>
      </c>
      <c r="BU298">
        <v>270.39999999999998</v>
      </c>
      <c r="BV298">
        <v>270.39999999999998</v>
      </c>
      <c r="BW298">
        <v>270.39999999999998</v>
      </c>
      <c r="BX298">
        <v>270.39999999999998</v>
      </c>
      <c r="BY298">
        <v>270.39999999999998</v>
      </c>
      <c r="BZ298">
        <v>270.39999999999998</v>
      </c>
      <c r="CA298">
        <v>270.39999999999998</v>
      </c>
      <c r="CB298">
        <v>270.39999999999998</v>
      </c>
      <c r="CC298">
        <v>270.39999999999998</v>
      </c>
      <c r="CD298">
        <v>270.39999999999998</v>
      </c>
      <c r="CE298">
        <v>270.39999999999998</v>
      </c>
      <c r="CF298">
        <v>270.39999999999998</v>
      </c>
      <c r="CG298">
        <v>270.39999999999998</v>
      </c>
      <c r="CH298">
        <v>270.39999999999998</v>
      </c>
      <c r="CI298">
        <v>270.39999999999998</v>
      </c>
      <c r="CJ298">
        <v>270.39999999999998</v>
      </c>
      <c r="CK298">
        <v>270.39999999999998</v>
      </c>
    </row>
    <row r="299" spans="1:89" x14ac:dyDescent="0.2">
      <c r="A299">
        <v>294.89999999999998</v>
      </c>
      <c r="B299">
        <v>294.89999999999998</v>
      </c>
      <c r="C299">
        <v>294.89999999999998</v>
      </c>
      <c r="D299">
        <v>294.89999999999998</v>
      </c>
      <c r="E299">
        <v>294.89999999999998</v>
      </c>
      <c r="F299">
        <v>294.89999999999998</v>
      </c>
      <c r="G299">
        <v>294.89999999999998</v>
      </c>
      <c r="H299">
        <v>294.89999999999998</v>
      </c>
      <c r="I299">
        <v>294.89999999999998</v>
      </c>
      <c r="J299">
        <v>294.89999999999998</v>
      </c>
      <c r="K299">
        <v>294.89999999999998</v>
      </c>
      <c r="L299">
        <v>294.89999999999998</v>
      </c>
      <c r="M299">
        <v>294.89999999999998</v>
      </c>
      <c r="N299">
        <v>294.89999999999998</v>
      </c>
      <c r="O299">
        <v>294.89999999999998</v>
      </c>
      <c r="P299">
        <v>294.89999999999998</v>
      </c>
      <c r="Q299">
        <v>294.89999999999998</v>
      </c>
      <c r="R299">
        <v>294.89999999999998</v>
      </c>
      <c r="S299">
        <v>294.89999999999998</v>
      </c>
      <c r="T299">
        <v>294.89999999999998</v>
      </c>
      <c r="U299">
        <v>294.89999999999998</v>
      </c>
      <c r="V299">
        <v>294.89999999999998</v>
      </c>
      <c r="W299">
        <v>294.89999999999998</v>
      </c>
      <c r="X299">
        <v>294.89999999999998</v>
      </c>
      <c r="Y299">
        <v>294.89999999999998</v>
      </c>
      <c r="Z299">
        <v>294.89999999999998</v>
      </c>
      <c r="AA299">
        <v>294.89999999999998</v>
      </c>
      <c r="AB299">
        <v>294.89999999999998</v>
      </c>
      <c r="AC299">
        <v>294.89999999999998</v>
      </c>
      <c r="AD299">
        <v>294.89999999999998</v>
      </c>
      <c r="AE299">
        <v>294.89999999999998</v>
      </c>
      <c r="AF299">
        <v>294.89999999999998</v>
      </c>
      <c r="AG299">
        <v>294.89999999999998</v>
      </c>
      <c r="AH299">
        <v>294.89999999999998</v>
      </c>
      <c r="AI299">
        <v>294.89999999999998</v>
      </c>
      <c r="AJ299">
        <v>294.89999999999998</v>
      </c>
      <c r="AK299">
        <v>294.89999999999998</v>
      </c>
      <c r="AL299">
        <v>294.89999999999998</v>
      </c>
      <c r="AM299">
        <v>294.89999999999998</v>
      </c>
      <c r="AN299">
        <v>294.89999999999998</v>
      </c>
      <c r="AO299">
        <v>294.89999999999998</v>
      </c>
      <c r="AP299">
        <v>294.89999999999998</v>
      </c>
      <c r="AQ299">
        <v>294.89999999999998</v>
      </c>
      <c r="AR299">
        <v>294.89999999999998</v>
      </c>
      <c r="AS299">
        <v>294.89999999999998</v>
      </c>
      <c r="AT299">
        <v>294.89999999999998</v>
      </c>
      <c r="AU299">
        <v>294.89999999999998</v>
      </c>
      <c r="AV299">
        <v>294.89999999999998</v>
      </c>
      <c r="AW299">
        <v>294.89999999999998</v>
      </c>
      <c r="AX299">
        <v>294.89999999999998</v>
      </c>
      <c r="AY299">
        <v>294.89999999999998</v>
      </c>
      <c r="AZ299">
        <v>294.89999999999998</v>
      </c>
      <c r="BA299">
        <v>294.89999999999998</v>
      </c>
      <c r="BB299">
        <v>294.89999999999998</v>
      </c>
      <c r="BC299">
        <v>294.89999999999998</v>
      </c>
      <c r="BD299">
        <v>294.89999999999998</v>
      </c>
      <c r="BE299">
        <v>294.89999999999998</v>
      </c>
      <c r="BF299">
        <v>294.89999999999998</v>
      </c>
      <c r="BG299">
        <v>294.89999999999998</v>
      </c>
      <c r="BH299">
        <v>294.89999999999998</v>
      </c>
      <c r="BI299">
        <v>294.89999999999998</v>
      </c>
      <c r="BJ299">
        <v>294.89999999999998</v>
      </c>
      <c r="BK299">
        <v>294.89999999999998</v>
      </c>
      <c r="BL299">
        <v>294.89999999999998</v>
      </c>
      <c r="BM299">
        <v>294.89999999999998</v>
      </c>
      <c r="BN299">
        <v>294.89999999999998</v>
      </c>
      <c r="BO299">
        <v>294.89999999999998</v>
      </c>
      <c r="BP299">
        <v>294.89999999999998</v>
      </c>
      <c r="BQ299">
        <v>294.89999999999998</v>
      </c>
      <c r="BR299">
        <v>294.89999999999998</v>
      </c>
      <c r="BS299">
        <v>294.89999999999998</v>
      </c>
      <c r="BT299">
        <v>294.89999999999998</v>
      </c>
      <c r="BU299">
        <v>294.89999999999998</v>
      </c>
      <c r="BV299">
        <v>294.89999999999998</v>
      </c>
      <c r="BW299">
        <v>294.89999999999998</v>
      </c>
      <c r="BX299">
        <v>294.89999999999998</v>
      </c>
      <c r="BY299">
        <v>294.89999999999998</v>
      </c>
      <c r="BZ299">
        <v>294.89999999999998</v>
      </c>
      <c r="CA299">
        <v>294.89999999999998</v>
      </c>
      <c r="CB299">
        <v>294.89999999999998</v>
      </c>
      <c r="CC299">
        <v>294.89999999999998</v>
      </c>
      <c r="CD299">
        <v>294.89999999999998</v>
      </c>
      <c r="CE299">
        <v>294.89999999999998</v>
      </c>
      <c r="CF299">
        <v>294.89999999999998</v>
      </c>
      <c r="CG299">
        <v>294.89999999999998</v>
      </c>
      <c r="CH299">
        <v>294.89999999999998</v>
      </c>
      <c r="CI299">
        <v>294.89999999999998</v>
      </c>
      <c r="CJ299">
        <v>294.89999999999998</v>
      </c>
      <c r="CK299">
        <v>294.89999999999998</v>
      </c>
    </row>
    <row r="300" spans="1:89" x14ac:dyDescent="0.2">
      <c r="A300">
        <v>213.20000000000002</v>
      </c>
      <c r="B300">
        <v>213.20000000000002</v>
      </c>
      <c r="C300">
        <v>213.20000000000002</v>
      </c>
      <c r="D300">
        <v>213.20000000000002</v>
      </c>
      <c r="E300">
        <v>213.20000000000002</v>
      </c>
      <c r="F300">
        <v>213.20000000000002</v>
      </c>
      <c r="G300">
        <v>213.20000000000002</v>
      </c>
      <c r="H300">
        <v>213.20000000000002</v>
      </c>
      <c r="I300">
        <v>213.20000000000002</v>
      </c>
      <c r="J300">
        <v>213.20000000000002</v>
      </c>
      <c r="K300">
        <v>213.20000000000002</v>
      </c>
      <c r="L300">
        <v>213.20000000000002</v>
      </c>
      <c r="M300">
        <v>213.20000000000002</v>
      </c>
      <c r="N300">
        <v>213.20000000000002</v>
      </c>
      <c r="O300">
        <v>213.20000000000002</v>
      </c>
      <c r="P300">
        <v>213.20000000000002</v>
      </c>
      <c r="Q300">
        <v>213.20000000000002</v>
      </c>
      <c r="R300">
        <v>213.20000000000002</v>
      </c>
      <c r="S300">
        <v>213.20000000000002</v>
      </c>
      <c r="T300">
        <v>213.20000000000002</v>
      </c>
      <c r="U300">
        <v>213.20000000000002</v>
      </c>
      <c r="V300">
        <v>213.20000000000002</v>
      </c>
      <c r="W300">
        <v>213.20000000000002</v>
      </c>
      <c r="X300">
        <v>213.20000000000002</v>
      </c>
      <c r="Y300">
        <v>213.20000000000002</v>
      </c>
      <c r="Z300">
        <v>213.20000000000002</v>
      </c>
      <c r="AA300">
        <v>213.20000000000002</v>
      </c>
      <c r="AB300">
        <v>213.20000000000002</v>
      </c>
      <c r="AC300">
        <v>213.20000000000002</v>
      </c>
      <c r="AD300">
        <v>213.20000000000002</v>
      </c>
      <c r="AE300">
        <v>213.20000000000002</v>
      </c>
      <c r="AF300">
        <v>213.20000000000002</v>
      </c>
      <c r="AG300">
        <v>213.20000000000002</v>
      </c>
      <c r="AH300">
        <v>213.20000000000002</v>
      </c>
      <c r="AI300">
        <v>213.20000000000002</v>
      </c>
      <c r="AJ300">
        <v>213.20000000000002</v>
      </c>
      <c r="AK300">
        <v>213.20000000000002</v>
      </c>
      <c r="AL300">
        <v>213.20000000000002</v>
      </c>
      <c r="AM300">
        <v>213.20000000000002</v>
      </c>
      <c r="AN300">
        <v>213.20000000000002</v>
      </c>
      <c r="AO300">
        <v>213.20000000000002</v>
      </c>
      <c r="AP300">
        <v>213.20000000000002</v>
      </c>
      <c r="AQ300">
        <v>213.20000000000002</v>
      </c>
      <c r="AR300">
        <v>213.20000000000002</v>
      </c>
      <c r="AS300">
        <v>213.20000000000002</v>
      </c>
      <c r="AT300">
        <v>213.20000000000002</v>
      </c>
      <c r="AU300">
        <v>213.20000000000002</v>
      </c>
      <c r="AV300">
        <v>213.20000000000002</v>
      </c>
      <c r="AW300">
        <v>213.20000000000002</v>
      </c>
      <c r="AX300">
        <v>213.20000000000002</v>
      </c>
      <c r="AY300">
        <v>213.20000000000002</v>
      </c>
      <c r="AZ300">
        <v>213.20000000000002</v>
      </c>
      <c r="BA300">
        <v>213.20000000000002</v>
      </c>
      <c r="BB300">
        <v>213.20000000000002</v>
      </c>
      <c r="BC300">
        <v>213.20000000000002</v>
      </c>
      <c r="BD300">
        <v>213.20000000000002</v>
      </c>
      <c r="BE300">
        <v>213.20000000000002</v>
      </c>
      <c r="BF300">
        <v>213.20000000000002</v>
      </c>
      <c r="BG300">
        <v>213.20000000000002</v>
      </c>
      <c r="BH300">
        <v>213.20000000000002</v>
      </c>
      <c r="BI300">
        <v>213.20000000000002</v>
      </c>
      <c r="BJ300">
        <v>213.20000000000002</v>
      </c>
      <c r="BK300">
        <v>213.20000000000002</v>
      </c>
      <c r="BL300">
        <v>213.20000000000002</v>
      </c>
      <c r="BM300">
        <v>213.20000000000002</v>
      </c>
      <c r="BN300">
        <v>213.20000000000002</v>
      </c>
      <c r="BO300">
        <v>213.20000000000002</v>
      </c>
      <c r="BP300">
        <v>213.20000000000002</v>
      </c>
      <c r="BQ300">
        <v>213.20000000000002</v>
      </c>
      <c r="BR300">
        <v>213.20000000000002</v>
      </c>
      <c r="BS300">
        <v>213.20000000000002</v>
      </c>
      <c r="BT300">
        <v>213.20000000000002</v>
      </c>
      <c r="BU300">
        <v>213.20000000000002</v>
      </c>
      <c r="BV300">
        <v>213.20000000000002</v>
      </c>
      <c r="BW300">
        <v>213.20000000000002</v>
      </c>
      <c r="BX300">
        <v>213.20000000000002</v>
      </c>
      <c r="BY300">
        <v>213.20000000000002</v>
      </c>
      <c r="BZ300">
        <v>213.20000000000002</v>
      </c>
      <c r="CA300">
        <v>213.20000000000002</v>
      </c>
      <c r="CB300">
        <v>213.20000000000002</v>
      </c>
      <c r="CC300">
        <v>213.20000000000002</v>
      </c>
      <c r="CD300">
        <v>213.20000000000002</v>
      </c>
      <c r="CE300">
        <v>213.20000000000002</v>
      </c>
      <c r="CF300">
        <v>213.20000000000002</v>
      </c>
      <c r="CG300">
        <v>213.20000000000002</v>
      </c>
      <c r="CH300">
        <v>213.20000000000002</v>
      </c>
      <c r="CI300">
        <v>213.20000000000002</v>
      </c>
      <c r="CJ300">
        <v>213.20000000000002</v>
      </c>
      <c r="CK300">
        <v>213.20000000000002</v>
      </c>
    </row>
    <row r="301" spans="1:89" x14ac:dyDescent="0.2">
      <c r="A301">
        <v>274.49999999999994</v>
      </c>
      <c r="B301">
        <v>274.49999999999994</v>
      </c>
      <c r="C301">
        <v>274.49999999999994</v>
      </c>
      <c r="D301">
        <v>274.49999999999994</v>
      </c>
      <c r="E301">
        <v>274.49999999999994</v>
      </c>
      <c r="F301">
        <v>274.49999999999994</v>
      </c>
      <c r="G301">
        <v>274.49999999999994</v>
      </c>
      <c r="H301">
        <v>274.49999999999994</v>
      </c>
      <c r="I301">
        <v>274.49999999999994</v>
      </c>
      <c r="J301">
        <v>274.49999999999994</v>
      </c>
      <c r="K301">
        <v>274.49999999999994</v>
      </c>
      <c r="L301">
        <v>274.49999999999994</v>
      </c>
      <c r="M301">
        <v>274.49999999999994</v>
      </c>
      <c r="N301">
        <v>274.49999999999994</v>
      </c>
      <c r="O301">
        <v>274.49999999999994</v>
      </c>
      <c r="P301">
        <v>274.49999999999994</v>
      </c>
      <c r="Q301">
        <v>274.49999999999994</v>
      </c>
      <c r="R301">
        <v>274.49999999999994</v>
      </c>
      <c r="S301">
        <v>274.49999999999994</v>
      </c>
      <c r="T301">
        <v>274.49999999999994</v>
      </c>
      <c r="U301">
        <v>274.49999999999994</v>
      </c>
      <c r="V301">
        <v>274.49999999999994</v>
      </c>
      <c r="W301">
        <v>274.49999999999994</v>
      </c>
      <c r="X301">
        <v>274.49999999999994</v>
      </c>
      <c r="Y301">
        <v>274.49999999999994</v>
      </c>
      <c r="Z301">
        <v>274.49999999999994</v>
      </c>
      <c r="AA301">
        <v>274.49999999999994</v>
      </c>
      <c r="AB301">
        <v>274.49999999999994</v>
      </c>
      <c r="AC301">
        <v>274.49999999999994</v>
      </c>
      <c r="AD301">
        <v>274.49999999999994</v>
      </c>
      <c r="AE301">
        <v>274.49999999999994</v>
      </c>
      <c r="AF301">
        <v>274.49999999999994</v>
      </c>
      <c r="AG301">
        <v>274.49999999999994</v>
      </c>
      <c r="AH301">
        <v>274.49999999999994</v>
      </c>
      <c r="AI301">
        <v>274.49999999999994</v>
      </c>
      <c r="AJ301">
        <v>274.49999999999994</v>
      </c>
      <c r="AK301">
        <v>274.49999999999994</v>
      </c>
      <c r="AL301">
        <v>274.49999999999994</v>
      </c>
      <c r="AM301">
        <v>274.49999999999994</v>
      </c>
      <c r="AN301">
        <v>274.49999999999994</v>
      </c>
      <c r="AO301">
        <v>274.49999999999994</v>
      </c>
      <c r="AP301">
        <v>274.49999999999994</v>
      </c>
      <c r="AQ301">
        <v>274.49999999999994</v>
      </c>
      <c r="AR301">
        <v>274.49999999999994</v>
      </c>
      <c r="AS301">
        <v>274.49999999999994</v>
      </c>
      <c r="AT301">
        <v>274.49999999999994</v>
      </c>
      <c r="AU301">
        <v>274.49999999999994</v>
      </c>
      <c r="AV301">
        <v>274.49999999999994</v>
      </c>
      <c r="AW301">
        <v>274.49999999999994</v>
      </c>
      <c r="AX301">
        <v>274.49999999999994</v>
      </c>
      <c r="AY301">
        <v>274.49999999999994</v>
      </c>
      <c r="AZ301">
        <v>274.49999999999994</v>
      </c>
      <c r="BA301">
        <v>274.49999999999994</v>
      </c>
      <c r="BB301">
        <v>274.49999999999994</v>
      </c>
      <c r="BC301">
        <v>274.49999999999994</v>
      </c>
      <c r="BD301">
        <v>274.49999999999994</v>
      </c>
      <c r="BE301">
        <v>274.49999999999994</v>
      </c>
      <c r="BF301">
        <v>274.49999999999994</v>
      </c>
      <c r="BG301">
        <v>274.49999999999994</v>
      </c>
      <c r="BH301">
        <v>274.49999999999994</v>
      </c>
      <c r="BI301">
        <v>274.49999999999994</v>
      </c>
      <c r="BJ301">
        <v>274.49999999999994</v>
      </c>
      <c r="BK301">
        <v>274.49999999999994</v>
      </c>
      <c r="BL301">
        <v>274.49999999999994</v>
      </c>
      <c r="BM301">
        <v>274.49999999999994</v>
      </c>
      <c r="BN301">
        <v>274.49999999999994</v>
      </c>
      <c r="BO301">
        <v>274.49999999999994</v>
      </c>
      <c r="BP301">
        <v>274.49999999999994</v>
      </c>
      <c r="BQ301">
        <v>274.49999999999994</v>
      </c>
      <c r="BR301">
        <v>274.49999999999994</v>
      </c>
      <c r="BS301">
        <v>274.49999999999994</v>
      </c>
      <c r="BT301">
        <v>274.49999999999994</v>
      </c>
      <c r="BU301">
        <v>274.49999999999994</v>
      </c>
      <c r="BV301">
        <v>274.49999999999994</v>
      </c>
      <c r="BW301">
        <v>274.49999999999994</v>
      </c>
      <c r="BX301">
        <v>274.49999999999994</v>
      </c>
      <c r="BY301">
        <v>274.49999999999994</v>
      </c>
      <c r="BZ301">
        <v>274.49999999999994</v>
      </c>
      <c r="CA301">
        <v>274.49999999999994</v>
      </c>
      <c r="CB301">
        <v>274.49999999999994</v>
      </c>
      <c r="CC301">
        <v>274.49999999999994</v>
      </c>
      <c r="CD301">
        <v>274.49999999999994</v>
      </c>
      <c r="CE301">
        <v>274.49999999999994</v>
      </c>
      <c r="CF301">
        <v>274.49999999999994</v>
      </c>
      <c r="CG301">
        <v>274.49999999999994</v>
      </c>
      <c r="CH301">
        <v>274.49999999999994</v>
      </c>
      <c r="CI301">
        <v>274.49999999999994</v>
      </c>
      <c r="CJ301">
        <v>274.49999999999994</v>
      </c>
      <c r="CK301">
        <v>274.49999999999994</v>
      </c>
    </row>
    <row r="302" spans="1:89" x14ac:dyDescent="0.2">
      <c r="A302">
        <v>272.5</v>
      </c>
      <c r="B302">
        <v>272.5</v>
      </c>
      <c r="C302">
        <v>272.5</v>
      </c>
      <c r="D302">
        <v>272.5</v>
      </c>
      <c r="E302">
        <v>272.5</v>
      </c>
      <c r="F302">
        <v>272.5</v>
      </c>
      <c r="G302">
        <v>272.5</v>
      </c>
      <c r="H302">
        <v>272.5</v>
      </c>
      <c r="I302">
        <v>272.5</v>
      </c>
      <c r="J302">
        <v>272.5</v>
      </c>
      <c r="K302">
        <v>272.5</v>
      </c>
      <c r="L302">
        <v>272.5</v>
      </c>
      <c r="M302">
        <v>272.5</v>
      </c>
      <c r="N302">
        <v>272.5</v>
      </c>
      <c r="O302">
        <v>272.5</v>
      </c>
      <c r="P302">
        <v>272.5</v>
      </c>
      <c r="Q302">
        <v>272.5</v>
      </c>
      <c r="R302">
        <v>272.5</v>
      </c>
      <c r="S302">
        <v>272.5</v>
      </c>
      <c r="T302">
        <v>272.5</v>
      </c>
      <c r="U302">
        <v>272.5</v>
      </c>
      <c r="V302">
        <v>272.5</v>
      </c>
      <c r="W302">
        <v>272.5</v>
      </c>
      <c r="X302">
        <v>272.5</v>
      </c>
      <c r="Y302">
        <v>272.5</v>
      </c>
      <c r="Z302">
        <v>272.5</v>
      </c>
      <c r="AA302">
        <v>272.5</v>
      </c>
      <c r="AB302">
        <v>272.5</v>
      </c>
      <c r="AC302">
        <v>272.5</v>
      </c>
      <c r="AD302">
        <v>272.5</v>
      </c>
      <c r="AE302">
        <v>272.5</v>
      </c>
      <c r="AF302">
        <v>272.5</v>
      </c>
      <c r="AG302">
        <v>272.5</v>
      </c>
      <c r="AH302">
        <v>272.5</v>
      </c>
      <c r="AI302">
        <v>272.5</v>
      </c>
      <c r="AJ302">
        <v>272.5</v>
      </c>
      <c r="AK302">
        <v>272.5</v>
      </c>
      <c r="AL302">
        <v>272.5</v>
      </c>
      <c r="AM302">
        <v>272.5</v>
      </c>
      <c r="AN302">
        <v>272.5</v>
      </c>
      <c r="AO302">
        <v>272.5</v>
      </c>
      <c r="AP302">
        <v>272.5</v>
      </c>
      <c r="AQ302">
        <v>272.5</v>
      </c>
      <c r="AR302">
        <v>272.5</v>
      </c>
      <c r="AS302">
        <v>272.5</v>
      </c>
      <c r="AT302">
        <v>272.5</v>
      </c>
      <c r="AU302">
        <v>272.5</v>
      </c>
      <c r="AV302">
        <v>272.5</v>
      </c>
      <c r="AW302">
        <v>272.5</v>
      </c>
      <c r="AX302">
        <v>272.5</v>
      </c>
      <c r="AY302">
        <v>272.5</v>
      </c>
      <c r="AZ302">
        <v>272.5</v>
      </c>
      <c r="BA302">
        <v>272.5</v>
      </c>
      <c r="BB302">
        <v>272.5</v>
      </c>
      <c r="BC302">
        <v>272.5</v>
      </c>
      <c r="BD302">
        <v>272.5</v>
      </c>
      <c r="BE302">
        <v>272.5</v>
      </c>
      <c r="BF302">
        <v>272.5</v>
      </c>
      <c r="BG302">
        <v>272.5</v>
      </c>
      <c r="BH302">
        <v>272.5</v>
      </c>
      <c r="BI302">
        <v>272.5</v>
      </c>
      <c r="BJ302">
        <v>272.5</v>
      </c>
      <c r="BK302">
        <v>272.5</v>
      </c>
      <c r="BL302">
        <v>272.5</v>
      </c>
      <c r="BM302">
        <v>272.5</v>
      </c>
      <c r="BN302">
        <v>272.5</v>
      </c>
      <c r="BO302">
        <v>272.5</v>
      </c>
      <c r="BP302">
        <v>272.5</v>
      </c>
      <c r="BQ302">
        <v>272.5</v>
      </c>
      <c r="BR302">
        <v>272.5</v>
      </c>
      <c r="BS302">
        <v>272.5</v>
      </c>
      <c r="BT302">
        <v>272.5</v>
      </c>
      <c r="BU302">
        <v>272.5</v>
      </c>
      <c r="BV302">
        <v>272.5</v>
      </c>
      <c r="BW302">
        <v>272.5</v>
      </c>
      <c r="BX302">
        <v>272.5</v>
      </c>
      <c r="BY302">
        <v>272.5</v>
      </c>
      <c r="BZ302">
        <v>272.5</v>
      </c>
      <c r="CA302">
        <v>272.5</v>
      </c>
      <c r="CB302">
        <v>272.5</v>
      </c>
      <c r="CC302">
        <v>272.5</v>
      </c>
      <c r="CD302">
        <v>272.5</v>
      </c>
      <c r="CE302">
        <v>272.5</v>
      </c>
      <c r="CF302">
        <v>272.5</v>
      </c>
      <c r="CG302">
        <v>272.5</v>
      </c>
      <c r="CH302">
        <v>272.5</v>
      </c>
      <c r="CI302">
        <v>272.5</v>
      </c>
      <c r="CJ302">
        <v>272.5</v>
      </c>
      <c r="CK302">
        <v>272.5</v>
      </c>
    </row>
    <row r="303" spans="1:89" x14ac:dyDescent="0.2">
      <c r="A303">
        <v>253.5</v>
      </c>
      <c r="B303">
        <v>253.5</v>
      </c>
      <c r="C303">
        <v>253.5</v>
      </c>
      <c r="D303">
        <v>253.5</v>
      </c>
      <c r="E303">
        <v>253.5</v>
      </c>
      <c r="F303">
        <v>253.5</v>
      </c>
      <c r="G303">
        <v>253.5</v>
      </c>
      <c r="H303">
        <v>253.5</v>
      </c>
      <c r="I303">
        <v>253.5</v>
      </c>
      <c r="J303">
        <v>253.5</v>
      </c>
      <c r="K303">
        <v>253.5</v>
      </c>
      <c r="L303">
        <v>253.5</v>
      </c>
      <c r="M303">
        <v>253.5</v>
      </c>
      <c r="N303">
        <v>253.5</v>
      </c>
      <c r="O303">
        <v>253.5</v>
      </c>
      <c r="P303">
        <v>253.5</v>
      </c>
      <c r="Q303">
        <v>253.5</v>
      </c>
      <c r="R303">
        <v>253.5</v>
      </c>
      <c r="S303">
        <v>253.5</v>
      </c>
      <c r="T303">
        <v>253.5</v>
      </c>
      <c r="U303">
        <v>253.5</v>
      </c>
      <c r="V303">
        <v>253.5</v>
      </c>
      <c r="W303">
        <v>253.5</v>
      </c>
      <c r="X303">
        <v>253.5</v>
      </c>
      <c r="Y303">
        <v>253.5</v>
      </c>
      <c r="Z303">
        <v>253.5</v>
      </c>
      <c r="AA303">
        <v>253.5</v>
      </c>
      <c r="AB303">
        <v>253.5</v>
      </c>
      <c r="AC303">
        <v>253.5</v>
      </c>
      <c r="AD303">
        <v>253.5</v>
      </c>
      <c r="AE303">
        <v>253.5</v>
      </c>
      <c r="AF303">
        <v>253.5</v>
      </c>
      <c r="AG303">
        <v>253.5</v>
      </c>
      <c r="AH303">
        <v>253.5</v>
      </c>
      <c r="AI303">
        <v>253.5</v>
      </c>
      <c r="AJ303">
        <v>253.5</v>
      </c>
      <c r="AK303">
        <v>253.5</v>
      </c>
      <c r="AL303">
        <v>253.5</v>
      </c>
      <c r="AM303">
        <v>253.5</v>
      </c>
      <c r="AN303">
        <v>253.5</v>
      </c>
      <c r="AO303">
        <v>253.5</v>
      </c>
      <c r="AP303">
        <v>253.5</v>
      </c>
      <c r="AQ303">
        <v>253.5</v>
      </c>
      <c r="AR303">
        <v>253.5</v>
      </c>
      <c r="AS303">
        <v>253.5</v>
      </c>
      <c r="AT303">
        <v>253.5</v>
      </c>
      <c r="AU303">
        <v>253.5</v>
      </c>
      <c r="AV303">
        <v>253.5</v>
      </c>
      <c r="AW303">
        <v>253.5</v>
      </c>
      <c r="AX303">
        <v>253.5</v>
      </c>
      <c r="AY303">
        <v>253.5</v>
      </c>
      <c r="AZ303">
        <v>253.5</v>
      </c>
      <c r="BA303">
        <v>253.5</v>
      </c>
      <c r="BB303">
        <v>253.5</v>
      </c>
      <c r="BC303">
        <v>253.5</v>
      </c>
      <c r="BD303">
        <v>253.5</v>
      </c>
      <c r="BE303">
        <v>253.5</v>
      </c>
      <c r="BF303">
        <v>253.5</v>
      </c>
      <c r="BG303">
        <v>253.5</v>
      </c>
      <c r="BH303">
        <v>253.5</v>
      </c>
      <c r="BI303">
        <v>253.5</v>
      </c>
      <c r="BJ303">
        <v>253.5</v>
      </c>
      <c r="BK303">
        <v>253.5</v>
      </c>
      <c r="BL303">
        <v>253.5</v>
      </c>
      <c r="BM303">
        <v>253.5</v>
      </c>
      <c r="BN303">
        <v>253.5</v>
      </c>
      <c r="BO303">
        <v>253.5</v>
      </c>
      <c r="BP303">
        <v>253.5</v>
      </c>
      <c r="BQ303">
        <v>253.5</v>
      </c>
      <c r="BR303">
        <v>253.5</v>
      </c>
      <c r="BS303">
        <v>253.5</v>
      </c>
      <c r="BT303">
        <v>253.5</v>
      </c>
      <c r="BU303">
        <v>253.5</v>
      </c>
      <c r="BV303">
        <v>253.5</v>
      </c>
      <c r="BW303">
        <v>253.5</v>
      </c>
      <c r="BX303">
        <v>253.5</v>
      </c>
      <c r="BY303">
        <v>253.5</v>
      </c>
      <c r="BZ303">
        <v>253.5</v>
      </c>
      <c r="CA303">
        <v>253.5</v>
      </c>
      <c r="CB303">
        <v>253.5</v>
      </c>
      <c r="CC303">
        <v>253.5</v>
      </c>
      <c r="CD303">
        <v>253.5</v>
      </c>
      <c r="CE303">
        <v>253.5</v>
      </c>
      <c r="CF303">
        <v>253.5</v>
      </c>
      <c r="CG303">
        <v>253.5</v>
      </c>
      <c r="CH303">
        <v>253.5</v>
      </c>
      <c r="CI303">
        <v>253.5</v>
      </c>
      <c r="CJ303">
        <v>253.5</v>
      </c>
      <c r="CK303">
        <v>253.5</v>
      </c>
    </row>
    <row r="304" spans="1:89" x14ac:dyDescent="0.2">
      <c r="A304">
        <v>239.39999999999995</v>
      </c>
      <c r="B304">
        <v>239.39999999999995</v>
      </c>
      <c r="C304">
        <v>239.39999999999995</v>
      </c>
      <c r="D304">
        <v>239.39999999999995</v>
      </c>
      <c r="E304">
        <v>239.39999999999995</v>
      </c>
      <c r="F304">
        <v>239.39999999999995</v>
      </c>
      <c r="G304">
        <v>239.39999999999995</v>
      </c>
      <c r="H304">
        <v>239.39999999999995</v>
      </c>
      <c r="I304">
        <v>239.39999999999995</v>
      </c>
      <c r="J304">
        <v>239.39999999999995</v>
      </c>
      <c r="K304">
        <v>239.39999999999995</v>
      </c>
      <c r="L304">
        <v>239.39999999999995</v>
      </c>
      <c r="M304">
        <v>239.39999999999995</v>
      </c>
      <c r="N304">
        <v>239.39999999999995</v>
      </c>
      <c r="O304">
        <v>239.39999999999995</v>
      </c>
      <c r="P304">
        <v>239.39999999999995</v>
      </c>
      <c r="Q304">
        <v>239.39999999999995</v>
      </c>
      <c r="R304">
        <v>239.39999999999995</v>
      </c>
      <c r="S304">
        <v>239.39999999999995</v>
      </c>
      <c r="T304">
        <v>239.39999999999995</v>
      </c>
      <c r="U304">
        <v>239.39999999999995</v>
      </c>
      <c r="V304">
        <v>239.39999999999995</v>
      </c>
      <c r="W304">
        <v>239.39999999999995</v>
      </c>
      <c r="X304">
        <v>239.39999999999995</v>
      </c>
      <c r="Y304">
        <v>239.39999999999995</v>
      </c>
      <c r="Z304">
        <v>239.39999999999995</v>
      </c>
      <c r="AA304">
        <v>239.39999999999995</v>
      </c>
      <c r="AB304">
        <v>239.39999999999995</v>
      </c>
      <c r="AC304">
        <v>239.39999999999995</v>
      </c>
      <c r="AD304">
        <v>239.39999999999995</v>
      </c>
      <c r="AE304">
        <v>239.39999999999995</v>
      </c>
      <c r="AF304">
        <v>239.39999999999995</v>
      </c>
      <c r="AG304">
        <v>239.39999999999995</v>
      </c>
      <c r="AH304">
        <v>239.39999999999995</v>
      </c>
      <c r="AI304">
        <v>239.39999999999995</v>
      </c>
      <c r="AJ304">
        <v>239.39999999999995</v>
      </c>
      <c r="AK304">
        <v>239.39999999999995</v>
      </c>
      <c r="AL304">
        <v>239.39999999999995</v>
      </c>
      <c r="AM304">
        <v>239.39999999999995</v>
      </c>
      <c r="AN304">
        <v>239.39999999999995</v>
      </c>
      <c r="AO304">
        <v>239.39999999999995</v>
      </c>
      <c r="AP304">
        <v>239.39999999999995</v>
      </c>
      <c r="AQ304">
        <v>239.39999999999995</v>
      </c>
      <c r="AR304">
        <v>239.39999999999995</v>
      </c>
      <c r="AS304">
        <v>239.39999999999995</v>
      </c>
      <c r="AT304">
        <v>239.39999999999995</v>
      </c>
      <c r="AU304">
        <v>239.39999999999995</v>
      </c>
      <c r="AV304">
        <v>239.39999999999995</v>
      </c>
      <c r="AW304">
        <v>239.39999999999995</v>
      </c>
      <c r="AX304">
        <v>239.39999999999995</v>
      </c>
      <c r="AY304">
        <v>239.39999999999995</v>
      </c>
      <c r="AZ304">
        <v>239.39999999999995</v>
      </c>
      <c r="BA304">
        <v>239.39999999999995</v>
      </c>
      <c r="BB304">
        <v>239.39999999999995</v>
      </c>
      <c r="BC304">
        <v>239.39999999999995</v>
      </c>
      <c r="BD304">
        <v>239.39999999999995</v>
      </c>
      <c r="BE304">
        <v>239.39999999999995</v>
      </c>
      <c r="BF304">
        <v>239.39999999999995</v>
      </c>
      <c r="BG304">
        <v>239.39999999999995</v>
      </c>
      <c r="BH304">
        <v>239.39999999999995</v>
      </c>
      <c r="BI304">
        <v>239.39999999999995</v>
      </c>
      <c r="BJ304">
        <v>239.39999999999995</v>
      </c>
      <c r="BK304">
        <v>239.39999999999995</v>
      </c>
      <c r="BL304">
        <v>239.39999999999995</v>
      </c>
      <c r="BM304">
        <v>239.39999999999995</v>
      </c>
      <c r="BN304">
        <v>239.39999999999995</v>
      </c>
      <c r="BO304">
        <v>239.39999999999995</v>
      </c>
      <c r="BP304">
        <v>239.39999999999995</v>
      </c>
      <c r="BQ304">
        <v>239.39999999999995</v>
      </c>
      <c r="BR304">
        <v>239.39999999999995</v>
      </c>
      <c r="BS304">
        <v>239.39999999999995</v>
      </c>
      <c r="BT304">
        <v>239.39999999999995</v>
      </c>
      <c r="BU304">
        <v>239.39999999999995</v>
      </c>
      <c r="BV304">
        <v>239.39999999999995</v>
      </c>
      <c r="BW304">
        <v>239.39999999999995</v>
      </c>
      <c r="BX304">
        <v>239.39999999999995</v>
      </c>
      <c r="BY304">
        <v>239.39999999999995</v>
      </c>
      <c r="BZ304">
        <v>239.39999999999995</v>
      </c>
      <c r="CA304">
        <v>239.39999999999995</v>
      </c>
      <c r="CB304">
        <v>239.39999999999995</v>
      </c>
      <c r="CC304">
        <v>239.39999999999995</v>
      </c>
      <c r="CD304">
        <v>239.39999999999995</v>
      </c>
      <c r="CE304">
        <v>239.39999999999995</v>
      </c>
      <c r="CF304">
        <v>239.39999999999995</v>
      </c>
      <c r="CG304">
        <v>239.39999999999995</v>
      </c>
      <c r="CH304">
        <v>239.39999999999995</v>
      </c>
      <c r="CI304">
        <v>239.39999999999995</v>
      </c>
      <c r="CJ304">
        <v>239.39999999999995</v>
      </c>
      <c r="CK304">
        <v>239.39999999999995</v>
      </c>
    </row>
    <row r="305" spans="1:89" x14ac:dyDescent="0.2">
      <c r="A305">
        <v>266.39999999999998</v>
      </c>
      <c r="B305">
        <v>266.39999999999998</v>
      </c>
      <c r="C305">
        <v>266.39999999999998</v>
      </c>
      <c r="D305">
        <v>266.39999999999998</v>
      </c>
      <c r="E305">
        <v>266.39999999999998</v>
      </c>
      <c r="F305">
        <v>266.39999999999998</v>
      </c>
      <c r="G305">
        <v>266.39999999999998</v>
      </c>
      <c r="H305">
        <v>266.39999999999998</v>
      </c>
      <c r="I305">
        <v>266.39999999999998</v>
      </c>
      <c r="J305">
        <v>266.39999999999998</v>
      </c>
      <c r="K305">
        <v>266.39999999999998</v>
      </c>
      <c r="L305">
        <v>266.39999999999998</v>
      </c>
      <c r="M305">
        <v>266.39999999999998</v>
      </c>
      <c r="N305">
        <v>266.39999999999998</v>
      </c>
      <c r="O305">
        <v>266.39999999999998</v>
      </c>
      <c r="P305">
        <v>266.39999999999998</v>
      </c>
      <c r="Q305">
        <v>266.39999999999998</v>
      </c>
      <c r="R305">
        <v>266.39999999999998</v>
      </c>
      <c r="S305">
        <v>266.39999999999998</v>
      </c>
      <c r="T305">
        <v>266.39999999999998</v>
      </c>
      <c r="U305">
        <v>266.39999999999998</v>
      </c>
      <c r="V305">
        <v>266.39999999999998</v>
      </c>
      <c r="W305">
        <v>266.39999999999998</v>
      </c>
      <c r="X305">
        <v>266.39999999999998</v>
      </c>
      <c r="Y305">
        <v>266.39999999999998</v>
      </c>
      <c r="Z305">
        <v>266.39999999999998</v>
      </c>
      <c r="AA305">
        <v>266.39999999999998</v>
      </c>
      <c r="AB305">
        <v>266.39999999999998</v>
      </c>
      <c r="AC305">
        <v>266.39999999999998</v>
      </c>
      <c r="AD305">
        <v>266.39999999999998</v>
      </c>
      <c r="AE305">
        <v>266.39999999999998</v>
      </c>
      <c r="AF305">
        <v>266.39999999999998</v>
      </c>
      <c r="AG305">
        <v>266.39999999999998</v>
      </c>
      <c r="AH305">
        <v>266.39999999999998</v>
      </c>
      <c r="AI305">
        <v>266.39999999999998</v>
      </c>
      <c r="AJ305">
        <v>266.39999999999998</v>
      </c>
      <c r="AK305">
        <v>266.39999999999998</v>
      </c>
      <c r="AL305">
        <v>266.39999999999998</v>
      </c>
      <c r="AM305">
        <v>266.39999999999998</v>
      </c>
      <c r="AN305">
        <v>266.39999999999998</v>
      </c>
      <c r="AO305">
        <v>266.39999999999998</v>
      </c>
      <c r="AP305">
        <v>266.39999999999998</v>
      </c>
      <c r="AQ305">
        <v>266.39999999999998</v>
      </c>
      <c r="AR305">
        <v>266.39999999999998</v>
      </c>
      <c r="AS305">
        <v>266.39999999999998</v>
      </c>
      <c r="AT305">
        <v>266.39999999999998</v>
      </c>
      <c r="AU305">
        <v>266.39999999999998</v>
      </c>
      <c r="AV305">
        <v>266.39999999999998</v>
      </c>
      <c r="AW305">
        <v>266.39999999999998</v>
      </c>
      <c r="AX305">
        <v>266.39999999999998</v>
      </c>
      <c r="AY305">
        <v>266.39999999999998</v>
      </c>
      <c r="AZ305">
        <v>266.39999999999998</v>
      </c>
      <c r="BA305">
        <v>266.39999999999998</v>
      </c>
      <c r="BB305">
        <v>266.39999999999998</v>
      </c>
      <c r="BC305">
        <v>266.39999999999998</v>
      </c>
      <c r="BD305">
        <v>266.39999999999998</v>
      </c>
      <c r="BE305">
        <v>266.39999999999998</v>
      </c>
      <c r="BF305">
        <v>266.39999999999998</v>
      </c>
      <c r="BG305">
        <v>266.39999999999998</v>
      </c>
      <c r="BH305">
        <v>266.39999999999998</v>
      </c>
      <c r="BI305">
        <v>266.39999999999998</v>
      </c>
      <c r="BJ305">
        <v>266.39999999999998</v>
      </c>
      <c r="BK305">
        <v>266.39999999999998</v>
      </c>
      <c r="BL305">
        <v>266.39999999999998</v>
      </c>
      <c r="BM305">
        <v>266.39999999999998</v>
      </c>
      <c r="BN305">
        <v>266.39999999999998</v>
      </c>
      <c r="BO305">
        <v>266.39999999999998</v>
      </c>
      <c r="BP305">
        <v>266.39999999999998</v>
      </c>
      <c r="BQ305">
        <v>266.39999999999998</v>
      </c>
      <c r="BR305">
        <v>266.39999999999998</v>
      </c>
      <c r="BS305">
        <v>266.39999999999998</v>
      </c>
      <c r="BT305">
        <v>266.39999999999998</v>
      </c>
      <c r="BU305">
        <v>266.39999999999998</v>
      </c>
      <c r="BV305">
        <v>266.39999999999998</v>
      </c>
      <c r="BW305">
        <v>266.39999999999998</v>
      </c>
      <c r="BX305">
        <v>266.39999999999998</v>
      </c>
      <c r="BY305">
        <v>266.39999999999998</v>
      </c>
      <c r="BZ305">
        <v>266.39999999999998</v>
      </c>
      <c r="CA305">
        <v>266.39999999999998</v>
      </c>
      <c r="CB305">
        <v>266.39999999999998</v>
      </c>
      <c r="CC305">
        <v>266.39999999999998</v>
      </c>
      <c r="CD305">
        <v>266.39999999999998</v>
      </c>
      <c r="CE305">
        <v>266.39999999999998</v>
      </c>
      <c r="CF305">
        <v>266.39999999999998</v>
      </c>
      <c r="CG305">
        <v>266.39999999999998</v>
      </c>
      <c r="CH305">
        <v>266.39999999999998</v>
      </c>
      <c r="CI305">
        <v>266.39999999999998</v>
      </c>
      <c r="CJ305">
        <v>266.39999999999998</v>
      </c>
      <c r="CK305">
        <v>266.39999999999998</v>
      </c>
    </row>
    <row r="306" spans="1:89" x14ac:dyDescent="0.2">
      <c r="A306">
        <v>258.60000000000002</v>
      </c>
      <c r="B306">
        <v>258.60000000000002</v>
      </c>
      <c r="C306">
        <v>258.60000000000002</v>
      </c>
      <c r="D306">
        <v>258.60000000000002</v>
      </c>
      <c r="E306">
        <v>258.60000000000002</v>
      </c>
      <c r="F306">
        <v>258.60000000000002</v>
      </c>
      <c r="G306">
        <v>258.60000000000002</v>
      </c>
      <c r="H306">
        <v>258.60000000000002</v>
      </c>
      <c r="I306">
        <v>258.60000000000002</v>
      </c>
      <c r="J306">
        <v>258.60000000000002</v>
      </c>
      <c r="K306">
        <v>258.60000000000002</v>
      </c>
      <c r="L306">
        <v>258.60000000000002</v>
      </c>
      <c r="M306">
        <v>258.60000000000002</v>
      </c>
      <c r="N306">
        <v>258.60000000000002</v>
      </c>
      <c r="O306">
        <v>258.60000000000002</v>
      </c>
      <c r="P306">
        <v>258.60000000000002</v>
      </c>
      <c r="Q306">
        <v>258.60000000000002</v>
      </c>
      <c r="R306">
        <v>258.60000000000002</v>
      </c>
      <c r="S306">
        <v>258.60000000000002</v>
      </c>
      <c r="T306">
        <v>258.60000000000002</v>
      </c>
      <c r="U306">
        <v>258.60000000000002</v>
      </c>
      <c r="V306">
        <v>258.60000000000002</v>
      </c>
      <c r="W306">
        <v>258.60000000000002</v>
      </c>
      <c r="X306">
        <v>258.60000000000002</v>
      </c>
      <c r="Y306">
        <v>258.60000000000002</v>
      </c>
      <c r="Z306">
        <v>258.60000000000002</v>
      </c>
      <c r="AA306">
        <v>258.60000000000002</v>
      </c>
      <c r="AB306">
        <v>258.60000000000002</v>
      </c>
      <c r="AC306">
        <v>258.60000000000002</v>
      </c>
      <c r="AD306">
        <v>258.60000000000002</v>
      </c>
      <c r="AE306">
        <v>258.60000000000002</v>
      </c>
      <c r="AF306">
        <v>258.60000000000002</v>
      </c>
      <c r="AG306">
        <v>258.60000000000002</v>
      </c>
      <c r="AH306">
        <v>258.60000000000002</v>
      </c>
      <c r="AI306">
        <v>258.60000000000002</v>
      </c>
      <c r="AJ306">
        <v>258.60000000000002</v>
      </c>
      <c r="AK306">
        <v>258.60000000000002</v>
      </c>
      <c r="AL306">
        <v>258.60000000000002</v>
      </c>
      <c r="AM306">
        <v>258.60000000000002</v>
      </c>
      <c r="AN306">
        <v>258.60000000000002</v>
      </c>
      <c r="AO306">
        <v>258.60000000000002</v>
      </c>
      <c r="AP306">
        <v>258.60000000000002</v>
      </c>
      <c r="AQ306">
        <v>258.60000000000002</v>
      </c>
      <c r="AR306">
        <v>258.60000000000002</v>
      </c>
      <c r="AS306">
        <v>258.60000000000002</v>
      </c>
      <c r="AT306">
        <v>258.60000000000002</v>
      </c>
      <c r="AU306">
        <v>258.60000000000002</v>
      </c>
      <c r="AV306">
        <v>258.60000000000002</v>
      </c>
      <c r="AW306">
        <v>258.60000000000002</v>
      </c>
      <c r="AX306">
        <v>258.60000000000002</v>
      </c>
      <c r="AY306">
        <v>258.60000000000002</v>
      </c>
      <c r="AZ306">
        <v>258.60000000000002</v>
      </c>
      <c r="BA306">
        <v>258.60000000000002</v>
      </c>
      <c r="BB306">
        <v>258.60000000000002</v>
      </c>
      <c r="BC306">
        <v>258.60000000000002</v>
      </c>
      <c r="BD306">
        <v>258.60000000000002</v>
      </c>
      <c r="BE306">
        <v>258.60000000000002</v>
      </c>
      <c r="BF306">
        <v>258.60000000000002</v>
      </c>
      <c r="BG306">
        <v>258.60000000000002</v>
      </c>
      <c r="BH306">
        <v>258.60000000000002</v>
      </c>
      <c r="BI306">
        <v>258.60000000000002</v>
      </c>
      <c r="BJ306">
        <v>258.60000000000002</v>
      </c>
      <c r="BK306">
        <v>258.60000000000002</v>
      </c>
      <c r="BL306">
        <v>258.60000000000002</v>
      </c>
      <c r="BM306">
        <v>258.60000000000002</v>
      </c>
      <c r="BN306">
        <v>258.60000000000002</v>
      </c>
      <c r="BO306">
        <v>258.60000000000002</v>
      </c>
      <c r="BP306">
        <v>258.60000000000002</v>
      </c>
      <c r="BQ306">
        <v>258.60000000000002</v>
      </c>
      <c r="BR306">
        <v>258.60000000000002</v>
      </c>
      <c r="BS306">
        <v>258.60000000000002</v>
      </c>
      <c r="BT306">
        <v>258.60000000000002</v>
      </c>
      <c r="BU306">
        <v>258.60000000000002</v>
      </c>
      <c r="BV306">
        <v>258.60000000000002</v>
      </c>
      <c r="BW306">
        <v>258.60000000000002</v>
      </c>
      <c r="BX306">
        <v>258.60000000000002</v>
      </c>
      <c r="BY306">
        <v>258.60000000000002</v>
      </c>
      <c r="BZ306">
        <v>258.60000000000002</v>
      </c>
      <c r="CA306">
        <v>258.60000000000002</v>
      </c>
      <c r="CB306">
        <v>258.60000000000002</v>
      </c>
      <c r="CC306">
        <v>258.60000000000002</v>
      </c>
      <c r="CD306">
        <v>258.60000000000002</v>
      </c>
      <c r="CE306">
        <v>258.60000000000002</v>
      </c>
      <c r="CF306">
        <v>258.60000000000002</v>
      </c>
      <c r="CG306">
        <v>258.60000000000002</v>
      </c>
      <c r="CH306">
        <v>258.60000000000002</v>
      </c>
      <c r="CI306">
        <v>258.60000000000002</v>
      </c>
      <c r="CJ306">
        <v>258.60000000000002</v>
      </c>
      <c r="CK306">
        <v>258.60000000000002</v>
      </c>
    </row>
    <row r="307" spans="1:89" x14ac:dyDescent="0.2">
      <c r="A307">
        <v>281.3</v>
      </c>
      <c r="B307">
        <v>281.3</v>
      </c>
      <c r="C307">
        <v>281.3</v>
      </c>
      <c r="D307">
        <v>281.3</v>
      </c>
      <c r="E307">
        <v>281.3</v>
      </c>
      <c r="F307">
        <v>281.3</v>
      </c>
      <c r="G307">
        <v>281.3</v>
      </c>
      <c r="H307">
        <v>281.3</v>
      </c>
      <c r="I307">
        <v>281.3</v>
      </c>
      <c r="J307">
        <v>281.3</v>
      </c>
      <c r="K307">
        <v>281.3</v>
      </c>
      <c r="L307">
        <v>281.3</v>
      </c>
      <c r="M307">
        <v>281.3</v>
      </c>
      <c r="N307">
        <v>281.3</v>
      </c>
      <c r="O307">
        <v>281.3</v>
      </c>
      <c r="P307">
        <v>281.3</v>
      </c>
      <c r="Q307">
        <v>281.3</v>
      </c>
      <c r="R307">
        <v>281.3</v>
      </c>
      <c r="S307">
        <v>281.3</v>
      </c>
      <c r="T307">
        <v>281.3</v>
      </c>
      <c r="U307">
        <v>281.3</v>
      </c>
      <c r="V307">
        <v>281.3</v>
      </c>
      <c r="W307">
        <v>281.3</v>
      </c>
      <c r="X307">
        <v>281.3</v>
      </c>
      <c r="Y307">
        <v>281.3</v>
      </c>
      <c r="Z307">
        <v>281.3</v>
      </c>
      <c r="AA307">
        <v>281.3</v>
      </c>
      <c r="AB307">
        <v>281.3</v>
      </c>
      <c r="AC307">
        <v>281.3</v>
      </c>
      <c r="AD307">
        <v>281.3</v>
      </c>
      <c r="AE307">
        <v>281.3</v>
      </c>
      <c r="AF307">
        <v>281.3</v>
      </c>
      <c r="AG307">
        <v>281.3</v>
      </c>
      <c r="AH307">
        <v>281.3</v>
      </c>
      <c r="AI307">
        <v>281.3</v>
      </c>
      <c r="AJ307">
        <v>281.3</v>
      </c>
      <c r="AK307">
        <v>281.3</v>
      </c>
      <c r="AL307">
        <v>281.3</v>
      </c>
      <c r="AM307">
        <v>281.3</v>
      </c>
      <c r="AN307">
        <v>281.3</v>
      </c>
      <c r="AO307">
        <v>281.3</v>
      </c>
      <c r="AP307">
        <v>281.3</v>
      </c>
      <c r="AQ307">
        <v>281.3</v>
      </c>
      <c r="AR307">
        <v>281.3</v>
      </c>
      <c r="AS307">
        <v>281.3</v>
      </c>
      <c r="AT307">
        <v>281.3</v>
      </c>
      <c r="AU307">
        <v>281.3</v>
      </c>
      <c r="AV307">
        <v>281.3</v>
      </c>
      <c r="AW307">
        <v>281.3</v>
      </c>
      <c r="AX307">
        <v>281.3</v>
      </c>
      <c r="AY307">
        <v>281.3</v>
      </c>
      <c r="AZ307">
        <v>281.3</v>
      </c>
      <c r="BA307">
        <v>281.3</v>
      </c>
      <c r="BB307">
        <v>281.3</v>
      </c>
      <c r="BC307">
        <v>281.3</v>
      </c>
      <c r="BD307">
        <v>281.3</v>
      </c>
      <c r="BE307">
        <v>281.3</v>
      </c>
      <c r="BF307">
        <v>281.3</v>
      </c>
      <c r="BG307">
        <v>281.3</v>
      </c>
      <c r="BH307">
        <v>281.3</v>
      </c>
      <c r="BI307">
        <v>281.3</v>
      </c>
      <c r="BJ307">
        <v>281.3</v>
      </c>
      <c r="BK307">
        <v>281.3</v>
      </c>
      <c r="BL307">
        <v>281.3</v>
      </c>
      <c r="BM307">
        <v>281.3</v>
      </c>
      <c r="BN307">
        <v>281.3</v>
      </c>
      <c r="BO307">
        <v>281.3</v>
      </c>
      <c r="BP307">
        <v>281.3</v>
      </c>
      <c r="BQ307">
        <v>281.3</v>
      </c>
      <c r="BR307">
        <v>281.3</v>
      </c>
      <c r="BS307">
        <v>281.3</v>
      </c>
      <c r="BT307">
        <v>281.3</v>
      </c>
      <c r="BU307">
        <v>281.3</v>
      </c>
      <c r="BV307">
        <v>281.3</v>
      </c>
      <c r="BW307">
        <v>281.3</v>
      </c>
      <c r="BX307">
        <v>281.3</v>
      </c>
      <c r="BY307">
        <v>281.3</v>
      </c>
      <c r="BZ307">
        <v>281.3</v>
      </c>
      <c r="CA307">
        <v>281.3</v>
      </c>
      <c r="CB307">
        <v>281.3</v>
      </c>
      <c r="CC307">
        <v>281.3</v>
      </c>
      <c r="CD307">
        <v>281.3</v>
      </c>
      <c r="CE307">
        <v>281.3</v>
      </c>
      <c r="CF307">
        <v>281.3</v>
      </c>
      <c r="CG307">
        <v>281.3</v>
      </c>
      <c r="CH307">
        <v>281.3</v>
      </c>
      <c r="CI307">
        <v>281.3</v>
      </c>
      <c r="CJ307">
        <v>281.3</v>
      </c>
      <c r="CK307">
        <v>281.3</v>
      </c>
    </row>
    <row r="308" spans="1:89" x14ac:dyDescent="0.2">
      <c r="A308">
        <v>284.79999999999995</v>
      </c>
      <c r="B308">
        <v>284.79999999999995</v>
      </c>
      <c r="C308">
        <v>284.79999999999995</v>
      </c>
      <c r="D308">
        <v>284.79999999999995</v>
      </c>
      <c r="E308">
        <v>284.79999999999995</v>
      </c>
      <c r="F308">
        <v>284.79999999999995</v>
      </c>
      <c r="G308">
        <v>284.79999999999995</v>
      </c>
      <c r="H308">
        <v>284.79999999999995</v>
      </c>
      <c r="I308">
        <v>284.79999999999995</v>
      </c>
      <c r="J308">
        <v>284.79999999999995</v>
      </c>
      <c r="K308">
        <v>284.79999999999995</v>
      </c>
      <c r="L308">
        <v>284.79999999999995</v>
      </c>
      <c r="M308">
        <v>284.79999999999995</v>
      </c>
      <c r="N308">
        <v>284.79999999999995</v>
      </c>
      <c r="O308">
        <v>284.79999999999995</v>
      </c>
      <c r="P308">
        <v>284.79999999999995</v>
      </c>
      <c r="Q308">
        <v>284.79999999999995</v>
      </c>
      <c r="R308">
        <v>284.79999999999995</v>
      </c>
      <c r="S308">
        <v>284.79999999999995</v>
      </c>
      <c r="T308">
        <v>284.79999999999995</v>
      </c>
      <c r="U308">
        <v>284.79999999999995</v>
      </c>
      <c r="V308">
        <v>284.79999999999995</v>
      </c>
      <c r="W308">
        <v>284.79999999999995</v>
      </c>
      <c r="X308">
        <v>284.79999999999995</v>
      </c>
      <c r="Y308">
        <v>284.79999999999995</v>
      </c>
      <c r="Z308">
        <v>284.79999999999995</v>
      </c>
      <c r="AA308">
        <v>284.79999999999995</v>
      </c>
      <c r="AB308">
        <v>284.79999999999995</v>
      </c>
      <c r="AC308">
        <v>284.79999999999995</v>
      </c>
      <c r="AD308">
        <v>284.79999999999995</v>
      </c>
      <c r="AE308">
        <v>284.79999999999995</v>
      </c>
      <c r="AF308">
        <v>284.79999999999995</v>
      </c>
      <c r="AG308">
        <v>284.79999999999995</v>
      </c>
      <c r="AH308">
        <v>284.79999999999995</v>
      </c>
      <c r="AI308">
        <v>284.79999999999995</v>
      </c>
      <c r="AJ308">
        <v>284.79999999999995</v>
      </c>
      <c r="AK308">
        <v>284.79999999999995</v>
      </c>
      <c r="AL308">
        <v>284.79999999999995</v>
      </c>
      <c r="AM308">
        <v>284.79999999999995</v>
      </c>
      <c r="AN308">
        <v>284.79999999999995</v>
      </c>
      <c r="AO308">
        <v>284.79999999999995</v>
      </c>
      <c r="AP308">
        <v>284.79999999999995</v>
      </c>
      <c r="AQ308">
        <v>284.79999999999995</v>
      </c>
      <c r="AR308">
        <v>284.79999999999995</v>
      </c>
      <c r="AS308">
        <v>284.79999999999995</v>
      </c>
      <c r="AT308">
        <v>284.79999999999995</v>
      </c>
      <c r="AU308">
        <v>284.79999999999995</v>
      </c>
      <c r="AV308">
        <v>284.79999999999995</v>
      </c>
      <c r="AW308">
        <v>284.79999999999995</v>
      </c>
      <c r="AX308">
        <v>284.79999999999995</v>
      </c>
      <c r="AY308">
        <v>284.79999999999995</v>
      </c>
      <c r="AZ308">
        <v>284.79999999999995</v>
      </c>
      <c r="BA308">
        <v>284.79999999999995</v>
      </c>
      <c r="BB308">
        <v>284.79999999999995</v>
      </c>
      <c r="BC308">
        <v>284.79999999999995</v>
      </c>
      <c r="BD308">
        <v>284.79999999999995</v>
      </c>
      <c r="BE308">
        <v>284.79999999999995</v>
      </c>
      <c r="BF308">
        <v>284.79999999999995</v>
      </c>
      <c r="BG308">
        <v>284.79999999999995</v>
      </c>
      <c r="BH308">
        <v>284.79999999999995</v>
      </c>
      <c r="BI308">
        <v>284.79999999999995</v>
      </c>
      <c r="BJ308">
        <v>284.79999999999995</v>
      </c>
      <c r="BK308">
        <v>284.79999999999995</v>
      </c>
      <c r="BL308">
        <v>284.79999999999995</v>
      </c>
      <c r="BM308">
        <v>284.79999999999995</v>
      </c>
      <c r="BN308">
        <v>284.79999999999995</v>
      </c>
      <c r="BO308">
        <v>284.79999999999995</v>
      </c>
      <c r="BP308">
        <v>284.79999999999995</v>
      </c>
      <c r="BQ308">
        <v>284.79999999999995</v>
      </c>
      <c r="BR308">
        <v>284.79999999999995</v>
      </c>
      <c r="BS308">
        <v>284.79999999999995</v>
      </c>
      <c r="BT308">
        <v>284.79999999999995</v>
      </c>
      <c r="BU308">
        <v>284.79999999999995</v>
      </c>
      <c r="BV308">
        <v>284.79999999999995</v>
      </c>
      <c r="BW308">
        <v>284.79999999999995</v>
      </c>
      <c r="BX308">
        <v>284.79999999999995</v>
      </c>
      <c r="BY308">
        <v>284.79999999999995</v>
      </c>
      <c r="BZ308">
        <v>284.79999999999995</v>
      </c>
      <c r="CA308">
        <v>284.79999999999995</v>
      </c>
      <c r="CB308">
        <v>284.79999999999995</v>
      </c>
      <c r="CC308">
        <v>284.79999999999995</v>
      </c>
      <c r="CD308">
        <v>284.79999999999995</v>
      </c>
      <c r="CE308">
        <v>284.79999999999995</v>
      </c>
      <c r="CF308">
        <v>284.79999999999995</v>
      </c>
      <c r="CG308">
        <v>284.79999999999995</v>
      </c>
      <c r="CH308">
        <v>284.79999999999995</v>
      </c>
      <c r="CI308">
        <v>284.79999999999995</v>
      </c>
      <c r="CJ308">
        <v>284.79999999999995</v>
      </c>
      <c r="CK308">
        <v>284.79999999999995</v>
      </c>
    </row>
    <row r="309" spans="1:89" x14ac:dyDescent="0.2">
      <c r="A309">
        <v>274.49999999999994</v>
      </c>
      <c r="B309">
        <v>274.49999999999994</v>
      </c>
      <c r="C309">
        <v>274.49999999999994</v>
      </c>
      <c r="D309">
        <v>274.49999999999994</v>
      </c>
      <c r="E309">
        <v>274.49999999999994</v>
      </c>
      <c r="F309">
        <v>274.49999999999994</v>
      </c>
      <c r="G309">
        <v>274.49999999999994</v>
      </c>
      <c r="H309">
        <v>274.49999999999994</v>
      </c>
      <c r="I309">
        <v>274.49999999999994</v>
      </c>
      <c r="J309">
        <v>274.49999999999994</v>
      </c>
      <c r="K309">
        <v>274.49999999999994</v>
      </c>
      <c r="L309">
        <v>274.49999999999994</v>
      </c>
      <c r="M309">
        <v>274.49999999999994</v>
      </c>
      <c r="N309">
        <v>274.49999999999994</v>
      </c>
      <c r="O309">
        <v>274.49999999999994</v>
      </c>
      <c r="P309">
        <v>274.49999999999994</v>
      </c>
      <c r="Q309">
        <v>274.49999999999994</v>
      </c>
      <c r="R309">
        <v>274.49999999999994</v>
      </c>
      <c r="S309">
        <v>274.49999999999994</v>
      </c>
      <c r="T309">
        <v>274.49999999999994</v>
      </c>
      <c r="U309">
        <v>274.49999999999994</v>
      </c>
      <c r="V309">
        <v>274.49999999999994</v>
      </c>
      <c r="W309">
        <v>274.49999999999994</v>
      </c>
      <c r="X309">
        <v>274.49999999999994</v>
      </c>
      <c r="Y309">
        <v>274.49999999999994</v>
      </c>
      <c r="Z309">
        <v>274.49999999999994</v>
      </c>
      <c r="AA309">
        <v>274.49999999999994</v>
      </c>
      <c r="AB309">
        <v>274.49999999999994</v>
      </c>
      <c r="AC309">
        <v>274.49999999999994</v>
      </c>
      <c r="AD309">
        <v>274.49999999999994</v>
      </c>
      <c r="AE309">
        <v>274.49999999999994</v>
      </c>
      <c r="AF309">
        <v>274.49999999999994</v>
      </c>
      <c r="AG309">
        <v>274.49999999999994</v>
      </c>
      <c r="AH309">
        <v>274.49999999999994</v>
      </c>
      <c r="AI309">
        <v>274.49999999999994</v>
      </c>
      <c r="AJ309">
        <v>274.49999999999994</v>
      </c>
      <c r="AK309">
        <v>274.49999999999994</v>
      </c>
      <c r="AL309">
        <v>274.49999999999994</v>
      </c>
      <c r="AM309">
        <v>274.49999999999994</v>
      </c>
      <c r="AN309">
        <v>274.49999999999994</v>
      </c>
      <c r="AO309">
        <v>274.49999999999994</v>
      </c>
      <c r="AP309">
        <v>274.49999999999994</v>
      </c>
      <c r="AQ309">
        <v>274.49999999999994</v>
      </c>
      <c r="AR309">
        <v>274.49999999999994</v>
      </c>
      <c r="AS309">
        <v>274.49999999999994</v>
      </c>
      <c r="AT309">
        <v>274.49999999999994</v>
      </c>
      <c r="AU309">
        <v>274.49999999999994</v>
      </c>
      <c r="AV309">
        <v>274.49999999999994</v>
      </c>
      <c r="AW309">
        <v>274.49999999999994</v>
      </c>
      <c r="AX309">
        <v>274.49999999999994</v>
      </c>
      <c r="AY309">
        <v>274.49999999999994</v>
      </c>
      <c r="AZ309">
        <v>274.49999999999994</v>
      </c>
      <c r="BA309">
        <v>274.49999999999994</v>
      </c>
      <c r="BB309">
        <v>274.49999999999994</v>
      </c>
      <c r="BC309">
        <v>274.49999999999994</v>
      </c>
      <c r="BD309">
        <v>274.49999999999994</v>
      </c>
      <c r="BE309">
        <v>274.49999999999994</v>
      </c>
      <c r="BF309">
        <v>274.49999999999994</v>
      </c>
      <c r="BG309">
        <v>274.49999999999994</v>
      </c>
      <c r="BH309">
        <v>274.49999999999994</v>
      </c>
      <c r="BI309">
        <v>274.49999999999994</v>
      </c>
      <c r="BJ309">
        <v>274.49999999999994</v>
      </c>
      <c r="BK309">
        <v>274.49999999999994</v>
      </c>
      <c r="BL309">
        <v>274.49999999999994</v>
      </c>
      <c r="BM309">
        <v>274.49999999999994</v>
      </c>
      <c r="BN309">
        <v>274.49999999999994</v>
      </c>
      <c r="BO309">
        <v>274.49999999999994</v>
      </c>
      <c r="BP309">
        <v>274.49999999999994</v>
      </c>
      <c r="BQ309">
        <v>274.49999999999994</v>
      </c>
      <c r="BR309">
        <v>274.49999999999994</v>
      </c>
      <c r="BS309">
        <v>274.49999999999994</v>
      </c>
      <c r="BT309">
        <v>274.49999999999994</v>
      </c>
      <c r="BU309">
        <v>274.49999999999994</v>
      </c>
      <c r="BV309">
        <v>274.49999999999994</v>
      </c>
      <c r="BW309">
        <v>274.49999999999994</v>
      </c>
      <c r="BX309">
        <v>274.49999999999994</v>
      </c>
      <c r="BY309">
        <v>274.49999999999994</v>
      </c>
      <c r="BZ309">
        <v>274.49999999999994</v>
      </c>
      <c r="CA309">
        <v>274.49999999999994</v>
      </c>
      <c r="CB309">
        <v>274.49999999999994</v>
      </c>
      <c r="CC309">
        <v>274.49999999999994</v>
      </c>
      <c r="CD309">
        <v>274.49999999999994</v>
      </c>
      <c r="CE309">
        <v>274.49999999999994</v>
      </c>
      <c r="CF309">
        <v>274.49999999999994</v>
      </c>
      <c r="CG309">
        <v>274.49999999999994</v>
      </c>
      <c r="CH309">
        <v>274.49999999999994</v>
      </c>
      <c r="CI309">
        <v>274.49999999999994</v>
      </c>
      <c r="CJ309">
        <v>274.49999999999994</v>
      </c>
      <c r="CK309">
        <v>274.49999999999994</v>
      </c>
    </row>
    <row r="310" spans="1:89" x14ac:dyDescent="0.2">
      <c r="A310">
        <v>296</v>
      </c>
      <c r="B310">
        <v>296</v>
      </c>
      <c r="C310">
        <v>296</v>
      </c>
      <c r="D310">
        <v>296</v>
      </c>
      <c r="E310">
        <v>296</v>
      </c>
      <c r="F310">
        <v>296</v>
      </c>
      <c r="G310">
        <v>296</v>
      </c>
      <c r="H310">
        <v>296</v>
      </c>
      <c r="I310">
        <v>296</v>
      </c>
      <c r="J310">
        <v>296</v>
      </c>
      <c r="K310">
        <v>296</v>
      </c>
      <c r="L310">
        <v>296</v>
      </c>
      <c r="M310">
        <v>296</v>
      </c>
      <c r="N310">
        <v>296</v>
      </c>
      <c r="O310">
        <v>296</v>
      </c>
      <c r="P310">
        <v>296</v>
      </c>
      <c r="Q310">
        <v>296</v>
      </c>
      <c r="R310">
        <v>296</v>
      </c>
      <c r="S310">
        <v>296</v>
      </c>
      <c r="T310">
        <v>296</v>
      </c>
      <c r="U310">
        <v>296</v>
      </c>
      <c r="V310">
        <v>296</v>
      </c>
      <c r="W310">
        <v>296</v>
      </c>
      <c r="X310">
        <v>296</v>
      </c>
      <c r="Y310">
        <v>296</v>
      </c>
      <c r="Z310">
        <v>296</v>
      </c>
      <c r="AA310">
        <v>296</v>
      </c>
      <c r="AB310">
        <v>296</v>
      </c>
      <c r="AC310">
        <v>296</v>
      </c>
      <c r="AD310">
        <v>296</v>
      </c>
      <c r="AE310">
        <v>296</v>
      </c>
      <c r="AF310">
        <v>296</v>
      </c>
      <c r="AG310">
        <v>296</v>
      </c>
      <c r="AH310">
        <v>296</v>
      </c>
      <c r="AI310">
        <v>296</v>
      </c>
      <c r="AJ310">
        <v>296</v>
      </c>
      <c r="AK310">
        <v>296</v>
      </c>
      <c r="AL310">
        <v>296</v>
      </c>
      <c r="AM310">
        <v>296</v>
      </c>
      <c r="AN310">
        <v>296</v>
      </c>
      <c r="AO310">
        <v>296</v>
      </c>
      <c r="AP310">
        <v>296</v>
      </c>
      <c r="AQ310">
        <v>296</v>
      </c>
      <c r="AR310">
        <v>296</v>
      </c>
      <c r="AS310">
        <v>296</v>
      </c>
      <c r="AT310">
        <v>296</v>
      </c>
      <c r="AU310">
        <v>296</v>
      </c>
      <c r="AV310">
        <v>296</v>
      </c>
      <c r="AW310">
        <v>296</v>
      </c>
      <c r="AX310">
        <v>296</v>
      </c>
      <c r="AY310">
        <v>296</v>
      </c>
      <c r="AZ310">
        <v>296</v>
      </c>
      <c r="BA310">
        <v>296</v>
      </c>
      <c r="BB310">
        <v>296</v>
      </c>
      <c r="BC310">
        <v>296</v>
      </c>
      <c r="BD310">
        <v>296</v>
      </c>
      <c r="BE310">
        <v>296</v>
      </c>
      <c r="BF310">
        <v>296</v>
      </c>
      <c r="BG310">
        <v>296</v>
      </c>
      <c r="BH310">
        <v>296</v>
      </c>
      <c r="BI310">
        <v>296</v>
      </c>
      <c r="BJ310">
        <v>296</v>
      </c>
      <c r="BK310">
        <v>296</v>
      </c>
      <c r="BL310">
        <v>296</v>
      </c>
      <c r="BM310">
        <v>296</v>
      </c>
      <c r="BN310">
        <v>296</v>
      </c>
      <c r="BO310">
        <v>296</v>
      </c>
      <c r="BP310">
        <v>296</v>
      </c>
      <c r="BQ310">
        <v>296</v>
      </c>
      <c r="BR310">
        <v>296</v>
      </c>
      <c r="BS310">
        <v>296</v>
      </c>
      <c r="BT310">
        <v>296</v>
      </c>
      <c r="BU310">
        <v>296</v>
      </c>
      <c r="BV310">
        <v>296</v>
      </c>
      <c r="BW310">
        <v>296</v>
      </c>
      <c r="BX310">
        <v>296</v>
      </c>
      <c r="BY310">
        <v>296</v>
      </c>
      <c r="BZ310">
        <v>296</v>
      </c>
      <c r="CA310">
        <v>296</v>
      </c>
      <c r="CB310">
        <v>296</v>
      </c>
      <c r="CC310">
        <v>296</v>
      </c>
      <c r="CD310">
        <v>296</v>
      </c>
      <c r="CE310">
        <v>296</v>
      </c>
      <c r="CF310">
        <v>296</v>
      </c>
      <c r="CG310">
        <v>296</v>
      </c>
      <c r="CH310">
        <v>296</v>
      </c>
      <c r="CI310">
        <v>296</v>
      </c>
      <c r="CJ310">
        <v>296</v>
      </c>
      <c r="CK310">
        <v>296</v>
      </c>
    </row>
    <row r="311" spans="1:89" x14ac:dyDescent="0.2">
      <c r="A311">
        <v>281.10000000000002</v>
      </c>
      <c r="B311">
        <v>281.10000000000002</v>
      </c>
      <c r="C311">
        <v>281.10000000000002</v>
      </c>
      <c r="D311">
        <v>281.10000000000002</v>
      </c>
      <c r="E311">
        <v>281.10000000000002</v>
      </c>
      <c r="F311">
        <v>281.10000000000002</v>
      </c>
      <c r="G311">
        <v>281.10000000000002</v>
      </c>
      <c r="H311">
        <v>281.10000000000002</v>
      </c>
      <c r="I311">
        <v>281.10000000000002</v>
      </c>
      <c r="J311">
        <v>281.10000000000002</v>
      </c>
      <c r="K311">
        <v>281.10000000000002</v>
      </c>
      <c r="L311">
        <v>281.10000000000002</v>
      </c>
      <c r="M311">
        <v>281.10000000000002</v>
      </c>
      <c r="N311">
        <v>281.10000000000002</v>
      </c>
      <c r="O311">
        <v>281.10000000000002</v>
      </c>
      <c r="P311">
        <v>281.10000000000002</v>
      </c>
      <c r="Q311">
        <v>281.10000000000002</v>
      </c>
      <c r="R311">
        <v>281.10000000000002</v>
      </c>
      <c r="S311">
        <v>281.10000000000002</v>
      </c>
      <c r="T311">
        <v>281.10000000000002</v>
      </c>
      <c r="U311">
        <v>281.10000000000002</v>
      </c>
      <c r="V311">
        <v>281.10000000000002</v>
      </c>
      <c r="W311">
        <v>281.10000000000002</v>
      </c>
      <c r="X311">
        <v>281.10000000000002</v>
      </c>
      <c r="Y311">
        <v>281.10000000000002</v>
      </c>
      <c r="Z311">
        <v>281.10000000000002</v>
      </c>
      <c r="AA311">
        <v>281.10000000000002</v>
      </c>
      <c r="AB311">
        <v>281.10000000000002</v>
      </c>
      <c r="AC311">
        <v>281.10000000000002</v>
      </c>
      <c r="AD311">
        <v>281.10000000000002</v>
      </c>
      <c r="AE311">
        <v>281.10000000000002</v>
      </c>
      <c r="AF311">
        <v>281.10000000000002</v>
      </c>
      <c r="AG311">
        <v>281.10000000000002</v>
      </c>
      <c r="AH311">
        <v>281.10000000000002</v>
      </c>
      <c r="AI311">
        <v>281.10000000000002</v>
      </c>
      <c r="AJ311">
        <v>281.10000000000002</v>
      </c>
      <c r="AK311">
        <v>281.10000000000002</v>
      </c>
      <c r="AL311">
        <v>281.10000000000002</v>
      </c>
      <c r="AM311">
        <v>281.10000000000002</v>
      </c>
      <c r="AN311">
        <v>281.10000000000002</v>
      </c>
      <c r="AO311">
        <v>281.10000000000002</v>
      </c>
      <c r="AP311">
        <v>281.10000000000002</v>
      </c>
      <c r="AQ311">
        <v>281.10000000000002</v>
      </c>
      <c r="AR311">
        <v>281.10000000000002</v>
      </c>
      <c r="AS311">
        <v>281.10000000000002</v>
      </c>
      <c r="AT311">
        <v>281.10000000000002</v>
      </c>
      <c r="AU311">
        <v>281.10000000000002</v>
      </c>
      <c r="AV311">
        <v>281.10000000000002</v>
      </c>
      <c r="AW311">
        <v>281.10000000000002</v>
      </c>
      <c r="AX311">
        <v>281.10000000000002</v>
      </c>
      <c r="AY311">
        <v>281.10000000000002</v>
      </c>
      <c r="AZ311">
        <v>281.10000000000002</v>
      </c>
      <c r="BA311">
        <v>281.10000000000002</v>
      </c>
      <c r="BB311">
        <v>281.10000000000002</v>
      </c>
      <c r="BC311">
        <v>281.10000000000002</v>
      </c>
      <c r="BD311">
        <v>281.10000000000002</v>
      </c>
      <c r="BE311">
        <v>281.10000000000002</v>
      </c>
      <c r="BF311">
        <v>281.10000000000002</v>
      </c>
      <c r="BG311">
        <v>281.10000000000002</v>
      </c>
      <c r="BH311">
        <v>281.10000000000002</v>
      </c>
      <c r="BI311">
        <v>281.10000000000002</v>
      </c>
      <c r="BJ311">
        <v>281.10000000000002</v>
      </c>
      <c r="BK311">
        <v>281.10000000000002</v>
      </c>
      <c r="BL311">
        <v>281.10000000000002</v>
      </c>
      <c r="BM311">
        <v>281.10000000000002</v>
      </c>
      <c r="BN311">
        <v>281.10000000000002</v>
      </c>
      <c r="BO311">
        <v>281.10000000000002</v>
      </c>
      <c r="BP311">
        <v>281.10000000000002</v>
      </c>
      <c r="BQ311">
        <v>281.10000000000002</v>
      </c>
      <c r="BR311">
        <v>281.10000000000002</v>
      </c>
      <c r="BS311">
        <v>281.10000000000002</v>
      </c>
      <c r="BT311">
        <v>281.10000000000002</v>
      </c>
      <c r="BU311">
        <v>281.10000000000002</v>
      </c>
      <c r="BV311">
        <v>281.10000000000002</v>
      </c>
      <c r="BW311">
        <v>281.10000000000002</v>
      </c>
      <c r="BX311">
        <v>281.10000000000002</v>
      </c>
      <c r="BY311">
        <v>281.10000000000002</v>
      </c>
      <c r="BZ311">
        <v>281.10000000000002</v>
      </c>
      <c r="CA311">
        <v>281.10000000000002</v>
      </c>
      <c r="CB311">
        <v>281.10000000000002</v>
      </c>
      <c r="CC311">
        <v>281.10000000000002</v>
      </c>
      <c r="CD311">
        <v>281.10000000000002</v>
      </c>
      <c r="CE311">
        <v>281.10000000000002</v>
      </c>
      <c r="CF311">
        <v>281.10000000000002</v>
      </c>
      <c r="CG311">
        <v>281.10000000000002</v>
      </c>
      <c r="CH311">
        <v>281.10000000000002</v>
      </c>
      <c r="CI311">
        <v>281.10000000000002</v>
      </c>
      <c r="CJ311">
        <v>281.10000000000002</v>
      </c>
      <c r="CK311">
        <v>281.10000000000002</v>
      </c>
    </row>
    <row r="312" spans="1:89" x14ac:dyDescent="0.2">
      <c r="A312">
        <v>256.3</v>
      </c>
      <c r="B312">
        <v>256.3</v>
      </c>
      <c r="C312">
        <v>256.3</v>
      </c>
      <c r="D312">
        <v>256.3</v>
      </c>
      <c r="E312">
        <v>256.3</v>
      </c>
      <c r="F312">
        <v>256.3</v>
      </c>
      <c r="G312">
        <v>256.3</v>
      </c>
      <c r="H312">
        <v>256.3</v>
      </c>
      <c r="I312">
        <v>256.3</v>
      </c>
      <c r="J312">
        <v>256.3</v>
      </c>
      <c r="K312">
        <v>256.3</v>
      </c>
      <c r="L312">
        <v>256.3</v>
      </c>
      <c r="M312">
        <v>256.3</v>
      </c>
      <c r="N312">
        <v>256.3</v>
      </c>
      <c r="O312">
        <v>256.3</v>
      </c>
      <c r="P312">
        <v>256.3</v>
      </c>
      <c r="Q312">
        <v>256.3</v>
      </c>
      <c r="R312">
        <v>256.3</v>
      </c>
      <c r="S312">
        <v>256.3</v>
      </c>
      <c r="T312">
        <v>256.3</v>
      </c>
      <c r="U312">
        <v>256.3</v>
      </c>
      <c r="V312">
        <v>256.3</v>
      </c>
      <c r="W312">
        <v>256.3</v>
      </c>
      <c r="X312">
        <v>256.3</v>
      </c>
      <c r="Y312">
        <v>256.3</v>
      </c>
      <c r="Z312">
        <v>256.3</v>
      </c>
      <c r="AA312">
        <v>256.3</v>
      </c>
      <c r="AB312">
        <v>256.3</v>
      </c>
      <c r="AC312">
        <v>256.3</v>
      </c>
      <c r="AD312">
        <v>256.3</v>
      </c>
      <c r="AE312">
        <v>256.3</v>
      </c>
      <c r="AF312">
        <v>256.3</v>
      </c>
      <c r="AG312">
        <v>256.3</v>
      </c>
      <c r="AH312">
        <v>256.3</v>
      </c>
      <c r="AI312">
        <v>256.3</v>
      </c>
      <c r="AJ312">
        <v>256.3</v>
      </c>
      <c r="AK312">
        <v>256.3</v>
      </c>
      <c r="AL312">
        <v>256.3</v>
      </c>
      <c r="AM312">
        <v>256.3</v>
      </c>
      <c r="AN312">
        <v>256.3</v>
      </c>
      <c r="AO312">
        <v>256.3</v>
      </c>
      <c r="AP312">
        <v>256.3</v>
      </c>
      <c r="AQ312">
        <v>256.3</v>
      </c>
      <c r="AR312">
        <v>256.3</v>
      </c>
      <c r="AS312">
        <v>256.3</v>
      </c>
      <c r="AT312">
        <v>256.3</v>
      </c>
      <c r="AU312">
        <v>256.3</v>
      </c>
      <c r="AV312">
        <v>256.3</v>
      </c>
      <c r="AW312">
        <v>256.3</v>
      </c>
      <c r="AX312">
        <v>256.3</v>
      </c>
      <c r="AY312">
        <v>256.3</v>
      </c>
      <c r="AZ312">
        <v>256.3</v>
      </c>
      <c r="BA312">
        <v>256.3</v>
      </c>
      <c r="BB312">
        <v>256.3</v>
      </c>
      <c r="BC312">
        <v>256.3</v>
      </c>
      <c r="BD312">
        <v>256.3</v>
      </c>
      <c r="BE312">
        <v>256.3</v>
      </c>
      <c r="BF312">
        <v>256.3</v>
      </c>
      <c r="BG312">
        <v>256.3</v>
      </c>
      <c r="BH312">
        <v>256.3</v>
      </c>
      <c r="BI312">
        <v>256.3</v>
      </c>
      <c r="BJ312">
        <v>256.3</v>
      </c>
      <c r="BK312">
        <v>256.3</v>
      </c>
      <c r="BL312">
        <v>256.3</v>
      </c>
      <c r="BM312">
        <v>256.3</v>
      </c>
      <c r="BN312">
        <v>256.3</v>
      </c>
      <c r="BO312">
        <v>256.3</v>
      </c>
      <c r="BP312">
        <v>256.3</v>
      </c>
      <c r="BQ312">
        <v>256.3</v>
      </c>
      <c r="BR312">
        <v>256.3</v>
      </c>
      <c r="BS312">
        <v>256.3</v>
      </c>
      <c r="BT312">
        <v>256.3</v>
      </c>
      <c r="BU312">
        <v>256.3</v>
      </c>
      <c r="BV312">
        <v>256.3</v>
      </c>
      <c r="BW312">
        <v>256.3</v>
      </c>
      <c r="BX312">
        <v>256.3</v>
      </c>
      <c r="BY312">
        <v>256.3</v>
      </c>
      <c r="BZ312">
        <v>256.3</v>
      </c>
      <c r="CA312">
        <v>256.3</v>
      </c>
      <c r="CB312">
        <v>256.3</v>
      </c>
      <c r="CC312">
        <v>256.3</v>
      </c>
      <c r="CD312">
        <v>256.3</v>
      </c>
      <c r="CE312">
        <v>256.3</v>
      </c>
      <c r="CF312">
        <v>256.3</v>
      </c>
      <c r="CG312">
        <v>256.3</v>
      </c>
      <c r="CH312">
        <v>256.3</v>
      </c>
      <c r="CI312">
        <v>256.3</v>
      </c>
      <c r="CJ312">
        <v>256.3</v>
      </c>
      <c r="CK312">
        <v>256.3</v>
      </c>
    </row>
    <row r="313" spans="1:89" x14ac:dyDescent="0.2">
      <c r="A313">
        <v>272.3</v>
      </c>
      <c r="B313">
        <v>272.3</v>
      </c>
      <c r="C313">
        <v>272.3</v>
      </c>
      <c r="D313">
        <v>272.3</v>
      </c>
      <c r="E313">
        <v>272.3</v>
      </c>
      <c r="F313">
        <v>272.3</v>
      </c>
      <c r="G313">
        <v>272.3</v>
      </c>
      <c r="H313">
        <v>272.3</v>
      </c>
      <c r="I313">
        <v>272.3</v>
      </c>
      <c r="J313">
        <v>272.3</v>
      </c>
      <c r="K313">
        <v>272.3</v>
      </c>
      <c r="L313">
        <v>272.3</v>
      </c>
      <c r="M313">
        <v>272.3</v>
      </c>
      <c r="N313">
        <v>272.3</v>
      </c>
      <c r="O313">
        <v>272.3</v>
      </c>
      <c r="P313">
        <v>272.3</v>
      </c>
      <c r="Q313">
        <v>272.3</v>
      </c>
      <c r="R313">
        <v>272.3</v>
      </c>
      <c r="S313">
        <v>272.3</v>
      </c>
      <c r="T313">
        <v>272.3</v>
      </c>
      <c r="U313">
        <v>272.3</v>
      </c>
      <c r="V313">
        <v>272.3</v>
      </c>
      <c r="W313">
        <v>272.3</v>
      </c>
      <c r="X313">
        <v>272.3</v>
      </c>
      <c r="Y313">
        <v>272.3</v>
      </c>
      <c r="Z313">
        <v>272.3</v>
      </c>
      <c r="AA313">
        <v>272.3</v>
      </c>
      <c r="AB313">
        <v>272.3</v>
      </c>
      <c r="AC313">
        <v>272.3</v>
      </c>
      <c r="AD313">
        <v>272.3</v>
      </c>
      <c r="AE313">
        <v>272.3</v>
      </c>
      <c r="AF313">
        <v>272.3</v>
      </c>
      <c r="AG313">
        <v>272.3</v>
      </c>
      <c r="AH313">
        <v>272.3</v>
      </c>
      <c r="AI313">
        <v>272.3</v>
      </c>
      <c r="AJ313">
        <v>272.3</v>
      </c>
      <c r="AK313">
        <v>272.3</v>
      </c>
      <c r="AL313">
        <v>272.3</v>
      </c>
      <c r="AM313">
        <v>272.3</v>
      </c>
      <c r="AN313">
        <v>272.3</v>
      </c>
      <c r="AO313">
        <v>272.3</v>
      </c>
      <c r="AP313">
        <v>272.3</v>
      </c>
      <c r="AQ313">
        <v>272.3</v>
      </c>
      <c r="AR313">
        <v>272.3</v>
      </c>
      <c r="AS313">
        <v>272.3</v>
      </c>
      <c r="AT313">
        <v>272.3</v>
      </c>
      <c r="AU313">
        <v>272.3</v>
      </c>
      <c r="AV313">
        <v>272.3</v>
      </c>
      <c r="AW313">
        <v>272.3</v>
      </c>
      <c r="AX313">
        <v>272.3</v>
      </c>
      <c r="AY313">
        <v>272.3</v>
      </c>
      <c r="AZ313">
        <v>272.3</v>
      </c>
      <c r="BA313">
        <v>272.3</v>
      </c>
      <c r="BB313">
        <v>272.3</v>
      </c>
      <c r="BC313">
        <v>272.3</v>
      </c>
      <c r="BD313">
        <v>272.3</v>
      </c>
      <c r="BE313">
        <v>272.3</v>
      </c>
      <c r="BF313">
        <v>272.3</v>
      </c>
      <c r="BG313">
        <v>272.3</v>
      </c>
      <c r="BH313">
        <v>272.3</v>
      </c>
      <c r="BI313">
        <v>272.3</v>
      </c>
      <c r="BJ313">
        <v>272.3</v>
      </c>
      <c r="BK313">
        <v>272.3</v>
      </c>
      <c r="BL313">
        <v>272.3</v>
      </c>
      <c r="BM313">
        <v>272.3</v>
      </c>
      <c r="BN313">
        <v>272.3</v>
      </c>
      <c r="BO313">
        <v>272.3</v>
      </c>
      <c r="BP313">
        <v>272.3</v>
      </c>
      <c r="BQ313">
        <v>272.3</v>
      </c>
      <c r="BR313">
        <v>272.3</v>
      </c>
      <c r="BS313">
        <v>272.3</v>
      </c>
      <c r="BT313">
        <v>272.3</v>
      </c>
      <c r="BU313">
        <v>272.3</v>
      </c>
      <c r="BV313">
        <v>272.3</v>
      </c>
      <c r="BW313">
        <v>272.3</v>
      </c>
      <c r="BX313">
        <v>272.3</v>
      </c>
      <c r="BY313">
        <v>272.3</v>
      </c>
      <c r="BZ313">
        <v>272.3</v>
      </c>
      <c r="CA313">
        <v>272.3</v>
      </c>
      <c r="CB313">
        <v>272.3</v>
      </c>
      <c r="CC313">
        <v>272.3</v>
      </c>
      <c r="CD313">
        <v>272.3</v>
      </c>
      <c r="CE313">
        <v>272.3</v>
      </c>
      <c r="CF313">
        <v>272.3</v>
      </c>
      <c r="CG313">
        <v>272.3</v>
      </c>
      <c r="CH313">
        <v>272.3</v>
      </c>
      <c r="CI313">
        <v>272.3</v>
      </c>
      <c r="CJ313">
        <v>272.3</v>
      </c>
      <c r="CK313">
        <v>272.3</v>
      </c>
    </row>
    <row r="314" spans="1:89" x14ac:dyDescent="0.2">
      <c r="A314">
        <v>279</v>
      </c>
      <c r="B314">
        <v>279</v>
      </c>
      <c r="C314">
        <v>279</v>
      </c>
      <c r="D314">
        <v>279</v>
      </c>
      <c r="E314">
        <v>279</v>
      </c>
      <c r="F314">
        <v>279</v>
      </c>
      <c r="G314">
        <v>279</v>
      </c>
      <c r="H314">
        <v>279</v>
      </c>
      <c r="I314">
        <v>279</v>
      </c>
      <c r="J314">
        <v>279</v>
      </c>
      <c r="K314">
        <v>279</v>
      </c>
      <c r="L314">
        <v>279</v>
      </c>
      <c r="M314">
        <v>279</v>
      </c>
      <c r="N314">
        <v>279</v>
      </c>
      <c r="O314">
        <v>279</v>
      </c>
      <c r="P314">
        <v>279</v>
      </c>
      <c r="Q314">
        <v>279</v>
      </c>
      <c r="R314">
        <v>279</v>
      </c>
      <c r="S314">
        <v>279</v>
      </c>
      <c r="T314">
        <v>279</v>
      </c>
      <c r="U314">
        <v>279</v>
      </c>
      <c r="V314">
        <v>279</v>
      </c>
      <c r="W314">
        <v>279</v>
      </c>
      <c r="X314">
        <v>279</v>
      </c>
      <c r="Y314">
        <v>279</v>
      </c>
      <c r="Z314">
        <v>279</v>
      </c>
      <c r="AA314">
        <v>279</v>
      </c>
      <c r="AB314">
        <v>279</v>
      </c>
      <c r="AC314">
        <v>279</v>
      </c>
      <c r="AD314">
        <v>279</v>
      </c>
      <c r="AE314">
        <v>279</v>
      </c>
      <c r="AF314">
        <v>279</v>
      </c>
      <c r="AG314">
        <v>279</v>
      </c>
      <c r="AH314">
        <v>279</v>
      </c>
      <c r="AI314">
        <v>279</v>
      </c>
      <c r="AJ314">
        <v>279</v>
      </c>
      <c r="AK314">
        <v>279</v>
      </c>
      <c r="AL314">
        <v>279</v>
      </c>
      <c r="AM314">
        <v>279</v>
      </c>
      <c r="AN314">
        <v>279</v>
      </c>
      <c r="AO314">
        <v>279</v>
      </c>
      <c r="AP314">
        <v>279</v>
      </c>
      <c r="AQ314">
        <v>279</v>
      </c>
      <c r="AR314">
        <v>279</v>
      </c>
      <c r="AS314">
        <v>279</v>
      </c>
      <c r="AT314">
        <v>279</v>
      </c>
      <c r="AU314">
        <v>279</v>
      </c>
      <c r="AV314">
        <v>279</v>
      </c>
      <c r="AW314">
        <v>279</v>
      </c>
      <c r="AX314">
        <v>279</v>
      </c>
      <c r="AY314">
        <v>279</v>
      </c>
      <c r="AZ314">
        <v>279</v>
      </c>
      <c r="BA314">
        <v>279</v>
      </c>
      <c r="BB314">
        <v>279</v>
      </c>
      <c r="BC314">
        <v>279</v>
      </c>
      <c r="BD314">
        <v>279</v>
      </c>
      <c r="BE314">
        <v>279</v>
      </c>
      <c r="BF314">
        <v>279</v>
      </c>
      <c r="BG314">
        <v>279</v>
      </c>
      <c r="BH314">
        <v>279</v>
      </c>
      <c r="BI314">
        <v>279</v>
      </c>
      <c r="BJ314">
        <v>279</v>
      </c>
      <c r="BK314">
        <v>279</v>
      </c>
      <c r="BL314">
        <v>279</v>
      </c>
      <c r="BM314">
        <v>279</v>
      </c>
      <c r="BN314">
        <v>279</v>
      </c>
      <c r="BO314">
        <v>279</v>
      </c>
      <c r="BP314">
        <v>279</v>
      </c>
      <c r="BQ314">
        <v>279</v>
      </c>
      <c r="BR314">
        <v>279</v>
      </c>
      <c r="BS314">
        <v>279</v>
      </c>
      <c r="BT314">
        <v>279</v>
      </c>
      <c r="BU314">
        <v>279</v>
      </c>
      <c r="BV314">
        <v>279</v>
      </c>
      <c r="BW314">
        <v>279</v>
      </c>
      <c r="BX314">
        <v>279</v>
      </c>
      <c r="BY314">
        <v>279</v>
      </c>
      <c r="BZ314">
        <v>279</v>
      </c>
      <c r="CA314">
        <v>279</v>
      </c>
      <c r="CB314">
        <v>279</v>
      </c>
      <c r="CC314">
        <v>279</v>
      </c>
      <c r="CD314">
        <v>279</v>
      </c>
      <c r="CE314">
        <v>279</v>
      </c>
      <c r="CF314">
        <v>279</v>
      </c>
      <c r="CG314">
        <v>279</v>
      </c>
      <c r="CH314">
        <v>279</v>
      </c>
      <c r="CI314">
        <v>279</v>
      </c>
      <c r="CJ314">
        <v>279</v>
      </c>
      <c r="CK314">
        <v>279</v>
      </c>
    </row>
    <row r="315" spans="1:89" x14ac:dyDescent="0.2">
      <c r="A315">
        <v>220.60000000000005</v>
      </c>
      <c r="B315">
        <v>220.60000000000005</v>
      </c>
      <c r="C315">
        <v>220.60000000000005</v>
      </c>
      <c r="D315">
        <v>220.60000000000005</v>
      </c>
      <c r="E315">
        <v>220.60000000000005</v>
      </c>
      <c r="F315">
        <v>220.60000000000005</v>
      </c>
      <c r="G315">
        <v>220.60000000000005</v>
      </c>
      <c r="H315">
        <v>220.60000000000005</v>
      </c>
      <c r="I315">
        <v>220.60000000000005</v>
      </c>
      <c r="J315">
        <v>220.60000000000005</v>
      </c>
      <c r="K315">
        <v>220.60000000000005</v>
      </c>
      <c r="L315">
        <v>220.60000000000005</v>
      </c>
      <c r="M315">
        <v>220.60000000000005</v>
      </c>
      <c r="N315">
        <v>220.60000000000005</v>
      </c>
      <c r="O315">
        <v>220.60000000000005</v>
      </c>
      <c r="P315">
        <v>220.60000000000005</v>
      </c>
      <c r="Q315">
        <v>220.60000000000005</v>
      </c>
      <c r="R315">
        <v>220.60000000000005</v>
      </c>
      <c r="S315">
        <v>220.60000000000005</v>
      </c>
      <c r="T315">
        <v>220.60000000000005</v>
      </c>
      <c r="U315">
        <v>220.60000000000005</v>
      </c>
      <c r="V315">
        <v>220.60000000000005</v>
      </c>
      <c r="W315">
        <v>220.60000000000005</v>
      </c>
      <c r="X315">
        <v>220.60000000000005</v>
      </c>
      <c r="Y315">
        <v>220.60000000000005</v>
      </c>
      <c r="Z315">
        <v>220.60000000000005</v>
      </c>
      <c r="AA315">
        <v>220.60000000000005</v>
      </c>
      <c r="AB315">
        <v>220.60000000000005</v>
      </c>
      <c r="AC315">
        <v>220.60000000000005</v>
      </c>
      <c r="AD315">
        <v>220.60000000000005</v>
      </c>
      <c r="AE315">
        <v>220.60000000000005</v>
      </c>
      <c r="AF315">
        <v>220.60000000000005</v>
      </c>
      <c r="AG315">
        <v>220.60000000000005</v>
      </c>
      <c r="AH315">
        <v>220.60000000000005</v>
      </c>
      <c r="AI315">
        <v>220.60000000000005</v>
      </c>
      <c r="AJ315">
        <v>220.60000000000005</v>
      </c>
      <c r="AK315">
        <v>220.60000000000005</v>
      </c>
      <c r="AL315">
        <v>220.60000000000005</v>
      </c>
      <c r="AM315">
        <v>220.60000000000005</v>
      </c>
      <c r="AN315">
        <v>220.60000000000005</v>
      </c>
      <c r="AO315">
        <v>220.60000000000005</v>
      </c>
      <c r="AP315">
        <v>220.60000000000005</v>
      </c>
      <c r="AQ315">
        <v>220.60000000000005</v>
      </c>
      <c r="AR315">
        <v>220.60000000000005</v>
      </c>
      <c r="AS315">
        <v>220.60000000000005</v>
      </c>
      <c r="AT315">
        <v>220.60000000000005</v>
      </c>
      <c r="AU315">
        <v>220.60000000000005</v>
      </c>
      <c r="AV315">
        <v>220.60000000000005</v>
      </c>
      <c r="AW315">
        <v>220.60000000000005</v>
      </c>
      <c r="AX315">
        <v>220.60000000000005</v>
      </c>
      <c r="AY315">
        <v>220.60000000000005</v>
      </c>
      <c r="AZ315">
        <v>220.60000000000005</v>
      </c>
      <c r="BA315">
        <v>220.60000000000005</v>
      </c>
      <c r="BB315">
        <v>220.60000000000005</v>
      </c>
      <c r="BC315">
        <v>220.60000000000005</v>
      </c>
      <c r="BD315">
        <v>220.60000000000005</v>
      </c>
      <c r="BE315">
        <v>220.60000000000005</v>
      </c>
      <c r="BF315">
        <v>220.60000000000005</v>
      </c>
      <c r="BG315">
        <v>220.60000000000005</v>
      </c>
      <c r="BH315">
        <v>220.60000000000005</v>
      </c>
      <c r="BI315">
        <v>220.60000000000005</v>
      </c>
      <c r="BJ315">
        <v>220.60000000000005</v>
      </c>
      <c r="BK315">
        <v>220.60000000000005</v>
      </c>
      <c r="BL315">
        <v>220.60000000000005</v>
      </c>
      <c r="BM315">
        <v>220.60000000000005</v>
      </c>
      <c r="BN315">
        <v>220.60000000000005</v>
      </c>
      <c r="BO315">
        <v>220.60000000000005</v>
      </c>
      <c r="BP315">
        <v>220.60000000000005</v>
      </c>
      <c r="BQ315">
        <v>220.60000000000005</v>
      </c>
      <c r="BR315">
        <v>220.60000000000005</v>
      </c>
      <c r="BS315">
        <v>220.60000000000005</v>
      </c>
      <c r="BT315">
        <v>220.60000000000005</v>
      </c>
      <c r="BU315">
        <v>220.60000000000005</v>
      </c>
      <c r="BV315">
        <v>220.60000000000005</v>
      </c>
      <c r="BW315">
        <v>220.60000000000005</v>
      </c>
      <c r="BX315">
        <v>220.60000000000005</v>
      </c>
      <c r="BY315">
        <v>220.60000000000005</v>
      </c>
      <c r="BZ315">
        <v>220.60000000000005</v>
      </c>
      <c r="CA315">
        <v>220.60000000000005</v>
      </c>
      <c r="CB315">
        <v>220.60000000000005</v>
      </c>
      <c r="CC315">
        <v>220.60000000000005</v>
      </c>
      <c r="CD315">
        <v>220.60000000000005</v>
      </c>
      <c r="CE315">
        <v>220.60000000000005</v>
      </c>
      <c r="CF315">
        <v>220.60000000000005</v>
      </c>
      <c r="CG315">
        <v>220.60000000000005</v>
      </c>
      <c r="CH315">
        <v>220.60000000000005</v>
      </c>
      <c r="CI315">
        <v>220.60000000000005</v>
      </c>
      <c r="CJ315">
        <v>220.60000000000005</v>
      </c>
      <c r="CK315">
        <v>220.60000000000005</v>
      </c>
    </row>
    <row r="316" spans="1:89" x14ac:dyDescent="0.2">
      <c r="A316">
        <v>284.59999999999997</v>
      </c>
      <c r="B316">
        <v>284.59999999999997</v>
      </c>
      <c r="C316">
        <v>284.59999999999997</v>
      </c>
      <c r="D316">
        <v>284.59999999999997</v>
      </c>
      <c r="E316">
        <v>284.59999999999997</v>
      </c>
      <c r="F316">
        <v>284.59999999999997</v>
      </c>
      <c r="G316">
        <v>284.59999999999997</v>
      </c>
      <c r="H316">
        <v>284.59999999999997</v>
      </c>
      <c r="I316">
        <v>284.59999999999997</v>
      </c>
      <c r="J316">
        <v>284.59999999999997</v>
      </c>
      <c r="K316">
        <v>284.59999999999997</v>
      </c>
      <c r="L316">
        <v>284.59999999999997</v>
      </c>
      <c r="M316">
        <v>284.59999999999997</v>
      </c>
      <c r="N316">
        <v>284.59999999999997</v>
      </c>
      <c r="O316">
        <v>284.59999999999997</v>
      </c>
      <c r="P316">
        <v>284.59999999999997</v>
      </c>
      <c r="Q316">
        <v>284.59999999999997</v>
      </c>
      <c r="R316">
        <v>284.59999999999997</v>
      </c>
      <c r="S316">
        <v>284.59999999999997</v>
      </c>
      <c r="T316">
        <v>284.59999999999997</v>
      </c>
      <c r="U316">
        <v>284.59999999999997</v>
      </c>
      <c r="V316">
        <v>284.59999999999997</v>
      </c>
      <c r="W316">
        <v>284.59999999999997</v>
      </c>
      <c r="X316">
        <v>284.59999999999997</v>
      </c>
      <c r="Y316">
        <v>284.59999999999997</v>
      </c>
      <c r="Z316">
        <v>284.59999999999997</v>
      </c>
      <c r="AA316">
        <v>284.59999999999997</v>
      </c>
      <c r="AB316">
        <v>284.59999999999997</v>
      </c>
      <c r="AC316">
        <v>284.59999999999997</v>
      </c>
      <c r="AD316">
        <v>284.59999999999997</v>
      </c>
      <c r="AE316">
        <v>284.59999999999997</v>
      </c>
      <c r="AF316">
        <v>284.59999999999997</v>
      </c>
      <c r="AG316">
        <v>284.59999999999997</v>
      </c>
      <c r="AH316">
        <v>284.59999999999997</v>
      </c>
      <c r="AI316">
        <v>284.59999999999997</v>
      </c>
      <c r="AJ316">
        <v>284.59999999999997</v>
      </c>
      <c r="AK316">
        <v>284.59999999999997</v>
      </c>
      <c r="AL316">
        <v>284.59999999999997</v>
      </c>
      <c r="AM316">
        <v>284.59999999999997</v>
      </c>
      <c r="AN316">
        <v>284.59999999999997</v>
      </c>
      <c r="AO316">
        <v>284.59999999999997</v>
      </c>
      <c r="AP316">
        <v>284.59999999999997</v>
      </c>
      <c r="AQ316">
        <v>284.59999999999997</v>
      </c>
      <c r="AR316">
        <v>284.59999999999997</v>
      </c>
      <c r="AS316">
        <v>284.59999999999997</v>
      </c>
      <c r="AT316">
        <v>284.59999999999997</v>
      </c>
      <c r="AU316">
        <v>284.59999999999997</v>
      </c>
      <c r="AV316">
        <v>284.59999999999997</v>
      </c>
      <c r="AW316">
        <v>284.59999999999997</v>
      </c>
      <c r="AX316">
        <v>284.59999999999997</v>
      </c>
      <c r="AY316">
        <v>284.59999999999997</v>
      </c>
      <c r="AZ316">
        <v>284.59999999999997</v>
      </c>
      <c r="BA316">
        <v>284.59999999999997</v>
      </c>
      <c r="BB316">
        <v>284.59999999999997</v>
      </c>
      <c r="BC316">
        <v>284.59999999999997</v>
      </c>
      <c r="BD316">
        <v>284.59999999999997</v>
      </c>
      <c r="BE316">
        <v>284.59999999999997</v>
      </c>
      <c r="BF316">
        <v>284.59999999999997</v>
      </c>
      <c r="BG316">
        <v>284.59999999999997</v>
      </c>
      <c r="BH316">
        <v>284.59999999999997</v>
      </c>
      <c r="BI316">
        <v>284.59999999999997</v>
      </c>
      <c r="BJ316">
        <v>284.59999999999997</v>
      </c>
      <c r="BK316">
        <v>284.59999999999997</v>
      </c>
      <c r="BL316">
        <v>284.59999999999997</v>
      </c>
      <c r="BM316">
        <v>284.59999999999997</v>
      </c>
      <c r="BN316">
        <v>284.59999999999997</v>
      </c>
      <c r="BO316">
        <v>284.59999999999997</v>
      </c>
      <c r="BP316">
        <v>284.59999999999997</v>
      </c>
      <c r="BQ316">
        <v>284.59999999999997</v>
      </c>
      <c r="BR316">
        <v>284.59999999999997</v>
      </c>
      <c r="BS316">
        <v>284.59999999999997</v>
      </c>
      <c r="BT316">
        <v>284.59999999999997</v>
      </c>
      <c r="BU316">
        <v>284.59999999999997</v>
      </c>
      <c r="BV316">
        <v>284.59999999999997</v>
      </c>
      <c r="BW316">
        <v>284.59999999999997</v>
      </c>
      <c r="BX316">
        <v>284.59999999999997</v>
      </c>
      <c r="BY316">
        <v>284.59999999999997</v>
      </c>
      <c r="BZ316">
        <v>284.59999999999997</v>
      </c>
      <c r="CA316">
        <v>284.59999999999997</v>
      </c>
      <c r="CB316">
        <v>284.59999999999997</v>
      </c>
      <c r="CC316">
        <v>284.59999999999997</v>
      </c>
      <c r="CD316">
        <v>284.59999999999997</v>
      </c>
      <c r="CE316">
        <v>284.59999999999997</v>
      </c>
      <c r="CF316">
        <v>284.59999999999997</v>
      </c>
      <c r="CG316">
        <v>284.59999999999997</v>
      </c>
      <c r="CH316">
        <v>284.59999999999997</v>
      </c>
      <c r="CI316">
        <v>284.59999999999997</v>
      </c>
      <c r="CJ316">
        <v>284.59999999999997</v>
      </c>
      <c r="CK316">
        <v>284.59999999999997</v>
      </c>
    </row>
    <row r="317" spans="1:89" x14ac:dyDescent="0.2">
      <c r="A317">
        <v>273.29999999999995</v>
      </c>
      <c r="B317">
        <v>273.29999999999995</v>
      </c>
      <c r="C317">
        <v>273.29999999999995</v>
      </c>
      <c r="D317">
        <v>273.29999999999995</v>
      </c>
      <c r="E317">
        <v>273.29999999999995</v>
      </c>
      <c r="F317">
        <v>273.29999999999995</v>
      </c>
      <c r="G317">
        <v>273.29999999999995</v>
      </c>
      <c r="H317">
        <v>273.29999999999995</v>
      </c>
      <c r="I317">
        <v>273.29999999999995</v>
      </c>
      <c r="J317">
        <v>273.29999999999995</v>
      </c>
      <c r="K317">
        <v>273.29999999999995</v>
      </c>
      <c r="L317">
        <v>273.29999999999995</v>
      </c>
      <c r="M317">
        <v>273.29999999999995</v>
      </c>
      <c r="N317">
        <v>273.29999999999995</v>
      </c>
      <c r="O317">
        <v>273.29999999999995</v>
      </c>
      <c r="P317">
        <v>273.29999999999995</v>
      </c>
      <c r="Q317">
        <v>273.29999999999995</v>
      </c>
      <c r="R317">
        <v>273.29999999999995</v>
      </c>
      <c r="S317">
        <v>273.29999999999995</v>
      </c>
      <c r="T317">
        <v>273.29999999999995</v>
      </c>
      <c r="U317">
        <v>273.29999999999995</v>
      </c>
      <c r="V317">
        <v>273.29999999999995</v>
      </c>
      <c r="W317">
        <v>273.29999999999995</v>
      </c>
      <c r="X317">
        <v>273.29999999999995</v>
      </c>
      <c r="Y317">
        <v>273.29999999999995</v>
      </c>
      <c r="Z317">
        <v>273.29999999999995</v>
      </c>
      <c r="AA317">
        <v>273.29999999999995</v>
      </c>
      <c r="AB317">
        <v>273.29999999999995</v>
      </c>
      <c r="AC317">
        <v>273.29999999999995</v>
      </c>
      <c r="AD317">
        <v>273.29999999999995</v>
      </c>
      <c r="AE317">
        <v>273.29999999999995</v>
      </c>
      <c r="AF317">
        <v>273.29999999999995</v>
      </c>
      <c r="AG317">
        <v>273.29999999999995</v>
      </c>
      <c r="AH317">
        <v>273.29999999999995</v>
      </c>
      <c r="AI317">
        <v>273.29999999999995</v>
      </c>
      <c r="AJ317">
        <v>273.29999999999995</v>
      </c>
      <c r="AK317">
        <v>273.29999999999995</v>
      </c>
      <c r="AL317">
        <v>273.29999999999995</v>
      </c>
      <c r="AM317">
        <v>273.29999999999995</v>
      </c>
      <c r="AN317">
        <v>273.29999999999995</v>
      </c>
      <c r="AO317">
        <v>273.29999999999995</v>
      </c>
      <c r="AP317">
        <v>273.29999999999995</v>
      </c>
      <c r="AQ317">
        <v>273.29999999999995</v>
      </c>
      <c r="AR317">
        <v>273.29999999999995</v>
      </c>
      <c r="AS317">
        <v>273.29999999999995</v>
      </c>
      <c r="AT317">
        <v>273.29999999999995</v>
      </c>
      <c r="AU317">
        <v>273.29999999999995</v>
      </c>
      <c r="AV317">
        <v>273.29999999999995</v>
      </c>
      <c r="AW317">
        <v>273.29999999999995</v>
      </c>
      <c r="AX317">
        <v>273.29999999999995</v>
      </c>
      <c r="AY317">
        <v>273.29999999999995</v>
      </c>
      <c r="AZ317">
        <v>273.29999999999995</v>
      </c>
      <c r="BA317">
        <v>273.29999999999995</v>
      </c>
      <c r="BB317">
        <v>273.29999999999995</v>
      </c>
      <c r="BC317">
        <v>273.29999999999995</v>
      </c>
      <c r="BD317">
        <v>273.29999999999995</v>
      </c>
      <c r="BE317">
        <v>273.29999999999995</v>
      </c>
      <c r="BF317">
        <v>273.29999999999995</v>
      </c>
      <c r="BG317">
        <v>273.29999999999995</v>
      </c>
      <c r="BH317">
        <v>273.29999999999995</v>
      </c>
      <c r="BI317">
        <v>273.29999999999995</v>
      </c>
      <c r="BJ317">
        <v>273.29999999999995</v>
      </c>
      <c r="BK317">
        <v>273.29999999999995</v>
      </c>
      <c r="BL317">
        <v>273.29999999999995</v>
      </c>
      <c r="BM317">
        <v>273.29999999999995</v>
      </c>
      <c r="BN317">
        <v>273.29999999999995</v>
      </c>
      <c r="BO317">
        <v>273.29999999999995</v>
      </c>
      <c r="BP317">
        <v>273.29999999999995</v>
      </c>
      <c r="BQ317">
        <v>273.29999999999995</v>
      </c>
      <c r="BR317">
        <v>273.29999999999995</v>
      </c>
      <c r="BS317">
        <v>273.29999999999995</v>
      </c>
      <c r="BT317">
        <v>273.29999999999995</v>
      </c>
      <c r="BU317">
        <v>273.29999999999995</v>
      </c>
      <c r="BV317">
        <v>273.29999999999995</v>
      </c>
      <c r="BW317">
        <v>273.29999999999995</v>
      </c>
      <c r="BX317">
        <v>273.29999999999995</v>
      </c>
      <c r="BY317">
        <v>273.29999999999995</v>
      </c>
      <c r="BZ317">
        <v>273.29999999999995</v>
      </c>
      <c r="CA317">
        <v>273.29999999999995</v>
      </c>
      <c r="CB317">
        <v>273.29999999999995</v>
      </c>
      <c r="CC317">
        <v>273.29999999999995</v>
      </c>
      <c r="CD317">
        <v>273.29999999999995</v>
      </c>
      <c r="CE317">
        <v>273.29999999999995</v>
      </c>
      <c r="CF317">
        <v>273.29999999999995</v>
      </c>
      <c r="CG317">
        <v>273.29999999999995</v>
      </c>
      <c r="CH317">
        <v>273.29999999999995</v>
      </c>
      <c r="CI317">
        <v>273.29999999999995</v>
      </c>
      <c r="CJ317">
        <v>273.29999999999995</v>
      </c>
      <c r="CK317">
        <v>273.29999999999995</v>
      </c>
    </row>
    <row r="318" spans="1:89" x14ac:dyDescent="0.2">
      <c r="A318">
        <v>297.7</v>
      </c>
      <c r="B318">
        <v>297.7</v>
      </c>
      <c r="C318">
        <v>297.7</v>
      </c>
      <c r="D318">
        <v>297.7</v>
      </c>
      <c r="E318">
        <v>297.7</v>
      </c>
      <c r="F318">
        <v>297.7</v>
      </c>
      <c r="G318">
        <v>297.7</v>
      </c>
      <c r="H318">
        <v>297.7</v>
      </c>
      <c r="I318">
        <v>297.7</v>
      </c>
      <c r="J318">
        <v>297.7</v>
      </c>
      <c r="K318">
        <v>297.7</v>
      </c>
      <c r="L318">
        <v>297.7</v>
      </c>
      <c r="M318">
        <v>297.7</v>
      </c>
      <c r="N318">
        <v>297.7</v>
      </c>
      <c r="O318">
        <v>297.7</v>
      </c>
      <c r="P318">
        <v>297.7</v>
      </c>
      <c r="Q318">
        <v>297.7</v>
      </c>
      <c r="R318">
        <v>297.7</v>
      </c>
      <c r="S318">
        <v>297.7</v>
      </c>
      <c r="T318">
        <v>297.7</v>
      </c>
      <c r="U318">
        <v>297.7</v>
      </c>
      <c r="V318">
        <v>297.7</v>
      </c>
      <c r="W318">
        <v>297.7</v>
      </c>
      <c r="X318">
        <v>297.7</v>
      </c>
      <c r="Y318">
        <v>297.7</v>
      </c>
      <c r="Z318">
        <v>297.7</v>
      </c>
      <c r="AA318">
        <v>297.7</v>
      </c>
      <c r="AB318">
        <v>297.7</v>
      </c>
      <c r="AC318">
        <v>297.7</v>
      </c>
      <c r="AD318">
        <v>297.7</v>
      </c>
      <c r="AE318">
        <v>297.7</v>
      </c>
      <c r="AF318">
        <v>297.7</v>
      </c>
      <c r="AG318">
        <v>297.7</v>
      </c>
      <c r="AH318">
        <v>297.7</v>
      </c>
      <c r="AI318">
        <v>297.7</v>
      </c>
      <c r="AJ318">
        <v>297.7</v>
      </c>
      <c r="AK318">
        <v>297.7</v>
      </c>
      <c r="AL318">
        <v>297.7</v>
      </c>
      <c r="AM318">
        <v>297.7</v>
      </c>
      <c r="AN318">
        <v>297.7</v>
      </c>
      <c r="AO318">
        <v>297.7</v>
      </c>
      <c r="AP318">
        <v>297.7</v>
      </c>
      <c r="AQ318">
        <v>297.7</v>
      </c>
      <c r="AR318">
        <v>297.7</v>
      </c>
      <c r="AS318">
        <v>297.7</v>
      </c>
      <c r="AT318">
        <v>297.7</v>
      </c>
      <c r="AU318">
        <v>297.7</v>
      </c>
      <c r="AV318">
        <v>297.7</v>
      </c>
      <c r="AW318">
        <v>297.7</v>
      </c>
      <c r="AX318">
        <v>297.7</v>
      </c>
      <c r="AY318">
        <v>297.7</v>
      </c>
      <c r="AZ318">
        <v>297.7</v>
      </c>
      <c r="BA318">
        <v>297.7</v>
      </c>
      <c r="BB318">
        <v>297.7</v>
      </c>
      <c r="BC318">
        <v>297.7</v>
      </c>
      <c r="BD318">
        <v>297.7</v>
      </c>
      <c r="BE318">
        <v>297.7</v>
      </c>
      <c r="BF318">
        <v>297.7</v>
      </c>
      <c r="BG318">
        <v>297.7</v>
      </c>
      <c r="BH318">
        <v>297.7</v>
      </c>
      <c r="BI318">
        <v>297.7</v>
      </c>
      <c r="BJ318">
        <v>297.7</v>
      </c>
      <c r="BK318">
        <v>297.7</v>
      </c>
      <c r="BL318">
        <v>297.7</v>
      </c>
      <c r="BM318">
        <v>297.7</v>
      </c>
      <c r="BN318">
        <v>297.7</v>
      </c>
      <c r="BO318">
        <v>297.7</v>
      </c>
      <c r="BP318">
        <v>297.7</v>
      </c>
      <c r="BQ318">
        <v>297.7</v>
      </c>
      <c r="BR318">
        <v>297.7</v>
      </c>
      <c r="BS318">
        <v>297.7</v>
      </c>
      <c r="BT318">
        <v>297.7</v>
      </c>
      <c r="BU318">
        <v>297.7</v>
      </c>
      <c r="BV318">
        <v>297.7</v>
      </c>
      <c r="BW318">
        <v>297.7</v>
      </c>
      <c r="BX318">
        <v>297.7</v>
      </c>
      <c r="BY318">
        <v>297.7</v>
      </c>
      <c r="BZ318">
        <v>297.7</v>
      </c>
      <c r="CA318">
        <v>297.7</v>
      </c>
      <c r="CB318">
        <v>297.7</v>
      </c>
      <c r="CC318">
        <v>297.7</v>
      </c>
      <c r="CD318">
        <v>297.7</v>
      </c>
      <c r="CE318">
        <v>297.7</v>
      </c>
      <c r="CF318">
        <v>297.7</v>
      </c>
      <c r="CG318">
        <v>297.7</v>
      </c>
      <c r="CH318">
        <v>297.7</v>
      </c>
      <c r="CI318">
        <v>297.7</v>
      </c>
      <c r="CJ318">
        <v>297.7</v>
      </c>
      <c r="CK318">
        <v>297.7</v>
      </c>
    </row>
    <row r="319" spans="1:89" x14ac:dyDescent="0.2">
      <c r="A319">
        <v>296.60000000000002</v>
      </c>
      <c r="B319">
        <v>296.60000000000002</v>
      </c>
      <c r="C319">
        <v>296.60000000000002</v>
      </c>
      <c r="D319">
        <v>296.60000000000002</v>
      </c>
      <c r="E319">
        <v>296.60000000000002</v>
      </c>
      <c r="F319">
        <v>296.60000000000002</v>
      </c>
      <c r="G319">
        <v>296.60000000000002</v>
      </c>
      <c r="H319">
        <v>296.60000000000002</v>
      </c>
      <c r="I319">
        <v>296.60000000000002</v>
      </c>
      <c r="J319">
        <v>296.60000000000002</v>
      </c>
      <c r="K319">
        <v>296.60000000000002</v>
      </c>
      <c r="L319">
        <v>296.60000000000002</v>
      </c>
      <c r="M319">
        <v>296.60000000000002</v>
      </c>
      <c r="N319">
        <v>296.60000000000002</v>
      </c>
      <c r="O319">
        <v>296.60000000000002</v>
      </c>
      <c r="P319">
        <v>296.60000000000002</v>
      </c>
      <c r="Q319">
        <v>296.60000000000002</v>
      </c>
      <c r="R319">
        <v>296.60000000000002</v>
      </c>
      <c r="S319">
        <v>296.60000000000002</v>
      </c>
      <c r="T319">
        <v>296.60000000000002</v>
      </c>
      <c r="U319">
        <v>296.60000000000002</v>
      </c>
      <c r="V319">
        <v>296.60000000000002</v>
      </c>
      <c r="W319">
        <v>296.60000000000002</v>
      </c>
      <c r="X319">
        <v>296.60000000000002</v>
      </c>
      <c r="Y319">
        <v>296.60000000000002</v>
      </c>
      <c r="Z319">
        <v>296.60000000000002</v>
      </c>
      <c r="AA319">
        <v>296.60000000000002</v>
      </c>
      <c r="AB319">
        <v>296.60000000000002</v>
      </c>
      <c r="AC319">
        <v>296.60000000000002</v>
      </c>
      <c r="AD319">
        <v>296.60000000000002</v>
      </c>
      <c r="AE319">
        <v>296.60000000000002</v>
      </c>
      <c r="AF319">
        <v>296.60000000000002</v>
      </c>
      <c r="AG319">
        <v>296.60000000000002</v>
      </c>
      <c r="AH319">
        <v>296.60000000000002</v>
      </c>
      <c r="AI319">
        <v>296.60000000000002</v>
      </c>
      <c r="AJ319">
        <v>296.60000000000002</v>
      </c>
      <c r="AK319">
        <v>296.60000000000002</v>
      </c>
      <c r="AL319">
        <v>296.60000000000002</v>
      </c>
      <c r="AM319">
        <v>296.60000000000002</v>
      </c>
      <c r="AN319">
        <v>296.60000000000002</v>
      </c>
      <c r="AO319">
        <v>296.60000000000002</v>
      </c>
      <c r="AP319">
        <v>296.60000000000002</v>
      </c>
      <c r="AQ319">
        <v>296.60000000000002</v>
      </c>
      <c r="AR319">
        <v>296.60000000000002</v>
      </c>
      <c r="AS319">
        <v>296.60000000000002</v>
      </c>
      <c r="AT319">
        <v>296.60000000000002</v>
      </c>
      <c r="AU319">
        <v>296.60000000000002</v>
      </c>
      <c r="AV319">
        <v>296.60000000000002</v>
      </c>
      <c r="AW319">
        <v>296.60000000000002</v>
      </c>
      <c r="AX319">
        <v>296.60000000000002</v>
      </c>
      <c r="AY319">
        <v>296.60000000000002</v>
      </c>
      <c r="AZ319">
        <v>296.60000000000002</v>
      </c>
      <c r="BA319">
        <v>296.60000000000002</v>
      </c>
      <c r="BB319">
        <v>296.60000000000002</v>
      </c>
      <c r="BC319">
        <v>296.60000000000002</v>
      </c>
      <c r="BD319">
        <v>296.60000000000002</v>
      </c>
      <c r="BE319">
        <v>296.60000000000002</v>
      </c>
      <c r="BF319">
        <v>296.60000000000002</v>
      </c>
      <c r="BG319">
        <v>296.60000000000002</v>
      </c>
      <c r="BH319">
        <v>296.60000000000002</v>
      </c>
      <c r="BI319">
        <v>296.60000000000002</v>
      </c>
      <c r="BJ319">
        <v>296.60000000000002</v>
      </c>
      <c r="BK319">
        <v>296.60000000000002</v>
      </c>
      <c r="BL319">
        <v>296.60000000000002</v>
      </c>
      <c r="BM319">
        <v>296.60000000000002</v>
      </c>
      <c r="BN319">
        <v>296.60000000000002</v>
      </c>
      <c r="BO319">
        <v>296.60000000000002</v>
      </c>
      <c r="BP319">
        <v>296.60000000000002</v>
      </c>
      <c r="BQ319">
        <v>296.60000000000002</v>
      </c>
      <c r="BR319">
        <v>296.60000000000002</v>
      </c>
      <c r="BS319">
        <v>296.60000000000002</v>
      </c>
      <c r="BT319">
        <v>296.60000000000002</v>
      </c>
      <c r="BU319">
        <v>296.60000000000002</v>
      </c>
      <c r="BV319">
        <v>296.60000000000002</v>
      </c>
      <c r="BW319">
        <v>296.60000000000002</v>
      </c>
      <c r="BX319">
        <v>296.60000000000002</v>
      </c>
      <c r="BY319">
        <v>296.60000000000002</v>
      </c>
      <c r="BZ319">
        <v>296.60000000000002</v>
      </c>
      <c r="CA319">
        <v>296.60000000000002</v>
      </c>
      <c r="CB319">
        <v>296.60000000000002</v>
      </c>
      <c r="CC319">
        <v>296.60000000000002</v>
      </c>
      <c r="CD319">
        <v>296.60000000000002</v>
      </c>
      <c r="CE319">
        <v>296.60000000000002</v>
      </c>
      <c r="CF319">
        <v>296.60000000000002</v>
      </c>
      <c r="CG319">
        <v>296.60000000000002</v>
      </c>
      <c r="CH319">
        <v>296.60000000000002</v>
      </c>
      <c r="CI319">
        <v>296.60000000000002</v>
      </c>
      <c r="CJ319">
        <v>296.60000000000002</v>
      </c>
      <c r="CK319">
        <v>296.60000000000002</v>
      </c>
    </row>
    <row r="320" spans="1:89" x14ac:dyDescent="0.2">
      <c r="A320">
        <v>255.3</v>
      </c>
      <c r="B320">
        <v>255.3</v>
      </c>
      <c r="C320">
        <v>255.3</v>
      </c>
      <c r="D320">
        <v>255.3</v>
      </c>
      <c r="E320">
        <v>255.3</v>
      </c>
      <c r="F320">
        <v>255.3</v>
      </c>
      <c r="G320">
        <v>255.3</v>
      </c>
      <c r="H320">
        <v>255.3</v>
      </c>
      <c r="I320">
        <v>255.3</v>
      </c>
      <c r="J320">
        <v>255.3</v>
      </c>
      <c r="K320">
        <v>255.3</v>
      </c>
      <c r="L320">
        <v>255.3</v>
      </c>
      <c r="M320">
        <v>255.3</v>
      </c>
      <c r="N320">
        <v>255.3</v>
      </c>
      <c r="O320">
        <v>255.3</v>
      </c>
      <c r="P320">
        <v>255.3</v>
      </c>
      <c r="Q320">
        <v>255.3</v>
      </c>
      <c r="R320">
        <v>255.3</v>
      </c>
      <c r="S320">
        <v>255.3</v>
      </c>
      <c r="T320">
        <v>255.3</v>
      </c>
      <c r="U320">
        <v>255.3</v>
      </c>
      <c r="V320">
        <v>255.3</v>
      </c>
      <c r="W320">
        <v>255.3</v>
      </c>
      <c r="X320">
        <v>255.3</v>
      </c>
      <c r="Y320">
        <v>255.3</v>
      </c>
      <c r="Z320">
        <v>255.3</v>
      </c>
      <c r="AA320">
        <v>255.3</v>
      </c>
      <c r="AB320">
        <v>255.3</v>
      </c>
      <c r="AC320">
        <v>255.3</v>
      </c>
      <c r="AD320">
        <v>255.3</v>
      </c>
      <c r="AE320">
        <v>255.3</v>
      </c>
      <c r="AF320">
        <v>255.3</v>
      </c>
      <c r="AG320">
        <v>255.3</v>
      </c>
      <c r="AH320">
        <v>255.3</v>
      </c>
      <c r="AI320">
        <v>255.3</v>
      </c>
      <c r="AJ320">
        <v>255.3</v>
      </c>
      <c r="AK320">
        <v>255.3</v>
      </c>
      <c r="AL320">
        <v>255.3</v>
      </c>
      <c r="AM320">
        <v>255.3</v>
      </c>
      <c r="AN320">
        <v>255.3</v>
      </c>
      <c r="AO320">
        <v>255.3</v>
      </c>
      <c r="AP320">
        <v>255.3</v>
      </c>
      <c r="AQ320">
        <v>255.3</v>
      </c>
      <c r="AR320">
        <v>255.3</v>
      </c>
      <c r="AS320">
        <v>255.3</v>
      </c>
      <c r="AT320">
        <v>255.3</v>
      </c>
      <c r="AU320">
        <v>255.3</v>
      </c>
      <c r="AV320">
        <v>255.3</v>
      </c>
      <c r="AW320">
        <v>255.3</v>
      </c>
      <c r="AX320">
        <v>255.3</v>
      </c>
      <c r="AY320">
        <v>255.3</v>
      </c>
      <c r="AZ320">
        <v>255.3</v>
      </c>
      <c r="BA320">
        <v>255.3</v>
      </c>
      <c r="BB320">
        <v>255.3</v>
      </c>
      <c r="BC320">
        <v>255.3</v>
      </c>
      <c r="BD320">
        <v>255.3</v>
      </c>
      <c r="BE320">
        <v>255.3</v>
      </c>
      <c r="BF320">
        <v>255.3</v>
      </c>
      <c r="BG320">
        <v>255.3</v>
      </c>
      <c r="BH320">
        <v>255.3</v>
      </c>
      <c r="BI320">
        <v>255.3</v>
      </c>
      <c r="BJ320">
        <v>255.3</v>
      </c>
      <c r="BK320">
        <v>255.3</v>
      </c>
      <c r="BL320">
        <v>255.3</v>
      </c>
      <c r="BM320">
        <v>255.3</v>
      </c>
      <c r="BN320">
        <v>255.3</v>
      </c>
      <c r="BO320">
        <v>255.3</v>
      </c>
      <c r="BP320">
        <v>255.3</v>
      </c>
      <c r="BQ320">
        <v>255.3</v>
      </c>
      <c r="BR320">
        <v>255.3</v>
      </c>
      <c r="BS320">
        <v>255.3</v>
      </c>
      <c r="BT320">
        <v>255.3</v>
      </c>
      <c r="BU320">
        <v>255.3</v>
      </c>
      <c r="BV320">
        <v>255.3</v>
      </c>
      <c r="BW320">
        <v>255.3</v>
      </c>
      <c r="BX320">
        <v>255.3</v>
      </c>
      <c r="BY320">
        <v>255.3</v>
      </c>
      <c r="BZ320">
        <v>255.3</v>
      </c>
      <c r="CA320">
        <v>255.3</v>
      </c>
      <c r="CB320">
        <v>255.3</v>
      </c>
      <c r="CC320">
        <v>255.3</v>
      </c>
      <c r="CD320">
        <v>255.3</v>
      </c>
      <c r="CE320">
        <v>255.3</v>
      </c>
      <c r="CF320">
        <v>255.3</v>
      </c>
      <c r="CG320">
        <v>255.3</v>
      </c>
      <c r="CH320">
        <v>255.3</v>
      </c>
      <c r="CI320">
        <v>255.3</v>
      </c>
      <c r="CJ320">
        <v>255.3</v>
      </c>
      <c r="CK320">
        <v>255.3</v>
      </c>
    </row>
    <row r="321" spans="1:89" x14ac:dyDescent="0.2">
      <c r="A321">
        <v>287.89999999999992</v>
      </c>
      <c r="B321">
        <v>287.89999999999992</v>
      </c>
      <c r="C321">
        <v>287.89999999999992</v>
      </c>
      <c r="D321">
        <v>287.89999999999992</v>
      </c>
      <c r="E321">
        <v>287.89999999999992</v>
      </c>
      <c r="F321">
        <v>287.89999999999992</v>
      </c>
      <c r="G321">
        <v>287.89999999999992</v>
      </c>
      <c r="H321">
        <v>287.89999999999992</v>
      </c>
      <c r="I321">
        <v>287.89999999999992</v>
      </c>
      <c r="J321">
        <v>287.89999999999992</v>
      </c>
      <c r="K321">
        <v>287.89999999999992</v>
      </c>
      <c r="L321">
        <v>287.89999999999992</v>
      </c>
      <c r="M321">
        <v>287.89999999999992</v>
      </c>
      <c r="N321">
        <v>287.89999999999992</v>
      </c>
      <c r="O321">
        <v>287.89999999999992</v>
      </c>
      <c r="P321">
        <v>287.89999999999992</v>
      </c>
      <c r="Q321">
        <v>287.89999999999992</v>
      </c>
      <c r="R321">
        <v>287.89999999999992</v>
      </c>
      <c r="S321">
        <v>287.89999999999992</v>
      </c>
      <c r="T321">
        <v>287.89999999999992</v>
      </c>
      <c r="U321">
        <v>287.89999999999992</v>
      </c>
      <c r="V321">
        <v>287.89999999999992</v>
      </c>
      <c r="W321">
        <v>287.89999999999992</v>
      </c>
      <c r="X321">
        <v>287.89999999999992</v>
      </c>
      <c r="Y321">
        <v>287.89999999999992</v>
      </c>
      <c r="Z321">
        <v>287.89999999999992</v>
      </c>
      <c r="AA321">
        <v>287.89999999999992</v>
      </c>
      <c r="AB321">
        <v>287.89999999999992</v>
      </c>
      <c r="AC321">
        <v>287.89999999999992</v>
      </c>
      <c r="AD321">
        <v>287.89999999999992</v>
      </c>
      <c r="AE321">
        <v>287.89999999999992</v>
      </c>
      <c r="AF321">
        <v>287.89999999999992</v>
      </c>
      <c r="AG321">
        <v>287.89999999999992</v>
      </c>
      <c r="AH321">
        <v>287.89999999999992</v>
      </c>
      <c r="AI321">
        <v>287.89999999999992</v>
      </c>
      <c r="AJ321">
        <v>287.89999999999992</v>
      </c>
      <c r="AK321">
        <v>287.89999999999992</v>
      </c>
      <c r="AL321">
        <v>287.89999999999992</v>
      </c>
      <c r="AM321">
        <v>287.89999999999992</v>
      </c>
      <c r="AN321">
        <v>287.89999999999992</v>
      </c>
      <c r="AO321">
        <v>287.89999999999992</v>
      </c>
      <c r="AP321">
        <v>287.89999999999992</v>
      </c>
      <c r="AQ321">
        <v>287.89999999999992</v>
      </c>
      <c r="AR321">
        <v>287.89999999999992</v>
      </c>
      <c r="AS321">
        <v>287.89999999999992</v>
      </c>
      <c r="AT321">
        <v>287.89999999999992</v>
      </c>
      <c r="AU321">
        <v>287.89999999999992</v>
      </c>
      <c r="AV321">
        <v>287.89999999999992</v>
      </c>
      <c r="AW321">
        <v>287.89999999999992</v>
      </c>
      <c r="AX321">
        <v>287.89999999999992</v>
      </c>
      <c r="AY321">
        <v>287.89999999999992</v>
      </c>
      <c r="AZ321">
        <v>287.89999999999992</v>
      </c>
      <c r="BA321">
        <v>287.89999999999992</v>
      </c>
      <c r="BB321">
        <v>287.89999999999992</v>
      </c>
      <c r="BC321">
        <v>287.89999999999992</v>
      </c>
      <c r="BD321">
        <v>287.89999999999992</v>
      </c>
      <c r="BE321">
        <v>287.89999999999992</v>
      </c>
      <c r="BF321">
        <v>287.89999999999992</v>
      </c>
      <c r="BG321">
        <v>287.89999999999992</v>
      </c>
      <c r="BH321">
        <v>287.89999999999992</v>
      </c>
      <c r="BI321">
        <v>287.89999999999992</v>
      </c>
      <c r="BJ321">
        <v>287.89999999999992</v>
      </c>
      <c r="BK321">
        <v>287.89999999999992</v>
      </c>
      <c r="BL321">
        <v>287.89999999999992</v>
      </c>
      <c r="BM321">
        <v>287.89999999999992</v>
      </c>
      <c r="BN321">
        <v>287.89999999999992</v>
      </c>
      <c r="BO321">
        <v>287.89999999999992</v>
      </c>
      <c r="BP321">
        <v>287.89999999999992</v>
      </c>
      <c r="BQ321">
        <v>287.89999999999992</v>
      </c>
      <c r="BR321">
        <v>287.89999999999992</v>
      </c>
      <c r="BS321">
        <v>287.89999999999992</v>
      </c>
      <c r="BT321">
        <v>287.89999999999992</v>
      </c>
      <c r="BU321">
        <v>287.89999999999992</v>
      </c>
      <c r="BV321">
        <v>287.89999999999992</v>
      </c>
      <c r="BW321">
        <v>287.89999999999992</v>
      </c>
      <c r="BX321">
        <v>287.89999999999992</v>
      </c>
      <c r="BY321">
        <v>287.89999999999992</v>
      </c>
      <c r="BZ321">
        <v>287.89999999999992</v>
      </c>
      <c r="CA321">
        <v>287.89999999999992</v>
      </c>
      <c r="CB321">
        <v>287.89999999999992</v>
      </c>
      <c r="CC321">
        <v>287.89999999999992</v>
      </c>
      <c r="CD321">
        <v>287.89999999999992</v>
      </c>
      <c r="CE321">
        <v>287.89999999999992</v>
      </c>
      <c r="CF321">
        <v>287.89999999999992</v>
      </c>
      <c r="CG321">
        <v>287.89999999999992</v>
      </c>
      <c r="CH321">
        <v>287.89999999999992</v>
      </c>
      <c r="CI321">
        <v>287.89999999999992</v>
      </c>
      <c r="CJ321">
        <v>287.89999999999992</v>
      </c>
      <c r="CK321">
        <v>287.89999999999992</v>
      </c>
    </row>
    <row r="322" spans="1:89" x14ac:dyDescent="0.2">
      <c r="A322">
        <v>296.5</v>
      </c>
      <c r="B322">
        <v>296.5</v>
      </c>
      <c r="C322">
        <v>296.5</v>
      </c>
      <c r="D322">
        <v>296.5</v>
      </c>
      <c r="E322">
        <v>296.5</v>
      </c>
      <c r="F322">
        <v>296.5</v>
      </c>
      <c r="G322">
        <v>296.5</v>
      </c>
      <c r="H322">
        <v>296.5</v>
      </c>
      <c r="I322">
        <v>296.5</v>
      </c>
      <c r="J322">
        <v>296.5</v>
      </c>
      <c r="K322">
        <v>296.5</v>
      </c>
      <c r="L322">
        <v>296.5</v>
      </c>
      <c r="M322">
        <v>296.5</v>
      </c>
      <c r="N322">
        <v>296.5</v>
      </c>
      <c r="O322">
        <v>296.5</v>
      </c>
      <c r="P322">
        <v>296.5</v>
      </c>
      <c r="Q322">
        <v>296.5</v>
      </c>
      <c r="R322">
        <v>296.5</v>
      </c>
      <c r="S322">
        <v>296.5</v>
      </c>
      <c r="T322">
        <v>296.5</v>
      </c>
      <c r="U322">
        <v>296.5</v>
      </c>
      <c r="V322">
        <v>296.5</v>
      </c>
      <c r="W322">
        <v>296.5</v>
      </c>
      <c r="X322">
        <v>296.5</v>
      </c>
      <c r="Y322">
        <v>296.5</v>
      </c>
      <c r="Z322">
        <v>296.5</v>
      </c>
      <c r="AA322">
        <v>296.5</v>
      </c>
      <c r="AB322">
        <v>296.5</v>
      </c>
      <c r="AC322">
        <v>296.5</v>
      </c>
      <c r="AD322">
        <v>296.5</v>
      </c>
      <c r="AE322">
        <v>296.5</v>
      </c>
      <c r="AF322">
        <v>296.5</v>
      </c>
      <c r="AG322">
        <v>296.5</v>
      </c>
      <c r="AH322">
        <v>296.5</v>
      </c>
      <c r="AI322">
        <v>296.5</v>
      </c>
      <c r="AJ322">
        <v>296.5</v>
      </c>
      <c r="AK322">
        <v>296.5</v>
      </c>
      <c r="AL322">
        <v>296.5</v>
      </c>
      <c r="AM322">
        <v>296.5</v>
      </c>
      <c r="AN322">
        <v>296.5</v>
      </c>
      <c r="AO322">
        <v>296.5</v>
      </c>
      <c r="AP322">
        <v>296.5</v>
      </c>
      <c r="AQ322">
        <v>296.5</v>
      </c>
      <c r="AR322">
        <v>296.5</v>
      </c>
      <c r="AS322">
        <v>296.5</v>
      </c>
      <c r="AT322">
        <v>296.5</v>
      </c>
      <c r="AU322">
        <v>296.5</v>
      </c>
      <c r="AV322">
        <v>296.5</v>
      </c>
      <c r="AW322">
        <v>296.5</v>
      </c>
      <c r="AX322">
        <v>296.5</v>
      </c>
      <c r="AY322">
        <v>296.5</v>
      </c>
      <c r="AZ322">
        <v>296.5</v>
      </c>
      <c r="BA322">
        <v>296.5</v>
      </c>
      <c r="BB322">
        <v>296.5</v>
      </c>
      <c r="BC322">
        <v>296.5</v>
      </c>
      <c r="BD322">
        <v>296.5</v>
      </c>
      <c r="BE322">
        <v>296.5</v>
      </c>
      <c r="BF322">
        <v>296.5</v>
      </c>
      <c r="BG322">
        <v>296.5</v>
      </c>
      <c r="BH322">
        <v>296.5</v>
      </c>
      <c r="BI322">
        <v>296.5</v>
      </c>
      <c r="BJ322">
        <v>296.5</v>
      </c>
      <c r="BK322">
        <v>296.5</v>
      </c>
      <c r="BL322">
        <v>296.5</v>
      </c>
      <c r="BM322">
        <v>296.5</v>
      </c>
      <c r="BN322">
        <v>296.5</v>
      </c>
      <c r="BO322">
        <v>296.5</v>
      </c>
      <c r="BP322">
        <v>296.5</v>
      </c>
      <c r="BQ322">
        <v>296.5</v>
      </c>
      <c r="BR322">
        <v>296.5</v>
      </c>
      <c r="BS322">
        <v>296.5</v>
      </c>
      <c r="BT322">
        <v>296.5</v>
      </c>
      <c r="BU322">
        <v>296.5</v>
      </c>
      <c r="BV322">
        <v>296.5</v>
      </c>
      <c r="BW322">
        <v>296.5</v>
      </c>
      <c r="BX322">
        <v>296.5</v>
      </c>
      <c r="BY322">
        <v>296.5</v>
      </c>
      <c r="BZ322">
        <v>296.5</v>
      </c>
      <c r="CA322">
        <v>296.5</v>
      </c>
      <c r="CB322">
        <v>296.5</v>
      </c>
      <c r="CC322">
        <v>296.5</v>
      </c>
      <c r="CD322">
        <v>296.5</v>
      </c>
      <c r="CE322">
        <v>296.5</v>
      </c>
      <c r="CF322">
        <v>296.5</v>
      </c>
      <c r="CG322">
        <v>296.5</v>
      </c>
      <c r="CH322">
        <v>296.5</v>
      </c>
      <c r="CI322">
        <v>296.5</v>
      </c>
      <c r="CJ322">
        <v>296.5</v>
      </c>
      <c r="CK322">
        <v>296.5</v>
      </c>
    </row>
    <row r="323" spans="1:89" x14ac:dyDescent="0.2">
      <c r="A323">
        <v>287.50000000000006</v>
      </c>
      <c r="B323">
        <v>287.50000000000006</v>
      </c>
      <c r="C323">
        <v>287.50000000000006</v>
      </c>
      <c r="D323">
        <v>287.50000000000006</v>
      </c>
      <c r="E323">
        <v>287.50000000000006</v>
      </c>
      <c r="F323">
        <v>287.50000000000006</v>
      </c>
      <c r="G323">
        <v>287.50000000000006</v>
      </c>
      <c r="H323">
        <v>287.50000000000006</v>
      </c>
      <c r="I323">
        <v>287.50000000000006</v>
      </c>
      <c r="J323">
        <v>287.50000000000006</v>
      </c>
      <c r="K323">
        <v>287.50000000000006</v>
      </c>
      <c r="L323">
        <v>287.50000000000006</v>
      </c>
      <c r="M323">
        <v>287.50000000000006</v>
      </c>
      <c r="N323">
        <v>287.50000000000006</v>
      </c>
      <c r="O323">
        <v>287.50000000000006</v>
      </c>
      <c r="P323">
        <v>287.50000000000006</v>
      </c>
      <c r="Q323">
        <v>287.50000000000006</v>
      </c>
      <c r="R323">
        <v>287.50000000000006</v>
      </c>
      <c r="S323">
        <v>287.50000000000006</v>
      </c>
      <c r="T323">
        <v>287.50000000000006</v>
      </c>
      <c r="U323">
        <v>287.50000000000006</v>
      </c>
      <c r="V323">
        <v>287.50000000000006</v>
      </c>
      <c r="W323">
        <v>287.50000000000006</v>
      </c>
      <c r="X323">
        <v>287.50000000000006</v>
      </c>
      <c r="Y323">
        <v>287.50000000000006</v>
      </c>
      <c r="Z323">
        <v>287.50000000000006</v>
      </c>
      <c r="AA323">
        <v>287.50000000000006</v>
      </c>
      <c r="AB323">
        <v>287.50000000000006</v>
      </c>
      <c r="AC323">
        <v>287.50000000000006</v>
      </c>
      <c r="AD323">
        <v>287.50000000000006</v>
      </c>
      <c r="AE323">
        <v>287.50000000000006</v>
      </c>
      <c r="AF323">
        <v>287.50000000000006</v>
      </c>
      <c r="AG323">
        <v>287.50000000000006</v>
      </c>
      <c r="AH323">
        <v>287.50000000000006</v>
      </c>
      <c r="AI323">
        <v>287.50000000000006</v>
      </c>
      <c r="AJ323">
        <v>287.50000000000006</v>
      </c>
      <c r="AK323">
        <v>287.50000000000006</v>
      </c>
      <c r="AL323">
        <v>287.50000000000006</v>
      </c>
      <c r="AM323">
        <v>287.50000000000006</v>
      </c>
      <c r="AN323">
        <v>287.50000000000006</v>
      </c>
      <c r="AO323">
        <v>287.50000000000006</v>
      </c>
      <c r="AP323">
        <v>287.50000000000006</v>
      </c>
      <c r="AQ323">
        <v>287.50000000000006</v>
      </c>
      <c r="AR323">
        <v>287.50000000000006</v>
      </c>
      <c r="AS323">
        <v>287.50000000000006</v>
      </c>
      <c r="AT323">
        <v>287.50000000000006</v>
      </c>
      <c r="AU323">
        <v>287.50000000000006</v>
      </c>
      <c r="AV323">
        <v>287.50000000000006</v>
      </c>
      <c r="AW323">
        <v>287.50000000000006</v>
      </c>
      <c r="AX323">
        <v>287.50000000000006</v>
      </c>
      <c r="AY323">
        <v>287.50000000000006</v>
      </c>
      <c r="AZ323">
        <v>287.50000000000006</v>
      </c>
      <c r="BA323">
        <v>287.50000000000006</v>
      </c>
      <c r="BB323">
        <v>287.50000000000006</v>
      </c>
      <c r="BC323">
        <v>287.50000000000006</v>
      </c>
      <c r="BD323">
        <v>287.50000000000006</v>
      </c>
      <c r="BE323">
        <v>287.50000000000006</v>
      </c>
      <c r="BF323">
        <v>287.50000000000006</v>
      </c>
      <c r="BG323">
        <v>287.50000000000006</v>
      </c>
      <c r="BH323">
        <v>287.50000000000006</v>
      </c>
      <c r="BI323">
        <v>287.50000000000006</v>
      </c>
      <c r="BJ323">
        <v>287.50000000000006</v>
      </c>
      <c r="BK323">
        <v>287.50000000000006</v>
      </c>
      <c r="BL323">
        <v>287.50000000000006</v>
      </c>
      <c r="BM323">
        <v>287.50000000000006</v>
      </c>
      <c r="BN323">
        <v>287.50000000000006</v>
      </c>
      <c r="BO323">
        <v>287.50000000000006</v>
      </c>
      <c r="BP323">
        <v>287.50000000000006</v>
      </c>
      <c r="BQ323">
        <v>287.50000000000006</v>
      </c>
      <c r="BR323">
        <v>287.50000000000006</v>
      </c>
      <c r="BS323">
        <v>287.50000000000006</v>
      </c>
      <c r="BT323">
        <v>287.50000000000006</v>
      </c>
      <c r="BU323">
        <v>287.50000000000006</v>
      </c>
      <c r="BV323">
        <v>287.50000000000006</v>
      </c>
      <c r="BW323">
        <v>287.50000000000006</v>
      </c>
      <c r="BX323">
        <v>287.50000000000006</v>
      </c>
      <c r="BY323">
        <v>287.50000000000006</v>
      </c>
      <c r="BZ323">
        <v>287.50000000000006</v>
      </c>
      <c r="CA323">
        <v>287.50000000000006</v>
      </c>
      <c r="CB323">
        <v>287.50000000000006</v>
      </c>
      <c r="CC323">
        <v>287.50000000000006</v>
      </c>
      <c r="CD323">
        <v>287.50000000000006</v>
      </c>
      <c r="CE323">
        <v>287.50000000000006</v>
      </c>
      <c r="CF323">
        <v>287.50000000000006</v>
      </c>
      <c r="CG323">
        <v>287.50000000000006</v>
      </c>
      <c r="CH323">
        <v>287.50000000000006</v>
      </c>
      <c r="CI323">
        <v>287.50000000000006</v>
      </c>
      <c r="CJ323">
        <v>287.50000000000006</v>
      </c>
      <c r="CK323">
        <v>287.50000000000006</v>
      </c>
    </row>
    <row r="324" spans="1:89" x14ac:dyDescent="0.2">
      <c r="A324">
        <v>274.8</v>
      </c>
      <c r="B324">
        <v>274.8</v>
      </c>
      <c r="C324">
        <v>274.8</v>
      </c>
      <c r="D324">
        <v>274.8</v>
      </c>
      <c r="E324">
        <v>274.8</v>
      </c>
      <c r="F324">
        <v>274.8</v>
      </c>
      <c r="G324">
        <v>274.8</v>
      </c>
      <c r="H324">
        <v>274.8</v>
      </c>
      <c r="I324">
        <v>274.8</v>
      </c>
      <c r="J324">
        <v>274.8</v>
      </c>
      <c r="K324">
        <v>274.8</v>
      </c>
      <c r="L324">
        <v>274.8</v>
      </c>
      <c r="M324">
        <v>274.8</v>
      </c>
      <c r="N324">
        <v>274.8</v>
      </c>
      <c r="O324">
        <v>274.8</v>
      </c>
      <c r="P324">
        <v>274.8</v>
      </c>
      <c r="Q324">
        <v>274.8</v>
      </c>
      <c r="R324">
        <v>274.8</v>
      </c>
      <c r="S324">
        <v>274.8</v>
      </c>
      <c r="T324">
        <v>274.8</v>
      </c>
      <c r="U324">
        <v>274.8</v>
      </c>
      <c r="V324">
        <v>274.8</v>
      </c>
      <c r="W324">
        <v>274.8</v>
      </c>
      <c r="X324">
        <v>274.8</v>
      </c>
      <c r="Y324">
        <v>274.8</v>
      </c>
      <c r="Z324">
        <v>274.8</v>
      </c>
      <c r="AA324">
        <v>274.8</v>
      </c>
      <c r="AB324">
        <v>274.8</v>
      </c>
      <c r="AC324">
        <v>274.8</v>
      </c>
      <c r="AD324">
        <v>274.8</v>
      </c>
      <c r="AE324">
        <v>274.8</v>
      </c>
      <c r="AF324">
        <v>274.8</v>
      </c>
      <c r="AG324">
        <v>274.8</v>
      </c>
      <c r="AH324">
        <v>274.8</v>
      </c>
      <c r="AI324">
        <v>274.8</v>
      </c>
      <c r="AJ324">
        <v>274.8</v>
      </c>
      <c r="AK324">
        <v>274.8</v>
      </c>
      <c r="AL324">
        <v>274.8</v>
      </c>
      <c r="AM324">
        <v>274.8</v>
      </c>
      <c r="AN324">
        <v>274.8</v>
      </c>
      <c r="AO324">
        <v>274.8</v>
      </c>
      <c r="AP324">
        <v>274.8</v>
      </c>
      <c r="AQ324">
        <v>274.8</v>
      </c>
      <c r="AR324">
        <v>274.8</v>
      </c>
      <c r="AS324">
        <v>274.8</v>
      </c>
      <c r="AT324">
        <v>274.8</v>
      </c>
      <c r="AU324">
        <v>274.8</v>
      </c>
      <c r="AV324">
        <v>274.8</v>
      </c>
      <c r="AW324">
        <v>274.8</v>
      </c>
      <c r="AX324">
        <v>274.8</v>
      </c>
      <c r="AY324">
        <v>274.8</v>
      </c>
      <c r="AZ324">
        <v>274.8</v>
      </c>
      <c r="BA324">
        <v>274.8</v>
      </c>
      <c r="BB324">
        <v>274.8</v>
      </c>
      <c r="BC324">
        <v>274.8</v>
      </c>
      <c r="BD324">
        <v>274.8</v>
      </c>
      <c r="BE324">
        <v>274.8</v>
      </c>
      <c r="BF324">
        <v>274.8</v>
      </c>
      <c r="BG324">
        <v>274.8</v>
      </c>
      <c r="BH324">
        <v>274.8</v>
      </c>
      <c r="BI324">
        <v>274.8</v>
      </c>
      <c r="BJ324">
        <v>274.8</v>
      </c>
      <c r="BK324">
        <v>274.8</v>
      </c>
      <c r="BL324">
        <v>274.8</v>
      </c>
      <c r="BM324">
        <v>274.8</v>
      </c>
      <c r="BN324">
        <v>274.8</v>
      </c>
      <c r="BO324">
        <v>274.8</v>
      </c>
      <c r="BP324">
        <v>274.8</v>
      </c>
      <c r="BQ324">
        <v>274.8</v>
      </c>
      <c r="BR324">
        <v>274.8</v>
      </c>
      <c r="BS324">
        <v>274.8</v>
      </c>
      <c r="BT324">
        <v>274.8</v>
      </c>
      <c r="BU324">
        <v>274.8</v>
      </c>
      <c r="BV324">
        <v>274.8</v>
      </c>
      <c r="BW324">
        <v>274.8</v>
      </c>
      <c r="BX324">
        <v>274.8</v>
      </c>
      <c r="BY324">
        <v>274.8</v>
      </c>
      <c r="BZ324">
        <v>274.8</v>
      </c>
      <c r="CA324">
        <v>274.8</v>
      </c>
      <c r="CB324">
        <v>274.8</v>
      </c>
      <c r="CC324">
        <v>274.8</v>
      </c>
      <c r="CD324">
        <v>274.8</v>
      </c>
      <c r="CE324">
        <v>274.8</v>
      </c>
      <c r="CF324">
        <v>274.8</v>
      </c>
      <c r="CG324">
        <v>274.8</v>
      </c>
      <c r="CH324">
        <v>274.8</v>
      </c>
      <c r="CI324">
        <v>274.8</v>
      </c>
      <c r="CJ324">
        <v>274.8</v>
      </c>
      <c r="CK324">
        <v>274.8</v>
      </c>
    </row>
    <row r="325" spans="1:89" x14ac:dyDescent="0.2">
      <c r="A325">
        <v>209.99999999999994</v>
      </c>
      <c r="B325">
        <v>209.99999999999994</v>
      </c>
      <c r="C325">
        <v>209.99999999999994</v>
      </c>
      <c r="D325">
        <v>209.99999999999994</v>
      </c>
      <c r="E325">
        <v>209.99999999999994</v>
      </c>
      <c r="F325">
        <v>209.99999999999994</v>
      </c>
      <c r="G325">
        <v>209.99999999999994</v>
      </c>
      <c r="H325">
        <v>209.99999999999994</v>
      </c>
      <c r="I325">
        <v>209.99999999999994</v>
      </c>
      <c r="J325">
        <v>209.99999999999994</v>
      </c>
      <c r="K325">
        <v>209.99999999999994</v>
      </c>
      <c r="L325">
        <v>209.99999999999994</v>
      </c>
      <c r="M325">
        <v>209.99999999999994</v>
      </c>
      <c r="N325">
        <v>209.99999999999994</v>
      </c>
      <c r="O325">
        <v>209.99999999999994</v>
      </c>
      <c r="P325">
        <v>209.99999999999994</v>
      </c>
      <c r="Q325">
        <v>209.99999999999994</v>
      </c>
      <c r="R325">
        <v>209.99999999999994</v>
      </c>
      <c r="S325">
        <v>209.99999999999994</v>
      </c>
      <c r="T325">
        <v>209.99999999999994</v>
      </c>
      <c r="U325">
        <v>209.99999999999994</v>
      </c>
      <c r="V325">
        <v>209.99999999999994</v>
      </c>
      <c r="W325">
        <v>209.99999999999994</v>
      </c>
      <c r="X325">
        <v>209.99999999999994</v>
      </c>
      <c r="Y325">
        <v>209.99999999999994</v>
      </c>
      <c r="Z325">
        <v>209.99999999999994</v>
      </c>
      <c r="AA325">
        <v>209.99999999999994</v>
      </c>
      <c r="AB325">
        <v>209.99999999999994</v>
      </c>
      <c r="AC325">
        <v>209.99999999999994</v>
      </c>
      <c r="AD325">
        <v>209.99999999999994</v>
      </c>
      <c r="AE325">
        <v>209.99999999999994</v>
      </c>
      <c r="AF325">
        <v>209.99999999999994</v>
      </c>
      <c r="AG325">
        <v>209.99999999999994</v>
      </c>
      <c r="AH325">
        <v>209.99999999999994</v>
      </c>
      <c r="AI325">
        <v>209.99999999999994</v>
      </c>
      <c r="AJ325">
        <v>209.99999999999994</v>
      </c>
      <c r="AK325">
        <v>209.99999999999994</v>
      </c>
      <c r="AL325">
        <v>209.99999999999994</v>
      </c>
      <c r="AM325">
        <v>209.99999999999994</v>
      </c>
      <c r="AN325">
        <v>209.99999999999994</v>
      </c>
      <c r="AO325">
        <v>209.99999999999994</v>
      </c>
      <c r="AP325">
        <v>209.99999999999994</v>
      </c>
      <c r="AQ325">
        <v>209.99999999999994</v>
      </c>
      <c r="AR325">
        <v>209.99999999999994</v>
      </c>
      <c r="AS325">
        <v>209.99999999999994</v>
      </c>
      <c r="AT325">
        <v>209.99999999999994</v>
      </c>
      <c r="AU325">
        <v>209.99999999999994</v>
      </c>
      <c r="AV325">
        <v>209.99999999999994</v>
      </c>
      <c r="AW325">
        <v>209.99999999999994</v>
      </c>
      <c r="AX325">
        <v>209.99999999999994</v>
      </c>
      <c r="AY325">
        <v>209.99999999999994</v>
      </c>
      <c r="AZ325">
        <v>209.99999999999994</v>
      </c>
      <c r="BA325">
        <v>209.99999999999994</v>
      </c>
      <c r="BB325">
        <v>209.99999999999994</v>
      </c>
      <c r="BC325">
        <v>209.99999999999994</v>
      </c>
      <c r="BD325">
        <v>209.99999999999994</v>
      </c>
      <c r="BE325">
        <v>209.99999999999994</v>
      </c>
      <c r="BF325">
        <v>209.99999999999994</v>
      </c>
      <c r="BG325">
        <v>209.99999999999994</v>
      </c>
      <c r="BH325">
        <v>209.99999999999994</v>
      </c>
      <c r="BI325">
        <v>209.99999999999994</v>
      </c>
      <c r="BJ325">
        <v>209.99999999999994</v>
      </c>
      <c r="BK325">
        <v>209.99999999999994</v>
      </c>
      <c r="BL325">
        <v>209.99999999999994</v>
      </c>
      <c r="BM325">
        <v>209.99999999999994</v>
      </c>
      <c r="BN325">
        <v>209.99999999999994</v>
      </c>
      <c r="BO325">
        <v>209.99999999999994</v>
      </c>
      <c r="BP325">
        <v>209.99999999999994</v>
      </c>
      <c r="BQ325">
        <v>209.99999999999994</v>
      </c>
      <c r="BR325">
        <v>209.99999999999994</v>
      </c>
      <c r="BS325">
        <v>209.99999999999994</v>
      </c>
      <c r="BT325">
        <v>209.99999999999994</v>
      </c>
      <c r="BU325">
        <v>209.99999999999994</v>
      </c>
      <c r="BV325">
        <v>209.99999999999994</v>
      </c>
      <c r="BW325">
        <v>209.99999999999994</v>
      </c>
      <c r="BX325">
        <v>209.99999999999994</v>
      </c>
      <c r="BY325">
        <v>209.99999999999994</v>
      </c>
      <c r="BZ325">
        <v>209.99999999999994</v>
      </c>
      <c r="CA325">
        <v>209.99999999999994</v>
      </c>
      <c r="CB325">
        <v>209.99999999999994</v>
      </c>
      <c r="CC325">
        <v>209.99999999999994</v>
      </c>
      <c r="CD325">
        <v>209.99999999999994</v>
      </c>
      <c r="CE325">
        <v>209.99999999999994</v>
      </c>
      <c r="CF325">
        <v>209.99999999999994</v>
      </c>
      <c r="CG325">
        <v>209.99999999999994</v>
      </c>
      <c r="CH325">
        <v>209.99999999999994</v>
      </c>
      <c r="CI325">
        <v>209.99999999999994</v>
      </c>
      <c r="CJ325">
        <v>209.99999999999994</v>
      </c>
      <c r="CK325">
        <v>209.99999999999994</v>
      </c>
    </row>
    <row r="326" spans="1:89" x14ac:dyDescent="0.2">
      <c r="A326">
        <v>212.59999999999997</v>
      </c>
      <c r="B326">
        <v>212.59999999999997</v>
      </c>
      <c r="C326">
        <v>212.59999999999997</v>
      </c>
      <c r="D326">
        <v>212.59999999999997</v>
      </c>
      <c r="E326">
        <v>212.59999999999997</v>
      </c>
      <c r="F326">
        <v>212.59999999999997</v>
      </c>
      <c r="G326">
        <v>212.59999999999997</v>
      </c>
      <c r="H326">
        <v>212.59999999999997</v>
      </c>
      <c r="I326">
        <v>212.59999999999997</v>
      </c>
      <c r="J326">
        <v>212.59999999999997</v>
      </c>
      <c r="K326">
        <v>212.59999999999997</v>
      </c>
      <c r="L326">
        <v>212.59999999999997</v>
      </c>
      <c r="M326">
        <v>212.59999999999997</v>
      </c>
      <c r="N326">
        <v>212.59999999999997</v>
      </c>
      <c r="O326">
        <v>212.59999999999997</v>
      </c>
      <c r="P326">
        <v>212.59999999999997</v>
      </c>
      <c r="Q326">
        <v>212.59999999999997</v>
      </c>
      <c r="R326">
        <v>212.59999999999997</v>
      </c>
      <c r="S326">
        <v>212.59999999999997</v>
      </c>
      <c r="T326">
        <v>212.59999999999997</v>
      </c>
      <c r="U326">
        <v>212.59999999999997</v>
      </c>
      <c r="V326">
        <v>212.59999999999997</v>
      </c>
      <c r="W326">
        <v>212.59999999999997</v>
      </c>
      <c r="X326">
        <v>212.59999999999997</v>
      </c>
      <c r="Y326">
        <v>212.59999999999997</v>
      </c>
      <c r="Z326">
        <v>212.59999999999997</v>
      </c>
      <c r="AA326">
        <v>212.59999999999997</v>
      </c>
      <c r="AB326">
        <v>212.59999999999997</v>
      </c>
      <c r="AC326">
        <v>212.59999999999997</v>
      </c>
      <c r="AD326">
        <v>212.59999999999997</v>
      </c>
      <c r="AE326">
        <v>212.59999999999997</v>
      </c>
      <c r="AF326">
        <v>212.59999999999997</v>
      </c>
      <c r="AG326">
        <v>212.59999999999997</v>
      </c>
      <c r="AH326">
        <v>212.59999999999997</v>
      </c>
      <c r="AI326">
        <v>212.59999999999997</v>
      </c>
      <c r="AJ326">
        <v>212.59999999999997</v>
      </c>
      <c r="AK326">
        <v>212.59999999999997</v>
      </c>
      <c r="AL326">
        <v>212.59999999999997</v>
      </c>
      <c r="AM326">
        <v>212.59999999999997</v>
      </c>
      <c r="AN326">
        <v>212.59999999999997</v>
      </c>
      <c r="AO326">
        <v>212.59999999999997</v>
      </c>
      <c r="AP326">
        <v>212.59999999999997</v>
      </c>
      <c r="AQ326">
        <v>212.59999999999997</v>
      </c>
      <c r="AR326">
        <v>212.59999999999997</v>
      </c>
      <c r="AS326">
        <v>212.59999999999997</v>
      </c>
      <c r="AT326">
        <v>212.59999999999997</v>
      </c>
      <c r="AU326">
        <v>212.59999999999997</v>
      </c>
      <c r="AV326">
        <v>212.59999999999997</v>
      </c>
      <c r="AW326">
        <v>212.59999999999997</v>
      </c>
      <c r="AX326">
        <v>212.59999999999997</v>
      </c>
      <c r="AY326">
        <v>212.59999999999997</v>
      </c>
      <c r="AZ326">
        <v>212.59999999999997</v>
      </c>
      <c r="BA326">
        <v>212.59999999999997</v>
      </c>
      <c r="BB326">
        <v>212.59999999999997</v>
      </c>
      <c r="BC326">
        <v>212.59999999999997</v>
      </c>
      <c r="BD326">
        <v>212.59999999999997</v>
      </c>
      <c r="BE326">
        <v>212.59999999999997</v>
      </c>
      <c r="BF326">
        <v>212.59999999999997</v>
      </c>
      <c r="BG326">
        <v>212.59999999999997</v>
      </c>
      <c r="BH326">
        <v>212.59999999999997</v>
      </c>
      <c r="BI326">
        <v>212.59999999999997</v>
      </c>
      <c r="BJ326">
        <v>212.59999999999997</v>
      </c>
      <c r="BK326">
        <v>212.59999999999997</v>
      </c>
      <c r="BL326">
        <v>212.59999999999997</v>
      </c>
      <c r="BM326">
        <v>212.59999999999997</v>
      </c>
      <c r="BN326">
        <v>212.59999999999997</v>
      </c>
      <c r="BO326">
        <v>212.59999999999997</v>
      </c>
      <c r="BP326">
        <v>212.59999999999997</v>
      </c>
      <c r="BQ326">
        <v>212.59999999999997</v>
      </c>
      <c r="BR326">
        <v>212.59999999999997</v>
      </c>
      <c r="BS326">
        <v>212.59999999999997</v>
      </c>
      <c r="BT326">
        <v>212.59999999999997</v>
      </c>
      <c r="BU326">
        <v>212.59999999999997</v>
      </c>
      <c r="BV326">
        <v>212.59999999999997</v>
      </c>
      <c r="BW326">
        <v>212.59999999999997</v>
      </c>
      <c r="BX326">
        <v>212.59999999999997</v>
      </c>
      <c r="BY326">
        <v>212.59999999999997</v>
      </c>
      <c r="BZ326">
        <v>212.59999999999997</v>
      </c>
      <c r="CA326">
        <v>212.59999999999997</v>
      </c>
      <c r="CB326">
        <v>212.59999999999997</v>
      </c>
      <c r="CC326">
        <v>212.59999999999997</v>
      </c>
      <c r="CD326">
        <v>212.59999999999997</v>
      </c>
      <c r="CE326">
        <v>212.59999999999997</v>
      </c>
      <c r="CF326">
        <v>212.59999999999997</v>
      </c>
      <c r="CG326">
        <v>212.59999999999997</v>
      </c>
      <c r="CH326">
        <v>212.59999999999997</v>
      </c>
      <c r="CI326">
        <v>212.59999999999997</v>
      </c>
      <c r="CJ326">
        <v>212.59999999999997</v>
      </c>
      <c r="CK326">
        <v>212.59999999999997</v>
      </c>
    </row>
    <row r="327" spans="1:89" x14ac:dyDescent="0.2">
      <c r="A327">
        <v>221.79999999999998</v>
      </c>
      <c r="B327">
        <v>221.79999999999998</v>
      </c>
      <c r="C327">
        <v>221.79999999999998</v>
      </c>
      <c r="D327">
        <v>221.79999999999998</v>
      </c>
      <c r="E327">
        <v>221.79999999999998</v>
      </c>
      <c r="F327">
        <v>221.79999999999998</v>
      </c>
      <c r="G327">
        <v>221.79999999999998</v>
      </c>
      <c r="H327">
        <v>221.79999999999998</v>
      </c>
      <c r="I327">
        <v>221.79999999999998</v>
      </c>
      <c r="J327">
        <v>221.79999999999998</v>
      </c>
      <c r="K327">
        <v>221.79999999999998</v>
      </c>
      <c r="L327">
        <v>221.79999999999998</v>
      </c>
      <c r="M327">
        <v>221.79999999999998</v>
      </c>
      <c r="N327">
        <v>221.79999999999998</v>
      </c>
      <c r="O327">
        <v>221.79999999999998</v>
      </c>
      <c r="P327">
        <v>221.79999999999998</v>
      </c>
      <c r="Q327">
        <v>221.79999999999998</v>
      </c>
      <c r="R327">
        <v>221.79999999999998</v>
      </c>
      <c r="S327">
        <v>221.79999999999998</v>
      </c>
      <c r="T327">
        <v>221.79999999999998</v>
      </c>
      <c r="U327">
        <v>221.79999999999998</v>
      </c>
      <c r="V327">
        <v>221.79999999999998</v>
      </c>
      <c r="W327">
        <v>221.79999999999998</v>
      </c>
      <c r="X327">
        <v>221.79999999999998</v>
      </c>
      <c r="Y327">
        <v>221.79999999999998</v>
      </c>
      <c r="Z327">
        <v>221.79999999999998</v>
      </c>
      <c r="AA327">
        <v>221.79999999999998</v>
      </c>
      <c r="AB327">
        <v>221.79999999999998</v>
      </c>
      <c r="AC327">
        <v>221.79999999999998</v>
      </c>
      <c r="AD327">
        <v>221.79999999999998</v>
      </c>
      <c r="AE327">
        <v>221.79999999999998</v>
      </c>
      <c r="AF327">
        <v>221.79999999999998</v>
      </c>
      <c r="AG327">
        <v>221.79999999999998</v>
      </c>
      <c r="AH327">
        <v>221.79999999999998</v>
      </c>
      <c r="AI327">
        <v>221.79999999999998</v>
      </c>
      <c r="AJ327">
        <v>221.79999999999998</v>
      </c>
      <c r="AK327">
        <v>221.79999999999998</v>
      </c>
      <c r="AL327">
        <v>221.79999999999998</v>
      </c>
      <c r="AM327">
        <v>221.79999999999998</v>
      </c>
      <c r="AN327">
        <v>221.79999999999998</v>
      </c>
      <c r="AO327">
        <v>221.79999999999998</v>
      </c>
      <c r="AP327">
        <v>221.79999999999998</v>
      </c>
      <c r="AQ327">
        <v>221.79999999999998</v>
      </c>
      <c r="AR327">
        <v>221.79999999999998</v>
      </c>
      <c r="AS327">
        <v>221.79999999999998</v>
      </c>
      <c r="AT327">
        <v>221.79999999999998</v>
      </c>
      <c r="AU327">
        <v>221.79999999999998</v>
      </c>
      <c r="AV327">
        <v>221.79999999999998</v>
      </c>
      <c r="AW327">
        <v>221.79999999999998</v>
      </c>
      <c r="AX327">
        <v>221.79999999999998</v>
      </c>
      <c r="AY327">
        <v>221.79999999999998</v>
      </c>
      <c r="AZ327">
        <v>221.79999999999998</v>
      </c>
      <c r="BA327">
        <v>221.79999999999998</v>
      </c>
      <c r="BB327">
        <v>221.79999999999998</v>
      </c>
      <c r="BC327">
        <v>221.79999999999998</v>
      </c>
      <c r="BD327">
        <v>221.79999999999998</v>
      </c>
      <c r="BE327">
        <v>221.79999999999998</v>
      </c>
      <c r="BF327">
        <v>221.79999999999998</v>
      </c>
      <c r="BG327">
        <v>221.79999999999998</v>
      </c>
      <c r="BH327">
        <v>221.79999999999998</v>
      </c>
      <c r="BI327">
        <v>221.79999999999998</v>
      </c>
      <c r="BJ327">
        <v>221.79999999999998</v>
      </c>
      <c r="BK327">
        <v>221.79999999999998</v>
      </c>
      <c r="BL327">
        <v>221.79999999999998</v>
      </c>
      <c r="BM327">
        <v>221.79999999999998</v>
      </c>
      <c r="BN327">
        <v>221.79999999999998</v>
      </c>
      <c r="BO327">
        <v>221.79999999999998</v>
      </c>
      <c r="BP327">
        <v>221.79999999999998</v>
      </c>
      <c r="BQ327">
        <v>221.79999999999998</v>
      </c>
      <c r="BR327">
        <v>221.79999999999998</v>
      </c>
      <c r="BS327">
        <v>221.79999999999998</v>
      </c>
      <c r="BT327">
        <v>221.79999999999998</v>
      </c>
      <c r="BU327">
        <v>221.79999999999998</v>
      </c>
      <c r="BV327">
        <v>221.79999999999998</v>
      </c>
      <c r="BW327">
        <v>221.79999999999998</v>
      </c>
      <c r="BX327">
        <v>221.79999999999998</v>
      </c>
      <c r="BY327">
        <v>221.79999999999998</v>
      </c>
      <c r="BZ327">
        <v>221.79999999999998</v>
      </c>
      <c r="CA327">
        <v>221.79999999999998</v>
      </c>
      <c r="CB327">
        <v>221.79999999999998</v>
      </c>
      <c r="CC327">
        <v>221.79999999999998</v>
      </c>
      <c r="CD327">
        <v>221.79999999999998</v>
      </c>
      <c r="CE327">
        <v>221.79999999999998</v>
      </c>
      <c r="CF327">
        <v>221.79999999999998</v>
      </c>
      <c r="CG327">
        <v>221.79999999999998</v>
      </c>
      <c r="CH327">
        <v>221.79999999999998</v>
      </c>
      <c r="CI327">
        <v>221.79999999999998</v>
      </c>
      <c r="CJ327">
        <v>221.79999999999998</v>
      </c>
      <c r="CK327">
        <v>221.79999999999998</v>
      </c>
    </row>
    <row r="328" spans="1:89" x14ac:dyDescent="0.2">
      <c r="A328">
        <v>187.80000000000004</v>
      </c>
      <c r="B328">
        <v>187.80000000000004</v>
      </c>
      <c r="C328">
        <v>187.80000000000004</v>
      </c>
      <c r="D328">
        <v>187.80000000000004</v>
      </c>
      <c r="E328">
        <v>187.80000000000004</v>
      </c>
      <c r="F328">
        <v>187.80000000000004</v>
      </c>
      <c r="G328">
        <v>187.80000000000004</v>
      </c>
      <c r="H328">
        <v>187.80000000000004</v>
      </c>
      <c r="I328">
        <v>187.80000000000004</v>
      </c>
      <c r="J328">
        <v>187.80000000000004</v>
      </c>
      <c r="K328">
        <v>187.80000000000004</v>
      </c>
      <c r="L328">
        <v>187.80000000000004</v>
      </c>
      <c r="M328">
        <v>187.80000000000004</v>
      </c>
      <c r="N328">
        <v>187.80000000000004</v>
      </c>
      <c r="O328">
        <v>187.80000000000004</v>
      </c>
      <c r="P328">
        <v>187.80000000000004</v>
      </c>
      <c r="Q328">
        <v>187.80000000000004</v>
      </c>
      <c r="R328">
        <v>187.80000000000004</v>
      </c>
      <c r="S328">
        <v>187.80000000000004</v>
      </c>
      <c r="T328">
        <v>187.80000000000004</v>
      </c>
      <c r="U328">
        <v>187.80000000000004</v>
      </c>
      <c r="V328">
        <v>187.80000000000004</v>
      </c>
      <c r="W328">
        <v>187.80000000000004</v>
      </c>
      <c r="X328">
        <v>187.80000000000004</v>
      </c>
      <c r="Y328">
        <v>187.80000000000004</v>
      </c>
      <c r="Z328">
        <v>187.80000000000004</v>
      </c>
      <c r="AA328">
        <v>187.80000000000004</v>
      </c>
      <c r="AB328">
        <v>187.80000000000004</v>
      </c>
      <c r="AC328">
        <v>187.80000000000004</v>
      </c>
      <c r="AD328">
        <v>187.80000000000004</v>
      </c>
      <c r="AE328">
        <v>187.80000000000004</v>
      </c>
      <c r="AF328">
        <v>187.80000000000004</v>
      </c>
      <c r="AG328">
        <v>187.80000000000004</v>
      </c>
      <c r="AH328">
        <v>187.80000000000004</v>
      </c>
      <c r="AI328">
        <v>187.80000000000004</v>
      </c>
      <c r="AJ328">
        <v>187.80000000000004</v>
      </c>
      <c r="AK328">
        <v>187.80000000000004</v>
      </c>
      <c r="AL328">
        <v>187.80000000000004</v>
      </c>
      <c r="AM328">
        <v>187.80000000000004</v>
      </c>
      <c r="AN328">
        <v>187.80000000000004</v>
      </c>
      <c r="AO328">
        <v>187.80000000000004</v>
      </c>
      <c r="AP328">
        <v>187.80000000000004</v>
      </c>
      <c r="AQ328">
        <v>187.80000000000004</v>
      </c>
      <c r="AR328">
        <v>187.80000000000004</v>
      </c>
      <c r="AS328">
        <v>187.80000000000004</v>
      </c>
      <c r="AT328">
        <v>187.80000000000004</v>
      </c>
      <c r="AU328">
        <v>187.80000000000004</v>
      </c>
      <c r="AV328">
        <v>187.80000000000004</v>
      </c>
      <c r="AW328">
        <v>187.80000000000004</v>
      </c>
      <c r="AX328">
        <v>187.80000000000004</v>
      </c>
      <c r="AY328">
        <v>187.80000000000004</v>
      </c>
      <c r="AZ328">
        <v>187.80000000000004</v>
      </c>
      <c r="BA328">
        <v>187.80000000000004</v>
      </c>
      <c r="BB328">
        <v>187.80000000000004</v>
      </c>
      <c r="BC328">
        <v>187.80000000000004</v>
      </c>
      <c r="BD328">
        <v>187.80000000000004</v>
      </c>
      <c r="BE328">
        <v>187.80000000000004</v>
      </c>
      <c r="BF328">
        <v>187.80000000000004</v>
      </c>
      <c r="BG328">
        <v>187.80000000000004</v>
      </c>
      <c r="BH328">
        <v>187.80000000000004</v>
      </c>
      <c r="BI328">
        <v>187.80000000000004</v>
      </c>
      <c r="BJ328">
        <v>187.80000000000004</v>
      </c>
      <c r="BK328">
        <v>187.80000000000004</v>
      </c>
      <c r="BL328">
        <v>187.80000000000004</v>
      </c>
      <c r="BM328">
        <v>187.80000000000004</v>
      </c>
      <c r="BN328">
        <v>187.80000000000004</v>
      </c>
      <c r="BO328">
        <v>187.80000000000004</v>
      </c>
      <c r="BP328">
        <v>187.80000000000004</v>
      </c>
      <c r="BQ328">
        <v>187.80000000000004</v>
      </c>
      <c r="BR328">
        <v>187.80000000000004</v>
      </c>
      <c r="BS328">
        <v>187.80000000000004</v>
      </c>
      <c r="BT328">
        <v>187.80000000000004</v>
      </c>
      <c r="BU328">
        <v>187.80000000000004</v>
      </c>
      <c r="BV328">
        <v>187.80000000000004</v>
      </c>
      <c r="BW328">
        <v>187.80000000000004</v>
      </c>
      <c r="BX328">
        <v>187.80000000000004</v>
      </c>
      <c r="BY328">
        <v>187.80000000000004</v>
      </c>
      <c r="BZ328">
        <v>187.80000000000004</v>
      </c>
      <c r="CA328">
        <v>187.80000000000004</v>
      </c>
      <c r="CB328">
        <v>187.80000000000004</v>
      </c>
      <c r="CC328">
        <v>187.80000000000004</v>
      </c>
      <c r="CD328">
        <v>187.80000000000004</v>
      </c>
      <c r="CE328">
        <v>187.80000000000004</v>
      </c>
      <c r="CF328">
        <v>187.80000000000004</v>
      </c>
      <c r="CG328">
        <v>187.80000000000004</v>
      </c>
      <c r="CH328">
        <v>187.80000000000004</v>
      </c>
      <c r="CI328">
        <v>187.80000000000004</v>
      </c>
      <c r="CJ328">
        <v>187.80000000000004</v>
      </c>
      <c r="CK328">
        <v>187.80000000000004</v>
      </c>
    </row>
    <row r="329" spans="1:89" x14ac:dyDescent="0.2">
      <c r="A329">
        <v>178.80000000000007</v>
      </c>
      <c r="B329">
        <v>178.80000000000007</v>
      </c>
      <c r="C329">
        <v>178.80000000000007</v>
      </c>
      <c r="D329">
        <v>178.80000000000007</v>
      </c>
      <c r="E329">
        <v>178.80000000000007</v>
      </c>
      <c r="F329">
        <v>178.80000000000007</v>
      </c>
      <c r="G329">
        <v>178.80000000000007</v>
      </c>
      <c r="H329">
        <v>178.80000000000007</v>
      </c>
      <c r="I329">
        <v>178.80000000000007</v>
      </c>
      <c r="J329">
        <v>178.80000000000007</v>
      </c>
      <c r="K329">
        <v>178.80000000000007</v>
      </c>
      <c r="L329">
        <v>178.80000000000007</v>
      </c>
      <c r="M329">
        <v>178.80000000000007</v>
      </c>
      <c r="N329">
        <v>178.80000000000007</v>
      </c>
      <c r="O329">
        <v>178.80000000000007</v>
      </c>
      <c r="P329">
        <v>178.80000000000007</v>
      </c>
      <c r="Q329">
        <v>178.80000000000007</v>
      </c>
      <c r="R329">
        <v>178.80000000000007</v>
      </c>
      <c r="S329">
        <v>178.80000000000007</v>
      </c>
      <c r="T329">
        <v>178.80000000000007</v>
      </c>
      <c r="U329">
        <v>178.80000000000007</v>
      </c>
      <c r="V329">
        <v>178.80000000000007</v>
      </c>
      <c r="W329">
        <v>178.80000000000007</v>
      </c>
      <c r="X329">
        <v>178.80000000000007</v>
      </c>
      <c r="Y329">
        <v>178.80000000000007</v>
      </c>
      <c r="Z329">
        <v>178.80000000000007</v>
      </c>
      <c r="AA329">
        <v>178.80000000000007</v>
      </c>
      <c r="AB329">
        <v>178.80000000000007</v>
      </c>
      <c r="AC329">
        <v>178.80000000000007</v>
      </c>
      <c r="AD329">
        <v>178.80000000000007</v>
      </c>
      <c r="AE329">
        <v>178.80000000000007</v>
      </c>
      <c r="AF329">
        <v>178.80000000000007</v>
      </c>
      <c r="AG329">
        <v>178.80000000000007</v>
      </c>
      <c r="AH329">
        <v>178.80000000000007</v>
      </c>
      <c r="AI329">
        <v>178.80000000000007</v>
      </c>
      <c r="AJ329">
        <v>178.80000000000007</v>
      </c>
      <c r="AK329">
        <v>178.80000000000007</v>
      </c>
      <c r="AL329">
        <v>178.80000000000007</v>
      </c>
      <c r="AM329">
        <v>178.80000000000007</v>
      </c>
      <c r="AN329">
        <v>178.80000000000007</v>
      </c>
      <c r="AO329">
        <v>178.80000000000007</v>
      </c>
      <c r="AP329">
        <v>178.80000000000007</v>
      </c>
      <c r="AQ329">
        <v>178.80000000000007</v>
      </c>
      <c r="AR329">
        <v>178.80000000000007</v>
      </c>
      <c r="AS329">
        <v>178.80000000000007</v>
      </c>
      <c r="AT329">
        <v>178.80000000000007</v>
      </c>
      <c r="AU329">
        <v>178.80000000000007</v>
      </c>
      <c r="AV329">
        <v>178.80000000000007</v>
      </c>
      <c r="AW329">
        <v>178.80000000000007</v>
      </c>
      <c r="AX329">
        <v>178.80000000000007</v>
      </c>
      <c r="AY329">
        <v>178.80000000000007</v>
      </c>
      <c r="AZ329">
        <v>178.80000000000007</v>
      </c>
      <c r="BA329">
        <v>178.80000000000007</v>
      </c>
      <c r="BB329">
        <v>178.80000000000007</v>
      </c>
      <c r="BC329">
        <v>178.80000000000007</v>
      </c>
      <c r="BD329">
        <v>178.80000000000007</v>
      </c>
      <c r="BE329">
        <v>178.80000000000007</v>
      </c>
      <c r="BF329">
        <v>178.80000000000007</v>
      </c>
      <c r="BG329">
        <v>178.80000000000007</v>
      </c>
      <c r="BH329">
        <v>178.80000000000007</v>
      </c>
      <c r="BI329">
        <v>178.80000000000007</v>
      </c>
      <c r="BJ329">
        <v>178.80000000000007</v>
      </c>
      <c r="BK329">
        <v>178.80000000000007</v>
      </c>
      <c r="BL329">
        <v>178.80000000000007</v>
      </c>
      <c r="BM329">
        <v>178.80000000000007</v>
      </c>
      <c r="BN329">
        <v>178.80000000000007</v>
      </c>
      <c r="BO329">
        <v>178.80000000000007</v>
      </c>
      <c r="BP329">
        <v>178.80000000000007</v>
      </c>
      <c r="BQ329">
        <v>178.80000000000007</v>
      </c>
      <c r="BR329">
        <v>178.80000000000007</v>
      </c>
      <c r="BS329">
        <v>178.80000000000007</v>
      </c>
      <c r="BT329">
        <v>178.80000000000007</v>
      </c>
      <c r="BU329">
        <v>178.80000000000007</v>
      </c>
      <c r="BV329">
        <v>178.80000000000007</v>
      </c>
      <c r="BW329">
        <v>178.80000000000007</v>
      </c>
      <c r="BX329">
        <v>178.80000000000007</v>
      </c>
      <c r="BY329">
        <v>178.80000000000007</v>
      </c>
      <c r="BZ329">
        <v>178.80000000000007</v>
      </c>
      <c r="CA329">
        <v>178.80000000000007</v>
      </c>
      <c r="CB329">
        <v>178.80000000000007</v>
      </c>
      <c r="CC329">
        <v>178.80000000000007</v>
      </c>
      <c r="CD329">
        <v>178.80000000000007</v>
      </c>
      <c r="CE329">
        <v>178.80000000000007</v>
      </c>
      <c r="CF329">
        <v>178.80000000000007</v>
      </c>
      <c r="CG329">
        <v>178.80000000000007</v>
      </c>
      <c r="CH329">
        <v>178.80000000000007</v>
      </c>
      <c r="CI329">
        <v>178.80000000000007</v>
      </c>
      <c r="CJ329">
        <v>178.80000000000007</v>
      </c>
      <c r="CK329">
        <v>178.80000000000007</v>
      </c>
    </row>
    <row r="330" spans="1:89" x14ac:dyDescent="0.2">
      <c r="A330">
        <v>187.10000000000002</v>
      </c>
      <c r="B330">
        <v>187.10000000000002</v>
      </c>
      <c r="C330">
        <v>187.10000000000002</v>
      </c>
      <c r="D330">
        <v>187.10000000000002</v>
      </c>
      <c r="E330">
        <v>187.10000000000002</v>
      </c>
      <c r="F330">
        <v>187.10000000000002</v>
      </c>
      <c r="G330">
        <v>187.10000000000002</v>
      </c>
      <c r="H330">
        <v>187.10000000000002</v>
      </c>
      <c r="I330">
        <v>187.10000000000002</v>
      </c>
      <c r="J330">
        <v>187.10000000000002</v>
      </c>
      <c r="K330">
        <v>187.10000000000002</v>
      </c>
      <c r="L330">
        <v>187.10000000000002</v>
      </c>
      <c r="M330">
        <v>187.10000000000002</v>
      </c>
      <c r="N330">
        <v>187.10000000000002</v>
      </c>
      <c r="O330">
        <v>187.10000000000002</v>
      </c>
      <c r="P330">
        <v>187.10000000000002</v>
      </c>
      <c r="Q330">
        <v>187.10000000000002</v>
      </c>
      <c r="R330">
        <v>187.10000000000002</v>
      </c>
      <c r="S330">
        <v>187.10000000000002</v>
      </c>
      <c r="T330">
        <v>187.10000000000002</v>
      </c>
      <c r="U330">
        <v>187.10000000000002</v>
      </c>
      <c r="V330">
        <v>187.10000000000002</v>
      </c>
      <c r="W330">
        <v>187.10000000000002</v>
      </c>
      <c r="X330">
        <v>187.10000000000002</v>
      </c>
      <c r="Y330">
        <v>187.10000000000002</v>
      </c>
      <c r="Z330">
        <v>187.10000000000002</v>
      </c>
      <c r="AA330">
        <v>187.10000000000002</v>
      </c>
      <c r="AB330">
        <v>187.10000000000002</v>
      </c>
      <c r="AC330">
        <v>187.10000000000002</v>
      </c>
      <c r="AD330">
        <v>187.10000000000002</v>
      </c>
      <c r="AE330">
        <v>187.10000000000002</v>
      </c>
      <c r="AF330">
        <v>187.10000000000002</v>
      </c>
      <c r="AG330">
        <v>187.10000000000002</v>
      </c>
      <c r="AH330">
        <v>187.10000000000002</v>
      </c>
      <c r="AI330">
        <v>187.10000000000002</v>
      </c>
      <c r="AJ330">
        <v>187.10000000000002</v>
      </c>
      <c r="AK330">
        <v>187.10000000000002</v>
      </c>
      <c r="AL330">
        <v>187.10000000000002</v>
      </c>
      <c r="AM330">
        <v>187.10000000000002</v>
      </c>
      <c r="AN330">
        <v>187.10000000000002</v>
      </c>
      <c r="AO330">
        <v>187.10000000000002</v>
      </c>
      <c r="AP330">
        <v>187.10000000000002</v>
      </c>
      <c r="AQ330">
        <v>187.10000000000002</v>
      </c>
      <c r="AR330">
        <v>187.10000000000002</v>
      </c>
      <c r="AS330">
        <v>187.10000000000002</v>
      </c>
      <c r="AT330">
        <v>187.10000000000002</v>
      </c>
      <c r="AU330">
        <v>187.10000000000002</v>
      </c>
      <c r="AV330">
        <v>187.10000000000002</v>
      </c>
      <c r="AW330">
        <v>187.10000000000002</v>
      </c>
      <c r="AX330">
        <v>187.10000000000002</v>
      </c>
      <c r="AY330">
        <v>187.10000000000002</v>
      </c>
      <c r="AZ330">
        <v>187.10000000000002</v>
      </c>
      <c r="BA330">
        <v>187.10000000000002</v>
      </c>
      <c r="BB330">
        <v>187.10000000000002</v>
      </c>
      <c r="BC330">
        <v>187.10000000000002</v>
      </c>
      <c r="BD330">
        <v>187.10000000000002</v>
      </c>
      <c r="BE330">
        <v>187.10000000000002</v>
      </c>
      <c r="BF330">
        <v>187.10000000000002</v>
      </c>
      <c r="BG330">
        <v>187.10000000000002</v>
      </c>
      <c r="BH330">
        <v>187.10000000000002</v>
      </c>
      <c r="BI330">
        <v>187.10000000000002</v>
      </c>
      <c r="BJ330">
        <v>187.10000000000002</v>
      </c>
      <c r="BK330">
        <v>187.10000000000002</v>
      </c>
      <c r="BL330">
        <v>187.10000000000002</v>
      </c>
      <c r="BM330">
        <v>187.10000000000002</v>
      </c>
      <c r="BN330">
        <v>187.10000000000002</v>
      </c>
      <c r="BO330">
        <v>187.10000000000002</v>
      </c>
      <c r="BP330">
        <v>187.10000000000002</v>
      </c>
      <c r="BQ330">
        <v>187.10000000000002</v>
      </c>
      <c r="BR330">
        <v>187.10000000000002</v>
      </c>
      <c r="BS330">
        <v>187.10000000000002</v>
      </c>
      <c r="BT330">
        <v>187.10000000000002</v>
      </c>
      <c r="BU330">
        <v>187.10000000000002</v>
      </c>
      <c r="BV330">
        <v>187.10000000000002</v>
      </c>
      <c r="BW330">
        <v>187.10000000000002</v>
      </c>
      <c r="BX330">
        <v>187.10000000000002</v>
      </c>
      <c r="BY330">
        <v>187.10000000000002</v>
      </c>
      <c r="BZ330">
        <v>187.10000000000002</v>
      </c>
      <c r="CA330">
        <v>187.10000000000002</v>
      </c>
      <c r="CB330">
        <v>187.10000000000002</v>
      </c>
      <c r="CC330">
        <v>187.10000000000002</v>
      </c>
      <c r="CD330">
        <v>187.10000000000002</v>
      </c>
      <c r="CE330">
        <v>187.10000000000002</v>
      </c>
      <c r="CF330">
        <v>187.10000000000002</v>
      </c>
      <c r="CG330">
        <v>187.10000000000002</v>
      </c>
      <c r="CH330">
        <v>187.10000000000002</v>
      </c>
      <c r="CI330">
        <v>187.10000000000002</v>
      </c>
      <c r="CJ330">
        <v>187.10000000000002</v>
      </c>
      <c r="CK330">
        <v>187.10000000000002</v>
      </c>
    </row>
    <row r="331" spans="1:89" x14ac:dyDescent="0.2">
      <c r="A331">
        <v>186.8</v>
      </c>
      <c r="B331">
        <v>186.8</v>
      </c>
      <c r="C331">
        <v>186.8</v>
      </c>
      <c r="D331">
        <v>186.8</v>
      </c>
      <c r="E331">
        <v>186.8</v>
      </c>
      <c r="F331">
        <v>186.8</v>
      </c>
      <c r="G331">
        <v>186.8</v>
      </c>
      <c r="H331">
        <v>186.8</v>
      </c>
      <c r="I331">
        <v>186.8</v>
      </c>
      <c r="J331">
        <v>186.8</v>
      </c>
      <c r="K331">
        <v>186.8</v>
      </c>
      <c r="L331">
        <v>186.8</v>
      </c>
      <c r="M331">
        <v>186.8</v>
      </c>
      <c r="N331">
        <v>186.8</v>
      </c>
      <c r="O331">
        <v>186.8</v>
      </c>
      <c r="P331">
        <v>186.8</v>
      </c>
      <c r="Q331">
        <v>186.8</v>
      </c>
      <c r="R331">
        <v>186.8</v>
      </c>
      <c r="S331">
        <v>186.8</v>
      </c>
      <c r="T331">
        <v>186.8</v>
      </c>
      <c r="U331">
        <v>186.8</v>
      </c>
      <c r="V331">
        <v>186.8</v>
      </c>
      <c r="W331">
        <v>186.8</v>
      </c>
      <c r="X331">
        <v>186.8</v>
      </c>
      <c r="Y331">
        <v>186.8</v>
      </c>
      <c r="Z331">
        <v>186.8</v>
      </c>
      <c r="AA331">
        <v>186.8</v>
      </c>
      <c r="AB331">
        <v>186.8</v>
      </c>
      <c r="AC331">
        <v>186.8</v>
      </c>
      <c r="AD331">
        <v>186.8</v>
      </c>
      <c r="AE331">
        <v>186.8</v>
      </c>
      <c r="AF331">
        <v>186.8</v>
      </c>
      <c r="AG331">
        <v>186.8</v>
      </c>
      <c r="AH331">
        <v>186.8</v>
      </c>
      <c r="AI331">
        <v>186.8</v>
      </c>
      <c r="AJ331">
        <v>186.8</v>
      </c>
      <c r="AK331">
        <v>186.8</v>
      </c>
      <c r="AL331">
        <v>186.8</v>
      </c>
      <c r="AM331">
        <v>186.8</v>
      </c>
      <c r="AN331">
        <v>186.8</v>
      </c>
      <c r="AO331">
        <v>186.8</v>
      </c>
      <c r="AP331">
        <v>186.8</v>
      </c>
      <c r="AQ331">
        <v>186.8</v>
      </c>
      <c r="AR331">
        <v>186.8</v>
      </c>
      <c r="AS331">
        <v>186.8</v>
      </c>
      <c r="AT331">
        <v>186.8</v>
      </c>
      <c r="AU331">
        <v>186.8</v>
      </c>
      <c r="AV331">
        <v>186.8</v>
      </c>
      <c r="AW331">
        <v>186.8</v>
      </c>
      <c r="AX331">
        <v>186.8</v>
      </c>
      <c r="AY331">
        <v>186.8</v>
      </c>
      <c r="AZ331">
        <v>186.8</v>
      </c>
      <c r="BA331">
        <v>186.8</v>
      </c>
      <c r="BB331">
        <v>186.8</v>
      </c>
      <c r="BC331">
        <v>186.8</v>
      </c>
      <c r="BD331">
        <v>186.8</v>
      </c>
      <c r="BE331">
        <v>186.8</v>
      </c>
      <c r="BF331">
        <v>186.8</v>
      </c>
      <c r="BG331">
        <v>186.8</v>
      </c>
      <c r="BH331">
        <v>186.8</v>
      </c>
      <c r="BI331">
        <v>186.8</v>
      </c>
      <c r="BJ331">
        <v>186.8</v>
      </c>
      <c r="BK331">
        <v>186.8</v>
      </c>
      <c r="BL331">
        <v>186.8</v>
      </c>
      <c r="BM331">
        <v>186.8</v>
      </c>
      <c r="BN331">
        <v>186.8</v>
      </c>
      <c r="BO331">
        <v>186.8</v>
      </c>
      <c r="BP331">
        <v>186.8</v>
      </c>
      <c r="BQ331">
        <v>186.8</v>
      </c>
      <c r="BR331">
        <v>186.8</v>
      </c>
      <c r="BS331">
        <v>186.8</v>
      </c>
      <c r="BT331">
        <v>186.8</v>
      </c>
      <c r="BU331">
        <v>186.8</v>
      </c>
      <c r="BV331">
        <v>186.8</v>
      </c>
      <c r="BW331">
        <v>186.8</v>
      </c>
      <c r="BX331">
        <v>186.8</v>
      </c>
      <c r="BY331">
        <v>186.8</v>
      </c>
      <c r="BZ331">
        <v>186.8</v>
      </c>
      <c r="CA331">
        <v>186.8</v>
      </c>
      <c r="CB331">
        <v>186.8</v>
      </c>
      <c r="CC331">
        <v>186.8</v>
      </c>
      <c r="CD331">
        <v>186.8</v>
      </c>
      <c r="CE331">
        <v>186.8</v>
      </c>
      <c r="CF331">
        <v>186.8</v>
      </c>
      <c r="CG331">
        <v>186.8</v>
      </c>
      <c r="CH331">
        <v>186.8</v>
      </c>
      <c r="CI331">
        <v>186.8</v>
      </c>
      <c r="CJ331">
        <v>186.8</v>
      </c>
      <c r="CK331">
        <v>186.8</v>
      </c>
    </row>
    <row r="332" spans="1:89" x14ac:dyDescent="0.2">
      <c r="A332">
        <v>189.50000000000003</v>
      </c>
      <c r="B332">
        <v>189.50000000000003</v>
      </c>
      <c r="C332">
        <v>189.50000000000003</v>
      </c>
      <c r="D332">
        <v>189.50000000000003</v>
      </c>
      <c r="E332">
        <v>189.50000000000003</v>
      </c>
      <c r="F332">
        <v>189.50000000000003</v>
      </c>
      <c r="G332">
        <v>189.50000000000003</v>
      </c>
      <c r="H332">
        <v>189.50000000000003</v>
      </c>
      <c r="I332">
        <v>189.50000000000003</v>
      </c>
      <c r="J332">
        <v>189.50000000000003</v>
      </c>
      <c r="K332">
        <v>189.50000000000003</v>
      </c>
      <c r="L332">
        <v>189.50000000000003</v>
      </c>
      <c r="M332">
        <v>189.50000000000003</v>
      </c>
      <c r="N332">
        <v>189.50000000000003</v>
      </c>
      <c r="O332">
        <v>189.50000000000003</v>
      </c>
      <c r="P332">
        <v>189.50000000000003</v>
      </c>
      <c r="Q332">
        <v>189.50000000000003</v>
      </c>
      <c r="R332">
        <v>189.50000000000003</v>
      </c>
      <c r="S332">
        <v>189.50000000000003</v>
      </c>
      <c r="T332">
        <v>189.50000000000003</v>
      </c>
      <c r="U332">
        <v>189.50000000000003</v>
      </c>
      <c r="V332">
        <v>189.50000000000003</v>
      </c>
      <c r="W332">
        <v>189.50000000000003</v>
      </c>
      <c r="X332">
        <v>189.50000000000003</v>
      </c>
      <c r="Y332">
        <v>189.50000000000003</v>
      </c>
      <c r="Z332">
        <v>189.50000000000003</v>
      </c>
      <c r="AA332">
        <v>189.50000000000003</v>
      </c>
      <c r="AB332">
        <v>189.50000000000003</v>
      </c>
      <c r="AC332">
        <v>189.50000000000003</v>
      </c>
      <c r="AD332">
        <v>189.50000000000003</v>
      </c>
      <c r="AE332">
        <v>189.50000000000003</v>
      </c>
      <c r="AF332">
        <v>189.50000000000003</v>
      </c>
      <c r="AG332">
        <v>189.50000000000003</v>
      </c>
      <c r="AH332">
        <v>189.50000000000003</v>
      </c>
      <c r="AI332">
        <v>189.50000000000003</v>
      </c>
      <c r="AJ332">
        <v>189.50000000000003</v>
      </c>
      <c r="AK332">
        <v>189.50000000000003</v>
      </c>
      <c r="AL332">
        <v>189.50000000000003</v>
      </c>
      <c r="AM332">
        <v>189.50000000000003</v>
      </c>
      <c r="AN332">
        <v>189.50000000000003</v>
      </c>
      <c r="AO332">
        <v>189.50000000000003</v>
      </c>
      <c r="AP332">
        <v>189.50000000000003</v>
      </c>
      <c r="AQ332">
        <v>189.50000000000003</v>
      </c>
      <c r="AR332">
        <v>189.50000000000003</v>
      </c>
      <c r="AS332">
        <v>189.50000000000003</v>
      </c>
      <c r="AT332">
        <v>189.50000000000003</v>
      </c>
      <c r="AU332">
        <v>189.50000000000003</v>
      </c>
      <c r="AV332">
        <v>189.50000000000003</v>
      </c>
      <c r="AW332">
        <v>189.50000000000003</v>
      </c>
      <c r="AX332">
        <v>189.50000000000003</v>
      </c>
      <c r="AY332">
        <v>189.50000000000003</v>
      </c>
      <c r="AZ332">
        <v>189.50000000000003</v>
      </c>
      <c r="BA332">
        <v>189.50000000000003</v>
      </c>
      <c r="BB332">
        <v>189.50000000000003</v>
      </c>
      <c r="BC332">
        <v>189.50000000000003</v>
      </c>
      <c r="BD332">
        <v>189.50000000000003</v>
      </c>
      <c r="BE332">
        <v>189.50000000000003</v>
      </c>
      <c r="BF332">
        <v>189.50000000000003</v>
      </c>
      <c r="BG332">
        <v>189.50000000000003</v>
      </c>
      <c r="BH332">
        <v>189.50000000000003</v>
      </c>
      <c r="BI332">
        <v>189.50000000000003</v>
      </c>
      <c r="BJ332">
        <v>189.50000000000003</v>
      </c>
      <c r="BK332">
        <v>189.50000000000003</v>
      </c>
      <c r="BL332">
        <v>189.50000000000003</v>
      </c>
      <c r="BM332">
        <v>189.50000000000003</v>
      </c>
      <c r="BN332">
        <v>189.50000000000003</v>
      </c>
      <c r="BO332">
        <v>189.50000000000003</v>
      </c>
      <c r="BP332">
        <v>189.50000000000003</v>
      </c>
      <c r="BQ332">
        <v>189.50000000000003</v>
      </c>
      <c r="BR332">
        <v>189.50000000000003</v>
      </c>
      <c r="BS332">
        <v>189.50000000000003</v>
      </c>
      <c r="BT332">
        <v>189.50000000000003</v>
      </c>
      <c r="BU332">
        <v>189.50000000000003</v>
      </c>
      <c r="BV332">
        <v>189.50000000000003</v>
      </c>
      <c r="BW332">
        <v>189.50000000000003</v>
      </c>
      <c r="BX332">
        <v>189.50000000000003</v>
      </c>
      <c r="BY332">
        <v>189.50000000000003</v>
      </c>
      <c r="BZ332">
        <v>189.50000000000003</v>
      </c>
      <c r="CA332">
        <v>189.50000000000003</v>
      </c>
      <c r="CB332">
        <v>189.50000000000003</v>
      </c>
      <c r="CC332">
        <v>189.50000000000003</v>
      </c>
      <c r="CD332">
        <v>189.50000000000003</v>
      </c>
      <c r="CE332">
        <v>189.50000000000003</v>
      </c>
      <c r="CF332">
        <v>189.50000000000003</v>
      </c>
      <c r="CG332">
        <v>189.50000000000003</v>
      </c>
      <c r="CH332">
        <v>189.50000000000003</v>
      </c>
      <c r="CI332">
        <v>189.50000000000003</v>
      </c>
      <c r="CJ332">
        <v>189.50000000000003</v>
      </c>
      <c r="CK332">
        <v>189.50000000000003</v>
      </c>
    </row>
    <row r="333" spans="1:89" x14ac:dyDescent="0.2">
      <c r="A333">
        <v>199.49999999999997</v>
      </c>
      <c r="B333">
        <v>199.49999999999997</v>
      </c>
      <c r="C333">
        <v>199.49999999999997</v>
      </c>
      <c r="D333">
        <v>199.49999999999997</v>
      </c>
      <c r="E333">
        <v>199.49999999999997</v>
      </c>
      <c r="F333">
        <v>199.49999999999997</v>
      </c>
      <c r="G333">
        <v>199.49999999999997</v>
      </c>
      <c r="H333">
        <v>199.49999999999997</v>
      </c>
      <c r="I333">
        <v>199.49999999999997</v>
      </c>
      <c r="J333">
        <v>199.49999999999997</v>
      </c>
      <c r="K333">
        <v>199.49999999999997</v>
      </c>
      <c r="L333">
        <v>199.49999999999997</v>
      </c>
      <c r="M333">
        <v>199.49999999999997</v>
      </c>
      <c r="N333">
        <v>199.49999999999997</v>
      </c>
      <c r="O333">
        <v>199.49999999999997</v>
      </c>
      <c r="P333">
        <v>199.49999999999997</v>
      </c>
      <c r="Q333">
        <v>199.49999999999997</v>
      </c>
      <c r="R333">
        <v>199.49999999999997</v>
      </c>
      <c r="S333">
        <v>199.49999999999997</v>
      </c>
      <c r="T333">
        <v>199.49999999999997</v>
      </c>
      <c r="U333">
        <v>199.49999999999997</v>
      </c>
      <c r="V333">
        <v>199.49999999999997</v>
      </c>
      <c r="W333">
        <v>199.49999999999997</v>
      </c>
      <c r="X333">
        <v>199.49999999999997</v>
      </c>
      <c r="Y333">
        <v>199.49999999999997</v>
      </c>
      <c r="Z333">
        <v>199.49999999999997</v>
      </c>
      <c r="AA333">
        <v>199.49999999999997</v>
      </c>
      <c r="AB333">
        <v>199.49999999999997</v>
      </c>
      <c r="AC333">
        <v>199.49999999999997</v>
      </c>
      <c r="AD333">
        <v>199.49999999999997</v>
      </c>
      <c r="AE333">
        <v>199.49999999999997</v>
      </c>
      <c r="AF333">
        <v>199.49999999999997</v>
      </c>
      <c r="AG333">
        <v>199.49999999999997</v>
      </c>
      <c r="AH333">
        <v>199.49999999999997</v>
      </c>
      <c r="AI333">
        <v>199.49999999999997</v>
      </c>
      <c r="AJ333">
        <v>199.49999999999997</v>
      </c>
      <c r="AK333">
        <v>199.49999999999997</v>
      </c>
      <c r="AL333">
        <v>199.49999999999997</v>
      </c>
      <c r="AM333">
        <v>199.49999999999997</v>
      </c>
      <c r="AN333">
        <v>199.49999999999997</v>
      </c>
      <c r="AO333">
        <v>199.49999999999997</v>
      </c>
      <c r="AP333">
        <v>199.49999999999997</v>
      </c>
      <c r="AQ333">
        <v>199.49999999999997</v>
      </c>
      <c r="AR333">
        <v>199.49999999999997</v>
      </c>
      <c r="AS333">
        <v>199.49999999999997</v>
      </c>
      <c r="AT333">
        <v>199.49999999999997</v>
      </c>
      <c r="AU333">
        <v>199.49999999999997</v>
      </c>
      <c r="AV333">
        <v>199.49999999999997</v>
      </c>
      <c r="AW333">
        <v>199.49999999999997</v>
      </c>
      <c r="AX333">
        <v>199.49999999999997</v>
      </c>
      <c r="AY333">
        <v>199.49999999999997</v>
      </c>
      <c r="AZ333">
        <v>199.49999999999997</v>
      </c>
      <c r="BA333">
        <v>199.49999999999997</v>
      </c>
      <c r="BB333">
        <v>199.49999999999997</v>
      </c>
      <c r="BC333">
        <v>199.49999999999997</v>
      </c>
      <c r="BD333">
        <v>199.49999999999997</v>
      </c>
      <c r="BE333">
        <v>199.49999999999997</v>
      </c>
      <c r="BF333">
        <v>199.49999999999997</v>
      </c>
      <c r="BG333">
        <v>199.49999999999997</v>
      </c>
      <c r="BH333">
        <v>199.49999999999997</v>
      </c>
      <c r="BI333">
        <v>199.49999999999997</v>
      </c>
      <c r="BJ333">
        <v>199.49999999999997</v>
      </c>
      <c r="BK333">
        <v>199.49999999999997</v>
      </c>
      <c r="BL333">
        <v>199.49999999999997</v>
      </c>
      <c r="BM333">
        <v>199.49999999999997</v>
      </c>
      <c r="BN333">
        <v>199.49999999999997</v>
      </c>
      <c r="BO333">
        <v>199.49999999999997</v>
      </c>
      <c r="BP333">
        <v>199.49999999999997</v>
      </c>
      <c r="BQ333">
        <v>199.49999999999997</v>
      </c>
      <c r="BR333">
        <v>199.49999999999997</v>
      </c>
      <c r="BS333">
        <v>199.49999999999997</v>
      </c>
      <c r="BT333">
        <v>199.49999999999997</v>
      </c>
      <c r="BU333">
        <v>199.49999999999997</v>
      </c>
      <c r="BV333">
        <v>199.49999999999997</v>
      </c>
      <c r="BW333">
        <v>199.49999999999997</v>
      </c>
      <c r="BX333">
        <v>199.49999999999997</v>
      </c>
      <c r="BY333">
        <v>199.49999999999997</v>
      </c>
      <c r="BZ333">
        <v>199.49999999999997</v>
      </c>
      <c r="CA333">
        <v>199.49999999999997</v>
      </c>
      <c r="CB333">
        <v>199.49999999999997</v>
      </c>
      <c r="CC333">
        <v>199.49999999999997</v>
      </c>
      <c r="CD333">
        <v>199.49999999999997</v>
      </c>
      <c r="CE333">
        <v>199.49999999999997</v>
      </c>
      <c r="CF333">
        <v>199.49999999999997</v>
      </c>
      <c r="CG333">
        <v>199.49999999999997</v>
      </c>
      <c r="CH333">
        <v>199.49999999999997</v>
      </c>
      <c r="CI333">
        <v>199.49999999999997</v>
      </c>
      <c r="CJ333">
        <v>199.49999999999997</v>
      </c>
      <c r="CK333">
        <v>199.49999999999997</v>
      </c>
    </row>
    <row r="334" spans="1:89" x14ac:dyDescent="0.2">
      <c r="A334">
        <v>196.2</v>
      </c>
      <c r="B334">
        <v>196.2</v>
      </c>
      <c r="C334">
        <v>196.2</v>
      </c>
      <c r="D334">
        <v>196.2</v>
      </c>
      <c r="E334">
        <v>196.2</v>
      </c>
      <c r="F334">
        <v>196.2</v>
      </c>
      <c r="G334">
        <v>196.2</v>
      </c>
      <c r="H334">
        <v>196.2</v>
      </c>
      <c r="I334">
        <v>196.2</v>
      </c>
      <c r="J334">
        <v>196.2</v>
      </c>
      <c r="K334">
        <v>196.2</v>
      </c>
      <c r="L334">
        <v>196.2</v>
      </c>
      <c r="M334">
        <v>196.2</v>
      </c>
      <c r="N334">
        <v>196.2</v>
      </c>
      <c r="O334">
        <v>196.2</v>
      </c>
      <c r="P334">
        <v>196.2</v>
      </c>
      <c r="Q334">
        <v>196.2</v>
      </c>
      <c r="R334">
        <v>196.2</v>
      </c>
      <c r="S334">
        <v>196.2</v>
      </c>
      <c r="T334">
        <v>196.2</v>
      </c>
      <c r="U334">
        <v>196.2</v>
      </c>
      <c r="V334">
        <v>196.2</v>
      </c>
      <c r="W334">
        <v>196.2</v>
      </c>
      <c r="X334">
        <v>196.2</v>
      </c>
      <c r="Y334">
        <v>196.2</v>
      </c>
      <c r="Z334">
        <v>196.2</v>
      </c>
      <c r="AA334">
        <v>196.2</v>
      </c>
      <c r="AB334">
        <v>196.2</v>
      </c>
      <c r="AC334">
        <v>196.2</v>
      </c>
      <c r="AD334">
        <v>196.2</v>
      </c>
      <c r="AE334">
        <v>196.2</v>
      </c>
      <c r="AF334">
        <v>196.2</v>
      </c>
      <c r="AG334">
        <v>196.2</v>
      </c>
      <c r="AH334">
        <v>196.2</v>
      </c>
      <c r="AI334">
        <v>196.2</v>
      </c>
      <c r="AJ334">
        <v>196.2</v>
      </c>
      <c r="AK334">
        <v>196.2</v>
      </c>
      <c r="AL334">
        <v>196.2</v>
      </c>
      <c r="AM334">
        <v>196.2</v>
      </c>
      <c r="AN334">
        <v>196.2</v>
      </c>
      <c r="AO334">
        <v>196.2</v>
      </c>
      <c r="AP334">
        <v>196.2</v>
      </c>
      <c r="AQ334">
        <v>196.2</v>
      </c>
      <c r="AR334">
        <v>196.2</v>
      </c>
      <c r="AS334">
        <v>196.2</v>
      </c>
      <c r="AT334">
        <v>196.2</v>
      </c>
      <c r="AU334">
        <v>196.2</v>
      </c>
      <c r="AV334">
        <v>196.2</v>
      </c>
      <c r="AW334">
        <v>196.2</v>
      </c>
      <c r="AX334">
        <v>196.2</v>
      </c>
      <c r="AY334">
        <v>196.2</v>
      </c>
      <c r="AZ334">
        <v>196.2</v>
      </c>
      <c r="BA334">
        <v>196.2</v>
      </c>
      <c r="BB334">
        <v>196.2</v>
      </c>
      <c r="BC334">
        <v>196.2</v>
      </c>
      <c r="BD334">
        <v>196.2</v>
      </c>
      <c r="BE334">
        <v>196.2</v>
      </c>
      <c r="BF334">
        <v>196.2</v>
      </c>
      <c r="BG334">
        <v>196.2</v>
      </c>
      <c r="BH334">
        <v>196.2</v>
      </c>
      <c r="BI334">
        <v>196.2</v>
      </c>
      <c r="BJ334">
        <v>196.2</v>
      </c>
      <c r="BK334">
        <v>196.2</v>
      </c>
      <c r="BL334">
        <v>196.2</v>
      </c>
      <c r="BM334">
        <v>196.2</v>
      </c>
      <c r="BN334">
        <v>196.2</v>
      </c>
      <c r="BO334">
        <v>196.2</v>
      </c>
      <c r="BP334">
        <v>196.2</v>
      </c>
      <c r="BQ334">
        <v>196.2</v>
      </c>
      <c r="BR334">
        <v>196.2</v>
      </c>
      <c r="BS334">
        <v>196.2</v>
      </c>
      <c r="BT334">
        <v>196.2</v>
      </c>
      <c r="BU334">
        <v>196.2</v>
      </c>
      <c r="BV334">
        <v>196.2</v>
      </c>
      <c r="BW334">
        <v>196.2</v>
      </c>
      <c r="BX334">
        <v>196.2</v>
      </c>
      <c r="BY334">
        <v>196.2</v>
      </c>
      <c r="BZ334">
        <v>196.2</v>
      </c>
      <c r="CA334">
        <v>196.2</v>
      </c>
      <c r="CB334">
        <v>196.2</v>
      </c>
      <c r="CC334">
        <v>196.2</v>
      </c>
      <c r="CD334">
        <v>196.2</v>
      </c>
      <c r="CE334">
        <v>196.2</v>
      </c>
      <c r="CF334">
        <v>196.2</v>
      </c>
      <c r="CG334">
        <v>196.2</v>
      </c>
      <c r="CH334">
        <v>196.2</v>
      </c>
      <c r="CI334">
        <v>196.2</v>
      </c>
      <c r="CJ334">
        <v>196.2</v>
      </c>
      <c r="CK334">
        <v>196.2</v>
      </c>
    </row>
    <row r="335" spans="1:89" x14ac:dyDescent="0.2">
      <c r="A335">
        <v>210.5</v>
      </c>
      <c r="B335">
        <v>210.5</v>
      </c>
      <c r="C335">
        <v>210.5</v>
      </c>
      <c r="D335">
        <v>210.5</v>
      </c>
      <c r="E335">
        <v>210.5</v>
      </c>
      <c r="F335">
        <v>210.5</v>
      </c>
      <c r="G335">
        <v>210.5</v>
      </c>
      <c r="H335">
        <v>210.5</v>
      </c>
      <c r="I335">
        <v>210.5</v>
      </c>
      <c r="J335">
        <v>210.5</v>
      </c>
      <c r="K335">
        <v>210.5</v>
      </c>
      <c r="L335">
        <v>210.5</v>
      </c>
      <c r="M335">
        <v>210.5</v>
      </c>
      <c r="N335">
        <v>210.5</v>
      </c>
      <c r="O335">
        <v>210.5</v>
      </c>
      <c r="P335">
        <v>210.5</v>
      </c>
      <c r="Q335">
        <v>210.5</v>
      </c>
      <c r="R335">
        <v>210.5</v>
      </c>
      <c r="S335">
        <v>210.5</v>
      </c>
      <c r="T335">
        <v>210.5</v>
      </c>
      <c r="U335">
        <v>210.5</v>
      </c>
      <c r="V335">
        <v>210.5</v>
      </c>
      <c r="W335">
        <v>210.5</v>
      </c>
      <c r="X335">
        <v>210.5</v>
      </c>
      <c r="Y335">
        <v>210.5</v>
      </c>
      <c r="Z335">
        <v>210.5</v>
      </c>
      <c r="AA335">
        <v>210.5</v>
      </c>
      <c r="AB335">
        <v>210.5</v>
      </c>
      <c r="AC335">
        <v>210.5</v>
      </c>
      <c r="AD335">
        <v>210.5</v>
      </c>
      <c r="AE335">
        <v>210.5</v>
      </c>
      <c r="AF335">
        <v>210.5</v>
      </c>
      <c r="AG335">
        <v>210.5</v>
      </c>
      <c r="AH335">
        <v>210.5</v>
      </c>
      <c r="AI335">
        <v>210.5</v>
      </c>
      <c r="AJ335">
        <v>210.5</v>
      </c>
      <c r="AK335">
        <v>210.5</v>
      </c>
      <c r="AL335">
        <v>210.5</v>
      </c>
      <c r="AM335">
        <v>210.5</v>
      </c>
      <c r="AN335">
        <v>210.5</v>
      </c>
      <c r="AO335">
        <v>210.5</v>
      </c>
      <c r="AP335">
        <v>210.5</v>
      </c>
      <c r="AQ335">
        <v>210.5</v>
      </c>
      <c r="AR335">
        <v>210.5</v>
      </c>
      <c r="AS335">
        <v>210.5</v>
      </c>
      <c r="AT335">
        <v>210.5</v>
      </c>
      <c r="AU335">
        <v>210.5</v>
      </c>
      <c r="AV335">
        <v>210.5</v>
      </c>
      <c r="AW335">
        <v>210.5</v>
      </c>
      <c r="AX335">
        <v>210.5</v>
      </c>
      <c r="AY335">
        <v>210.5</v>
      </c>
      <c r="AZ335">
        <v>210.5</v>
      </c>
      <c r="BA335">
        <v>210.5</v>
      </c>
      <c r="BB335">
        <v>210.5</v>
      </c>
      <c r="BC335">
        <v>210.5</v>
      </c>
      <c r="BD335">
        <v>210.5</v>
      </c>
      <c r="BE335">
        <v>210.5</v>
      </c>
      <c r="BF335">
        <v>210.5</v>
      </c>
      <c r="BG335">
        <v>210.5</v>
      </c>
      <c r="BH335">
        <v>210.5</v>
      </c>
      <c r="BI335">
        <v>210.5</v>
      </c>
      <c r="BJ335">
        <v>210.5</v>
      </c>
      <c r="BK335">
        <v>210.5</v>
      </c>
      <c r="BL335">
        <v>210.5</v>
      </c>
      <c r="BM335">
        <v>210.5</v>
      </c>
      <c r="BN335">
        <v>210.5</v>
      </c>
      <c r="BO335">
        <v>210.5</v>
      </c>
      <c r="BP335">
        <v>210.5</v>
      </c>
      <c r="BQ335">
        <v>210.5</v>
      </c>
      <c r="BR335">
        <v>210.5</v>
      </c>
      <c r="BS335">
        <v>210.5</v>
      </c>
      <c r="BT335">
        <v>210.5</v>
      </c>
      <c r="BU335">
        <v>210.5</v>
      </c>
      <c r="BV335">
        <v>210.5</v>
      </c>
      <c r="BW335">
        <v>210.5</v>
      </c>
      <c r="BX335">
        <v>210.5</v>
      </c>
      <c r="BY335">
        <v>210.5</v>
      </c>
      <c r="BZ335">
        <v>210.5</v>
      </c>
      <c r="CA335">
        <v>210.5</v>
      </c>
      <c r="CB335">
        <v>210.5</v>
      </c>
      <c r="CC335">
        <v>210.5</v>
      </c>
      <c r="CD335">
        <v>210.5</v>
      </c>
      <c r="CE335">
        <v>210.5</v>
      </c>
      <c r="CF335">
        <v>210.5</v>
      </c>
      <c r="CG335">
        <v>210.5</v>
      </c>
      <c r="CH335">
        <v>210.5</v>
      </c>
      <c r="CI335">
        <v>210.5</v>
      </c>
      <c r="CJ335">
        <v>210.5</v>
      </c>
      <c r="CK335">
        <v>210.5</v>
      </c>
    </row>
    <row r="336" spans="1:89" x14ac:dyDescent="0.2">
      <c r="A336">
        <v>198</v>
      </c>
      <c r="B336">
        <v>198</v>
      </c>
      <c r="C336">
        <v>198</v>
      </c>
      <c r="D336">
        <v>198</v>
      </c>
      <c r="E336">
        <v>198</v>
      </c>
      <c r="F336">
        <v>198</v>
      </c>
      <c r="G336">
        <v>198</v>
      </c>
      <c r="H336">
        <v>198</v>
      </c>
      <c r="I336">
        <v>198</v>
      </c>
      <c r="J336">
        <v>198</v>
      </c>
      <c r="K336">
        <v>198</v>
      </c>
      <c r="L336">
        <v>198</v>
      </c>
      <c r="M336">
        <v>198</v>
      </c>
      <c r="N336">
        <v>198</v>
      </c>
      <c r="O336">
        <v>198</v>
      </c>
      <c r="P336">
        <v>198</v>
      </c>
      <c r="Q336">
        <v>198</v>
      </c>
      <c r="R336">
        <v>198</v>
      </c>
      <c r="S336">
        <v>198</v>
      </c>
      <c r="T336">
        <v>198</v>
      </c>
      <c r="U336">
        <v>198</v>
      </c>
      <c r="V336">
        <v>198</v>
      </c>
      <c r="W336">
        <v>198</v>
      </c>
      <c r="X336">
        <v>198</v>
      </c>
      <c r="Y336">
        <v>198</v>
      </c>
      <c r="Z336">
        <v>198</v>
      </c>
      <c r="AA336">
        <v>198</v>
      </c>
      <c r="AB336">
        <v>198</v>
      </c>
      <c r="AC336">
        <v>198</v>
      </c>
      <c r="AD336">
        <v>198</v>
      </c>
      <c r="AE336">
        <v>198</v>
      </c>
      <c r="AF336">
        <v>198</v>
      </c>
      <c r="AG336">
        <v>198</v>
      </c>
      <c r="AH336">
        <v>198</v>
      </c>
      <c r="AI336">
        <v>198</v>
      </c>
      <c r="AJ336">
        <v>198</v>
      </c>
      <c r="AK336">
        <v>198</v>
      </c>
      <c r="AL336">
        <v>198</v>
      </c>
      <c r="AM336">
        <v>198</v>
      </c>
      <c r="AN336">
        <v>198</v>
      </c>
      <c r="AO336">
        <v>198</v>
      </c>
      <c r="AP336">
        <v>198</v>
      </c>
      <c r="AQ336">
        <v>198</v>
      </c>
      <c r="AR336">
        <v>198</v>
      </c>
      <c r="AS336">
        <v>198</v>
      </c>
      <c r="AT336">
        <v>198</v>
      </c>
      <c r="AU336">
        <v>198</v>
      </c>
      <c r="AV336">
        <v>198</v>
      </c>
      <c r="AW336">
        <v>198</v>
      </c>
      <c r="AX336">
        <v>198</v>
      </c>
      <c r="AY336">
        <v>198</v>
      </c>
      <c r="AZ336">
        <v>198</v>
      </c>
      <c r="BA336">
        <v>198</v>
      </c>
      <c r="BB336">
        <v>198</v>
      </c>
      <c r="BC336">
        <v>198</v>
      </c>
      <c r="BD336">
        <v>198</v>
      </c>
      <c r="BE336">
        <v>198</v>
      </c>
      <c r="BF336">
        <v>198</v>
      </c>
      <c r="BG336">
        <v>198</v>
      </c>
      <c r="BH336">
        <v>198</v>
      </c>
      <c r="BI336">
        <v>198</v>
      </c>
      <c r="BJ336">
        <v>198</v>
      </c>
      <c r="BK336">
        <v>198</v>
      </c>
      <c r="BL336">
        <v>198</v>
      </c>
      <c r="BM336">
        <v>198</v>
      </c>
      <c r="BN336">
        <v>198</v>
      </c>
      <c r="BO336">
        <v>198</v>
      </c>
      <c r="BP336">
        <v>198</v>
      </c>
      <c r="BQ336">
        <v>198</v>
      </c>
      <c r="BR336">
        <v>198</v>
      </c>
      <c r="BS336">
        <v>198</v>
      </c>
      <c r="BT336">
        <v>198</v>
      </c>
      <c r="BU336">
        <v>198</v>
      </c>
      <c r="BV336">
        <v>198</v>
      </c>
      <c r="BW336">
        <v>198</v>
      </c>
      <c r="BX336">
        <v>198</v>
      </c>
      <c r="BY336">
        <v>198</v>
      </c>
      <c r="BZ336">
        <v>198</v>
      </c>
      <c r="CA336">
        <v>198</v>
      </c>
      <c r="CB336">
        <v>198</v>
      </c>
      <c r="CC336">
        <v>198</v>
      </c>
      <c r="CD336">
        <v>198</v>
      </c>
      <c r="CE336">
        <v>198</v>
      </c>
      <c r="CF336">
        <v>198</v>
      </c>
      <c r="CG336">
        <v>198</v>
      </c>
      <c r="CH336">
        <v>198</v>
      </c>
      <c r="CI336">
        <v>198</v>
      </c>
      <c r="CJ336">
        <v>198</v>
      </c>
      <c r="CK336">
        <v>198</v>
      </c>
    </row>
    <row r="337" spans="1:89" x14ac:dyDescent="0.2">
      <c r="A337">
        <v>193.20000000000002</v>
      </c>
      <c r="B337">
        <v>193.20000000000002</v>
      </c>
      <c r="C337">
        <v>193.20000000000002</v>
      </c>
      <c r="D337">
        <v>193.20000000000002</v>
      </c>
      <c r="E337">
        <v>193.20000000000002</v>
      </c>
      <c r="F337">
        <v>193.20000000000002</v>
      </c>
      <c r="G337">
        <v>193.20000000000002</v>
      </c>
      <c r="H337">
        <v>193.20000000000002</v>
      </c>
      <c r="I337">
        <v>193.20000000000002</v>
      </c>
      <c r="J337">
        <v>193.20000000000002</v>
      </c>
      <c r="K337">
        <v>193.20000000000002</v>
      </c>
      <c r="L337">
        <v>193.20000000000002</v>
      </c>
      <c r="M337">
        <v>193.20000000000002</v>
      </c>
      <c r="N337">
        <v>193.20000000000002</v>
      </c>
      <c r="O337">
        <v>193.20000000000002</v>
      </c>
      <c r="P337">
        <v>193.20000000000002</v>
      </c>
      <c r="Q337">
        <v>193.20000000000002</v>
      </c>
      <c r="R337">
        <v>193.20000000000002</v>
      </c>
      <c r="S337">
        <v>193.20000000000002</v>
      </c>
      <c r="T337">
        <v>193.20000000000002</v>
      </c>
      <c r="U337">
        <v>193.20000000000002</v>
      </c>
      <c r="V337">
        <v>193.20000000000002</v>
      </c>
      <c r="W337">
        <v>193.20000000000002</v>
      </c>
      <c r="X337">
        <v>193.20000000000002</v>
      </c>
      <c r="Y337">
        <v>193.20000000000002</v>
      </c>
      <c r="Z337">
        <v>193.20000000000002</v>
      </c>
      <c r="AA337">
        <v>193.20000000000002</v>
      </c>
      <c r="AB337">
        <v>193.20000000000002</v>
      </c>
      <c r="AC337">
        <v>193.20000000000002</v>
      </c>
      <c r="AD337">
        <v>193.20000000000002</v>
      </c>
      <c r="AE337">
        <v>193.20000000000002</v>
      </c>
      <c r="AF337">
        <v>193.20000000000002</v>
      </c>
      <c r="AG337">
        <v>193.20000000000002</v>
      </c>
      <c r="AH337">
        <v>193.20000000000002</v>
      </c>
      <c r="AI337">
        <v>193.20000000000002</v>
      </c>
      <c r="AJ337">
        <v>193.20000000000002</v>
      </c>
      <c r="AK337">
        <v>193.20000000000002</v>
      </c>
      <c r="AL337">
        <v>193.20000000000002</v>
      </c>
      <c r="AM337">
        <v>193.20000000000002</v>
      </c>
      <c r="AN337">
        <v>193.20000000000002</v>
      </c>
      <c r="AO337">
        <v>193.20000000000002</v>
      </c>
      <c r="AP337">
        <v>193.20000000000002</v>
      </c>
      <c r="AQ337">
        <v>193.20000000000002</v>
      </c>
      <c r="AR337">
        <v>193.20000000000002</v>
      </c>
      <c r="AS337">
        <v>193.20000000000002</v>
      </c>
      <c r="AT337">
        <v>193.20000000000002</v>
      </c>
      <c r="AU337">
        <v>193.20000000000002</v>
      </c>
      <c r="AV337">
        <v>193.20000000000002</v>
      </c>
      <c r="AW337">
        <v>193.20000000000002</v>
      </c>
      <c r="AX337">
        <v>193.20000000000002</v>
      </c>
      <c r="AY337">
        <v>193.20000000000002</v>
      </c>
      <c r="AZ337">
        <v>193.20000000000002</v>
      </c>
      <c r="BA337">
        <v>193.20000000000002</v>
      </c>
      <c r="BB337">
        <v>193.20000000000002</v>
      </c>
      <c r="BC337">
        <v>193.20000000000002</v>
      </c>
      <c r="BD337">
        <v>193.20000000000002</v>
      </c>
      <c r="BE337">
        <v>193.20000000000002</v>
      </c>
      <c r="BF337">
        <v>193.20000000000002</v>
      </c>
      <c r="BG337">
        <v>193.20000000000002</v>
      </c>
      <c r="BH337">
        <v>193.20000000000002</v>
      </c>
      <c r="BI337">
        <v>193.20000000000002</v>
      </c>
      <c r="BJ337">
        <v>193.20000000000002</v>
      </c>
      <c r="BK337">
        <v>193.20000000000002</v>
      </c>
      <c r="BL337">
        <v>193.20000000000002</v>
      </c>
      <c r="BM337">
        <v>193.20000000000002</v>
      </c>
      <c r="BN337">
        <v>193.20000000000002</v>
      </c>
      <c r="BO337">
        <v>193.20000000000002</v>
      </c>
      <c r="BP337">
        <v>193.20000000000002</v>
      </c>
      <c r="BQ337">
        <v>193.20000000000002</v>
      </c>
      <c r="BR337">
        <v>193.20000000000002</v>
      </c>
      <c r="BS337">
        <v>193.20000000000002</v>
      </c>
      <c r="BT337">
        <v>193.20000000000002</v>
      </c>
      <c r="BU337">
        <v>193.20000000000002</v>
      </c>
      <c r="BV337">
        <v>193.20000000000002</v>
      </c>
      <c r="BW337">
        <v>193.20000000000002</v>
      </c>
      <c r="BX337">
        <v>193.20000000000002</v>
      </c>
      <c r="BY337">
        <v>193.20000000000002</v>
      </c>
      <c r="BZ337">
        <v>193.20000000000002</v>
      </c>
      <c r="CA337">
        <v>193.20000000000002</v>
      </c>
      <c r="CB337">
        <v>193.20000000000002</v>
      </c>
      <c r="CC337">
        <v>193.20000000000002</v>
      </c>
      <c r="CD337">
        <v>193.20000000000002</v>
      </c>
      <c r="CE337">
        <v>193.20000000000002</v>
      </c>
      <c r="CF337">
        <v>193.20000000000002</v>
      </c>
      <c r="CG337">
        <v>193.20000000000002</v>
      </c>
      <c r="CH337">
        <v>193.20000000000002</v>
      </c>
      <c r="CI337">
        <v>193.20000000000002</v>
      </c>
      <c r="CJ337">
        <v>193.20000000000002</v>
      </c>
      <c r="CK337">
        <v>193.20000000000002</v>
      </c>
    </row>
    <row r="338" spans="1:89" x14ac:dyDescent="0.2">
      <c r="A338">
        <v>178.89999999999998</v>
      </c>
      <c r="B338">
        <v>178.89999999999998</v>
      </c>
      <c r="C338">
        <v>178.89999999999998</v>
      </c>
      <c r="D338">
        <v>178.89999999999998</v>
      </c>
      <c r="E338">
        <v>178.89999999999998</v>
      </c>
      <c r="F338">
        <v>178.89999999999998</v>
      </c>
      <c r="G338">
        <v>178.89999999999998</v>
      </c>
      <c r="H338">
        <v>178.89999999999998</v>
      </c>
      <c r="I338">
        <v>178.89999999999998</v>
      </c>
      <c r="J338">
        <v>178.89999999999998</v>
      </c>
      <c r="K338">
        <v>178.89999999999998</v>
      </c>
      <c r="L338">
        <v>178.89999999999998</v>
      </c>
      <c r="M338">
        <v>178.89999999999998</v>
      </c>
      <c r="N338">
        <v>178.89999999999998</v>
      </c>
      <c r="O338">
        <v>178.89999999999998</v>
      </c>
      <c r="P338">
        <v>178.89999999999998</v>
      </c>
      <c r="Q338">
        <v>178.89999999999998</v>
      </c>
      <c r="R338">
        <v>178.89999999999998</v>
      </c>
      <c r="S338">
        <v>178.89999999999998</v>
      </c>
      <c r="T338">
        <v>178.89999999999998</v>
      </c>
      <c r="U338">
        <v>178.89999999999998</v>
      </c>
      <c r="V338">
        <v>178.89999999999998</v>
      </c>
      <c r="W338">
        <v>178.89999999999998</v>
      </c>
      <c r="X338">
        <v>178.89999999999998</v>
      </c>
      <c r="Y338">
        <v>178.89999999999998</v>
      </c>
      <c r="Z338">
        <v>178.89999999999998</v>
      </c>
      <c r="AA338">
        <v>178.89999999999998</v>
      </c>
      <c r="AB338">
        <v>178.89999999999998</v>
      </c>
      <c r="AC338">
        <v>178.89999999999998</v>
      </c>
      <c r="AD338">
        <v>178.89999999999998</v>
      </c>
      <c r="AE338">
        <v>178.89999999999998</v>
      </c>
      <c r="AF338">
        <v>178.89999999999998</v>
      </c>
      <c r="AG338">
        <v>178.89999999999998</v>
      </c>
      <c r="AH338">
        <v>178.89999999999998</v>
      </c>
      <c r="AI338">
        <v>178.89999999999998</v>
      </c>
      <c r="AJ338">
        <v>178.89999999999998</v>
      </c>
      <c r="AK338">
        <v>178.89999999999998</v>
      </c>
      <c r="AL338">
        <v>178.89999999999998</v>
      </c>
      <c r="AM338">
        <v>178.89999999999998</v>
      </c>
      <c r="AN338">
        <v>178.89999999999998</v>
      </c>
      <c r="AO338">
        <v>178.89999999999998</v>
      </c>
      <c r="AP338">
        <v>178.89999999999998</v>
      </c>
      <c r="AQ338">
        <v>178.89999999999998</v>
      </c>
      <c r="AR338">
        <v>178.89999999999998</v>
      </c>
      <c r="AS338">
        <v>178.89999999999998</v>
      </c>
      <c r="AT338">
        <v>178.89999999999998</v>
      </c>
      <c r="AU338">
        <v>178.89999999999998</v>
      </c>
      <c r="AV338">
        <v>178.89999999999998</v>
      </c>
      <c r="AW338">
        <v>178.89999999999998</v>
      </c>
      <c r="AX338">
        <v>178.89999999999998</v>
      </c>
      <c r="AY338">
        <v>178.89999999999998</v>
      </c>
      <c r="AZ338">
        <v>178.89999999999998</v>
      </c>
      <c r="BA338">
        <v>178.89999999999998</v>
      </c>
      <c r="BB338">
        <v>178.89999999999998</v>
      </c>
      <c r="BC338">
        <v>178.89999999999998</v>
      </c>
      <c r="BD338">
        <v>178.89999999999998</v>
      </c>
      <c r="BE338">
        <v>178.89999999999998</v>
      </c>
      <c r="BF338">
        <v>178.89999999999998</v>
      </c>
      <c r="BG338">
        <v>178.89999999999998</v>
      </c>
      <c r="BH338">
        <v>178.89999999999998</v>
      </c>
      <c r="BI338">
        <v>178.89999999999998</v>
      </c>
      <c r="BJ338">
        <v>178.89999999999998</v>
      </c>
      <c r="BK338">
        <v>178.89999999999998</v>
      </c>
      <c r="BL338">
        <v>178.89999999999998</v>
      </c>
      <c r="BM338">
        <v>178.89999999999998</v>
      </c>
      <c r="BN338">
        <v>178.89999999999998</v>
      </c>
      <c r="BO338">
        <v>178.89999999999998</v>
      </c>
      <c r="BP338">
        <v>178.89999999999998</v>
      </c>
      <c r="BQ338">
        <v>178.89999999999998</v>
      </c>
      <c r="BR338">
        <v>178.89999999999998</v>
      </c>
      <c r="BS338">
        <v>178.89999999999998</v>
      </c>
      <c r="BT338">
        <v>178.89999999999998</v>
      </c>
      <c r="BU338">
        <v>178.89999999999998</v>
      </c>
      <c r="BV338">
        <v>178.89999999999998</v>
      </c>
      <c r="BW338">
        <v>178.89999999999998</v>
      </c>
      <c r="BX338">
        <v>178.89999999999998</v>
      </c>
      <c r="BY338">
        <v>178.89999999999998</v>
      </c>
      <c r="BZ338">
        <v>178.89999999999998</v>
      </c>
      <c r="CA338">
        <v>178.89999999999998</v>
      </c>
      <c r="CB338">
        <v>178.89999999999998</v>
      </c>
      <c r="CC338">
        <v>178.89999999999998</v>
      </c>
      <c r="CD338">
        <v>178.89999999999998</v>
      </c>
      <c r="CE338">
        <v>178.89999999999998</v>
      </c>
      <c r="CF338">
        <v>178.89999999999998</v>
      </c>
      <c r="CG338">
        <v>178.89999999999998</v>
      </c>
      <c r="CH338">
        <v>178.89999999999998</v>
      </c>
      <c r="CI338">
        <v>178.89999999999998</v>
      </c>
      <c r="CJ338">
        <v>178.89999999999998</v>
      </c>
      <c r="CK338">
        <v>178.89999999999998</v>
      </c>
    </row>
    <row r="339" spans="1:89" x14ac:dyDescent="0.2">
      <c r="A339">
        <v>173.00000000000006</v>
      </c>
      <c r="B339">
        <v>173.00000000000006</v>
      </c>
      <c r="C339">
        <v>173.00000000000006</v>
      </c>
      <c r="D339">
        <v>173.00000000000006</v>
      </c>
      <c r="E339">
        <v>173.00000000000006</v>
      </c>
      <c r="F339">
        <v>173.00000000000006</v>
      </c>
      <c r="G339">
        <v>173.00000000000006</v>
      </c>
      <c r="H339">
        <v>173.00000000000006</v>
      </c>
      <c r="I339">
        <v>173.00000000000006</v>
      </c>
      <c r="J339">
        <v>173.00000000000006</v>
      </c>
      <c r="K339">
        <v>173.00000000000006</v>
      </c>
      <c r="L339">
        <v>173.00000000000006</v>
      </c>
      <c r="M339">
        <v>173.00000000000006</v>
      </c>
      <c r="N339">
        <v>173.00000000000006</v>
      </c>
      <c r="O339">
        <v>173.00000000000006</v>
      </c>
      <c r="P339">
        <v>173.00000000000006</v>
      </c>
      <c r="Q339">
        <v>173.00000000000006</v>
      </c>
      <c r="R339">
        <v>173.00000000000006</v>
      </c>
      <c r="S339">
        <v>173.00000000000006</v>
      </c>
      <c r="T339">
        <v>173.00000000000006</v>
      </c>
      <c r="U339">
        <v>173.00000000000006</v>
      </c>
      <c r="V339">
        <v>173.00000000000006</v>
      </c>
      <c r="W339">
        <v>173.00000000000006</v>
      </c>
      <c r="X339">
        <v>173.00000000000006</v>
      </c>
      <c r="Y339">
        <v>173.00000000000006</v>
      </c>
      <c r="Z339">
        <v>173.00000000000006</v>
      </c>
      <c r="AA339">
        <v>173.00000000000006</v>
      </c>
      <c r="AB339">
        <v>173.00000000000006</v>
      </c>
      <c r="AC339">
        <v>173.00000000000006</v>
      </c>
      <c r="AD339">
        <v>173.00000000000006</v>
      </c>
      <c r="AE339">
        <v>173.00000000000006</v>
      </c>
      <c r="AF339">
        <v>173.00000000000006</v>
      </c>
      <c r="AG339">
        <v>173.00000000000006</v>
      </c>
      <c r="AH339">
        <v>173.00000000000006</v>
      </c>
      <c r="AI339">
        <v>173.00000000000006</v>
      </c>
      <c r="AJ339">
        <v>173.00000000000006</v>
      </c>
      <c r="AK339">
        <v>173.00000000000006</v>
      </c>
      <c r="AL339">
        <v>173.00000000000006</v>
      </c>
      <c r="AM339">
        <v>173.00000000000006</v>
      </c>
      <c r="AN339">
        <v>173.00000000000006</v>
      </c>
      <c r="AO339">
        <v>173.00000000000006</v>
      </c>
      <c r="AP339">
        <v>173.00000000000006</v>
      </c>
      <c r="AQ339">
        <v>173.00000000000006</v>
      </c>
      <c r="AR339">
        <v>173.00000000000006</v>
      </c>
      <c r="AS339">
        <v>173.00000000000006</v>
      </c>
      <c r="AT339">
        <v>173.00000000000006</v>
      </c>
      <c r="AU339">
        <v>173.00000000000006</v>
      </c>
      <c r="AV339">
        <v>173.00000000000006</v>
      </c>
      <c r="AW339">
        <v>173.00000000000006</v>
      </c>
      <c r="AX339">
        <v>173.00000000000006</v>
      </c>
      <c r="AY339">
        <v>173.00000000000006</v>
      </c>
      <c r="AZ339">
        <v>173.00000000000006</v>
      </c>
      <c r="BA339">
        <v>173.00000000000006</v>
      </c>
      <c r="BB339">
        <v>173.00000000000006</v>
      </c>
      <c r="BC339">
        <v>173.00000000000006</v>
      </c>
      <c r="BD339">
        <v>173.00000000000006</v>
      </c>
      <c r="BE339">
        <v>173.00000000000006</v>
      </c>
      <c r="BF339">
        <v>173.00000000000006</v>
      </c>
      <c r="BG339">
        <v>173.00000000000006</v>
      </c>
      <c r="BH339">
        <v>173.00000000000006</v>
      </c>
      <c r="BI339">
        <v>173.00000000000006</v>
      </c>
      <c r="BJ339">
        <v>173.00000000000006</v>
      </c>
      <c r="BK339">
        <v>173.00000000000006</v>
      </c>
      <c r="BL339">
        <v>173.00000000000006</v>
      </c>
      <c r="BM339">
        <v>173.00000000000006</v>
      </c>
      <c r="BN339">
        <v>173.00000000000006</v>
      </c>
      <c r="BO339">
        <v>173.00000000000006</v>
      </c>
      <c r="BP339">
        <v>173.00000000000006</v>
      </c>
      <c r="BQ339">
        <v>173.00000000000006</v>
      </c>
      <c r="BR339">
        <v>173.00000000000006</v>
      </c>
      <c r="BS339">
        <v>173.00000000000006</v>
      </c>
      <c r="BT339">
        <v>173.00000000000006</v>
      </c>
      <c r="BU339">
        <v>173.00000000000006</v>
      </c>
      <c r="BV339">
        <v>173.00000000000006</v>
      </c>
      <c r="BW339">
        <v>173.00000000000006</v>
      </c>
      <c r="BX339">
        <v>173.00000000000006</v>
      </c>
      <c r="BY339">
        <v>173.00000000000006</v>
      </c>
      <c r="BZ339">
        <v>173.00000000000006</v>
      </c>
      <c r="CA339">
        <v>173.00000000000006</v>
      </c>
      <c r="CB339">
        <v>173.00000000000006</v>
      </c>
      <c r="CC339">
        <v>173.00000000000006</v>
      </c>
      <c r="CD339">
        <v>173.00000000000006</v>
      </c>
      <c r="CE339">
        <v>173.00000000000006</v>
      </c>
      <c r="CF339">
        <v>173.00000000000006</v>
      </c>
      <c r="CG339">
        <v>173.00000000000006</v>
      </c>
      <c r="CH339">
        <v>173.00000000000006</v>
      </c>
      <c r="CI339">
        <v>173.00000000000006</v>
      </c>
      <c r="CJ339">
        <v>173.00000000000006</v>
      </c>
      <c r="CK339">
        <v>173.00000000000006</v>
      </c>
    </row>
    <row r="340" spans="1:89" x14ac:dyDescent="0.2">
      <c r="A340">
        <v>199.20000000000002</v>
      </c>
      <c r="B340">
        <v>199.20000000000002</v>
      </c>
      <c r="C340">
        <v>199.20000000000002</v>
      </c>
      <c r="D340">
        <v>199.20000000000002</v>
      </c>
      <c r="E340">
        <v>199.20000000000002</v>
      </c>
      <c r="F340">
        <v>199.20000000000002</v>
      </c>
      <c r="G340">
        <v>199.20000000000002</v>
      </c>
      <c r="H340">
        <v>199.20000000000002</v>
      </c>
      <c r="I340">
        <v>199.20000000000002</v>
      </c>
      <c r="J340">
        <v>199.20000000000002</v>
      </c>
      <c r="K340">
        <v>199.20000000000002</v>
      </c>
      <c r="L340">
        <v>199.20000000000002</v>
      </c>
      <c r="M340">
        <v>199.20000000000002</v>
      </c>
      <c r="N340">
        <v>199.20000000000002</v>
      </c>
      <c r="O340">
        <v>199.20000000000002</v>
      </c>
      <c r="P340">
        <v>199.20000000000002</v>
      </c>
      <c r="Q340">
        <v>199.20000000000002</v>
      </c>
      <c r="R340">
        <v>199.20000000000002</v>
      </c>
      <c r="S340">
        <v>199.20000000000002</v>
      </c>
      <c r="T340">
        <v>199.20000000000002</v>
      </c>
      <c r="U340">
        <v>199.20000000000002</v>
      </c>
      <c r="V340">
        <v>199.20000000000002</v>
      </c>
      <c r="W340">
        <v>199.20000000000002</v>
      </c>
      <c r="X340">
        <v>199.20000000000002</v>
      </c>
      <c r="Y340">
        <v>199.20000000000002</v>
      </c>
      <c r="Z340">
        <v>199.20000000000002</v>
      </c>
      <c r="AA340">
        <v>199.20000000000002</v>
      </c>
      <c r="AB340">
        <v>199.20000000000002</v>
      </c>
      <c r="AC340">
        <v>199.20000000000002</v>
      </c>
      <c r="AD340">
        <v>199.20000000000002</v>
      </c>
      <c r="AE340">
        <v>199.20000000000002</v>
      </c>
      <c r="AF340">
        <v>199.20000000000002</v>
      </c>
      <c r="AG340">
        <v>199.20000000000002</v>
      </c>
      <c r="AH340">
        <v>199.20000000000002</v>
      </c>
      <c r="AI340">
        <v>199.20000000000002</v>
      </c>
      <c r="AJ340">
        <v>199.20000000000002</v>
      </c>
      <c r="AK340">
        <v>199.20000000000002</v>
      </c>
      <c r="AL340">
        <v>199.20000000000002</v>
      </c>
      <c r="AM340">
        <v>199.20000000000002</v>
      </c>
      <c r="AN340">
        <v>199.20000000000002</v>
      </c>
      <c r="AO340">
        <v>199.20000000000002</v>
      </c>
      <c r="AP340">
        <v>199.20000000000002</v>
      </c>
      <c r="AQ340">
        <v>199.20000000000002</v>
      </c>
      <c r="AR340">
        <v>199.20000000000002</v>
      </c>
      <c r="AS340">
        <v>199.20000000000002</v>
      </c>
      <c r="AT340">
        <v>199.20000000000002</v>
      </c>
      <c r="AU340">
        <v>199.20000000000002</v>
      </c>
      <c r="AV340">
        <v>199.20000000000002</v>
      </c>
      <c r="AW340">
        <v>199.20000000000002</v>
      </c>
      <c r="AX340">
        <v>199.20000000000002</v>
      </c>
      <c r="AY340">
        <v>199.20000000000002</v>
      </c>
      <c r="AZ340">
        <v>199.20000000000002</v>
      </c>
      <c r="BA340">
        <v>199.20000000000002</v>
      </c>
      <c r="BB340">
        <v>199.20000000000002</v>
      </c>
      <c r="BC340">
        <v>199.20000000000002</v>
      </c>
      <c r="BD340">
        <v>199.20000000000002</v>
      </c>
      <c r="BE340">
        <v>199.20000000000002</v>
      </c>
      <c r="BF340">
        <v>199.20000000000002</v>
      </c>
      <c r="BG340">
        <v>199.20000000000002</v>
      </c>
      <c r="BH340">
        <v>199.20000000000002</v>
      </c>
      <c r="BI340">
        <v>199.20000000000002</v>
      </c>
      <c r="BJ340">
        <v>199.20000000000002</v>
      </c>
      <c r="BK340">
        <v>199.20000000000002</v>
      </c>
      <c r="BL340">
        <v>199.20000000000002</v>
      </c>
      <c r="BM340">
        <v>199.20000000000002</v>
      </c>
      <c r="BN340">
        <v>199.20000000000002</v>
      </c>
      <c r="BO340">
        <v>199.20000000000002</v>
      </c>
      <c r="BP340">
        <v>199.20000000000002</v>
      </c>
      <c r="BQ340">
        <v>199.20000000000002</v>
      </c>
      <c r="BR340">
        <v>199.20000000000002</v>
      </c>
      <c r="BS340">
        <v>199.20000000000002</v>
      </c>
      <c r="BT340">
        <v>199.20000000000002</v>
      </c>
      <c r="BU340">
        <v>199.20000000000002</v>
      </c>
      <c r="BV340">
        <v>199.20000000000002</v>
      </c>
      <c r="BW340">
        <v>199.20000000000002</v>
      </c>
      <c r="BX340">
        <v>199.20000000000002</v>
      </c>
      <c r="BY340">
        <v>199.20000000000002</v>
      </c>
      <c r="BZ340">
        <v>199.20000000000002</v>
      </c>
      <c r="CA340">
        <v>199.20000000000002</v>
      </c>
      <c r="CB340">
        <v>199.20000000000002</v>
      </c>
      <c r="CC340">
        <v>199.20000000000002</v>
      </c>
      <c r="CD340">
        <v>199.20000000000002</v>
      </c>
      <c r="CE340">
        <v>199.20000000000002</v>
      </c>
      <c r="CF340">
        <v>199.20000000000002</v>
      </c>
      <c r="CG340">
        <v>199.20000000000002</v>
      </c>
      <c r="CH340">
        <v>199.20000000000002</v>
      </c>
      <c r="CI340">
        <v>199.20000000000002</v>
      </c>
      <c r="CJ340">
        <v>199.20000000000002</v>
      </c>
      <c r="CK340">
        <v>199.20000000000002</v>
      </c>
    </row>
    <row r="341" spans="1:89" x14ac:dyDescent="0.2">
      <c r="A341">
        <v>190.1</v>
      </c>
      <c r="B341">
        <v>190.1</v>
      </c>
      <c r="C341">
        <v>190.1</v>
      </c>
      <c r="D341">
        <v>190.1</v>
      </c>
      <c r="E341">
        <v>190.1</v>
      </c>
      <c r="F341">
        <v>190.1</v>
      </c>
      <c r="G341">
        <v>190.1</v>
      </c>
      <c r="H341">
        <v>190.1</v>
      </c>
      <c r="I341">
        <v>190.1</v>
      </c>
      <c r="J341">
        <v>190.1</v>
      </c>
      <c r="K341">
        <v>190.1</v>
      </c>
      <c r="L341">
        <v>190.1</v>
      </c>
      <c r="M341">
        <v>190.1</v>
      </c>
      <c r="N341">
        <v>190.1</v>
      </c>
      <c r="O341">
        <v>190.1</v>
      </c>
      <c r="P341">
        <v>190.1</v>
      </c>
      <c r="Q341">
        <v>190.1</v>
      </c>
      <c r="R341">
        <v>190.1</v>
      </c>
      <c r="S341">
        <v>190.1</v>
      </c>
      <c r="T341">
        <v>190.1</v>
      </c>
      <c r="U341">
        <v>190.1</v>
      </c>
      <c r="V341">
        <v>190.1</v>
      </c>
      <c r="W341">
        <v>190.1</v>
      </c>
      <c r="X341">
        <v>190.1</v>
      </c>
      <c r="Y341">
        <v>190.1</v>
      </c>
      <c r="Z341">
        <v>190.1</v>
      </c>
      <c r="AA341">
        <v>190.1</v>
      </c>
      <c r="AB341">
        <v>190.1</v>
      </c>
      <c r="AC341">
        <v>190.1</v>
      </c>
      <c r="AD341">
        <v>190.1</v>
      </c>
      <c r="AE341">
        <v>190.1</v>
      </c>
      <c r="AF341">
        <v>190.1</v>
      </c>
      <c r="AG341">
        <v>190.1</v>
      </c>
      <c r="AH341">
        <v>190.1</v>
      </c>
      <c r="AI341">
        <v>190.1</v>
      </c>
      <c r="AJ341">
        <v>190.1</v>
      </c>
      <c r="AK341">
        <v>190.1</v>
      </c>
      <c r="AL341">
        <v>190.1</v>
      </c>
      <c r="AM341">
        <v>190.1</v>
      </c>
      <c r="AN341">
        <v>190.1</v>
      </c>
      <c r="AO341">
        <v>190.1</v>
      </c>
      <c r="AP341">
        <v>190.1</v>
      </c>
      <c r="AQ341">
        <v>190.1</v>
      </c>
      <c r="AR341">
        <v>190.1</v>
      </c>
      <c r="AS341">
        <v>190.1</v>
      </c>
      <c r="AT341">
        <v>190.1</v>
      </c>
      <c r="AU341">
        <v>190.1</v>
      </c>
      <c r="AV341">
        <v>190.1</v>
      </c>
      <c r="AW341">
        <v>190.1</v>
      </c>
      <c r="AX341">
        <v>190.1</v>
      </c>
      <c r="AY341">
        <v>190.1</v>
      </c>
      <c r="AZ341">
        <v>190.1</v>
      </c>
      <c r="BA341">
        <v>190.1</v>
      </c>
      <c r="BB341">
        <v>190.1</v>
      </c>
      <c r="BC341">
        <v>190.1</v>
      </c>
      <c r="BD341">
        <v>190.1</v>
      </c>
      <c r="BE341">
        <v>190.1</v>
      </c>
      <c r="BF341">
        <v>190.1</v>
      </c>
      <c r="BG341">
        <v>190.1</v>
      </c>
      <c r="BH341">
        <v>190.1</v>
      </c>
      <c r="BI341">
        <v>190.1</v>
      </c>
      <c r="BJ341">
        <v>190.1</v>
      </c>
      <c r="BK341">
        <v>190.1</v>
      </c>
      <c r="BL341">
        <v>190.1</v>
      </c>
      <c r="BM341">
        <v>190.1</v>
      </c>
      <c r="BN341">
        <v>190.1</v>
      </c>
      <c r="BO341">
        <v>190.1</v>
      </c>
      <c r="BP341">
        <v>190.1</v>
      </c>
      <c r="BQ341">
        <v>190.1</v>
      </c>
      <c r="BR341">
        <v>190.1</v>
      </c>
      <c r="BS341">
        <v>190.1</v>
      </c>
      <c r="BT341">
        <v>190.1</v>
      </c>
      <c r="BU341">
        <v>190.1</v>
      </c>
      <c r="BV341">
        <v>190.1</v>
      </c>
      <c r="BW341">
        <v>190.1</v>
      </c>
      <c r="BX341">
        <v>190.1</v>
      </c>
      <c r="BY341">
        <v>190.1</v>
      </c>
      <c r="BZ341">
        <v>190.1</v>
      </c>
      <c r="CA341">
        <v>190.1</v>
      </c>
      <c r="CB341">
        <v>190.1</v>
      </c>
      <c r="CC341">
        <v>190.1</v>
      </c>
      <c r="CD341">
        <v>190.1</v>
      </c>
      <c r="CE341">
        <v>190.1</v>
      </c>
      <c r="CF341">
        <v>190.1</v>
      </c>
      <c r="CG341">
        <v>190.1</v>
      </c>
      <c r="CH341">
        <v>190.1</v>
      </c>
      <c r="CI341">
        <v>190.1</v>
      </c>
      <c r="CJ341">
        <v>190.1</v>
      </c>
      <c r="CK341">
        <v>190.1</v>
      </c>
    </row>
    <row r="342" spans="1:89" x14ac:dyDescent="0.2">
      <c r="A342">
        <v>195.69999999999993</v>
      </c>
      <c r="B342">
        <v>195.69999999999993</v>
      </c>
      <c r="C342">
        <v>195.69999999999993</v>
      </c>
      <c r="D342">
        <v>195.69999999999993</v>
      </c>
      <c r="E342">
        <v>195.69999999999993</v>
      </c>
      <c r="F342">
        <v>195.69999999999993</v>
      </c>
      <c r="G342">
        <v>195.69999999999993</v>
      </c>
      <c r="H342">
        <v>195.69999999999993</v>
      </c>
      <c r="I342">
        <v>195.69999999999993</v>
      </c>
      <c r="J342">
        <v>195.69999999999993</v>
      </c>
      <c r="K342">
        <v>195.69999999999993</v>
      </c>
      <c r="L342">
        <v>195.69999999999993</v>
      </c>
      <c r="M342">
        <v>195.69999999999993</v>
      </c>
      <c r="N342">
        <v>195.69999999999993</v>
      </c>
      <c r="O342">
        <v>195.69999999999993</v>
      </c>
      <c r="P342">
        <v>195.69999999999993</v>
      </c>
      <c r="Q342">
        <v>195.69999999999993</v>
      </c>
      <c r="R342">
        <v>195.69999999999993</v>
      </c>
      <c r="S342">
        <v>195.69999999999993</v>
      </c>
      <c r="T342">
        <v>195.69999999999993</v>
      </c>
      <c r="U342">
        <v>195.69999999999993</v>
      </c>
      <c r="V342">
        <v>195.69999999999993</v>
      </c>
      <c r="W342">
        <v>195.69999999999993</v>
      </c>
      <c r="X342">
        <v>195.69999999999993</v>
      </c>
      <c r="Y342">
        <v>195.69999999999993</v>
      </c>
      <c r="Z342">
        <v>195.69999999999993</v>
      </c>
      <c r="AA342">
        <v>195.69999999999993</v>
      </c>
      <c r="AB342">
        <v>195.69999999999993</v>
      </c>
      <c r="AC342">
        <v>195.69999999999993</v>
      </c>
      <c r="AD342">
        <v>195.69999999999993</v>
      </c>
      <c r="AE342">
        <v>195.69999999999993</v>
      </c>
      <c r="AF342">
        <v>195.69999999999993</v>
      </c>
      <c r="AG342">
        <v>195.69999999999993</v>
      </c>
      <c r="AH342">
        <v>195.69999999999993</v>
      </c>
      <c r="AI342">
        <v>195.69999999999993</v>
      </c>
      <c r="AJ342">
        <v>195.69999999999993</v>
      </c>
      <c r="AK342">
        <v>195.69999999999993</v>
      </c>
      <c r="AL342">
        <v>195.69999999999993</v>
      </c>
      <c r="AM342">
        <v>195.69999999999993</v>
      </c>
      <c r="AN342">
        <v>195.69999999999993</v>
      </c>
      <c r="AO342">
        <v>195.69999999999993</v>
      </c>
      <c r="AP342">
        <v>195.69999999999993</v>
      </c>
      <c r="AQ342">
        <v>195.69999999999993</v>
      </c>
      <c r="AR342">
        <v>195.69999999999993</v>
      </c>
      <c r="AS342">
        <v>195.69999999999993</v>
      </c>
      <c r="AT342">
        <v>195.69999999999993</v>
      </c>
      <c r="AU342">
        <v>195.69999999999993</v>
      </c>
      <c r="AV342">
        <v>195.69999999999993</v>
      </c>
      <c r="AW342">
        <v>195.69999999999993</v>
      </c>
      <c r="AX342">
        <v>195.69999999999993</v>
      </c>
      <c r="AY342">
        <v>195.69999999999993</v>
      </c>
      <c r="AZ342">
        <v>195.69999999999993</v>
      </c>
      <c r="BA342">
        <v>195.69999999999993</v>
      </c>
      <c r="BB342">
        <v>195.69999999999993</v>
      </c>
      <c r="BC342">
        <v>195.69999999999993</v>
      </c>
      <c r="BD342">
        <v>195.69999999999993</v>
      </c>
      <c r="BE342">
        <v>195.69999999999993</v>
      </c>
      <c r="BF342">
        <v>195.69999999999993</v>
      </c>
      <c r="BG342">
        <v>195.69999999999993</v>
      </c>
      <c r="BH342">
        <v>195.69999999999993</v>
      </c>
      <c r="BI342">
        <v>195.69999999999993</v>
      </c>
      <c r="BJ342">
        <v>195.69999999999993</v>
      </c>
      <c r="BK342">
        <v>195.69999999999993</v>
      </c>
      <c r="BL342">
        <v>195.69999999999993</v>
      </c>
      <c r="BM342">
        <v>195.69999999999993</v>
      </c>
      <c r="BN342">
        <v>195.69999999999993</v>
      </c>
      <c r="BO342">
        <v>195.69999999999993</v>
      </c>
      <c r="BP342">
        <v>195.69999999999993</v>
      </c>
      <c r="BQ342">
        <v>195.69999999999993</v>
      </c>
      <c r="BR342">
        <v>195.69999999999993</v>
      </c>
      <c r="BS342">
        <v>195.69999999999993</v>
      </c>
      <c r="BT342">
        <v>195.69999999999993</v>
      </c>
      <c r="BU342">
        <v>195.69999999999993</v>
      </c>
      <c r="BV342">
        <v>195.69999999999993</v>
      </c>
      <c r="BW342">
        <v>195.69999999999993</v>
      </c>
      <c r="BX342">
        <v>195.69999999999993</v>
      </c>
      <c r="BY342">
        <v>195.69999999999993</v>
      </c>
      <c r="BZ342">
        <v>195.69999999999993</v>
      </c>
      <c r="CA342">
        <v>195.69999999999993</v>
      </c>
      <c r="CB342">
        <v>195.69999999999993</v>
      </c>
      <c r="CC342">
        <v>195.69999999999993</v>
      </c>
      <c r="CD342">
        <v>195.69999999999993</v>
      </c>
      <c r="CE342">
        <v>195.69999999999993</v>
      </c>
      <c r="CF342">
        <v>195.69999999999993</v>
      </c>
      <c r="CG342">
        <v>195.69999999999993</v>
      </c>
      <c r="CH342">
        <v>195.69999999999993</v>
      </c>
      <c r="CI342">
        <v>195.69999999999993</v>
      </c>
      <c r="CJ342">
        <v>195.69999999999993</v>
      </c>
      <c r="CK342">
        <v>195.69999999999993</v>
      </c>
    </row>
    <row r="343" spans="1:89" x14ac:dyDescent="0.2">
      <c r="A343">
        <v>209.99999999999994</v>
      </c>
      <c r="B343">
        <v>209.99999999999994</v>
      </c>
      <c r="C343">
        <v>209.99999999999994</v>
      </c>
      <c r="D343">
        <v>209.99999999999994</v>
      </c>
      <c r="E343">
        <v>209.99999999999994</v>
      </c>
      <c r="F343">
        <v>209.99999999999994</v>
      </c>
      <c r="G343">
        <v>209.99999999999994</v>
      </c>
      <c r="H343">
        <v>209.99999999999994</v>
      </c>
      <c r="I343">
        <v>209.99999999999994</v>
      </c>
      <c r="J343">
        <v>209.99999999999994</v>
      </c>
      <c r="K343">
        <v>209.99999999999994</v>
      </c>
      <c r="L343">
        <v>209.99999999999994</v>
      </c>
      <c r="M343">
        <v>209.99999999999994</v>
      </c>
      <c r="N343">
        <v>209.99999999999994</v>
      </c>
      <c r="O343">
        <v>209.99999999999994</v>
      </c>
      <c r="P343">
        <v>209.99999999999994</v>
      </c>
      <c r="Q343">
        <v>209.99999999999994</v>
      </c>
      <c r="R343">
        <v>209.99999999999994</v>
      </c>
      <c r="S343">
        <v>209.99999999999994</v>
      </c>
      <c r="T343">
        <v>209.99999999999994</v>
      </c>
      <c r="U343">
        <v>209.99999999999994</v>
      </c>
      <c r="V343">
        <v>209.99999999999994</v>
      </c>
      <c r="W343">
        <v>209.99999999999994</v>
      </c>
      <c r="X343">
        <v>209.99999999999994</v>
      </c>
      <c r="Y343">
        <v>209.99999999999994</v>
      </c>
      <c r="Z343">
        <v>209.99999999999994</v>
      </c>
      <c r="AA343">
        <v>209.99999999999994</v>
      </c>
      <c r="AB343">
        <v>209.99999999999994</v>
      </c>
      <c r="AC343">
        <v>209.99999999999994</v>
      </c>
      <c r="AD343">
        <v>209.99999999999994</v>
      </c>
      <c r="AE343">
        <v>209.99999999999994</v>
      </c>
      <c r="AF343">
        <v>209.99999999999994</v>
      </c>
      <c r="AG343">
        <v>209.99999999999994</v>
      </c>
      <c r="AH343">
        <v>209.99999999999994</v>
      </c>
      <c r="AI343">
        <v>209.99999999999994</v>
      </c>
      <c r="AJ343">
        <v>209.99999999999994</v>
      </c>
      <c r="AK343">
        <v>209.99999999999994</v>
      </c>
      <c r="AL343">
        <v>209.99999999999994</v>
      </c>
      <c r="AM343">
        <v>209.99999999999994</v>
      </c>
      <c r="AN343">
        <v>209.99999999999994</v>
      </c>
      <c r="AO343">
        <v>209.99999999999994</v>
      </c>
      <c r="AP343">
        <v>209.99999999999994</v>
      </c>
      <c r="AQ343">
        <v>209.99999999999994</v>
      </c>
      <c r="AR343">
        <v>209.99999999999994</v>
      </c>
      <c r="AS343">
        <v>209.99999999999994</v>
      </c>
      <c r="AT343">
        <v>209.99999999999994</v>
      </c>
      <c r="AU343">
        <v>209.99999999999994</v>
      </c>
      <c r="AV343">
        <v>209.99999999999994</v>
      </c>
      <c r="AW343">
        <v>209.99999999999994</v>
      </c>
      <c r="AX343">
        <v>209.99999999999994</v>
      </c>
      <c r="AY343">
        <v>209.99999999999994</v>
      </c>
      <c r="AZ343">
        <v>209.99999999999994</v>
      </c>
      <c r="BA343">
        <v>209.99999999999994</v>
      </c>
      <c r="BB343">
        <v>209.99999999999994</v>
      </c>
      <c r="BC343">
        <v>209.99999999999994</v>
      </c>
      <c r="BD343">
        <v>209.99999999999994</v>
      </c>
      <c r="BE343">
        <v>209.99999999999994</v>
      </c>
      <c r="BF343">
        <v>209.99999999999994</v>
      </c>
      <c r="BG343">
        <v>209.99999999999994</v>
      </c>
      <c r="BH343">
        <v>209.99999999999994</v>
      </c>
      <c r="BI343">
        <v>209.99999999999994</v>
      </c>
      <c r="BJ343">
        <v>209.99999999999994</v>
      </c>
      <c r="BK343">
        <v>209.99999999999994</v>
      </c>
      <c r="BL343">
        <v>209.99999999999994</v>
      </c>
      <c r="BM343">
        <v>209.99999999999994</v>
      </c>
      <c r="BN343">
        <v>209.99999999999994</v>
      </c>
      <c r="BO343">
        <v>209.99999999999994</v>
      </c>
      <c r="BP343">
        <v>209.99999999999994</v>
      </c>
      <c r="BQ343">
        <v>209.99999999999994</v>
      </c>
      <c r="BR343">
        <v>209.99999999999994</v>
      </c>
      <c r="BS343">
        <v>209.99999999999994</v>
      </c>
      <c r="BT343">
        <v>209.99999999999994</v>
      </c>
      <c r="BU343">
        <v>209.99999999999994</v>
      </c>
      <c r="BV343">
        <v>209.99999999999994</v>
      </c>
      <c r="BW343">
        <v>209.99999999999994</v>
      </c>
      <c r="BX343">
        <v>209.99999999999994</v>
      </c>
      <c r="BY343">
        <v>209.99999999999994</v>
      </c>
      <c r="BZ343">
        <v>209.99999999999994</v>
      </c>
      <c r="CA343">
        <v>209.99999999999994</v>
      </c>
      <c r="CB343">
        <v>209.99999999999994</v>
      </c>
      <c r="CC343">
        <v>209.99999999999994</v>
      </c>
      <c r="CD343">
        <v>209.99999999999994</v>
      </c>
      <c r="CE343">
        <v>209.99999999999994</v>
      </c>
      <c r="CF343">
        <v>209.99999999999994</v>
      </c>
      <c r="CG343">
        <v>209.99999999999994</v>
      </c>
      <c r="CH343">
        <v>209.99999999999994</v>
      </c>
      <c r="CI343">
        <v>209.99999999999994</v>
      </c>
      <c r="CJ343">
        <v>209.99999999999994</v>
      </c>
      <c r="CK343">
        <v>209.99999999999994</v>
      </c>
    </row>
    <row r="344" spans="1:89" x14ac:dyDescent="0.2">
      <c r="A344">
        <v>201.5</v>
      </c>
      <c r="B344">
        <v>201.5</v>
      </c>
      <c r="C344">
        <v>201.5</v>
      </c>
      <c r="D344">
        <v>201.5</v>
      </c>
      <c r="E344">
        <v>201.5</v>
      </c>
      <c r="F344">
        <v>201.5</v>
      </c>
      <c r="G344">
        <v>201.5</v>
      </c>
      <c r="H344">
        <v>201.5</v>
      </c>
      <c r="I344">
        <v>201.5</v>
      </c>
      <c r="J344">
        <v>201.5</v>
      </c>
      <c r="K344">
        <v>201.5</v>
      </c>
      <c r="L344">
        <v>201.5</v>
      </c>
      <c r="M344">
        <v>201.5</v>
      </c>
      <c r="N344">
        <v>201.5</v>
      </c>
      <c r="O344">
        <v>201.5</v>
      </c>
      <c r="P344">
        <v>201.5</v>
      </c>
      <c r="Q344">
        <v>201.5</v>
      </c>
      <c r="R344">
        <v>201.5</v>
      </c>
      <c r="S344">
        <v>201.5</v>
      </c>
      <c r="T344">
        <v>201.5</v>
      </c>
      <c r="U344">
        <v>201.5</v>
      </c>
      <c r="V344">
        <v>201.5</v>
      </c>
      <c r="W344">
        <v>201.5</v>
      </c>
      <c r="X344">
        <v>201.5</v>
      </c>
      <c r="Y344">
        <v>201.5</v>
      </c>
      <c r="Z344">
        <v>201.5</v>
      </c>
      <c r="AA344">
        <v>201.5</v>
      </c>
      <c r="AB344">
        <v>201.5</v>
      </c>
      <c r="AC344">
        <v>201.5</v>
      </c>
      <c r="AD344">
        <v>201.5</v>
      </c>
      <c r="AE344">
        <v>201.5</v>
      </c>
      <c r="AF344">
        <v>201.5</v>
      </c>
      <c r="AG344">
        <v>201.5</v>
      </c>
      <c r="AH344">
        <v>201.5</v>
      </c>
      <c r="AI344">
        <v>201.5</v>
      </c>
      <c r="AJ344">
        <v>201.5</v>
      </c>
      <c r="AK344">
        <v>201.5</v>
      </c>
      <c r="AL344">
        <v>201.5</v>
      </c>
      <c r="AM344">
        <v>201.5</v>
      </c>
      <c r="AN344">
        <v>201.5</v>
      </c>
      <c r="AO344">
        <v>201.5</v>
      </c>
      <c r="AP344">
        <v>201.5</v>
      </c>
      <c r="AQ344">
        <v>201.5</v>
      </c>
      <c r="AR344">
        <v>201.5</v>
      </c>
      <c r="AS344">
        <v>201.5</v>
      </c>
      <c r="AT344">
        <v>201.5</v>
      </c>
      <c r="AU344">
        <v>201.5</v>
      </c>
      <c r="AV344">
        <v>201.5</v>
      </c>
      <c r="AW344">
        <v>201.5</v>
      </c>
      <c r="AX344">
        <v>201.5</v>
      </c>
      <c r="AY344">
        <v>201.5</v>
      </c>
      <c r="AZ344">
        <v>201.5</v>
      </c>
      <c r="BA344">
        <v>201.5</v>
      </c>
      <c r="BB344">
        <v>201.5</v>
      </c>
      <c r="BC344">
        <v>201.5</v>
      </c>
      <c r="BD344">
        <v>201.5</v>
      </c>
      <c r="BE344">
        <v>201.5</v>
      </c>
      <c r="BF344">
        <v>201.5</v>
      </c>
      <c r="BG344">
        <v>201.5</v>
      </c>
      <c r="BH344">
        <v>201.5</v>
      </c>
      <c r="BI344">
        <v>201.5</v>
      </c>
      <c r="BJ344">
        <v>201.5</v>
      </c>
      <c r="BK344">
        <v>201.5</v>
      </c>
      <c r="BL344">
        <v>201.5</v>
      </c>
      <c r="BM344">
        <v>201.5</v>
      </c>
      <c r="BN344">
        <v>201.5</v>
      </c>
      <c r="BO344">
        <v>201.5</v>
      </c>
      <c r="BP344">
        <v>201.5</v>
      </c>
      <c r="BQ344">
        <v>201.5</v>
      </c>
      <c r="BR344">
        <v>201.5</v>
      </c>
      <c r="BS344">
        <v>201.5</v>
      </c>
      <c r="BT344">
        <v>201.5</v>
      </c>
      <c r="BU344">
        <v>201.5</v>
      </c>
      <c r="BV344">
        <v>201.5</v>
      </c>
      <c r="BW344">
        <v>201.5</v>
      </c>
      <c r="BX344">
        <v>201.5</v>
      </c>
      <c r="BY344">
        <v>201.5</v>
      </c>
      <c r="BZ344">
        <v>201.5</v>
      </c>
      <c r="CA344">
        <v>201.5</v>
      </c>
      <c r="CB344">
        <v>201.5</v>
      </c>
      <c r="CC344">
        <v>201.5</v>
      </c>
      <c r="CD344">
        <v>201.5</v>
      </c>
      <c r="CE344">
        <v>201.5</v>
      </c>
      <c r="CF344">
        <v>201.5</v>
      </c>
      <c r="CG344">
        <v>201.5</v>
      </c>
      <c r="CH344">
        <v>201.5</v>
      </c>
      <c r="CI344">
        <v>201.5</v>
      </c>
      <c r="CJ344">
        <v>201.5</v>
      </c>
      <c r="CK344">
        <v>201.5</v>
      </c>
    </row>
    <row r="345" spans="1:89" x14ac:dyDescent="0.2">
      <c r="A345">
        <v>202.09999999999997</v>
      </c>
      <c r="B345">
        <v>202.09999999999997</v>
      </c>
      <c r="C345">
        <v>202.09999999999997</v>
      </c>
      <c r="D345">
        <v>202.09999999999997</v>
      </c>
      <c r="E345">
        <v>202.09999999999997</v>
      </c>
      <c r="F345">
        <v>202.09999999999997</v>
      </c>
      <c r="G345">
        <v>202.09999999999997</v>
      </c>
      <c r="H345">
        <v>202.09999999999997</v>
      </c>
      <c r="I345">
        <v>202.09999999999997</v>
      </c>
      <c r="J345">
        <v>202.09999999999997</v>
      </c>
      <c r="K345">
        <v>202.09999999999997</v>
      </c>
      <c r="L345">
        <v>202.09999999999997</v>
      </c>
      <c r="M345">
        <v>202.09999999999997</v>
      </c>
      <c r="N345">
        <v>202.09999999999997</v>
      </c>
      <c r="O345">
        <v>202.09999999999997</v>
      </c>
      <c r="P345">
        <v>202.09999999999997</v>
      </c>
      <c r="Q345">
        <v>202.09999999999997</v>
      </c>
      <c r="R345">
        <v>202.09999999999997</v>
      </c>
      <c r="S345">
        <v>202.09999999999997</v>
      </c>
      <c r="T345">
        <v>202.09999999999997</v>
      </c>
      <c r="U345">
        <v>202.09999999999997</v>
      </c>
      <c r="V345">
        <v>202.09999999999997</v>
      </c>
      <c r="W345">
        <v>202.09999999999997</v>
      </c>
      <c r="X345">
        <v>202.09999999999997</v>
      </c>
      <c r="Y345">
        <v>202.09999999999997</v>
      </c>
      <c r="Z345">
        <v>202.09999999999997</v>
      </c>
      <c r="AA345">
        <v>202.09999999999997</v>
      </c>
      <c r="AB345">
        <v>202.09999999999997</v>
      </c>
      <c r="AC345">
        <v>202.09999999999997</v>
      </c>
      <c r="AD345">
        <v>202.09999999999997</v>
      </c>
      <c r="AE345">
        <v>202.09999999999997</v>
      </c>
      <c r="AF345">
        <v>202.09999999999997</v>
      </c>
      <c r="AG345">
        <v>202.09999999999997</v>
      </c>
      <c r="AH345">
        <v>202.09999999999997</v>
      </c>
      <c r="AI345">
        <v>202.09999999999997</v>
      </c>
      <c r="AJ345">
        <v>202.09999999999997</v>
      </c>
      <c r="AK345">
        <v>202.09999999999997</v>
      </c>
      <c r="AL345">
        <v>202.09999999999997</v>
      </c>
      <c r="AM345">
        <v>202.09999999999997</v>
      </c>
      <c r="AN345">
        <v>202.09999999999997</v>
      </c>
      <c r="AO345">
        <v>202.09999999999997</v>
      </c>
      <c r="AP345">
        <v>202.09999999999997</v>
      </c>
      <c r="AQ345">
        <v>202.09999999999997</v>
      </c>
      <c r="AR345">
        <v>202.09999999999997</v>
      </c>
      <c r="AS345">
        <v>202.09999999999997</v>
      </c>
      <c r="AT345">
        <v>202.09999999999997</v>
      </c>
      <c r="AU345">
        <v>202.09999999999997</v>
      </c>
      <c r="AV345">
        <v>202.09999999999997</v>
      </c>
      <c r="AW345">
        <v>202.09999999999997</v>
      </c>
      <c r="AX345">
        <v>202.09999999999997</v>
      </c>
      <c r="AY345">
        <v>202.09999999999997</v>
      </c>
      <c r="AZ345">
        <v>202.09999999999997</v>
      </c>
      <c r="BA345">
        <v>202.09999999999997</v>
      </c>
      <c r="BB345">
        <v>202.09999999999997</v>
      </c>
      <c r="BC345">
        <v>202.09999999999997</v>
      </c>
      <c r="BD345">
        <v>202.09999999999997</v>
      </c>
      <c r="BE345">
        <v>202.09999999999997</v>
      </c>
      <c r="BF345">
        <v>202.09999999999997</v>
      </c>
      <c r="BG345">
        <v>202.09999999999997</v>
      </c>
      <c r="BH345">
        <v>202.09999999999997</v>
      </c>
      <c r="BI345">
        <v>202.09999999999997</v>
      </c>
      <c r="BJ345">
        <v>202.09999999999997</v>
      </c>
      <c r="BK345">
        <v>202.09999999999997</v>
      </c>
      <c r="BL345">
        <v>202.09999999999997</v>
      </c>
      <c r="BM345">
        <v>202.09999999999997</v>
      </c>
      <c r="BN345">
        <v>202.09999999999997</v>
      </c>
      <c r="BO345">
        <v>202.09999999999997</v>
      </c>
      <c r="BP345">
        <v>202.09999999999997</v>
      </c>
      <c r="BQ345">
        <v>202.09999999999997</v>
      </c>
      <c r="BR345">
        <v>202.09999999999997</v>
      </c>
      <c r="BS345">
        <v>202.09999999999997</v>
      </c>
      <c r="BT345">
        <v>202.09999999999997</v>
      </c>
      <c r="BU345">
        <v>202.09999999999997</v>
      </c>
      <c r="BV345">
        <v>202.09999999999997</v>
      </c>
      <c r="BW345">
        <v>202.09999999999997</v>
      </c>
      <c r="BX345">
        <v>202.09999999999997</v>
      </c>
      <c r="BY345">
        <v>202.09999999999997</v>
      </c>
      <c r="BZ345">
        <v>202.09999999999997</v>
      </c>
      <c r="CA345">
        <v>202.09999999999997</v>
      </c>
      <c r="CB345">
        <v>202.09999999999997</v>
      </c>
      <c r="CC345">
        <v>202.09999999999997</v>
      </c>
      <c r="CD345">
        <v>202.09999999999997</v>
      </c>
      <c r="CE345">
        <v>202.09999999999997</v>
      </c>
      <c r="CF345">
        <v>202.09999999999997</v>
      </c>
      <c r="CG345">
        <v>202.09999999999997</v>
      </c>
      <c r="CH345">
        <v>202.09999999999997</v>
      </c>
      <c r="CI345">
        <v>202.09999999999997</v>
      </c>
      <c r="CJ345">
        <v>202.09999999999997</v>
      </c>
      <c r="CK345">
        <v>202.09999999999997</v>
      </c>
    </row>
    <row r="346" spans="1:89" x14ac:dyDescent="0.2">
      <c r="A346">
        <v>188.3</v>
      </c>
      <c r="B346">
        <v>188.3</v>
      </c>
      <c r="C346">
        <v>188.3</v>
      </c>
      <c r="D346">
        <v>188.3</v>
      </c>
      <c r="E346">
        <v>188.3</v>
      </c>
      <c r="F346">
        <v>188.3</v>
      </c>
      <c r="G346">
        <v>188.3</v>
      </c>
      <c r="H346">
        <v>188.3</v>
      </c>
      <c r="I346">
        <v>188.3</v>
      </c>
      <c r="J346">
        <v>188.3</v>
      </c>
      <c r="K346">
        <v>188.3</v>
      </c>
      <c r="L346">
        <v>188.3</v>
      </c>
      <c r="M346">
        <v>188.3</v>
      </c>
      <c r="N346">
        <v>188.3</v>
      </c>
      <c r="O346">
        <v>188.3</v>
      </c>
      <c r="P346">
        <v>188.3</v>
      </c>
      <c r="Q346">
        <v>188.3</v>
      </c>
      <c r="R346">
        <v>188.3</v>
      </c>
      <c r="S346">
        <v>188.3</v>
      </c>
      <c r="T346">
        <v>188.3</v>
      </c>
      <c r="U346">
        <v>188.3</v>
      </c>
      <c r="V346">
        <v>188.3</v>
      </c>
      <c r="W346">
        <v>188.3</v>
      </c>
      <c r="X346">
        <v>188.3</v>
      </c>
      <c r="Y346">
        <v>188.3</v>
      </c>
      <c r="Z346">
        <v>188.3</v>
      </c>
      <c r="AA346">
        <v>188.3</v>
      </c>
      <c r="AB346">
        <v>188.3</v>
      </c>
      <c r="AC346">
        <v>188.3</v>
      </c>
      <c r="AD346">
        <v>188.3</v>
      </c>
      <c r="AE346">
        <v>188.3</v>
      </c>
      <c r="AF346">
        <v>188.3</v>
      </c>
      <c r="AG346">
        <v>188.3</v>
      </c>
      <c r="AH346">
        <v>188.3</v>
      </c>
      <c r="AI346">
        <v>188.3</v>
      </c>
      <c r="AJ346">
        <v>188.3</v>
      </c>
      <c r="AK346">
        <v>188.3</v>
      </c>
      <c r="AL346">
        <v>188.3</v>
      </c>
      <c r="AM346">
        <v>188.3</v>
      </c>
      <c r="AN346">
        <v>188.3</v>
      </c>
      <c r="AO346">
        <v>188.3</v>
      </c>
      <c r="AP346">
        <v>188.3</v>
      </c>
      <c r="AQ346">
        <v>188.3</v>
      </c>
      <c r="AR346">
        <v>188.3</v>
      </c>
      <c r="AS346">
        <v>188.3</v>
      </c>
      <c r="AT346">
        <v>188.3</v>
      </c>
      <c r="AU346">
        <v>188.3</v>
      </c>
      <c r="AV346">
        <v>188.3</v>
      </c>
      <c r="AW346">
        <v>188.3</v>
      </c>
      <c r="AX346">
        <v>188.3</v>
      </c>
      <c r="AY346">
        <v>188.3</v>
      </c>
      <c r="AZ346">
        <v>188.3</v>
      </c>
      <c r="BA346">
        <v>188.3</v>
      </c>
      <c r="BB346">
        <v>188.3</v>
      </c>
      <c r="BC346">
        <v>188.3</v>
      </c>
      <c r="BD346">
        <v>188.3</v>
      </c>
      <c r="BE346">
        <v>188.3</v>
      </c>
      <c r="BF346">
        <v>188.3</v>
      </c>
      <c r="BG346">
        <v>188.3</v>
      </c>
      <c r="BH346">
        <v>188.3</v>
      </c>
      <c r="BI346">
        <v>188.3</v>
      </c>
      <c r="BJ346">
        <v>188.3</v>
      </c>
      <c r="BK346">
        <v>188.3</v>
      </c>
      <c r="BL346">
        <v>188.3</v>
      </c>
      <c r="BM346">
        <v>188.3</v>
      </c>
      <c r="BN346">
        <v>188.3</v>
      </c>
      <c r="BO346">
        <v>188.3</v>
      </c>
      <c r="BP346">
        <v>188.3</v>
      </c>
      <c r="BQ346">
        <v>188.3</v>
      </c>
      <c r="BR346">
        <v>188.3</v>
      </c>
      <c r="BS346">
        <v>188.3</v>
      </c>
      <c r="BT346">
        <v>188.3</v>
      </c>
      <c r="BU346">
        <v>188.3</v>
      </c>
      <c r="BV346">
        <v>188.3</v>
      </c>
      <c r="BW346">
        <v>188.3</v>
      </c>
      <c r="BX346">
        <v>188.3</v>
      </c>
      <c r="BY346">
        <v>188.3</v>
      </c>
      <c r="BZ346">
        <v>188.3</v>
      </c>
      <c r="CA346">
        <v>188.3</v>
      </c>
      <c r="CB346">
        <v>188.3</v>
      </c>
      <c r="CC346">
        <v>188.3</v>
      </c>
      <c r="CD346">
        <v>188.3</v>
      </c>
      <c r="CE346">
        <v>188.3</v>
      </c>
      <c r="CF346">
        <v>188.3</v>
      </c>
      <c r="CG346">
        <v>188.3</v>
      </c>
      <c r="CH346">
        <v>188.3</v>
      </c>
      <c r="CI346">
        <v>188.3</v>
      </c>
      <c r="CJ346">
        <v>188.3</v>
      </c>
      <c r="CK346">
        <v>188.3</v>
      </c>
    </row>
    <row r="347" spans="1:89" x14ac:dyDescent="0.2">
      <c r="A347">
        <v>188.1</v>
      </c>
      <c r="B347">
        <v>188.1</v>
      </c>
      <c r="C347">
        <v>188.1</v>
      </c>
      <c r="D347">
        <v>188.1</v>
      </c>
      <c r="E347">
        <v>188.1</v>
      </c>
      <c r="F347">
        <v>188.1</v>
      </c>
      <c r="G347">
        <v>188.1</v>
      </c>
      <c r="H347">
        <v>188.1</v>
      </c>
      <c r="I347">
        <v>188.1</v>
      </c>
      <c r="J347">
        <v>188.1</v>
      </c>
      <c r="K347">
        <v>188.1</v>
      </c>
      <c r="L347">
        <v>188.1</v>
      </c>
      <c r="M347">
        <v>188.1</v>
      </c>
      <c r="N347">
        <v>188.1</v>
      </c>
      <c r="O347">
        <v>188.1</v>
      </c>
      <c r="P347">
        <v>188.1</v>
      </c>
      <c r="Q347">
        <v>188.1</v>
      </c>
      <c r="R347">
        <v>188.1</v>
      </c>
      <c r="S347">
        <v>188.1</v>
      </c>
      <c r="T347">
        <v>188.1</v>
      </c>
      <c r="U347">
        <v>188.1</v>
      </c>
      <c r="V347">
        <v>188.1</v>
      </c>
      <c r="W347">
        <v>188.1</v>
      </c>
      <c r="X347">
        <v>188.1</v>
      </c>
      <c r="Y347">
        <v>188.1</v>
      </c>
      <c r="Z347">
        <v>188.1</v>
      </c>
      <c r="AA347">
        <v>188.1</v>
      </c>
      <c r="AB347">
        <v>188.1</v>
      </c>
      <c r="AC347">
        <v>188.1</v>
      </c>
      <c r="AD347">
        <v>188.1</v>
      </c>
      <c r="AE347">
        <v>188.1</v>
      </c>
      <c r="AF347">
        <v>188.1</v>
      </c>
      <c r="AG347">
        <v>188.1</v>
      </c>
      <c r="AH347">
        <v>188.1</v>
      </c>
      <c r="AI347">
        <v>188.1</v>
      </c>
      <c r="AJ347">
        <v>188.1</v>
      </c>
      <c r="AK347">
        <v>188.1</v>
      </c>
      <c r="AL347">
        <v>188.1</v>
      </c>
      <c r="AM347">
        <v>188.1</v>
      </c>
      <c r="AN347">
        <v>188.1</v>
      </c>
      <c r="AO347">
        <v>188.1</v>
      </c>
      <c r="AP347">
        <v>188.1</v>
      </c>
      <c r="AQ347">
        <v>188.1</v>
      </c>
      <c r="AR347">
        <v>188.1</v>
      </c>
      <c r="AS347">
        <v>188.1</v>
      </c>
      <c r="AT347">
        <v>188.1</v>
      </c>
      <c r="AU347">
        <v>188.1</v>
      </c>
      <c r="AV347">
        <v>188.1</v>
      </c>
      <c r="AW347">
        <v>188.1</v>
      </c>
      <c r="AX347">
        <v>188.1</v>
      </c>
      <c r="AY347">
        <v>188.1</v>
      </c>
      <c r="AZ347">
        <v>188.1</v>
      </c>
      <c r="BA347">
        <v>188.1</v>
      </c>
      <c r="BB347">
        <v>188.1</v>
      </c>
      <c r="BC347">
        <v>188.1</v>
      </c>
      <c r="BD347">
        <v>188.1</v>
      </c>
      <c r="BE347">
        <v>188.1</v>
      </c>
      <c r="BF347">
        <v>188.1</v>
      </c>
      <c r="BG347">
        <v>188.1</v>
      </c>
      <c r="BH347">
        <v>188.1</v>
      </c>
      <c r="BI347">
        <v>188.1</v>
      </c>
      <c r="BJ347">
        <v>188.1</v>
      </c>
      <c r="BK347">
        <v>188.1</v>
      </c>
      <c r="BL347">
        <v>188.1</v>
      </c>
      <c r="BM347">
        <v>188.1</v>
      </c>
      <c r="BN347">
        <v>188.1</v>
      </c>
      <c r="BO347">
        <v>188.1</v>
      </c>
      <c r="BP347">
        <v>188.1</v>
      </c>
      <c r="BQ347">
        <v>188.1</v>
      </c>
      <c r="BR347">
        <v>188.1</v>
      </c>
      <c r="BS347">
        <v>188.1</v>
      </c>
      <c r="BT347">
        <v>188.1</v>
      </c>
      <c r="BU347">
        <v>188.1</v>
      </c>
      <c r="BV347">
        <v>188.1</v>
      </c>
      <c r="BW347">
        <v>188.1</v>
      </c>
      <c r="BX347">
        <v>188.1</v>
      </c>
      <c r="BY347">
        <v>188.1</v>
      </c>
      <c r="BZ347">
        <v>188.1</v>
      </c>
      <c r="CA347">
        <v>188.1</v>
      </c>
      <c r="CB347">
        <v>188.1</v>
      </c>
      <c r="CC347">
        <v>188.1</v>
      </c>
      <c r="CD347">
        <v>188.1</v>
      </c>
      <c r="CE347">
        <v>188.1</v>
      </c>
      <c r="CF347">
        <v>188.1</v>
      </c>
      <c r="CG347">
        <v>188.1</v>
      </c>
      <c r="CH347">
        <v>188.1</v>
      </c>
      <c r="CI347">
        <v>188.1</v>
      </c>
      <c r="CJ347">
        <v>188.1</v>
      </c>
      <c r="CK347">
        <v>188.1</v>
      </c>
    </row>
    <row r="348" spans="1:89" x14ac:dyDescent="0.2">
      <c r="A348">
        <v>166.70000000000002</v>
      </c>
      <c r="B348">
        <v>166.70000000000002</v>
      </c>
      <c r="C348">
        <v>166.70000000000002</v>
      </c>
      <c r="D348">
        <v>166.70000000000002</v>
      </c>
      <c r="E348">
        <v>166.70000000000002</v>
      </c>
      <c r="F348">
        <v>166.70000000000002</v>
      </c>
      <c r="G348">
        <v>166.70000000000002</v>
      </c>
      <c r="H348">
        <v>166.70000000000002</v>
      </c>
      <c r="I348">
        <v>166.70000000000002</v>
      </c>
      <c r="J348">
        <v>166.70000000000002</v>
      </c>
      <c r="K348">
        <v>166.70000000000002</v>
      </c>
      <c r="L348">
        <v>166.70000000000002</v>
      </c>
      <c r="M348">
        <v>166.70000000000002</v>
      </c>
      <c r="N348">
        <v>166.70000000000002</v>
      </c>
      <c r="O348">
        <v>166.70000000000002</v>
      </c>
      <c r="P348">
        <v>166.70000000000002</v>
      </c>
      <c r="Q348">
        <v>166.70000000000002</v>
      </c>
      <c r="R348">
        <v>166.70000000000002</v>
      </c>
      <c r="S348">
        <v>166.70000000000002</v>
      </c>
      <c r="T348">
        <v>166.70000000000002</v>
      </c>
      <c r="U348">
        <v>166.70000000000002</v>
      </c>
      <c r="V348">
        <v>166.70000000000002</v>
      </c>
      <c r="W348">
        <v>166.70000000000002</v>
      </c>
      <c r="X348">
        <v>166.70000000000002</v>
      </c>
      <c r="Y348">
        <v>166.70000000000002</v>
      </c>
      <c r="Z348">
        <v>166.70000000000002</v>
      </c>
      <c r="AA348">
        <v>166.70000000000002</v>
      </c>
      <c r="AB348">
        <v>166.70000000000002</v>
      </c>
      <c r="AC348">
        <v>166.70000000000002</v>
      </c>
      <c r="AD348">
        <v>166.70000000000002</v>
      </c>
      <c r="AE348">
        <v>166.70000000000002</v>
      </c>
      <c r="AF348">
        <v>166.70000000000002</v>
      </c>
      <c r="AG348">
        <v>166.70000000000002</v>
      </c>
      <c r="AH348">
        <v>166.70000000000002</v>
      </c>
      <c r="AI348">
        <v>166.70000000000002</v>
      </c>
      <c r="AJ348">
        <v>166.70000000000002</v>
      </c>
      <c r="AK348">
        <v>166.70000000000002</v>
      </c>
      <c r="AL348">
        <v>166.70000000000002</v>
      </c>
      <c r="AM348">
        <v>166.70000000000002</v>
      </c>
      <c r="AN348">
        <v>166.70000000000002</v>
      </c>
      <c r="AO348">
        <v>166.70000000000002</v>
      </c>
      <c r="AP348">
        <v>166.70000000000002</v>
      </c>
      <c r="AQ348">
        <v>166.70000000000002</v>
      </c>
      <c r="AR348">
        <v>166.70000000000002</v>
      </c>
      <c r="AS348">
        <v>166.70000000000002</v>
      </c>
      <c r="AT348">
        <v>166.70000000000002</v>
      </c>
      <c r="AU348">
        <v>166.70000000000002</v>
      </c>
      <c r="AV348">
        <v>166.70000000000002</v>
      </c>
      <c r="AW348">
        <v>166.70000000000002</v>
      </c>
      <c r="AX348">
        <v>166.70000000000002</v>
      </c>
      <c r="AY348">
        <v>166.70000000000002</v>
      </c>
      <c r="AZ348">
        <v>166.70000000000002</v>
      </c>
      <c r="BA348">
        <v>166.70000000000002</v>
      </c>
      <c r="BB348">
        <v>166.70000000000002</v>
      </c>
      <c r="BC348">
        <v>166.70000000000002</v>
      </c>
      <c r="BD348">
        <v>166.70000000000002</v>
      </c>
      <c r="BE348">
        <v>166.70000000000002</v>
      </c>
      <c r="BF348">
        <v>166.70000000000002</v>
      </c>
      <c r="BG348">
        <v>166.70000000000002</v>
      </c>
      <c r="BH348">
        <v>166.70000000000002</v>
      </c>
      <c r="BI348">
        <v>166.70000000000002</v>
      </c>
      <c r="BJ348">
        <v>166.70000000000002</v>
      </c>
      <c r="BK348">
        <v>166.70000000000002</v>
      </c>
      <c r="BL348">
        <v>166.70000000000002</v>
      </c>
      <c r="BM348">
        <v>166.70000000000002</v>
      </c>
      <c r="BN348">
        <v>166.70000000000002</v>
      </c>
      <c r="BO348">
        <v>166.70000000000002</v>
      </c>
      <c r="BP348">
        <v>166.70000000000002</v>
      </c>
      <c r="BQ348">
        <v>166.70000000000002</v>
      </c>
      <c r="BR348">
        <v>166.70000000000002</v>
      </c>
      <c r="BS348">
        <v>166.70000000000002</v>
      </c>
      <c r="BT348">
        <v>166.70000000000002</v>
      </c>
      <c r="BU348">
        <v>166.70000000000002</v>
      </c>
      <c r="BV348">
        <v>166.70000000000002</v>
      </c>
      <c r="BW348">
        <v>166.70000000000002</v>
      </c>
      <c r="BX348">
        <v>166.70000000000002</v>
      </c>
      <c r="BY348">
        <v>166.70000000000002</v>
      </c>
      <c r="BZ348">
        <v>166.70000000000002</v>
      </c>
      <c r="CA348">
        <v>166.70000000000002</v>
      </c>
      <c r="CB348">
        <v>166.70000000000002</v>
      </c>
      <c r="CC348">
        <v>166.70000000000002</v>
      </c>
      <c r="CD348">
        <v>166.70000000000002</v>
      </c>
      <c r="CE348">
        <v>166.70000000000002</v>
      </c>
      <c r="CF348">
        <v>166.70000000000002</v>
      </c>
      <c r="CG348">
        <v>166.70000000000002</v>
      </c>
      <c r="CH348">
        <v>166.70000000000002</v>
      </c>
      <c r="CI348">
        <v>166.70000000000002</v>
      </c>
      <c r="CJ348">
        <v>166.70000000000002</v>
      </c>
      <c r="CK348">
        <v>166.70000000000002</v>
      </c>
    </row>
    <row r="349" spans="1:89" x14ac:dyDescent="0.2">
      <c r="A349">
        <v>173.69999999999996</v>
      </c>
      <c r="B349">
        <v>173.69999999999996</v>
      </c>
      <c r="C349">
        <v>173.69999999999996</v>
      </c>
      <c r="D349">
        <v>173.69999999999996</v>
      </c>
      <c r="E349">
        <v>173.69999999999996</v>
      </c>
      <c r="F349">
        <v>173.69999999999996</v>
      </c>
      <c r="G349">
        <v>173.69999999999996</v>
      </c>
      <c r="H349">
        <v>173.69999999999996</v>
      </c>
      <c r="I349">
        <v>173.69999999999996</v>
      </c>
      <c r="J349">
        <v>173.69999999999996</v>
      </c>
      <c r="K349">
        <v>173.69999999999996</v>
      </c>
      <c r="L349">
        <v>173.69999999999996</v>
      </c>
      <c r="M349">
        <v>173.69999999999996</v>
      </c>
      <c r="N349">
        <v>173.69999999999996</v>
      </c>
      <c r="O349">
        <v>173.69999999999996</v>
      </c>
      <c r="P349">
        <v>173.69999999999996</v>
      </c>
      <c r="Q349">
        <v>173.69999999999996</v>
      </c>
      <c r="R349">
        <v>173.69999999999996</v>
      </c>
      <c r="S349">
        <v>173.69999999999996</v>
      </c>
      <c r="T349">
        <v>173.69999999999996</v>
      </c>
      <c r="U349">
        <v>173.69999999999996</v>
      </c>
      <c r="V349">
        <v>173.69999999999996</v>
      </c>
      <c r="W349">
        <v>173.69999999999996</v>
      </c>
      <c r="X349">
        <v>173.69999999999996</v>
      </c>
      <c r="Y349">
        <v>173.69999999999996</v>
      </c>
      <c r="Z349">
        <v>173.69999999999996</v>
      </c>
      <c r="AA349">
        <v>173.69999999999996</v>
      </c>
      <c r="AB349">
        <v>173.69999999999996</v>
      </c>
      <c r="AC349">
        <v>173.69999999999996</v>
      </c>
      <c r="AD349">
        <v>173.69999999999996</v>
      </c>
      <c r="AE349">
        <v>173.69999999999996</v>
      </c>
      <c r="AF349">
        <v>173.69999999999996</v>
      </c>
      <c r="AG349">
        <v>173.69999999999996</v>
      </c>
      <c r="AH349">
        <v>173.69999999999996</v>
      </c>
      <c r="AI349">
        <v>173.69999999999996</v>
      </c>
      <c r="AJ349">
        <v>173.69999999999996</v>
      </c>
      <c r="AK349">
        <v>173.69999999999996</v>
      </c>
      <c r="AL349">
        <v>173.69999999999996</v>
      </c>
      <c r="AM349">
        <v>173.69999999999996</v>
      </c>
      <c r="AN349">
        <v>173.69999999999996</v>
      </c>
      <c r="AO349">
        <v>173.69999999999996</v>
      </c>
      <c r="AP349">
        <v>173.69999999999996</v>
      </c>
      <c r="AQ349">
        <v>173.69999999999996</v>
      </c>
      <c r="AR349">
        <v>173.69999999999996</v>
      </c>
      <c r="AS349">
        <v>173.69999999999996</v>
      </c>
      <c r="AT349">
        <v>173.69999999999996</v>
      </c>
      <c r="AU349">
        <v>173.69999999999996</v>
      </c>
      <c r="AV349">
        <v>173.69999999999996</v>
      </c>
      <c r="AW349">
        <v>173.69999999999996</v>
      </c>
      <c r="AX349">
        <v>173.69999999999996</v>
      </c>
      <c r="AY349">
        <v>173.69999999999996</v>
      </c>
      <c r="AZ349">
        <v>173.69999999999996</v>
      </c>
      <c r="BA349">
        <v>173.69999999999996</v>
      </c>
      <c r="BB349">
        <v>173.69999999999996</v>
      </c>
      <c r="BC349">
        <v>173.69999999999996</v>
      </c>
      <c r="BD349">
        <v>173.69999999999996</v>
      </c>
      <c r="BE349">
        <v>173.69999999999996</v>
      </c>
      <c r="BF349">
        <v>173.69999999999996</v>
      </c>
      <c r="BG349">
        <v>173.69999999999996</v>
      </c>
      <c r="BH349">
        <v>173.69999999999996</v>
      </c>
      <c r="BI349">
        <v>173.69999999999996</v>
      </c>
      <c r="BJ349">
        <v>173.69999999999996</v>
      </c>
      <c r="BK349">
        <v>173.69999999999996</v>
      </c>
      <c r="BL349">
        <v>173.69999999999996</v>
      </c>
      <c r="BM349">
        <v>173.69999999999996</v>
      </c>
      <c r="BN349">
        <v>173.69999999999996</v>
      </c>
      <c r="BO349">
        <v>173.69999999999996</v>
      </c>
      <c r="BP349">
        <v>173.69999999999996</v>
      </c>
      <c r="BQ349">
        <v>173.69999999999996</v>
      </c>
      <c r="BR349">
        <v>173.69999999999996</v>
      </c>
      <c r="BS349">
        <v>173.69999999999996</v>
      </c>
      <c r="BT349">
        <v>173.69999999999996</v>
      </c>
      <c r="BU349">
        <v>173.69999999999996</v>
      </c>
      <c r="BV349">
        <v>173.69999999999996</v>
      </c>
      <c r="BW349">
        <v>173.69999999999996</v>
      </c>
      <c r="BX349">
        <v>173.69999999999996</v>
      </c>
      <c r="BY349">
        <v>173.69999999999996</v>
      </c>
      <c r="BZ349">
        <v>173.69999999999996</v>
      </c>
      <c r="CA349">
        <v>173.69999999999996</v>
      </c>
      <c r="CB349">
        <v>173.69999999999996</v>
      </c>
      <c r="CC349">
        <v>173.69999999999996</v>
      </c>
      <c r="CD349">
        <v>173.69999999999996</v>
      </c>
      <c r="CE349">
        <v>173.69999999999996</v>
      </c>
      <c r="CF349">
        <v>173.69999999999996</v>
      </c>
      <c r="CG349">
        <v>173.69999999999996</v>
      </c>
      <c r="CH349">
        <v>173.69999999999996</v>
      </c>
      <c r="CI349">
        <v>173.69999999999996</v>
      </c>
      <c r="CJ349">
        <v>173.69999999999996</v>
      </c>
      <c r="CK349">
        <v>173.69999999999996</v>
      </c>
    </row>
    <row r="350" spans="1:89" x14ac:dyDescent="0.2">
      <c r="A350">
        <v>152.39999999999998</v>
      </c>
      <c r="B350">
        <v>152.39999999999998</v>
      </c>
      <c r="C350">
        <v>152.39999999999998</v>
      </c>
      <c r="D350">
        <v>152.39999999999998</v>
      </c>
      <c r="E350">
        <v>152.39999999999998</v>
      </c>
      <c r="F350">
        <v>152.39999999999998</v>
      </c>
      <c r="G350">
        <v>152.39999999999998</v>
      </c>
      <c r="H350">
        <v>152.39999999999998</v>
      </c>
      <c r="I350">
        <v>152.39999999999998</v>
      </c>
      <c r="J350">
        <v>152.39999999999998</v>
      </c>
      <c r="K350">
        <v>152.39999999999998</v>
      </c>
      <c r="L350">
        <v>152.39999999999998</v>
      </c>
      <c r="M350">
        <v>152.39999999999998</v>
      </c>
      <c r="N350">
        <v>152.39999999999998</v>
      </c>
      <c r="O350">
        <v>152.39999999999998</v>
      </c>
      <c r="P350">
        <v>152.39999999999998</v>
      </c>
      <c r="Q350">
        <v>152.39999999999998</v>
      </c>
      <c r="R350">
        <v>152.39999999999998</v>
      </c>
      <c r="S350">
        <v>152.39999999999998</v>
      </c>
      <c r="T350">
        <v>152.39999999999998</v>
      </c>
      <c r="U350">
        <v>152.39999999999998</v>
      </c>
      <c r="V350">
        <v>152.39999999999998</v>
      </c>
      <c r="W350">
        <v>152.39999999999998</v>
      </c>
      <c r="X350">
        <v>152.39999999999998</v>
      </c>
      <c r="Y350">
        <v>152.39999999999998</v>
      </c>
      <c r="Z350">
        <v>152.39999999999998</v>
      </c>
      <c r="AA350">
        <v>152.39999999999998</v>
      </c>
      <c r="AB350">
        <v>152.39999999999998</v>
      </c>
      <c r="AC350">
        <v>152.39999999999998</v>
      </c>
      <c r="AD350">
        <v>152.39999999999998</v>
      </c>
      <c r="AE350">
        <v>152.39999999999998</v>
      </c>
      <c r="AF350">
        <v>152.39999999999998</v>
      </c>
      <c r="AG350">
        <v>152.39999999999998</v>
      </c>
      <c r="AH350">
        <v>152.39999999999998</v>
      </c>
      <c r="AI350">
        <v>152.39999999999998</v>
      </c>
      <c r="AJ350">
        <v>152.39999999999998</v>
      </c>
      <c r="AK350">
        <v>152.39999999999998</v>
      </c>
      <c r="AL350">
        <v>152.39999999999998</v>
      </c>
      <c r="AM350">
        <v>152.39999999999998</v>
      </c>
      <c r="AN350">
        <v>152.39999999999998</v>
      </c>
      <c r="AO350">
        <v>152.39999999999998</v>
      </c>
      <c r="AP350">
        <v>152.39999999999998</v>
      </c>
      <c r="AQ350">
        <v>152.39999999999998</v>
      </c>
      <c r="AR350">
        <v>152.39999999999998</v>
      </c>
      <c r="AS350">
        <v>152.39999999999998</v>
      </c>
      <c r="AT350">
        <v>152.39999999999998</v>
      </c>
      <c r="AU350">
        <v>152.39999999999998</v>
      </c>
      <c r="AV350">
        <v>152.39999999999998</v>
      </c>
      <c r="AW350">
        <v>152.39999999999998</v>
      </c>
      <c r="AX350">
        <v>152.39999999999998</v>
      </c>
      <c r="AY350">
        <v>152.39999999999998</v>
      </c>
      <c r="AZ350">
        <v>152.39999999999998</v>
      </c>
      <c r="BA350">
        <v>152.39999999999998</v>
      </c>
      <c r="BB350">
        <v>152.39999999999998</v>
      </c>
      <c r="BC350">
        <v>152.39999999999998</v>
      </c>
      <c r="BD350">
        <v>152.39999999999998</v>
      </c>
      <c r="BE350">
        <v>152.39999999999998</v>
      </c>
      <c r="BF350">
        <v>152.39999999999998</v>
      </c>
      <c r="BG350">
        <v>152.39999999999998</v>
      </c>
      <c r="BH350">
        <v>152.39999999999998</v>
      </c>
      <c r="BI350">
        <v>152.39999999999998</v>
      </c>
      <c r="BJ350">
        <v>152.39999999999998</v>
      </c>
      <c r="BK350">
        <v>152.39999999999998</v>
      </c>
      <c r="BL350">
        <v>152.39999999999998</v>
      </c>
      <c r="BM350">
        <v>152.39999999999998</v>
      </c>
      <c r="BN350">
        <v>152.39999999999998</v>
      </c>
      <c r="BO350">
        <v>152.39999999999998</v>
      </c>
      <c r="BP350">
        <v>152.39999999999998</v>
      </c>
      <c r="BQ350">
        <v>152.39999999999998</v>
      </c>
      <c r="BR350">
        <v>152.39999999999998</v>
      </c>
      <c r="BS350">
        <v>152.39999999999998</v>
      </c>
      <c r="BT350">
        <v>152.39999999999998</v>
      </c>
      <c r="BU350">
        <v>152.39999999999998</v>
      </c>
      <c r="BV350">
        <v>152.39999999999998</v>
      </c>
      <c r="BW350">
        <v>152.39999999999998</v>
      </c>
      <c r="BX350">
        <v>152.39999999999998</v>
      </c>
      <c r="BY350">
        <v>152.39999999999998</v>
      </c>
      <c r="BZ350">
        <v>152.39999999999998</v>
      </c>
      <c r="CA350">
        <v>152.39999999999998</v>
      </c>
      <c r="CB350">
        <v>152.39999999999998</v>
      </c>
      <c r="CC350">
        <v>152.39999999999998</v>
      </c>
      <c r="CD350">
        <v>152.39999999999998</v>
      </c>
      <c r="CE350">
        <v>152.39999999999998</v>
      </c>
      <c r="CF350">
        <v>152.39999999999998</v>
      </c>
      <c r="CG350">
        <v>152.39999999999998</v>
      </c>
      <c r="CH350">
        <v>152.39999999999998</v>
      </c>
      <c r="CI350">
        <v>152.39999999999998</v>
      </c>
      <c r="CJ350">
        <v>152.39999999999998</v>
      </c>
      <c r="CK350">
        <v>152.39999999999998</v>
      </c>
    </row>
    <row r="351" spans="1:89" x14ac:dyDescent="0.2">
      <c r="A351">
        <v>165.3</v>
      </c>
      <c r="B351">
        <v>165.3</v>
      </c>
      <c r="C351">
        <v>165.3</v>
      </c>
      <c r="D351">
        <v>165.3</v>
      </c>
      <c r="E351">
        <v>165.3</v>
      </c>
      <c r="F351">
        <v>165.3</v>
      </c>
      <c r="G351">
        <v>165.3</v>
      </c>
      <c r="H351">
        <v>165.3</v>
      </c>
      <c r="I351">
        <v>165.3</v>
      </c>
      <c r="J351">
        <v>165.3</v>
      </c>
      <c r="K351">
        <v>165.3</v>
      </c>
      <c r="L351">
        <v>165.3</v>
      </c>
      <c r="M351">
        <v>165.3</v>
      </c>
      <c r="N351">
        <v>165.3</v>
      </c>
      <c r="O351">
        <v>165.3</v>
      </c>
      <c r="P351">
        <v>165.3</v>
      </c>
      <c r="Q351">
        <v>165.3</v>
      </c>
      <c r="R351">
        <v>165.3</v>
      </c>
      <c r="S351">
        <v>165.3</v>
      </c>
      <c r="T351">
        <v>165.3</v>
      </c>
      <c r="U351">
        <v>165.3</v>
      </c>
      <c r="V351">
        <v>165.3</v>
      </c>
      <c r="W351">
        <v>165.3</v>
      </c>
      <c r="X351">
        <v>165.3</v>
      </c>
      <c r="Y351">
        <v>165.3</v>
      </c>
      <c r="Z351">
        <v>165.3</v>
      </c>
      <c r="AA351">
        <v>165.3</v>
      </c>
      <c r="AB351">
        <v>165.3</v>
      </c>
      <c r="AC351">
        <v>165.3</v>
      </c>
      <c r="AD351">
        <v>165.3</v>
      </c>
      <c r="AE351">
        <v>165.3</v>
      </c>
      <c r="AF351">
        <v>165.3</v>
      </c>
      <c r="AG351">
        <v>165.3</v>
      </c>
      <c r="AH351">
        <v>165.3</v>
      </c>
      <c r="AI351">
        <v>165.3</v>
      </c>
      <c r="AJ351">
        <v>165.3</v>
      </c>
      <c r="AK351">
        <v>165.3</v>
      </c>
      <c r="AL351">
        <v>165.3</v>
      </c>
      <c r="AM351">
        <v>165.3</v>
      </c>
      <c r="AN351">
        <v>165.3</v>
      </c>
      <c r="AO351">
        <v>165.3</v>
      </c>
      <c r="AP351">
        <v>165.3</v>
      </c>
      <c r="AQ351">
        <v>165.3</v>
      </c>
      <c r="AR351">
        <v>165.3</v>
      </c>
      <c r="AS351">
        <v>165.3</v>
      </c>
      <c r="AT351">
        <v>165.3</v>
      </c>
      <c r="AU351">
        <v>165.3</v>
      </c>
      <c r="AV351">
        <v>165.3</v>
      </c>
      <c r="AW351">
        <v>165.3</v>
      </c>
      <c r="AX351">
        <v>165.3</v>
      </c>
      <c r="AY351">
        <v>165.3</v>
      </c>
      <c r="AZ351">
        <v>165.3</v>
      </c>
      <c r="BA351">
        <v>165.3</v>
      </c>
      <c r="BB351">
        <v>165.3</v>
      </c>
      <c r="BC351">
        <v>165.3</v>
      </c>
      <c r="BD351">
        <v>165.3</v>
      </c>
      <c r="BE351">
        <v>165.3</v>
      </c>
      <c r="BF351">
        <v>165.3</v>
      </c>
      <c r="BG351">
        <v>165.3</v>
      </c>
      <c r="BH351">
        <v>165.3</v>
      </c>
      <c r="BI351">
        <v>165.3</v>
      </c>
      <c r="BJ351">
        <v>165.3</v>
      </c>
      <c r="BK351">
        <v>165.3</v>
      </c>
      <c r="BL351">
        <v>165.3</v>
      </c>
      <c r="BM351">
        <v>165.3</v>
      </c>
      <c r="BN351">
        <v>165.3</v>
      </c>
      <c r="BO351">
        <v>165.3</v>
      </c>
      <c r="BP351">
        <v>165.3</v>
      </c>
      <c r="BQ351">
        <v>165.3</v>
      </c>
      <c r="BR351">
        <v>165.3</v>
      </c>
      <c r="BS351">
        <v>165.3</v>
      </c>
      <c r="BT351">
        <v>165.3</v>
      </c>
      <c r="BU351">
        <v>165.3</v>
      </c>
      <c r="BV351">
        <v>165.3</v>
      </c>
      <c r="BW351">
        <v>165.3</v>
      </c>
      <c r="BX351">
        <v>165.3</v>
      </c>
      <c r="BY351">
        <v>165.3</v>
      </c>
      <c r="BZ351">
        <v>165.3</v>
      </c>
      <c r="CA351">
        <v>165.3</v>
      </c>
      <c r="CB351">
        <v>165.3</v>
      </c>
      <c r="CC351">
        <v>165.3</v>
      </c>
      <c r="CD351">
        <v>165.3</v>
      </c>
      <c r="CE351">
        <v>165.3</v>
      </c>
      <c r="CF351">
        <v>165.3</v>
      </c>
      <c r="CG351">
        <v>165.3</v>
      </c>
      <c r="CH351">
        <v>165.3</v>
      </c>
      <c r="CI351">
        <v>165.3</v>
      </c>
      <c r="CJ351">
        <v>165.3</v>
      </c>
      <c r="CK351">
        <v>165.3</v>
      </c>
    </row>
    <row r="352" spans="1:89" x14ac:dyDescent="0.2">
      <c r="A352">
        <v>114.6</v>
      </c>
      <c r="B352">
        <v>114.6</v>
      </c>
      <c r="C352">
        <v>114.6</v>
      </c>
      <c r="D352">
        <v>114.6</v>
      </c>
      <c r="E352">
        <v>114.6</v>
      </c>
      <c r="F352">
        <v>114.6</v>
      </c>
      <c r="G352">
        <v>114.6</v>
      </c>
      <c r="H352">
        <v>114.6</v>
      </c>
      <c r="I352">
        <v>114.6</v>
      </c>
      <c r="J352">
        <v>114.6</v>
      </c>
      <c r="K352">
        <v>114.6</v>
      </c>
      <c r="L352">
        <v>114.6</v>
      </c>
      <c r="M352">
        <v>114.6</v>
      </c>
      <c r="N352">
        <v>114.6</v>
      </c>
      <c r="O352">
        <v>114.6</v>
      </c>
      <c r="P352">
        <v>114.6</v>
      </c>
      <c r="Q352">
        <v>114.6</v>
      </c>
      <c r="R352">
        <v>114.6</v>
      </c>
      <c r="S352">
        <v>114.6</v>
      </c>
      <c r="T352">
        <v>114.6</v>
      </c>
      <c r="U352">
        <v>114.6</v>
      </c>
      <c r="V352">
        <v>114.6</v>
      </c>
      <c r="W352">
        <v>114.6</v>
      </c>
      <c r="X352">
        <v>114.6</v>
      </c>
      <c r="Y352">
        <v>114.6</v>
      </c>
      <c r="Z352">
        <v>114.6</v>
      </c>
      <c r="AA352">
        <v>114.6</v>
      </c>
      <c r="AB352">
        <v>114.6</v>
      </c>
      <c r="AC352">
        <v>114.6</v>
      </c>
      <c r="AD352">
        <v>114.6</v>
      </c>
      <c r="AE352">
        <v>114.6</v>
      </c>
      <c r="AF352">
        <v>114.6</v>
      </c>
      <c r="AG352">
        <v>114.6</v>
      </c>
      <c r="AH352">
        <v>114.6</v>
      </c>
      <c r="AI352">
        <v>114.6</v>
      </c>
      <c r="AJ352">
        <v>114.6</v>
      </c>
      <c r="AK352">
        <v>114.6</v>
      </c>
      <c r="AL352">
        <v>114.6</v>
      </c>
      <c r="AM352">
        <v>114.6</v>
      </c>
      <c r="AN352">
        <v>114.6</v>
      </c>
      <c r="AO352">
        <v>114.6</v>
      </c>
      <c r="AP352">
        <v>114.6</v>
      </c>
      <c r="AQ352">
        <v>114.6</v>
      </c>
      <c r="AR352">
        <v>114.6</v>
      </c>
      <c r="AS352">
        <v>114.6</v>
      </c>
      <c r="AT352">
        <v>114.6</v>
      </c>
      <c r="AU352">
        <v>114.6</v>
      </c>
      <c r="AV352">
        <v>114.6</v>
      </c>
      <c r="AW352">
        <v>114.6</v>
      </c>
      <c r="AX352">
        <v>114.6</v>
      </c>
      <c r="AY352">
        <v>114.6</v>
      </c>
      <c r="AZ352">
        <v>114.6</v>
      </c>
      <c r="BA352">
        <v>114.6</v>
      </c>
      <c r="BB352">
        <v>114.6</v>
      </c>
      <c r="BC352">
        <v>114.6</v>
      </c>
      <c r="BD352">
        <v>114.6</v>
      </c>
      <c r="BE352">
        <v>114.6</v>
      </c>
      <c r="BF352">
        <v>114.6</v>
      </c>
      <c r="BG352">
        <v>114.6</v>
      </c>
      <c r="BH352">
        <v>114.6</v>
      </c>
      <c r="BI352">
        <v>114.6</v>
      </c>
      <c r="BJ352">
        <v>114.6</v>
      </c>
      <c r="BK352">
        <v>114.6</v>
      </c>
      <c r="BL352">
        <v>114.6</v>
      </c>
      <c r="BM352">
        <v>114.6</v>
      </c>
      <c r="BN352">
        <v>114.6</v>
      </c>
      <c r="BO352">
        <v>114.6</v>
      </c>
      <c r="BP352">
        <v>114.6</v>
      </c>
      <c r="BQ352">
        <v>114.6</v>
      </c>
      <c r="BR352">
        <v>114.6</v>
      </c>
      <c r="BS352">
        <v>114.6</v>
      </c>
      <c r="BT352">
        <v>114.6</v>
      </c>
      <c r="BU352">
        <v>114.6</v>
      </c>
      <c r="BV352">
        <v>114.6</v>
      </c>
      <c r="BW352">
        <v>114.6</v>
      </c>
      <c r="BX352">
        <v>114.6</v>
      </c>
      <c r="BY352">
        <v>114.6</v>
      </c>
      <c r="BZ352">
        <v>114.6</v>
      </c>
      <c r="CA352">
        <v>114.6</v>
      </c>
      <c r="CB352">
        <v>114.6</v>
      </c>
      <c r="CC352">
        <v>114.6</v>
      </c>
      <c r="CD352">
        <v>114.6</v>
      </c>
      <c r="CE352">
        <v>114.6</v>
      </c>
      <c r="CF352">
        <v>114.6</v>
      </c>
      <c r="CG352">
        <v>114.6</v>
      </c>
      <c r="CH352">
        <v>114.6</v>
      </c>
      <c r="CI352">
        <v>114.6</v>
      </c>
      <c r="CJ352">
        <v>114.6</v>
      </c>
      <c r="CK352">
        <v>114.6</v>
      </c>
    </row>
    <row r="353" spans="1:89" x14ac:dyDescent="0.2">
      <c r="A353">
        <v>100.39999999999999</v>
      </c>
      <c r="B353">
        <v>100.39999999999999</v>
      </c>
      <c r="C353">
        <v>100.39999999999999</v>
      </c>
      <c r="D353">
        <v>100.39999999999999</v>
      </c>
      <c r="E353">
        <v>100.39999999999999</v>
      </c>
      <c r="F353">
        <v>100.39999999999999</v>
      </c>
      <c r="G353">
        <v>100.39999999999999</v>
      </c>
      <c r="H353">
        <v>100.39999999999999</v>
      </c>
      <c r="I353">
        <v>100.39999999999999</v>
      </c>
      <c r="J353">
        <v>100.39999999999999</v>
      </c>
      <c r="K353">
        <v>100.39999999999999</v>
      </c>
      <c r="L353">
        <v>100.39999999999999</v>
      </c>
      <c r="M353">
        <v>100.39999999999999</v>
      </c>
      <c r="N353">
        <v>100.39999999999999</v>
      </c>
      <c r="O353">
        <v>100.39999999999999</v>
      </c>
      <c r="P353">
        <v>100.39999999999999</v>
      </c>
      <c r="Q353">
        <v>100.39999999999999</v>
      </c>
      <c r="R353">
        <v>100.39999999999999</v>
      </c>
      <c r="S353">
        <v>100.39999999999999</v>
      </c>
      <c r="T353">
        <v>100.39999999999999</v>
      </c>
      <c r="U353">
        <v>100.39999999999999</v>
      </c>
      <c r="V353">
        <v>100.39999999999999</v>
      </c>
      <c r="W353">
        <v>100.39999999999999</v>
      </c>
      <c r="X353">
        <v>100.39999999999999</v>
      </c>
      <c r="Y353">
        <v>100.39999999999999</v>
      </c>
      <c r="Z353">
        <v>100.39999999999999</v>
      </c>
      <c r="AA353">
        <v>100.39999999999999</v>
      </c>
      <c r="AB353">
        <v>100.39999999999999</v>
      </c>
      <c r="AC353">
        <v>100.39999999999999</v>
      </c>
      <c r="AD353">
        <v>100.39999999999999</v>
      </c>
      <c r="AE353">
        <v>100.39999999999999</v>
      </c>
      <c r="AF353">
        <v>100.39999999999999</v>
      </c>
      <c r="AG353">
        <v>100.39999999999999</v>
      </c>
      <c r="AH353">
        <v>100.39999999999999</v>
      </c>
      <c r="AI353">
        <v>100.39999999999999</v>
      </c>
      <c r="AJ353">
        <v>100.39999999999999</v>
      </c>
      <c r="AK353">
        <v>100.39999999999999</v>
      </c>
      <c r="AL353">
        <v>100.39999999999999</v>
      </c>
      <c r="AM353">
        <v>100.39999999999999</v>
      </c>
      <c r="AN353">
        <v>100.39999999999999</v>
      </c>
      <c r="AO353">
        <v>100.39999999999999</v>
      </c>
      <c r="AP353">
        <v>100.39999999999999</v>
      </c>
      <c r="AQ353">
        <v>100.39999999999999</v>
      </c>
      <c r="AR353">
        <v>100.39999999999999</v>
      </c>
      <c r="AS353">
        <v>100.39999999999999</v>
      </c>
      <c r="AT353">
        <v>100.39999999999999</v>
      </c>
      <c r="AU353">
        <v>100.39999999999999</v>
      </c>
      <c r="AV353">
        <v>100.39999999999999</v>
      </c>
      <c r="AW353">
        <v>100.39999999999999</v>
      </c>
      <c r="AX353">
        <v>100.39999999999999</v>
      </c>
      <c r="AY353">
        <v>100.39999999999999</v>
      </c>
      <c r="AZ353">
        <v>100.39999999999999</v>
      </c>
      <c r="BA353">
        <v>100.39999999999999</v>
      </c>
      <c r="BB353">
        <v>100.39999999999999</v>
      </c>
      <c r="BC353">
        <v>100.39999999999999</v>
      </c>
      <c r="BD353">
        <v>100.39999999999999</v>
      </c>
      <c r="BE353">
        <v>100.39999999999999</v>
      </c>
      <c r="BF353">
        <v>100.39999999999999</v>
      </c>
      <c r="BG353">
        <v>100.39999999999999</v>
      </c>
      <c r="BH353">
        <v>100.39999999999999</v>
      </c>
      <c r="BI353">
        <v>100.39999999999999</v>
      </c>
      <c r="BJ353">
        <v>100.39999999999999</v>
      </c>
      <c r="BK353">
        <v>100.39999999999999</v>
      </c>
      <c r="BL353">
        <v>100.39999999999999</v>
      </c>
      <c r="BM353">
        <v>100.39999999999999</v>
      </c>
      <c r="BN353">
        <v>100.39999999999999</v>
      </c>
      <c r="BO353">
        <v>100.39999999999999</v>
      </c>
      <c r="BP353">
        <v>100.39999999999999</v>
      </c>
      <c r="BQ353">
        <v>100.39999999999999</v>
      </c>
      <c r="BR353">
        <v>100.39999999999999</v>
      </c>
      <c r="BS353">
        <v>100.39999999999999</v>
      </c>
      <c r="BT353">
        <v>100.39999999999999</v>
      </c>
      <c r="BU353">
        <v>100.39999999999999</v>
      </c>
      <c r="BV353">
        <v>100.39999999999999</v>
      </c>
      <c r="BW353">
        <v>100.39999999999999</v>
      </c>
      <c r="BX353">
        <v>100.39999999999999</v>
      </c>
      <c r="BY353">
        <v>100.39999999999999</v>
      </c>
      <c r="BZ353">
        <v>100.39999999999999</v>
      </c>
      <c r="CA353">
        <v>100.39999999999999</v>
      </c>
      <c r="CB353">
        <v>100.39999999999999</v>
      </c>
      <c r="CC353">
        <v>100.39999999999999</v>
      </c>
      <c r="CD353">
        <v>100.39999999999999</v>
      </c>
      <c r="CE353">
        <v>100.39999999999999</v>
      </c>
      <c r="CF353">
        <v>100.39999999999999</v>
      </c>
      <c r="CG353">
        <v>100.39999999999999</v>
      </c>
      <c r="CH353">
        <v>100.39999999999999</v>
      </c>
      <c r="CI353">
        <v>100.39999999999999</v>
      </c>
      <c r="CJ353">
        <v>100.39999999999999</v>
      </c>
      <c r="CK353">
        <v>100.39999999999999</v>
      </c>
    </row>
    <row r="354" spans="1:89" x14ac:dyDescent="0.2">
      <c r="A354">
        <v>102.29999999999998</v>
      </c>
      <c r="B354">
        <v>102.29999999999998</v>
      </c>
      <c r="C354">
        <v>102.29999999999998</v>
      </c>
      <c r="D354">
        <v>102.29999999999998</v>
      </c>
      <c r="E354">
        <v>102.29999999999998</v>
      </c>
      <c r="F354">
        <v>102.29999999999998</v>
      </c>
      <c r="G354">
        <v>102.29999999999998</v>
      </c>
      <c r="H354">
        <v>102.29999999999998</v>
      </c>
      <c r="I354">
        <v>102.29999999999998</v>
      </c>
      <c r="J354">
        <v>102.29999999999998</v>
      </c>
      <c r="K354">
        <v>102.29999999999998</v>
      </c>
      <c r="L354">
        <v>102.29999999999998</v>
      </c>
      <c r="M354">
        <v>102.29999999999998</v>
      </c>
      <c r="N354">
        <v>102.29999999999998</v>
      </c>
      <c r="O354">
        <v>102.29999999999998</v>
      </c>
      <c r="P354">
        <v>102.29999999999998</v>
      </c>
      <c r="Q354">
        <v>102.29999999999998</v>
      </c>
      <c r="R354">
        <v>102.29999999999998</v>
      </c>
      <c r="S354">
        <v>102.29999999999998</v>
      </c>
      <c r="T354">
        <v>102.29999999999998</v>
      </c>
      <c r="U354">
        <v>102.29999999999998</v>
      </c>
      <c r="V354">
        <v>102.29999999999998</v>
      </c>
      <c r="W354">
        <v>102.29999999999998</v>
      </c>
      <c r="X354">
        <v>102.29999999999998</v>
      </c>
      <c r="Y354">
        <v>102.29999999999998</v>
      </c>
      <c r="Z354">
        <v>102.29999999999998</v>
      </c>
      <c r="AA354">
        <v>102.29999999999998</v>
      </c>
      <c r="AB354">
        <v>102.29999999999998</v>
      </c>
      <c r="AC354">
        <v>102.29999999999998</v>
      </c>
      <c r="AD354">
        <v>102.29999999999998</v>
      </c>
      <c r="AE354">
        <v>102.29999999999998</v>
      </c>
      <c r="AF354">
        <v>102.29999999999998</v>
      </c>
      <c r="AG354">
        <v>102.29999999999998</v>
      </c>
      <c r="AH354">
        <v>102.29999999999998</v>
      </c>
      <c r="AI354">
        <v>102.29999999999998</v>
      </c>
      <c r="AJ354">
        <v>102.29999999999998</v>
      </c>
      <c r="AK354">
        <v>102.29999999999998</v>
      </c>
      <c r="AL354">
        <v>102.29999999999998</v>
      </c>
      <c r="AM354">
        <v>102.29999999999998</v>
      </c>
      <c r="AN354">
        <v>102.29999999999998</v>
      </c>
      <c r="AO354">
        <v>102.29999999999998</v>
      </c>
      <c r="AP354">
        <v>102.29999999999998</v>
      </c>
      <c r="AQ354">
        <v>102.29999999999998</v>
      </c>
      <c r="AR354">
        <v>102.29999999999998</v>
      </c>
      <c r="AS354">
        <v>102.29999999999998</v>
      </c>
      <c r="AT354">
        <v>102.29999999999998</v>
      </c>
      <c r="AU354">
        <v>102.29999999999998</v>
      </c>
      <c r="AV354">
        <v>102.29999999999998</v>
      </c>
      <c r="AW354">
        <v>102.29999999999998</v>
      </c>
      <c r="AX354">
        <v>102.29999999999998</v>
      </c>
      <c r="AY354">
        <v>102.29999999999998</v>
      </c>
      <c r="AZ354">
        <v>102.29999999999998</v>
      </c>
      <c r="BA354">
        <v>102.29999999999998</v>
      </c>
      <c r="BB354">
        <v>102.29999999999998</v>
      </c>
      <c r="BC354">
        <v>102.29999999999998</v>
      </c>
      <c r="BD354">
        <v>102.29999999999998</v>
      </c>
      <c r="BE354">
        <v>102.29999999999998</v>
      </c>
      <c r="BF354">
        <v>102.29999999999998</v>
      </c>
      <c r="BG354">
        <v>102.29999999999998</v>
      </c>
      <c r="BH354">
        <v>102.29999999999998</v>
      </c>
      <c r="BI354">
        <v>102.29999999999998</v>
      </c>
      <c r="BJ354">
        <v>102.29999999999998</v>
      </c>
      <c r="BK354">
        <v>102.29999999999998</v>
      </c>
      <c r="BL354">
        <v>102.29999999999998</v>
      </c>
      <c r="BM354">
        <v>102.29999999999998</v>
      </c>
      <c r="BN354">
        <v>102.29999999999998</v>
      </c>
      <c r="BO354">
        <v>102.29999999999998</v>
      </c>
      <c r="BP354">
        <v>102.29999999999998</v>
      </c>
      <c r="BQ354">
        <v>102.29999999999998</v>
      </c>
      <c r="BR354">
        <v>102.29999999999998</v>
      </c>
      <c r="BS354">
        <v>102.29999999999998</v>
      </c>
      <c r="BT354">
        <v>102.29999999999998</v>
      </c>
      <c r="BU354">
        <v>102.29999999999998</v>
      </c>
      <c r="BV354">
        <v>102.29999999999998</v>
      </c>
      <c r="BW354">
        <v>102.29999999999998</v>
      </c>
      <c r="BX354">
        <v>102.29999999999998</v>
      </c>
      <c r="BY354">
        <v>102.29999999999998</v>
      </c>
      <c r="BZ354">
        <v>102.29999999999998</v>
      </c>
      <c r="CA354">
        <v>102.29999999999998</v>
      </c>
      <c r="CB354">
        <v>102.29999999999998</v>
      </c>
      <c r="CC354">
        <v>102.29999999999998</v>
      </c>
      <c r="CD354">
        <v>102.29999999999998</v>
      </c>
      <c r="CE354">
        <v>102.29999999999998</v>
      </c>
      <c r="CF354">
        <v>102.29999999999998</v>
      </c>
      <c r="CG354">
        <v>102.29999999999998</v>
      </c>
      <c r="CH354">
        <v>102.29999999999998</v>
      </c>
      <c r="CI354">
        <v>102.29999999999998</v>
      </c>
      <c r="CJ354">
        <v>102.29999999999998</v>
      </c>
      <c r="CK354">
        <v>102.29999999999998</v>
      </c>
    </row>
    <row r="355" spans="1:89" x14ac:dyDescent="0.2">
      <c r="A355">
        <v>105.60000000000001</v>
      </c>
      <c r="B355">
        <v>105.60000000000001</v>
      </c>
      <c r="C355">
        <v>105.60000000000001</v>
      </c>
      <c r="D355">
        <v>105.60000000000001</v>
      </c>
      <c r="E355">
        <v>105.60000000000001</v>
      </c>
      <c r="F355">
        <v>105.60000000000001</v>
      </c>
      <c r="G355">
        <v>105.60000000000001</v>
      </c>
      <c r="H355">
        <v>105.60000000000001</v>
      </c>
      <c r="I355">
        <v>105.60000000000001</v>
      </c>
      <c r="J355">
        <v>105.60000000000001</v>
      </c>
      <c r="K355">
        <v>105.60000000000001</v>
      </c>
      <c r="L355">
        <v>105.60000000000001</v>
      </c>
      <c r="M355">
        <v>105.60000000000001</v>
      </c>
      <c r="N355">
        <v>105.60000000000001</v>
      </c>
      <c r="O355">
        <v>105.60000000000001</v>
      </c>
      <c r="P355">
        <v>105.60000000000001</v>
      </c>
      <c r="Q355">
        <v>105.60000000000001</v>
      </c>
      <c r="R355">
        <v>105.60000000000001</v>
      </c>
      <c r="S355">
        <v>105.60000000000001</v>
      </c>
      <c r="T355">
        <v>105.60000000000001</v>
      </c>
      <c r="U355">
        <v>105.60000000000001</v>
      </c>
      <c r="V355">
        <v>105.60000000000001</v>
      </c>
      <c r="W355">
        <v>105.60000000000001</v>
      </c>
      <c r="X355">
        <v>105.60000000000001</v>
      </c>
      <c r="Y355">
        <v>105.60000000000001</v>
      </c>
      <c r="Z355">
        <v>105.60000000000001</v>
      </c>
      <c r="AA355">
        <v>105.60000000000001</v>
      </c>
      <c r="AB355">
        <v>105.60000000000001</v>
      </c>
      <c r="AC355">
        <v>105.60000000000001</v>
      </c>
      <c r="AD355">
        <v>105.60000000000001</v>
      </c>
      <c r="AE355">
        <v>105.60000000000001</v>
      </c>
      <c r="AF355">
        <v>105.60000000000001</v>
      </c>
      <c r="AG355">
        <v>105.60000000000001</v>
      </c>
      <c r="AH355">
        <v>105.60000000000001</v>
      </c>
      <c r="AI355">
        <v>105.60000000000001</v>
      </c>
      <c r="AJ355">
        <v>105.60000000000001</v>
      </c>
      <c r="AK355">
        <v>105.60000000000001</v>
      </c>
      <c r="AL355">
        <v>105.60000000000001</v>
      </c>
      <c r="AM355">
        <v>105.60000000000001</v>
      </c>
      <c r="AN355">
        <v>105.60000000000001</v>
      </c>
      <c r="AO355">
        <v>105.60000000000001</v>
      </c>
      <c r="AP355">
        <v>105.60000000000001</v>
      </c>
      <c r="AQ355">
        <v>105.60000000000001</v>
      </c>
      <c r="AR355">
        <v>105.60000000000001</v>
      </c>
      <c r="AS355">
        <v>105.60000000000001</v>
      </c>
      <c r="AT355">
        <v>105.60000000000001</v>
      </c>
      <c r="AU355">
        <v>105.60000000000001</v>
      </c>
      <c r="AV355">
        <v>105.60000000000001</v>
      </c>
      <c r="AW355">
        <v>105.60000000000001</v>
      </c>
      <c r="AX355">
        <v>105.60000000000001</v>
      </c>
      <c r="AY355">
        <v>105.60000000000001</v>
      </c>
      <c r="AZ355">
        <v>105.60000000000001</v>
      </c>
      <c r="BA355">
        <v>105.60000000000001</v>
      </c>
      <c r="BB355">
        <v>105.60000000000001</v>
      </c>
      <c r="BC355">
        <v>105.60000000000001</v>
      </c>
      <c r="BD355">
        <v>105.60000000000001</v>
      </c>
      <c r="BE355">
        <v>105.60000000000001</v>
      </c>
      <c r="BF355">
        <v>105.60000000000001</v>
      </c>
      <c r="BG355">
        <v>105.60000000000001</v>
      </c>
      <c r="BH355">
        <v>105.60000000000001</v>
      </c>
      <c r="BI355">
        <v>105.60000000000001</v>
      </c>
      <c r="BJ355">
        <v>105.60000000000001</v>
      </c>
      <c r="BK355">
        <v>105.60000000000001</v>
      </c>
      <c r="BL355">
        <v>105.60000000000001</v>
      </c>
      <c r="BM355">
        <v>105.60000000000001</v>
      </c>
      <c r="BN355">
        <v>105.60000000000001</v>
      </c>
      <c r="BO355">
        <v>105.60000000000001</v>
      </c>
      <c r="BP355">
        <v>105.60000000000001</v>
      </c>
      <c r="BQ355">
        <v>105.60000000000001</v>
      </c>
      <c r="BR355">
        <v>105.60000000000001</v>
      </c>
      <c r="BS355">
        <v>105.60000000000001</v>
      </c>
      <c r="BT355">
        <v>105.60000000000001</v>
      </c>
      <c r="BU355">
        <v>105.60000000000001</v>
      </c>
      <c r="BV355">
        <v>105.60000000000001</v>
      </c>
      <c r="BW355">
        <v>105.60000000000001</v>
      </c>
      <c r="BX355">
        <v>105.60000000000001</v>
      </c>
      <c r="BY355">
        <v>105.60000000000001</v>
      </c>
      <c r="BZ355">
        <v>105.60000000000001</v>
      </c>
      <c r="CA355">
        <v>105.60000000000001</v>
      </c>
      <c r="CB355">
        <v>105.60000000000001</v>
      </c>
      <c r="CC355">
        <v>105.60000000000001</v>
      </c>
      <c r="CD355">
        <v>105.60000000000001</v>
      </c>
      <c r="CE355">
        <v>105.60000000000001</v>
      </c>
      <c r="CF355">
        <v>105.60000000000001</v>
      </c>
      <c r="CG355">
        <v>105.60000000000001</v>
      </c>
      <c r="CH355">
        <v>105.60000000000001</v>
      </c>
      <c r="CI355">
        <v>105.60000000000001</v>
      </c>
      <c r="CJ355">
        <v>105.60000000000001</v>
      </c>
      <c r="CK355">
        <v>105.60000000000001</v>
      </c>
    </row>
    <row r="356" spans="1:89" x14ac:dyDescent="0.2">
      <c r="A356">
        <v>110.09999999999998</v>
      </c>
      <c r="B356">
        <v>110.09999999999998</v>
      </c>
      <c r="C356">
        <v>110.09999999999998</v>
      </c>
      <c r="D356">
        <v>110.09999999999998</v>
      </c>
      <c r="E356">
        <v>110.09999999999998</v>
      </c>
      <c r="F356">
        <v>110.09999999999998</v>
      </c>
      <c r="G356">
        <v>110.09999999999998</v>
      </c>
      <c r="H356">
        <v>110.09999999999998</v>
      </c>
      <c r="I356">
        <v>110.09999999999998</v>
      </c>
      <c r="J356">
        <v>110.09999999999998</v>
      </c>
      <c r="K356">
        <v>110.09999999999998</v>
      </c>
      <c r="L356">
        <v>110.09999999999998</v>
      </c>
      <c r="M356">
        <v>110.09999999999998</v>
      </c>
      <c r="N356">
        <v>110.09999999999998</v>
      </c>
      <c r="O356">
        <v>110.09999999999998</v>
      </c>
      <c r="P356">
        <v>110.09999999999998</v>
      </c>
      <c r="Q356">
        <v>110.09999999999998</v>
      </c>
      <c r="R356">
        <v>110.09999999999998</v>
      </c>
      <c r="S356">
        <v>110.09999999999998</v>
      </c>
      <c r="T356">
        <v>110.09999999999998</v>
      </c>
      <c r="U356">
        <v>110.09999999999998</v>
      </c>
      <c r="V356">
        <v>110.09999999999998</v>
      </c>
      <c r="W356">
        <v>110.09999999999998</v>
      </c>
      <c r="X356">
        <v>110.09999999999998</v>
      </c>
      <c r="Y356">
        <v>110.09999999999998</v>
      </c>
      <c r="Z356">
        <v>110.09999999999998</v>
      </c>
      <c r="AA356">
        <v>110.09999999999998</v>
      </c>
      <c r="AB356">
        <v>110.09999999999998</v>
      </c>
      <c r="AC356">
        <v>110.09999999999998</v>
      </c>
      <c r="AD356">
        <v>110.09999999999998</v>
      </c>
      <c r="AE356">
        <v>110.09999999999998</v>
      </c>
      <c r="AF356">
        <v>110.09999999999998</v>
      </c>
      <c r="AG356">
        <v>110.09999999999998</v>
      </c>
      <c r="AH356">
        <v>110.09999999999998</v>
      </c>
      <c r="AI356">
        <v>110.09999999999998</v>
      </c>
      <c r="AJ356">
        <v>110.09999999999998</v>
      </c>
      <c r="AK356">
        <v>110.09999999999998</v>
      </c>
      <c r="AL356">
        <v>110.09999999999998</v>
      </c>
      <c r="AM356">
        <v>110.09999999999998</v>
      </c>
      <c r="AN356">
        <v>110.09999999999998</v>
      </c>
      <c r="AO356">
        <v>110.09999999999998</v>
      </c>
      <c r="AP356">
        <v>110.09999999999998</v>
      </c>
      <c r="AQ356">
        <v>110.09999999999998</v>
      </c>
      <c r="AR356">
        <v>110.09999999999998</v>
      </c>
      <c r="AS356">
        <v>110.09999999999998</v>
      </c>
      <c r="AT356">
        <v>110.09999999999998</v>
      </c>
      <c r="AU356">
        <v>110.09999999999998</v>
      </c>
      <c r="AV356">
        <v>110.09999999999998</v>
      </c>
      <c r="AW356">
        <v>110.09999999999998</v>
      </c>
      <c r="AX356">
        <v>110.09999999999998</v>
      </c>
      <c r="AY356">
        <v>110.09999999999998</v>
      </c>
      <c r="AZ356">
        <v>110.09999999999998</v>
      </c>
      <c r="BA356">
        <v>110.09999999999998</v>
      </c>
      <c r="BB356">
        <v>110.09999999999998</v>
      </c>
      <c r="BC356">
        <v>110.09999999999998</v>
      </c>
      <c r="BD356">
        <v>110.09999999999998</v>
      </c>
      <c r="BE356">
        <v>110.09999999999998</v>
      </c>
      <c r="BF356">
        <v>110.09999999999998</v>
      </c>
      <c r="BG356">
        <v>110.09999999999998</v>
      </c>
      <c r="BH356">
        <v>110.09999999999998</v>
      </c>
      <c r="BI356">
        <v>110.09999999999998</v>
      </c>
      <c r="BJ356">
        <v>110.09999999999998</v>
      </c>
      <c r="BK356">
        <v>110.09999999999998</v>
      </c>
      <c r="BL356">
        <v>110.09999999999998</v>
      </c>
      <c r="BM356">
        <v>110.09999999999998</v>
      </c>
      <c r="BN356">
        <v>110.09999999999998</v>
      </c>
      <c r="BO356">
        <v>110.09999999999998</v>
      </c>
      <c r="BP356">
        <v>110.09999999999998</v>
      </c>
      <c r="BQ356">
        <v>110.09999999999998</v>
      </c>
      <c r="BR356">
        <v>110.09999999999998</v>
      </c>
      <c r="BS356">
        <v>110.09999999999998</v>
      </c>
      <c r="BT356">
        <v>110.09999999999998</v>
      </c>
      <c r="BU356">
        <v>110.09999999999998</v>
      </c>
      <c r="BV356">
        <v>110.09999999999998</v>
      </c>
      <c r="BW356">
        <v>110.09999999999998</v>
      </c>
      <c r="BX356">
        <v>110.09999999999998</v>
      </c>
      <c r="BY356">
        <v>110.09999999999998</v>
      </c>
      <c r="BZ356">
        <v>110.09999999999998</v>
      </c>
      <c r="CA356">
        <v>110.09999999999998</v>
      </c>
      <c r="CB356">
        <v>110.09999999999998</v>
      </c>
      <c r="CC356">
        <v>110.09999999999998</v>
      </c>
      <c r="CD356">
        <v>110.09999999999998</v>
      </c>
      <c r="CE356">
        <v>110.09999999999998</v>
      </c>
      <c r="CF356">
        <v>110.09999999999998</v>
      </c>
      <c r="CG356">
        <v>110.09999999999998</v>
      </c>
      <c r="CH356">
        <v>110.09999999999998</v>
      </c>
      <c r="CI356">
        <v>110.09999999999998</v>
      </c>
      <c r="CJ356">
        <v>110.09999999999998</v>
      </c>
      <c r="CK356">
        <v>110.09999999999998</v>
      </c>
    </row>
    <row r="357" spans="1:89" x14ac:dyDescent="0.2">
      <c r="A357">
        <v>105.1</v>
      </c>
      <c r="B357">
        <v>105.1</v>
      </c>
      <c r="C357">
        <v>105.1</v>
      </c>
      <c r="D357">
        <v>105.1</v>
      </c>
      <c r="E357">
        <v>105.1</v>
      </c>
      <c r="F357">
        <v>105.1</v>
      </c>
      <c r="G357">
        <v>105.1</v>
      </c>
      <c r="H357">
        <v>105.1</v>
      </c>
      <c r="I357">
        <v>105.1</v>
      </c>
      <c r="J357">
        <v>105.1</v>
      </c>
      <c r="K357">
        <v>105.1</v>
      </c>
      <c r="L357">
        <v>105.1</v>
      </c>
      <c r="M357">
        <v>105.1</v>
      </c>
      <c r="N357">
        <v>105.1</v>
      </c>
      <c r="O357">
        <v>105.1</v>
      </c>
      <c r="P357">
        <v>105.1</v>
      </c>
      <c r="Q357">
        <v>105.1</v>
      </c>
      <c r="R357">
        <v>105.1</v>
      </c>
      <c r="S357">
        <v>105.1</v>
      </c>
      <c r="T357">
        <v>105.1</v>
      </c>
      <c r="U357">
        <v>105.1</v>
      </c>
      <c r="V357">
        <v>105.1</v>
      </c>
      <c r="W357">
        <v>105.1</v>
      </c>
      <c r="X357">
        <v>105.1</v>
      </c>
      <c r="Y357">
        <v>105.1</v>
      </c>
      <c r="Z357">
        <v>105.1</v>
      </c>
      <c r="AA357">
        <v>105.1</v>
      </c>
      <c r="AB357">
        <v>105.1</v>
      </c>
      <c r="AC357">
        <v>105.1</v>
      </c>
      <c r="AD357">
        <v>105.1</v>
      </c>
      <c r="AE357">
        <v>105.1</v>
      </c>
      <c r="AF357">
        <v>105.1</v>
      </c>
      <c r="AG357">
        <v>105.1</v>
      </c>
      <c r="AH357">
        <v>105.1</v>
      </c>
      <c r="AI357">
        <v>105.1</v>
      </c>
      <c r="AJ357">
        <v>105.1</v>
      </c>
      <c r="AK357">
        <v>105.1</v>
      </c>
      <c r="AL357">
        <v>105.1</v>
      </c>
      <c r="AM357">
        <v>105.1</v>
      </c>
      <c r="AN357">
        <v>105.1</v>
      </c>
      <c r="AO357">
        <v>105.1</v>
      </c>
      <c r="AP357">
        <v>105.1</v>
      </c>
      <c r="AQ357">
        <v>105.1</v>
      </c>
      <c r="AR357">
        <v>105.1</v>
      </c>
      <c r="AS357">
        <v>105.1</v>
      </c>
      <c r="AT357">
        <v>105.1</v>
      </c>
      <c r="AU357">
        <v>105.1</v>
      </c>
      <c r="AV357">
        <v>105.1</v>
      </c>
      <c r="AW357">
        <v>105.1</v>
      </c>
      <c r="AX357">
        <v>105.1</v>
      </c>
      <c r="AY357">
        <v>105.1</v>
      </c>
      <c r="AZ357">
        <v>105.1</v>
      </c>
      <c r="BA357">
        <v>105.1</v>
      </c>
      <c r="BB357">
        <v>105.1</v>
      </c>
      <c r="BC357">
        <v>105.1</v>
      </c>
      <c r="BD357">
        <v>105.1</v>
      </c>
      <c r="BE357">
        <v>105.1</v>
      </c>
      <c r="BF357">
        <v>105.1</v>
      </c>
      <c r="BG357">
        <v>105.1</v>
      </c>
      <c r="BH357">
        <v>105.1</v>
      </c>
      <c r="BI357">
        <v>105.1</v>
      </c>
      <c r="BJ357">
        <v>105.1</v>
      </c>
      <c r="BK357">
        <v>105.1</v>
      </c>
      <c r="BL357">
        <v>105.1</v>
      </c>
      <c r="BM357">
        <v>105.1</v>
      </c>
      <c r="BN357">
        <v>105.1</v>
      </c>
      <c r="BO357">
        <v>105.1</v>
      </c>
      <c r="BP357">
        <v>105.1</v>
      </c>
      <c r="BQ357">
        <v>105.1</v>
      </c>
      <c r="BR357">
        <v>105.1</v>
      </c>
      <c r="BS357">
        <v>105.1</v>
      </c>
      <c r="BT357">
        <v>105.1</v>
      </c>
      <c r="BU357">
        <v>105.1</v>
      </c>
      <c r="BV357">
        <v>105.1</v>
      </c>
      <c r="BW357">
        <v>105.1</v>
      </c>
      <c r="BX357">
        <v>105.1</v>
      </c>
      <c r="BY357">
        <v>105.1</v>
      </c>
      <c r="BZ357">
        <v>105.1</v>
      </c>
      <c r="CA357">
        <v>105.1</v>
      </c>
      <c r="CB357">
        <v>105.1</v>
      </c>
      <c r="CC357">
        <v>105.1</v>
      </c>
      <c r="CD357">
        <v>105.1</v>
      </c>
      <c r="CE357">
        <v>105.1</v>
      </c>
      <c r="CF357">
        <v>105.1</v>
      </c>
      <c r="CG357">
        <v>105.1</v>
      </c>
      <c r="CH357">
        <v>105.1</v>
      </c>
      <c r="CI357">
        <v>105.1</v>
      </c>
      <c r="CJ357">
        <v>105.1</v>
      </c>
      <c r="CK357">
        <v>105.1</v>
      </c>
    </row>
    <row r="358" spans="1:89" x14ac:dyDescent="0.2">
      <c r="A358">
        <v>103.79999999999998</v>
      </c>
      <c r="B358">
        <v>103.79999999999998</v>
      </c>
      <c r="C358">
        <v>103.79999999999998</v>
      </c>
      <c r="D358">
        <v>103.79999999999998</v>
      </c>
      <c r="E358">
        <v>103.79999999999998</v>
      </c>
      <c r="F358">
        <v>103.79999999999998</v>
      </c>
      <c r="G358">
        <v>103.79999999999998</v>
      </c>
      <c r="H358">
        <v>103.79999999999998</v>
      </c>
      <c r="I358">
        <v>103.79999999999998</v>
      </c>
      <c r="J358">
        <v>103.79999999999998</v>
      </c>
      <c r="K358">
        <v>103.79999999999998</v>
      </c>
      <c r="L358">
        <v>103.79999999999998</v>
      </c>
      <c r="M358">
        <v>103.79999999999998</v>
      </c>
      <c r="N358">
        <v>103.79999999999998</v>
      </c>
      <c r="O358">
        <v>103.79999999999998</v>
      </c>
      <c r="P358">
        <v>103.79999999999998</v>
      </c>
      <c r="Q358">
        <v>103.79999999999998</v>
      </c>
      <c r="R358">
        <v>103.79999999999998</v>
      </c>
      <c r="S358">
        <v>103.79999999999998</v>
      </c>
      <c r="T358">
        <v>103.79999999999998</v>
      </c>
      <c r="U358">
        <v>103.79999999999998</v>
      </c>
      <c r="V358">
        <v>103.79999999999998</v>
      </c>
      <c r="W358">
        <v>103.79999999999998</v>
      </c>
      <c r="X358">
        <v>103.79999999999998</v>
      </c>
      <c r="Y358">
        <v>103.79999999999998</v>
      </c>
      <c r="Z358">
        <v>103.79999999999998</v>
      </c>
      <c r="AA358">
        <v>103.79999999999998</v>
      </c>
      <c r="AB358">
        <v>103.79999999999998</v>
      </c>
      <c r="AC358">
        <v>103.79999999999998</v>
      </c>
      <c r="AD358">
        <v>103.79999999999998</v>
      </c>
      <c r="AE358">
        <v>103.79999999999998</v>
      </c>
      <c r="AF358">
        <v>103.79999999999998</v>
      </c>
      <c r="AG358">
        <v>103.79999999999998</v>
      </c>
      <c r="AH358">
        <v>103.79999999999998</v>
      </c>
      <c r="AI358">
        <v>103.79999999999998</v>
      </c>
      <c r="AJ358">
        <v>103.79999999999998</v>
      </c>
      <c r="AK358">
        <v>103.79999999999998</v>
      </c>
      <c r="AL358">
        <v>103.79999999999998</v>
      </c>
      <c r="AM358">
        <v>103.79999999999998</v>
      </c>
      <c r="AN358">
        <v>103.79999999999998</v>
      </c>
      <c r="AO358">
        <v>103.79999999999998</v>
      </c>
      <c r="AP358">
        <v>103.79999999999998</v>
      </c>
      <c r="AQ358">
        <v>103.79999999999998</v>
      </c>
      <c r="AR358">
        <v>103.79999999999998</v>
      </c>
      <c r="AS358">
        <v>103.79999999999998</v>
      </c>
      <c r="AT358">
        <v>103.79999999999998</v>
      </c>
      <c r="AU358">
        <v>103.79999999999998</v>
      </c>
      <c r="AV358">
        <v>103.79999999999998</v>
      </c>
      <c r="AW358">
        <v>103.79999999999998</v>
      </c>
      <c r="AX358">
        <v>103.79999999999998</v>
      </c>
      <c r="AY358">
        <v>103.79999999999998</v>
      </c>
      <c r="AZ358">
        <v>103.79999999999998</v>
      </c>
      <c r="BA358">
        <v>103.79999999999998</v>
      </c>
      <c r="BB358">
        <v>103.79999999999998</v>
      </c>
      <c r="BC358">
        <v>103.79999999999998</v>
      </c>
      <c r="BD358">
        <v>103.79999999999998</v>
      </c>
      <c r="BE358">
        <v>103.79999999999998</v>
      </c>
      <c r="BF358">
        <v>103.79999999999998</v>
      </c>
      <c r="BG358">
        <v>103.79999999999998</v>
      </c>
      <c r="BH358">
        <v>103.79999999999998</v>
      </c>
      <c r="BI358">
        <v>103.79999999999998</v>
      </c>
      <c r="BJ358">
        <v>103.79999999999998</v>
      </c>
      <c r="BK358">
        <v>103.79999999999998</v>
      </c>
      <c r="BL358">
        <v>103.79999999999998</v>
      </c>
      <c r="BM358">
        <v>103.79999999999998</v>
      </c>
      <c r="BN358">
        <v>103.79999999999998</v>
      </c>
      <c r="BO358">
        <v>103.79999999999998</v>
      </c>
      <c r="BP358">
        <v>103.79999999999998</v>
      </c>
      <c r="BQ358">
        <v>103.79999999999998</v>
      </c>
      <c r="BR358">
        <v>103.79999999999998</v>
      </c>
      <c r="BS358">
        <v>103.79999999999998</v>
      </c>
      <c r="BT358">
        <v>103.79999999999998</v>
      </c>
      <c r="BU358">
        <v>103.79999999999998</v>
      </c>
      <c r="BV358">
        <v>103.79999999999998</v>
      </c>
      <c r="BW358">
        <v>103.79999999999998</v>
      </c>
      <c r="BX358">
        <v>103.79999999999998</v>
      </c>
      <c r="BY358">
        <v>103.79999999999998</v>
      </c>
      <c r="BZ358">
        <v>103.79999999999998</v>
      </c>
      <c r="CA358">
        <v>103.79999999999998</v>
      </c>
      <c r="CB358">
        <v>103.79999999999998</v>
      </c>
      <c r="CC358">
        <v>103.79999999999998</v>
      </c>
      <c r="CD358">
        <v>103.79999999999998</v>
      </c>
      <c r="CE358">
        <v>103.79999999999998</v>
      </c>
      <c r="CF358">
        <v>103.79999999999998</v>
      </c>
      <c r="CG358">
        <v>103.79999999999998</v>
      </c>
      <c r="CH358">
        <v>103.79999999999998</v>
      </c>
      <c r="CI358">
        <v>103.79999999999998</v>
      </c>
      <c r="CJ358">
        <v>103.79999999999998</v>
      </c>
      <c r="CK358">
        <v>103.79999999999998</v>
      </c>
    </row>
    <row r="359" spans="1:89" x14ac:dyDescent="0.2">
      <c r="A359">
        <v>94.59999999999998</v>
      </c>
      <c r="B359">
        <v>94.59999999999998</v>
      </c>
      <c r="C359">
        <v>94.59999999999998</v>
      </c>
      <c r="D359">
        <v>94.59999999999998</v>
      </c>
      <c r="E359">
        <v>94.59999999999998</v>
      </c>
      <c r="F359">
        <v>94.59999999999998</v>
      </c>
      <c r="G359">
        <v>94.59999999999998</v>
      </c>
      <c r="H359">
        <v>94.59999999999998</v>
      </c>
      <c r="I359">
        <v>94.59999999999998</v>
      </c>
      <c r="J359">
        <v>94.59999999999998</v>
      </c>
      <c r="K359">
        <v>94.59999999999998</v>
      </c>
      <c r="L359">
        <v>94.59999999999998</v>
      </c>
      <c r="M359">
        <v>94.59999999999998</v>
      </c>
      <c r="N359">
        <v>94.59999999999998</v>
      </c>
      <c r="O359">
        <v>94.59999999999998</v>
      </c>
      <c r="P359">
        <v>94.59999999999998</v>
      </c>
      <c r="Q359">
        <v>94.59999999999998</v>
      </c>
      <c r="R359">
        <v>94.59999999999998</v>
      </c>
      <c r="S359">
        <v>94.59999999999998</v>
      </c>
      <c r="T359">
        <v>94.59999999999998</v>
      </c>
      <c r="U359">
        <v>94.59999999999998</v>
      </c>
      <c r="V359">
        <v>94.59999999999998</v>
      </c>
      <c r="W359">
        <v>94.59999999999998</v>
      </c>
      <c r="X359">
        <v>94.59999999999998</v>
      </c>
      <c r="Y359">
        <v>94.59999999999998</v>
      </c>
      <c r="Z359">
        <v>94.59999999999998</v>
      </c>
      <c r="AA359">
        <v>94.59999999999998</v>
      </c>
      <c r="AB359">
        <v>94.59999999999998</v>
      </c>
      <c r="AC359">
        <v>94.59999999999998</v>
      </c>
      <c r="AD359">
        <v>94.59999999999998</v>
      </c>
      <c r="AE359">
        <v>94.59999999999998</v>
      </c>
      <c r="AF359">
        <v>94.59999999999998</v>
      </c>
      <c r="AG359">
        <v>94.59999999999998</v>
      </c>
      <c r="AH359">
        <v>94.59999999999998</v>
      </c>
      <c r="AI359">
        <v>94.59999999999998</v>
      </c>
      <c r="AJ359">
        <v>94.59999999999998</v>
      </c>
      <c r="AK359">
        <v>94.59999999999998</v>
      </c>
      <c r="AL359">
        <v>94.59999999999998</v>
      </c>
      <c r="AM359">
        <v>94.59999999999998</v>
      </c>
      <c r="AN359">
        <v>94.59999999999998</v>
      </c>
      <c r="AO359">
        <v>94.59999999999998</v>
      </c>
      <c r="AP359">
        <v>94.59999999999998</v>
      </c>
      <c r="AQ359">
        <v>94.59999999999998</v>
      </c>
      <c r="AR359">
        <v>94.59999999999998</v>
      </c>
      <c r="AS359">
        <v>94.59999999999998</v>
      </c>
      <c r="AT359">
        <v>94.59999999999998</v>
      </c>
      <c r="AU359">
        <v>94.59999999999998</v>
      </c>
      <c r="AV359">
        <v>94.59999999999998</v>
      </c>
      <c r="AW359">
        <v>94.59999999999998</v>
      </c>
      <c r="AX359">
        <v>94.59999999999998</v>
      </c>
      <c r="AY359">
        <v>94.59999999999998</v>
      </c>
      <c r="AZ359">
        <v>94.59999999999998</v>
      </c>
      <c r="BA359">
        <v>94.59999999999998</v>
      </c>
      <c r="BB359">
        <v>94.59999999999998</v>
      </c>
      <c r="BC359">
        <v>94.59999999999998</v>
      </c>
      <c r="BD359">
        <v>94.59999999999998</v>
      </c>
      <c r="BE359">
        <v>94.59999999999998</v>
      </c>
      <c r="BF359">
        <v>94.59999999999998</v>
      </c>
      <c r="BG359">
        <v>94.59999999999998</v>
      </c>
      <c r="BH359">
        <v>94.59999999999998</v>
      </c>
      <c r="BI359">
        <v>94.59999999999998</v>
      </c>
      <c r="BJ359">
        <v>94.59999999999998</v>
      </c>
      <c r="BK359">
        <v>94.59999999999998</v>
      </c>
      <c r="BL359">
        <v>94.59999999999998</v>
      </c>
      <c r="BM359">
        <v>94.59999999999998</v>
      </c>
      <c r="BN359">
        <v>94.59999999999998</v>
      </c>
      <c r="BO359">
        <v>94.59999999999998</v>
      </c>
      <c r="BP359">
        <v>94.59999999999998</v>
      </c>
      <c r="BQ359">
        <v>94.59999999999998</v>
      </c>
      <c r="BR359">
        <v>94.59999999999998</v>
      </c>
      <c r="BS359">
        <v>94.59999999999998</v>
      </c>
      <c r="BT359">
        <v>94.59999999999998</v>
      </c>
      <c r="BU359">
        <v>94.59999999999998</v>
      </c>
      <c r="BV359">
        <v>94.59999999999998</v>
      </c>
      <c r="BW359">
        <v>94.59999999999998</v>
      </c>
      <c r="BX359">
        <v>94.59999999999998</v>
      </c>
      <c r="BY359">
        <v>94.59999999999998</v>
      </c>
      <c r="BZ359">
        <v>94.59999999999998</v>
      </c>
      <c r="CA359">
        <v>94.59999999999998</v>
      </c>
      <c r="CB359">
        <v>94.59999999999998</v>
      </c>
      <c r="CC359">
        <v>94.59999999999998</v>
      </c>
      <c r="CD359">
        <v>94.59999999999998</v>
      </c>
      <c r="CE359">
        <v>94.59999999999998</v>
      </c>
      <c r="CF359">
        <v>94.59999999999998</v>
      </c>
      <c r="CG359">
        <v>94.59999999999998</v>
      </c>
      <c r="CH359">
        <v>94.59999999999998</v>
      </c>
      <c r="CI359">
        <v>94.59999999999998</v>
      </c>
      <c r="CJ359">
        <v>94.59999999999998</v>
      </c>
      <c r="CK359">
        <v>94.59999999999998</v>
      </c>
    </row>
    <row r="360" spans="1:89" x14ac:dyDescent="0.2">
      <c r="A360">
        <v>112.89999999999998</v>
      </c>
      <c r="B360">
        <v>112.89999999999998</v>
      </c>
      <c r="C360">
        <v>112.89999999999998</v>
      </c>
      <c r="D360">
        <v>112.89999999999998</v>
      </c>
      <c r="E360">
        <v>112.89999999999998</v>
      </c>
      <c r="F360">
        <v>112.89999999999998</v>
      </c>
      <c r="G360">
        <v>112.89999999999998</v>
      </c>
      <c r="H360">
        <v>112.89999999999998</v>
      </c>
      <c r="I360">
        <v>112.89999999999998</v>
      </c>
      <c r="J360">
        <v>112.89999999999998</v>
      </c>
      <c r="K360">
        <v>112.89999999999998</v>
      </c>
      <c r="L360">
        <v>112.89999999999998</v>
      </c>
      <c r="M360">
        <v>112.89999999999998</v>
      </c>
      <c r="N360">
        <v>112.89999999999998</v>
      </c>
      <c r="O360">
        <v>112.89999999999998</v>
      </c>
      <c r="P360">
        <v>112.89999999999998</v>
      </c>
      <c r="Q360">
        <v>112.89999999999998</v>
      </c>
      <c r="R360">
        <v>112.89999999999998</v>
      </c>
      <c r="S360">
        <v>112.89999999999998</v>
      </c>
      <c r="T360">
        <v>112.89999999999998</v>
      </c>
      <c r="U360">
        <v>112.89999999999998</v>
      </c>
      <c r="V360">
        <v>112.89999999999998</v>
      </c>
      <c r="W360">
        <v>112.89999999999998</v>
      </c>
      <c r="X360">
        <v>112.89999999999998</v>
      </c>
      <c r="Y360">
        <v>112.89999999999998</v>
      </c>
      <c r="Z360">
        <v>112.89999999999998</v>
      </c>
      <c r="AA360">
        <v>112.89999999999998</v>
      </c>
      <c r="AB360">
        <v>112.89999999999998</v>
      </c>
      <c r="AC360">
        <v>112.89999999999998</v>
      </c>
      <c r="AD360">
        <v>112.89999999999998</v>
      </c>
      <c r="AE360">
        <v>112.89999999999998</v>
      </c>
      <c r="AF360">
        <v>112.89999999999998</v>
      </c>
      <c r="AG360">
        <v>112.89999999999998</v>
      </c>
      <c r="AH360">
        <v>112.89999999999998</v>
      </c>
      <c r="AI360">
        <v>112.89999999999998</v>
      </c>
      <c r="AJ360">
        <v>112.89999999999998</v>
      </c>
      <c r="AK360">
        <v>112.89999999999998</v>
      </c>
      <c r="AL360">
        <v>112.89999999999998</v>
      </c>
      <c r="AM360">
        <v>112.89999999999998</v>
      </c>
      <c r="AN360">
        <v>112.89999999999998</v>
      </c>
      <c r="AO360">
        <v>112.89999999999998</v>
      </c>
      <c r="AP360">
        <v>112.89999999999998</v>
      </c>
      <c r="AQ360">
        <v>112.89999999999998</v>
      </c>
      <c r="AR360">
        <v>112.89999999999998</v>
      </c>
      <c r="AS360">
        <v>112.89999999999998</v>
      </c>
      <c r="AT360">
        <v>112.89999999999998</v>
      </c>
      <c r="AU360">
        <v>112.89999999999998</v>
      </c>
      <c r="AV360">
        <v>112.89999999999998</v>
      </c>
      <c r="AW360">
        <v>112.89999999999998</v>
      </c>
      <c r="AX360">
        <v>112.89999999999998</v>
      </c>
      <c r="AY360">
        <v>112.89999999999998</v>
      </c>
      <c r="AZ360">
        <v>112.89999999999998</v>
      </c>
      <c r="BA360">
        <v>112.89999999999998</v>
      </c>
      <c r="BB360">
        <v>112.89999999999998</v>
      </c>
      <c r="BC360">
        <v>112.89999999999998</v>
      </c>
      <c r="BD360">
        <v>112.89999999999998</v>
      </c>
      <c r="BE360">
        <v>112.89999999999998</v>
      </c>
      <c r="BF360">
        <v>112.89999999999998</v>
      </c>
      <c r="BG360">
        <v>112.89999999999998</v>
      </c>
      <c r="BH360">
        <v>112.89999999999998</v>
      </c>
      <c r="BI360">
        <v>112.89999999999998</v>
      </c>
      <c r="BJ360">
        <v>112.89999999999998</v>
      </c>
      <c r="BK360">
        <v>112.89999999999998</v>
      </c>
      <c r="BL360">
        <v>112.89999999999998</v>
      </c>
      <c r="BM360">
        <v>112.89999999999998</v>
      </c>
      <c r="BN360">
        <v>112.89999999999998</v>
      </c>
      <c r="BO360">
        <v>112.89999999999998</v>
      </c>
      <c r="BP360">
        <v>112.89999999999998</v>
      </c>
      <c r="BQ360">
        <v>112.89999999999998</v>
      </c>
      <c r="BR360">
        <v>112.89999999999998</v>
      </c>
      <c r="BS360">
        <v>112.89999999999998</v>
      </c>
      <c r="BT360">
        <v>112.89999999999998</v>
      </c>
      <c r="BU360">
        <v>112.89999999999998</v>
      </c>
      <c r="BV360">
        <v>112.89999999999998</v>
      </c>
      <c r="BW360">
        <v>112.89999999999998</v>
      </c>
      <c r="BX360">
        <v>112.89999999999998</v>
      </c>
      <c r="BY360">
        <v>112.89999999999998</v>
      </c>
      <c r="BZ360">
        <v>112.89999999999998</v>
      </c>
      <c r="CA360">
        <v>112.89999999999998</v>
      </c>
      <c r="CB360">
        <v>112.89999999999998</v>
      </c>
      <c r="CC360">
        <v>112.89999999999998</v>
      </c>
      <c r="CD360">
        <v>112.89999999999998</v>
      </c>
      <c r="CE360">
        <v>112.89999999999998</v>
      </c>
      <c r="CF360">
        <v>112.89999999999998</v>
      </c>
      <c r="CG360">
        <v>112.89999999999998</v>
      </c>
      <c r="CH360">
        <v>112.89999999999998</v>
      </c>
      <c r="CI360">
        <v>112.89999999999998</v>
      </c>
      <c r="CJ360">
        <v>112.89999999999998</v>
      </c>
      <c r="CK360">
        <v>112.89999999999998</v>
      </c>
    </row>
    <row r="361" spans="1:89" x14ac:dyDescent="0.2">
      <c r="A361">
        <v>102.29999999999998</v>
      </c>
      <c r="B361">
        <v>102.29999999999998</v>
      </c>
      <c r="C361">
        <v>102.29999999999998</v>
      </c>
      <c r="D361">
        <v>102.29999999999998</v>
      </c>
      <c r="E361">
        <v>102.29999999999998</v>
      </c>
      <c r="F361">
        <v>102.29999999999998</v>
      </c>
      <c r="G361">
        <v>102.29999999999998</v>
      </c>
      <c r="H361">
        <v>102.29999999999998</v>
      </c>
      <c r="I361">
        <v>102.29999999999998</v>
      </c>
      <c r="J361">
        <v>102.29999999999998</v>
      </c>
      <c r="K361">
        <v>102.29999999999998</v>
      </c>
      <c r="L361">
        <v>102.29999999999998</v>
      </c>
      <c r="M361">
        <v>102.29999999999998</v>
      </c>
      <c r="N361">
        <v>102.29999999999998</v>
      </c>
      <c r="O361">
        <v>102.29999999999998</v>
      </c>
      <c r="P361">
        <v>102.29999999999998</v>
      </c>
      <c r="Q361">
        <v>102.29999999999998</v>
      </c>
      <c r="R361">
        <v>102.29999999999998</v>
      </c>
      <c r="S361">
        <v>102.29999999999998</v>
      </c>
      <c r="T361">
        <v>102.29999999999998</v>
      </c>
      <c r="U361">
        <v>102.29999999999998</v>
      </c>
      <c r="V361">
        <v>102.29999999999998</v>
      </c>
      <c r="W361">
        <v>102.29999999999998</v>
      </c>
      <c r="X361">
        <v>102.29999999999998</v>
      </c>
      <c r="Y361">
        <v>102.29999999999998</v>
      </c>
      <c r="Z361">
        <v>102.29999999999998</v>
      </c>
      <c r="AA361">
        <v>102.29999999999998</v>
      </c>
      <c r="AB361">
        <v>102.29999999999998</v>
      </c>
      <c r="AC361">
        <v>102.29999999999998</v>
      </c>
      <c r="AD361">
        <v>102.29999999999998</v>
      </c>
      <c r="AE361">
        <v>102.29999999999998</v>
      </c>
      <c r="AF361">
        <v>102.29999999999998</v>
      </c>
      <c r="AG361">
        <v>102.29999999999998</v>
      </c>
      <c r="AH361">
        <v>102.29999999999998</v>
      </c>
      <c r="AI361">
        <v>102.29999999999998</v>
      </c>
      <c r="AJ361">
        <v>102.29999999999998</v>
      </c>
      <c r="AK361">
        <v>102.29999999999998</v>
      </c>
      <c r="AL361">
        <v>102.29999999999998</v>
      </c>
      <c r="AM361">
        <v>102.29999999999998</v>
      </c>
      <c r="AN361">
        <v>102.29999999999998</v>
      </c>
      <c r="AO361">
        <v>102.29999999999998</v>
      </c>
      <c r="AP361">
        <v>102.29999999999998</v>
      </c>
      <c r="AQ361">
        <v>102.29999999999998</v>
      </c>
      <c r="AR361">
        <v>102.29999999999998</v>
      </c>
      <c r="AS361">
        <v>102.29999999999998</v>
      </c>
      <c r="AT361">
        <v>102.29999999999998</v>
      </c>
      <c r="AU361">
        <v>102.29999999999998</v>
      </c>
      <c r="AV361">
        <v>102.29999999999998</v>
      </c>
      <c r="AW361">
        <v>102.29999999999998</v>
      </c>
      <c r="AX361">
        <v>102.29999999999998</v>
      </c>
      <c r="AY361">
        <v>102.29999999999998</v>
      </c>
      <c r="AZ361">
        <v>102.29999999999998</v>
      </c>
      <c r="BA361">
        <v>102.29999999999998</v>
      </c>
      <c r="BB361">
        <v>102.29999999999998</v>
      </c>
      <c r="BC361">
        <v>102.29999999999998</v>
      </c>
      <c r="BD361">
        <v>102.29999999999998</v>
      </c>
      <c r="BE361">
        <v>102.29999999999998</v>
      </c>
      <c r="BF361">
        <v>102.29999999999998</v>
      </c>
      <c r="BG361">
        <v>102.29999999999998</v>
      </c>
      <c r="BH361">
        <v>102.29999999999998</v>
      </c>
      <c r="BI361">
        <v>102.29999999999998</v>
      </c>
      <c r="BJ361">
        <v>102.29999999999998</v>
      </c>
      <c r="BK361">
        <v>102.29999999999998</v>
      </c>
      <c r="BL361">
        <v>102.29999999999998</v>
      </c>
      <c r="BM361">
        <v>102.29999999999998</v>
      </c>
      <c r="BN361">
        <v>102.29999999999998</v>
      </c>
      <c r="BO361">
        <v>102.29999999999998</v>
      </c>
      <c r="BP361">
        <v>102.29999999999998</v>
      </c>
      <c r="BQ361">
        <v>102.29999999999998</v>
      </c>
      <c r="BR361">
        <v>102.29999999999998</v>
      </c>
      <c r="BS361">
        <v>102.29999999999998</v>
      </c>
      <c r="BT361">
        <v>102.29999999999998</v>
      </c>
      <c r="BU361">
        <v>102.29999999999998</v>
      </c>
      <c r="BV361">
        <v>102.29999999999998</v>
      </c>
      <c r="BW361">
        <v>102.29999999999998</v>
      </c>
      <c r="BX361">
        <v>102.29999999999998</v>
      </c>
      <c r="BY361">
        <v>102.29999999999998</v>
      </c>
      <c r="BZ361">
        <v>102.29999999999998</v>
      </c>
      <c r="CA361">
        <v>102.29999999999998</v>
      </c>
      <c r="CB361">
        <v>102.29999999999998</v>
      </c>
      <c r="CC361">
        <v>102.29999999999998</v>
      </c>
      <c r="CD361">
        <v>102.29999999999998</v>
      </c>
      <c r="CE361">
        <v>102.29999999999998</v>
      </c>
      <c r="CF361">
        <v>102.29999999999998</v>
      </c>
      <c r="CG361">
        <v>102.29999999999998</v>
      </c>
      <c r="CH361">
        <v>102.29999999999998</v>
      </c>
      <c r="CI361">
        <v>102.29999999999998</v>
      </c>
      <c r="CJ361">
        <v>102.29999999999998</v>
      </c>
      <c r="CK361">
        <v>102.29999999999998</v>
      </c>
    </row>
    <row r="362" spans="1:89" x14ac:dyDescent="0.2">
      <c r="A362">
        <v>101.5</v>
      </c>
      <c r="B362">
        <v>101.5</v>
      </c>
      <c r="C362">
        <v>101.5</v>
      </c>
      <c r="D362">
        <v>101.5</v>
      </c>
      <c r="E362">
        <v>101.5</v>
      </c>
      <c r="F362">
        <v>101.5</v>
      </c>
      <c r="G362">
        <v>101.5</v>
      </c>
      <c r="H362">
        <v>101.5</v>
      </c>
      <c r="I362">
        <v>101.5</v>
      </c>
      <c r="J362">
        <v>101.5</v>
      </c>
      <c r="K362">
        <v>101.5</v>
      </c>
      <c r="L362">
        <v>101.5</v>
      </c>
      <c r="M362">
        <v>101.5</v>
      </c>
      <c r="N362">
        <v>101.5</v>
      </c>
      <c r="O362">
        <v>101.5</v>
      </c>
      <c r="P362">
        <v>101.5</v>
      </c>
      <c r="Q362">
        <v>101.5</v>
      </c>
      <c r="R362">
        <v>101.5</v>
      </c>
      <c r="S362">
        <v>101.5</v>
      </c>
      <c r="T362">
        <v>101.5</v>
      </c>
      <c r="U362">
        <v>101.5</v>
      </c>
      <c r="V362">
        <v>101.5</v>
      </c>
      <c r="W362">
        <v>101.5</v>
      </c>
      <c r="X362">
        <v>101.5</v>
      </c>
      <c r="Y362">
        <v>101.5</v>
      </c>
      <c r="Z362">
        <v>101.5</v>
      </c>
      <c r="AA362">
        <v>101.5</v>
      </c>
      <c r="AB362">
        <v>101.5</v>
      </c>
      <c r="AC362">
        <v>101.5</v>
      </c>
      <c r="AD362">
        <v>101.5</v>
      </c>
      <c r="AE362">
        <v>101.5</v>
      </c>
      <c r="AF362">
        <v>101.5</v>
      </c>
      <c r="AG362">
        <v>101.5</v>
      </c>
      <c r="AH362">
        <v>101.5</v>
      </c>
      <c r="AI362">
        <v>101.5</v>
      </c>
      <c r="AJ362">
        <v>101.5</v>
      </c>
      <c r="AK362">
        <v>101.5</v>
      </c>
      <c r="AL362">
        <v>101.5</v>
      </c>
      <c r="AM362">
        <v>101.5</v>
      </c>
      <c r="AN362">
        <v>101.5</v>
      </c>
      <c r="AO362">
        <v>101.5</v>
      </c>
      <c r="AP362">
        <v>101.5</v>
      </c>
      <c r="AQ362">
        <v>101.5</v>
      </c>
      <c r="AR362">
        <v>101.5</v>
      </c>
      <c r="AS362">
        <v>101.5</v>
      </c>
      <c r="AT362">
        <v>101.5</v>
      </c>
      <c r="AU362">
        <v>101.5</v>
      </c>
      <c r="AV362">
        <v>101.5</v>
      </c>
      <c r="AW362">
        <v>101.5</v>
      </c>
      <c r="AX362">
        <v>101.5</v>
      </c>
      <c r="AY362">
        <v>101.5</v>
      </c>
      <c r="AZ362">
        <v>101.5</v>
      </c>
      <c r="BA362">
        <v>101.5</v>
      </c>
      <c r="BB362">
        <v>101.5</v>
      </c>
      <c r="BC362">
        <v>101.5</v>
      </c>
      <c r="BD362">
        <v>101.5</v>
      </c>
      <c r="BE362">
        <v>101.5</v>
      </c>
      <c r="BF362">
        <v>101.5</v>
      </c>
      <c r="BG362">
        <v>101.5</v>
      </c>
      <c r="BH362">
        <v>101.5</v>
      </c>
      <c r="BI362">
        <v>101.5</v>
      </c>
      <c r="BJ362">
        <v>101.5</v>
      </c>
      <c r="BK362">
        <v>101.5</v>
      </c>
      <c r="BL362">
        <v>101.5</v>
      </c>
      <c r="BM362">
        <v>101.5</v>
      </c>
      <c r="BN362">
        <v>101.5</v>
      </c>
      <c r="BO362">
        <v>101.5</v>
      </c>
      <c r="BP362">
        <v>101.5</v>
      </c>
      <c r="BQ362">
        <v>101.5</v>
      </c>
      <c r="BR362">
        <v>101.5</v>
      </c>
      <c r="BS362">
        <v>101.5</v>
      </c>
      <c r="BT362">
        <v>101.5</v>
      </c>
      <c r="BU362">
        <v>101.5</v>
      </c>
      <c r="BV362">
        <v>101.5</v>
      </c>
      <c r="BW362">
        <v>101.5</v>
      </c>
      <c r="BX362">
        <v>101.5</v>
      </c>
      <c r="BY362">
        <v>101.5</v>
      </c>
      <c r="BZ362">
        <v>101.5</v>
      </c>
      <c r="CA362">
        <v>101.5</v>
      </c>
      <c r="CB362">
        <v>101.5</v>
      </c>
      <c r="CC362">
        <v>101.5</v>
      </c>
      <c r="CD362">
        <v>101.5</v>
      </c>
      <c r="CE362">
        <v>101.5</v>
      </c>
      <c r="CF362">
        <v>101.5</v>
      </c>
      <c r="CG362">
        <v>101.5</v>
      </c>
      <c r="CH362">
        <v>101.5</v>
      </c>
      <c r="CI362">
        <v>101.5</v>
      </c>
      <c r="CJ362">
        <v>101.5</v>
      </c>
      <c r="CK362">
        <v>101.5</v>
      </c>
    </row>
    <row r="363" spans="1:89" x14ac:dyDescent="0.2">
      <c r="A363">
        <v>97.599999999999966</v>
      </c>
      <c r="B363">
        <v>97.599999999999966</v>
      </c>
      <c r="C363">
        <v>97.599999999999966</v>
      </c>
      <c r="D363">
        <v>97.599999999999966</v>
      </c>
      <c r="E363">
        <v>97.599999999999966</v>
      </c>
      <c r="F363">
        <v>97.599999999999966</v>
      </c>
      <c r="G363">
        <v>97.599999999999966</v>
      </c>
      <c r="H363">
        <v>97.599999999999966</v>
      </c>
      <c r="I363">
        <v>97.599999999999966</v>
      </c>
      <c r="J363">
        <v>97.599999999999966</v>
      </c>
      <c r="K363">
        <v>97.599999999999966</v>
      </c>
      <c r="L363">
        <v>97.599999999999966</v>
      </c>
      <c r="M363">
        <v>97.599999999999966</v>
      </c>
      <c r="N363">
        <v>97.599999999999966</v>
      </c>
      <c r="O363">
        <v>97.599999999999966</v>
      </c>
      <c r="P363">
        <v>97.599999999999966</v>
      </c>
      <c r="Q363">
        <v>97.599999999999966</v>
      </c>
      <c r="R363">
        <v>97.599999999999966</v>
      </c>
      <c r="S363">
        <v>97.599999999999966</v>
      </c>
      <c r="T363">
        <v>97.599999999999966</v>
      </c>
      <c r="U363">
        <v>97.599999999999966</v>
      </c>
      <c r="V363">
        <v>97.599999999999966</v>
      </c>
      <c r="W363">
        <v>97.599999999999966</v>
      </c>
      <c r="X363">
        <v>97.599999999999966</v>
      </c>
      <c r="Y363">
        <v>97.599999999999966</v>
      </c>
      <c r="Z363">
        <v>97.599999999999966</v>
      </c>
      <c r="AA363">
        <v>97.599999999999966</v>
      </c>
      <c r="AB363">
        <v>97.599999999999966</v>
      </c>
      <c r="AC363">
        <v>97.599999999999966</v>
      </c>
      <c r="AD363">
        <v>97.599999999999966</v>
      </c>
      <c r="AE363">
        <v>97.599999999999966</v>
      </c>
      <c r="AF363">
        <v>97.599999999999966</v>
      </c>
      <c r="AG363">
        <v>97.599999999999966</v>
      </c>
      <c r="AH363">
        <v>97.599999999999966</v>
      </c>
      <c r="AI363">
        <v>97.599999999999966</v>
      </c>
      <c r="AJ363">
        <v>97.599999999999966</v>
      </c>
      <c r="AK363">
        <v>97.599999999999966</v>
      </c>
      <c r="AL363">
        <v>97.599999999999966</v>
      </c>
      <c r="AM363">
        <v>97.599999999999966</v>
      </c>
      <c r="AN363">
        <v>97.599999999999966</v>
      </c>
      <c r="AO363">
        <v>97.599999999999966</v>
      </c>
      <c r="AP363">
        <v>97.599999999999966</v>
      </c>
      <c r="AQ363">
        <v>97.599999999999966</v>
      </c>
      <c r="AR363">
        <v>97.599999999999966</v>
      </c>
      <c r="AS363">
        <v>97.599999999999966</v>
      </c>
      <c r="AT363">
        <v>97.599999999999966</v>
      </c>
      <c r="AU363">
        <v>97.599999999999966</v>
      </c>
      <c r="AV363">
        <v>97.599999999999966</v>
      </c>
      <c r="AW363">
        <v>97.599999999999966</v>
      </c>
      <c r="AX363">
        <v>97.599999999999966</v>
      </c>
      <c r="AY363">
        <v>97.599999999999966</v>
      </c>
      <c r="AZ363">
        <v>97.599999999999966</v>
      </c>
      <c r="BA363">
        <v>97.599999999999966</v>
      </c>
      <c r="BB363">
        <v>97.599999999999966</v>
      </c>
      <c r="BC363">
        <v>97.599999999999966</v>
      </c>
      <c r="BD363">
        <v>97.599999999999966</v>
      </c>
      <c r="BE363">
        <v>97.599999999999966</v>
      </c>
      <c r="BF363">
        <v>97.599999999999966</v>
      </c>
      <c r="BG363">
        <v>97.599999999999966</v>
      </c>
      <c r="BH363">
        <v>97.599999999999966</v>
      </c>
      <c r="BI363">
        <v>97.599999999999966</v>
      </c>
      <c r="BJ363">
        <v>97.599999999999966</v>
      </c>
      <c r="BK363">
        <v>97.599999999999966</v>
      </c>
      <c r="BL363">
        <v>97.599999999999966</v>
      </c>
      <c r="BM363">
        <v>97.599999999999966</v>
      </c>
      <c r="BN363">
        <v>97.599999999999966</v>
      </c>
      <c r="BO363">
        <v>97.599999999999966</v>
      </c>
      <c r="BP363">
        <v>97.599999999999966</v>
      </c>
      <c r="BQ363">
        <v>97.599999999999966</v>
      </c>
      <c r="BR363">
        <v>97.599999999999966</v>
      </c>
      <c r="BS363">
        <v>97.599999999999966</v>
      </c>
      <c r="BT363">
        <v>97.599999999999966</v>
      </c>
      <c r="BU363">
        <v>97.599999999999966</v>
      </c>
      <c r="BV363">
        <v>97.599999999999966</v>
      </c>
      <c r="BW363">
        <v>97.599999999999966</v>
      </c>
      <c r="BX363">
        <v>97.599999999999966</v>
      </c>
      <c r="BY363">
        <v>97.599999999999966</v>
      </c>
      <c r="BZ363">
        <v>97.599999999999966</v>
      </c>
      <c r="CA363">
        <v>97.599999999999966</v>
      </c>
      <c r="CB363">
        <v>97.599999999999966</v>
      </c>
      <c r="CC363">
        <v>97.599999999999966</v>
      </c>
      <c r="CD363">
        <v>97.599999999999966</v>
      </c>
      <c r="CE363">
        <v>97.599999999999966</v>
      </c>
      <c r="CF363">
        <v>97.599999999999966</v>
      </c>
      <c r="CG363">
        <v>97.599999999999966</v>
      </c>
      <c r="CH363">
        <v>97.599999999999966</v>
      </c>
      <c r="CI363">
        <v>97.599999999999966</v>
      </c>
      <c r="CJ363">
        <v>97.599999999999966</v>
      </c>
      <c r="CK363">
        <v>97.599999999999966</v>
      </c>
    </row>
    <row r="364" spans="1:89" x14ac:dyDescent="0.2">
      <c r="A364">
        <v>100.59999999999998</v>
      </c>
      <c r="B364">
        <v>100.59999999999998</v>
      </c>
      <c r="C364">
        <v>100.59999999999998</v>
      </c>
      <c r="D364">
        <v>100.59999999999998</v>
      </c>
      <c r="E364">
        <v>100.59999999999998</v>
      </c>
      <c r="F364">
        <v>100.59999999999998</v>
      </c>
      <c r="G364">
        <v>100.59999999999998</v>
      </c>
      <c r="H364">
        <v>100.59999999999998</v>
      </c>
      <c r="I364">
        <v>100.59999999999998</v>
      </c>
      <c r="J364">
        <v>100.59999999999998</v>
      </c>
      <c r="K364">
        <v>100.59999999999998</v>
      </c>
      <c r="L364">
        <v>100.59999999999998</v>
      </c>
      <c r="M364">
        <v>100.59999999999998</v>
      </c>
      <c r="N364">
        <v>100.59999999999998</v>
      </c>
      <c r="O364">
        <v>100.59999999999998</v>
      </c>
      <c r="P364">
        <v>100.59999999999998</v>
      </c>
      <c r="Q364">
        <v>100.59999999999998</v>
      </c>
      <c r="R364">
        <v>100.59999999999998</v>
      </c>
      <c r="S364">
        <v>100.59999999999998</v>
      </c>
      <c r="T364">
        <v>100.59999999999998</v>
      </c>
      <c r="U364">
        <v>100.59999999999998</v>
      </c>
      <c r="V364">
        <v>100.59999999999998</v>
      </c>
      <c r="W364">
        <v>100.59999999999998</v>
      </c>
      <c r="X364">
        <v>100.59999999999998</v>
      </c>
      <c r="Y364">
        <v>100.59999999999998</v>
      </c>
      <c r="Z364">
        <v>100.59999999999998</v>
      </c>
      <c r="AA364">
        <v>100.59999999999998</v>
      </c>
      <c r="AB364">
        <v>100.59999999999998</v>
      </c>
      <c r="AC364">
        <v>100.59999999999998</v>
      </c>
      <c r="AD364">
        <v>100.59999999999998</v>
      </c>
      <c r="AE364">
        <v>100.59999999999998</v>
      </c>
      <c r="AF364">
        <v>100.59999999999998</v>
      </c>
      <c r="AG364">
        <v>100.59999999999998</v>
      </c>
      <c r="AH364">
        <v>100.59999999999998</v>
      </c>
      <c r="AI364">
        <v>100.59999999999998</v>
      </c>
      <c r="AJ364">
        <v>100.59999999999998</v>
      </c>
      <c r="AK364">
        <v>100.59999999999998</v>
      </c>
      <c r="AL364">
        <v>100.59999999999998</v>
      </c>
      <c r="AM364">
        <v>100.59999999999998</v>
      </c>
      <c r="AN364">
        <v>100.59999999999998</v>
      </c>
      <c r="AO364">
        <v>100.59999999999998</v>
      </c>
      <c r="AP364">
        <v>100.59999999999998</v>
      </c>
      <c r="AQ364">
        <v>100.59999999999998</v>
      </c>
      <c r="AR364">
        <v>100.59999999999998</v>
      </c>
      <c r="AS364">
        <v>100.59999999999998</v>
      </c>
      <c r="AT364">
        <v>100.59999999999998</v>
      </c>
      <c r="AU364">
        <v>100.59999999999998</v>
      </c>
      <c r="AV364">
        <v>100.59999999999998</v>
      </c>
      <c r="AW364">
        <v>100.59999999999998</v>
      </c>
      <c r="AX364">
        <v>100.59999999999998</v>
      </c>
      <c r="AY364">
        <v>100.59999999999998</v>
      </c>
      <c r="AZ364">
        <v>100.59999999999998</v>
      </c>
      <c r="BA364">
        <v>100.59999999999998</v>
      </c>
      <c r="BB364">
        <v>100.59999999999998</v>
      </c>
      <c r="BC364">
        <v>100.59999999999998</v>
      </c>
      <c r="BD364">
        <v>100.59999999999998</v>
      </c>
      <c r="BE364">
        <v>100.59999999999998</v>
      </c>
      <c r="BF364">
        <v>100.59999999999998</v>
      </c>
      <c r="BG364">
        <v>100.59999999999998</v>
      </c>
      <c r="BH364">
        <v>100.59999999999998</v>
      </c>
      <c r="BI364">
        <v>100.59999999999998</v>
      </c>
      <c r="BJ364">
        <v>100.59999999999998</v>
      </c>
      <c r="BK364">
        <v>100.59999999999998</v>
      </c>
      <c r="BL364">
        <v>100.59999999999998</v>
      </c>
      <c r="BM364">
        <v>100.59999999999998</v>
      </c>
      <c r="BN364">
        <v>100.59999999999998</v>
      </c>
      <c r="BO364">
        <v>100.59999999999998</v>
      </c>
      <c r="BP364">
        <v>100.59999999999998</v>
      </c>
      <c r="BQ364">
        <v>100.59999999999998</v>
      </c>
      <c r="BR364">
        <v>100.59999999999998</v>
      </c>
      <c r="BS364">
        <v>100.59999999999998</v>
      </c>
      <c r="BT364">
        <v>100.59999999999998</v>
      </c>
      <c r="BU364">
        <v>100.59999999999998</v>
      </c>
      <c r="BV364">
        <v>100.59999999999998</v>
      </c>
      <c r="BW364">
        <v>100.59999999999998</v>
      </c>
      <c r="BX364">
        <v>100.59999999999998</v>
      </c>
      <c r="BY364">
        <v>100.59999999999998</v>
      </c>
      <c r="BZ364">
        <v>100.59999999999998</v>
      </c>
      <c r="CA364">
        <v>100.59999999999998</v>
      </c>
      <c r="CB364">
        <v>100.59999999999998</v>
      </c>
      <c r="CC364">
        <v>100.59999999999998</v>
      </c>
      <c r="CD364">
        <v>100.59999999999998</v>
      </c>
      <c r="CE364">
        <v>100.59999999999998</v>
      </c>
      <c r="CF364">
        <v>100.59999999999998</v>
      </c>
      <c r="CG364">
        <v>100.59999999999998</v>
      </c>
      <c r="CH364">
        <v>100.59999999999998</v>
      </c>
      <c r="CI364">
        <v>100.59999999999998</v>
      </c>
      <c r="CJ364">
        <v>100.59999999999998</v>
      </c>
      <c r="CK364">
        <v>100.59999999999998</v>
      </c>
    </row>
    <row r="365" spans="1:89" x14ac:dyDescent="0.2">
      <c r="A365">
        <v>159.50000000000003</v>
      </c>
      <c r="B365">
        <v>159.50000000000003</v>
      </c>
      <c r="C365">
        <v>159.50000000000003</v>
      </c>
      <c r="D365">
        <v>159.50000000000003</v>
      </c>
      <c r="E365">
        <v>159.50000000000003</v>
      </c>
      <c r="F365">
        <v>159.50000000000003</v>
      </c>
      <c r="G365">
        <v>159.50000000000003</v>
      </c>
      <c r="H365">
        <v>159.50000000000003</v>
      </c>
      <c r="I365">
        <v>159.50000000000003</v>
      </c>
      <c r="J365">
        <v>159.50000000000003</v>
      </c>
      <c r="K365">
        <v>159.50000000000003</v>
      </c>
      <c r="L365">
        <v>159.50000000000003</v>
      </c>
      <c r="M365">
        <v>159.50000000000003</v>
      </c>
      <c r="N365">
        <v>159.50000000000003</v>
      </c>
      <c r="O365">
        <v>159.50000000000003</v>
      </c>
      <c r="P365">
        <v>159.50000000000003</v>
      </c>
      <c r="Q365">
        <v>159.50000000000003</v>
      </c>
      <c r="R365">
        <v>159.50000000000003</v>
      </c>
      <c r="S365">
        <v>159.50000000000003</v>
      </c>
      <c r="T365">
        <v>159.50000000000003</v>
      </c>
      <c r="U365">
        <v>159.50000000000003</v>
      </c>
      <c r="V365">
        <v>159.50000000000003</v>
      </c>
      <c r="W365">
        <v>159.50000000000003</v>
      </c>
      <c r="X365">
        <v>159.50000000000003</v>
      </c>
      <c r="Y365">
        <v>159.50000000000003</v>
      </c>
      <c r="Z365">
        <v>159.50000000000003</v>
      </c>
      <c r="AA365">
        <v>159.50000000000003</v>
      </c>
      <c r="AB365">
        <v>159.50000000000003</v>
      </c>
      <c r="AC365">
        <v>159.50000000000003</v>
      </c>
      <c r="AD365">
        <v>159.50000000000003</v>
      </c>
      <c r="AE365">
        <v>159.50000000000003</v>
      </c>
      <c r="AF365">
        <v>159.50000000000003</v>
      </c>
      <c r="AG365">
        <v>159.50000000000003</v>
      </c>
      <c r="AH365">
        <v>159.50000000000003</v>
      </c>
      <c r="AI365">
        <v>159.50000000000003</v>
      </c>
      <c r="AJ365">
        <v>159.50000000000003</v>
      </c>
      <c r="AK365">
        <v>159.50000000000003</v>
      </c>
      <c r="AL365">
        <v>159.50000000000003</v>
      </c>
      <c r="AM365">
        <v>159.50000000000003</v>
      </c>
      <c r="AN365">
        <v>159.50000000000003</v>
      </c>
      <c r="AO365">
        <v>159.50000000000003</v>
      </c>
      <c r="AP365">
        <v>159.50000000000003</v>
      </c>
      <c r="AQ365">
        <v>159.50000000000003</v>
      </c>
      <c r="AR365">
        <v>159.50000000000003</v>
      </c>
      <c r="AS365">
        <v>159.50000000000003</v>
      </c>
      <c r="AT365">
        <v>159.50000000000003</v>
      </c>
      <c r="AU365">
        <v>159.50000000000003</v>
      </c>
      <c r="AV365">
        <v>159.50000000000003</v>
      </c>
      <c r="AW365">
        <v>159.50000000000003</v>
      </c>
      <c r="AX365">
        <v>159.50000000000003</v>
      </c>
      <c r="AY365">
        <v>159.50000000000003</v>
      </c>
      <c r="AZ365">
        <v>159.50000000000003</v>
      </c>
      <c r="BA365">
        <v>159.50000000000003</v>
      </c>
      <c r="BB365">
        <v>159.50000000000003</v>
      </c>
      <c r="BC365">
        <v>159.50000000000003</v>
      </c>
      <c r="BD365">
        <v>159.50000000000003</v>
      </c>
      <c r="BE365">
        <v>159.50000000000003</v>
      </c>
      <c r="BF365">
        <v>159.50000000000003</v>
      </c>
      <c r="BG365">
        <v>159.50000000000003</v>
      </c>
      <c r="BH365">
        <v>159.50000000000003</v>
      </c>
      <c r="BI365">
        <v>159.50000000000003</v>
      </c>
      <c r="BJ365">
        <v>159.50000000000003</v>
      </c>
      <c r="BK365">
        <v>159.50000000000003</v>
      </c>
      <c r="BL365">
        <v>159.50000000000003</v>
      </c>
      <c r="BM365">
        <v>159.50000000000003</v>
      </c>
      <c r="BN365">
        <v>159.50000000000003</v>
      </c>
      <c r="BO365">
        <v>159.50000000000003</v>
      </c>
      <c r="BP365">
        <v>159.50000000000003</v>
      </c>
      <c r="BQ365">
        <v>159.50000000000003</v>
      </c>
      <c r="BR365">
        <v>159.50000000000003</v>
      </c>
      <c r="BS365">
        <v>159.50000000000003</v>
      </c>
      <c r="BT365">
        <v>159.50000000000003</v>
      </c>
      <c r="BU365">
        <v>159.50000000000003</v>
      </c>
      <c r="BV365">
        <v>159.50000000000003</v>
      </c>
      <c r="BW365">
        <v>159.50000000000003</v>
      </c>
      <c r="BX365">
        <v>159.50000000000003</v>
      </c>
      <c r="BY365">
        <v>159.50000000000003</v>
      </c>
      <c r="BZ365">
        <v>159.50000000000003</v>
      </c>
      <c r="CA365">
        <v>159.50000000000003</v>
      </c>
      <c r="CB365">
        <v>159.50000000000003</v>
      </c>
      <c r="CC365">
        <v>159.50000000000003</v>
      </c>
      <c r="CD365">
        <v>159.50000000000003</v>
      </c>
      <c r="CE365">
        <v>159.50000000000003</v>
      </c>
      <c r="CF365">
        <v>159.50000000000003</v>
      </c>
      <c r="CG365">
        <v>159.50000000000003</v>
      </c>
      <c r="CH365">
        <v>159.50000000000003</v>
      </c>
      <c r="CI365">
        <v>159.50000000000003</v>
      </c>
      <c r="CJ365">
        <v>159.50000000000003</v>
      </c>
      <c r="CK365">
        <v>159.50000000000003</v>
      </c>
    </row>
    <row r="366" spans="1:89" x14ac:dyDescent="0.2">
      <c r="A366">
        <v>104.49999999999999</v>
      </c>
      <c r="B366">
        <v>104.49999999999999</v>
      </c>
      <c r="C366">
        <v>104.49999999999999</v>
      </c>
      <c r="D366">
        <v>104.49999999999999</v>
      </c>
      <c r="E366">
        <v>104.49999999999999</v>
      </c>
      <c r="F366">
        <v>104.49999999999999</v>
      </c>
      <c r="G366">
        <v>104.49999999999999</v>
      </c>
      <c r="H366">
        <v>104.49999999999999</v>
      </c>
      <c r="I366">
        <v>104.49999999999999</v>
      </c>
      <c r="J366">
        <v>104.49999999999999</v>
      </c>
      <c r="K366">
        <v>104.49999999999999</v>
      </c>
      <c r="L366">
        <v>104.49999999999999</v>
      </c>
      <c r="M366">
        <v>104.49999999999999</v>
      </c>
      <c r="N366">
        <v>104.49999999999999</v>
      </c>
      <c r="O366">
        <v>104.49999999999999</v>
      </c>
      <c r="P366">
        <v>104.49999999999999</v>
      </c>
      <c r="Q366">
        <v>104.49999999999999</v>
      </c>
      <c r="R366">
        <v>104.49999999999999</v>
      </c>
      <c r="S366">
        <v>104.49999999999999</v>
      </c>
      <c r="T366">
        <v>104.49999999999999</v>
      </c>
      <c r="U366">
        <v>104.49999999999999</v>
      </c>
      <c r="V366">
        <v>104.49999999999999</v>
      </c>
      <c r="W366">
        <v>104.49999999999999</v>
      </c>
      <c r="X366">
        <v>104.49999999999999</v>
      </c>
      <c r="Y366">
        <v>104.49999999999999</v>
      </c>
      <c r="Z366">
        <v>104.49999999999999</v>
      </c>
      <c r="AA366">
        <v>104.49999999999999</v>
      </c>
      <c r="AB366">
        <v>104.49999999999999</v>
      </c>
      <c r="AC366">
        <v>104.49999999999999</v>
      </c>
      <c r="AD366">
        <v>104.49999999999999</v>
      </c>
      <c r="AE366">
        <v>104.49999999999999</v>
      </c>
      <c r="AF366">
        <v>104.49999999999999</v>
      </c>
      <c r="AG366">
        <v>104.49999999999999</v>
      </c>
      <c r="AH366">
        <v>104.49999999999999</v>
      </c>
      <c r="AI366">
        <v>104.49999999999999</v>
      </c>
      <c r="AJ366">
        <v>104.49999999999999</v>
      </c>
      <c r="AK366">
        <v>104.49999999999999</v>
      </c>
      <c r="AL366">
        <v>104.49999999999999</v>
      </c>
      <c r="AM366">
        <v>104.49999999999999</v>
      </c>
      <c r="AN366">
        <v>104.49999999999999</v>
      </c>
      <c r="AO366">
        <v>104.49999999999999</v>
      </c>
      <c r="AP366">
        <v>104.49999999999999</v>
      </c>
      <c r="AQ366">
        <v>104.49999999999999</v>
      </c>
      <c r="AR366">
        <v>104.49999999999999</v>
      </c>
      <c r="AS366">
        <v>104.49999999999999</v>
      </c>
      <c r="AT366">
        <v>104.49999999999999</v>
      </c>
      <c r="AU366">
        <v>104.49999999999999</v>
      </c>
      <c r="AV366">
        <v>104.49999999999999</v>
      </c>
      <c r="AW366">
        <v>104.49999999999999</v>
      </c>
      <c r="AX366">
        <v>104.49999999999999</v>
      </c>
      <c r="AY366">
        <v>104.49999999999999</v>
      </c>
      <c r="AZ366">
        <v>104.49999999999999</v>
      </c>
      <c r="BA366">
        <v>104.49999999999999</v>
      </c>
      <c r="BB366">
        <v>104.49999999999999</v>
      </c>
      <c r="BC366">
        <v>104.49999999999999</v>
      </c>
      <c r="BD366">
        <v>104.49999999999999</v>
      </c>
      <c r="BE366">
        <v>104.49999999999999</v>
      </c>
      <c r="BF366">
        <v>104.49999999999999</v>
      </c>
      <c r="BG366">
        <v>104.49999999999999</v>
      </c>
      <c r="BH366">
        <v>104.49999999999999</v>
      </c>
      <c r="BI366">
        <v>104.49999999999999</v>
      </c>
      <c r="BJ366">
        <v>104.49999999999999</v>
      </c>
      <c r="BK366">
        <v>104.49999999999999</v>
      </c>
      <c r="BL366">
        <v>104.49999999999999</v>
      </c>
      <c r="BM366">
        <v>104.49999999999999</v>
      </c>
      <c r="BN366">
        <v>104.49999999999999</v>
      </c>
      <c r="BO366">
        <v>104.49999999999999</v>
      </c>
      <c r="BP366">
        <v>104.49999999999999</v>
      </c>
      <c r="BQ366">
        <v>104.49999999999999</v>
      </c>
      <c r="BR366">
        <v>104.49999999999999</v>
      </c>
      <c r="BS366">
        <v>104.49999999999999</v>
      </c>
      <c r="BT366">
        <v>104.49999999999999</v>
      </c>
      <c r="BU366">
        <v>104.49999999999999</v>
      </c>
      <c r="BV366">
        <v>104.49999999999999</v>
      </c>
      <c r="BW366">
        <v>104.49999999999999</v>
      </c>
      <c r="BX366">
        <v>104.49999999999999</v>
      </c>
      <c r="BY366">
        <v>104.49999999999999</v>
      </c>
      <c r="BZ366">
        <v>104.49999999999999</v>
      </c>
      <c r="CA366">
        <v>104.49999999999999</v>
      </c>
      <c r="CB366">
        <v>104.49999999999999</v>
      </c>
      <c r="CC366">
        <v>104.49999999999999</v>
      </c>
      <c r="CD366">
        <v>104.49999999999999</v>
      </c>
      <c r="CE366">
        <v>104.49999999999999</v>
      </c>
      <c r="CF366">
        <v>104.49999999999999</v>
      </c>
      <c r="CG366">
        <v>104.49999999999999</v>
      </c>
      <c r="CH366">
        <v>104.49999999999999</v>
      </c>
      <c r="CI366">
        <v>104.49999999999999</v>
      </c>
      <c r="CJ366">
        <v>104.49999999999999</v>
      </c>
      <c r="CK366">
        <v>104.49999999999999</v>
      </c>
    </row>
    <row r="367" spans="1:89" x14ac:dyDescent="0.2">
      <c r="A367">
        <v>148.4</v>
      </c>
      <c r="B367">
        <v>148.4</v>
      </c>
      <c r="C367">
        <v>148.4</v>
      </c>
      <c r="D367">
        <v>148.4</v>
      </c>
      <c r="E367">
        <v>148.4</v>
      </c>
      <c r="F367">
        <v>148.4</v>
      </c>
      <c r="G367">
        <v>148.4</v>
      </c>
      <c r="H367">
        <v>148.4</v>
      </c>
      <c r="I367">
        <v>148.4</v>
      </c>
      <c r="J367">
        <v>148.4</v>
      </c>
      <c r="K367">
        <v>148.4</v>
      </c>
      <c r="L367">
        <v>148.4</v>
      </c>
      <c r="M367">
        <v>148.4</v>
      </c>
      <c r="N367">
        <v>148.4</v>
      </c>
      <c r="O367">
        <v>148.4</v>
      </c>
      <c r="P367">
        <v>148.4</v>
      </c>
      <c r="Q367">
        <v>148.4</v>
      </c>
      <c r="R367">
        <v>148.4</v>
      </c>
      <c r="S367">
        <v>148.4</v>
      </c>
      <c r="T367">
        <v>148.4</v>
      </c>
      <c r="U367">
        <v>148.4</v>
      </c>
      <c r="V367">
        <v>148.4</v>
      </c>
      <c r="W367">
        <v>148.4</v>
      </c>
      <c r="X367">
        <v>148.4</v>
      </c>
      <c r="Y367">
        <v>148.4</v>
      </c>
      <c r="Z367">
        <v>148.4</v>
      </c>
      <c r="AA367">
        <v>148.4</v>
      </c>
      <c r="AB367">
        <v>148.4</v>
      </c>
      <c r="AC367">
        <v>148.4</v>
      </c>
      <c r="AD367">
        <v>148.4</v>
      </c>
      <c r="AE367">
        <v>148.4</v>
      </c>
      <c r="AF367">
        <v>148.4</v>
      </c>
      <c r="AG367">
        <v>148.4</v>
      </c>
      <c r="AH367">
        <v>148.4</v>
      </c>
      <c r="AI367">
        <v>148.4</v>
      </c>
      <c r="AJ367">
        <v>148.4</v>
      </c>
      <c r="AK367">
        <v>148.4</v>
      </c>
      <c r="AL367">
        <v>148.4</v>
      </c>
      <c r="AM367">
        <v>148.4</v>
      </c>
      <c r="AN367">
        <v>148.4</v>
      </c>
      <c r="AO367">
        <v>148.4</v>
      </c>
      <c r="AP367">
        <v>148.4</v>
      </c>
      <c r="AQ367">
        <v>148.4</v>
      </c>
      <c r="AR367">
        <v>148.4</v>
      </c>
      <c r="AS367">
        <v>148.4</v>
      </c>
      <c r="AT367">
        <v>148.4</v>
      </c>
      <c r="AU367">
        <v>148.4</v>
      </c>
      <c r="AV367">
        <v>148.4</v>
      </c>
      <c r="AW367">
        <v>148.4</v>
      </c>
      <c r="AX367">
        <v>148.4</v>
      </c>
      <c r="AY367">
        <v>148.4</v>
      </c>
      <c r="AZ367">
        <v>148.4</v>
      </c>
      <c r="BA367">
        <v>148.4</v>
      </c>
      <c r="BB367">
        <v>148.4</v>
      </c>
      <c r="BC367">
        <v>148.4</v>
      </c>
      <c r="BD367">
        <v>148.4</v>
      </c>
      <c r="BE367">
        <v>148.4</v>
      </c>
      <c r="BF367">
        <v>148.4</v>
      </c>
      <c r="BG367">
        <v>148.4</v>
      </c>
      <c r="BH367">
        <v>148.4</v>
      </c>
      <c r="BI367">
        <v>148.4</v>
      </c>
      <c r="BJ367">
        <v>148.4</v>
      </c>
      <c r="BK367">
        <v>148.4</v>
      </c>
      <c r="BL367">
        <v>148.4</v>
      </c>
      <c r="BM367">
        <v>148.4</v>
      </c>
      <c r="BN367">
        <v>148.4</v>
      </c>
      <c r="BO367">
        <v>148.4</v>
      </c>
      <c r="BP367">
        <v>148.4</v>
      </c>
      <c r="BQ367">
        <v>148.4</v>
      </c>
      <c r="BR367">
        <v>148.4</v>
      </c>
      <c r="BS367">
        <v>148.4</v>
      </c>
      <c r="BT367">
        <v>148.4</v>
      </c>
      <c r="BU367">
        <v>148.4</v>
      </c>
      <c r="BV367">
        <v>148.4</v>
      </c>
      <c r="BW367">
        <v>148.4</v>
      </c>
      <c r="BX367">
        <v>148.4</v>
      </c>
      <c r="BY367">
        <v>148.4</v>
      </c>
      <c r="BZ367">
        <v>148.4</v>
      </c>
      <c r="CA367">
        <v>148.4</v>
      </c>
      <c r="CB367">
        <v>148.4</v>
      </c>
      <c r="CC367">
        <v>148.4</v>
      </c>
      <c r="CD367">
        <v>148.4</v>
      </c>
      <c r="CE367">
        <v>148.4</v>
      </c>
      <c r="CF367">
        <v>148.4</v>
      </c>
      <c r="CG367">
        <v>148.4</v>
      </c>
      <c r="CH367">
        <v>148.4</v>
      </c>
      <c r="CI367">
        <v>148.4</v>
      </c>
      <c r="CJ367">
        <v>148.4</v>
      </c>
      <c r="CK367">
        <v>148.4</v>
      </c>
    </row>
    <row r="368" spans="1:89" x14ac:dyDescent="0.2">
      <c r="A368">
        <v>157.09999999999997</v>
      </c>
      <c r="B368">
        <v>157.09999999999997</v>
      </c>
      <c r="C368">
        <v>157.09999999999997</v>
      </c>
      <c r="D368">
        <v>157.09999999999997</v>
      </c>
      <c r="E368">
        <v>157.09999999999997</v>
      </c>
      <c r="F368">
        <v>157.09999999999997</v>
      </c>
      <c r="G368">
        <v>157.09999999999997</v>
      </c>
      <c r="H368">
        <v>157.09999999999997</v>
      </c>
      <c r="I368">
        <v>157.09999999999997</v>
      </c>
      <c r="J368">
        <v>157.09999999999997</v>
      </c>
      <c r="K368">
        <v>157.09999999999997</v>
      </c>
      <c r="L368">
        <v>157.09999999999997</v>
      </c>
      <c r="M368">
        <v>157.09999999999997</v>
      </c>
      <c r="N368">
        <v>157.09999999999997</v>
      </c>
      <c r="O368">
        <v>157.09999999999997</v>
      </c>
      <c r="P368">
        <v>157.09999999999997</v>
      </c>
      <c r="Q368">
        <v>157.09999999999997</v>
      </c>
      <c r="R368">
        <v>157.09999999999997</v>
      </c>
      <c r="S368">
        <v>157.09999999999997</v>
      </c>
      <c r="T368">
        <v>157.09999999999997</v>
      </c>
      <c r="U368">
        <v>157.09999999999997</v>
      </c>
      <c r="V368">
        <v>157.09999999999997</v>
      </c>
      <c r="W368">
        <v>157.09999999999997</v>
      </c>
      <c r="X368">
        <v>157.09999999999997</v>
      </c>
      <c r="Y368">
        <v>157.09999999999997</v>
      </c>
      <c r="Z368">
        <v>157.09999999999997</v>
      </c>
      <c r="AA368">
        <v>157.09999999999997</v>
      </c>
      <c r="AB368">
        <v>157.09999999999997</v>
      </c>
      <c r="AC368">
        <v>157.09999999999997</v>
      </c>
      <c r="AD368">
        <v>157.09999999999997</v>
      </c>
      <c r="AE368">
        <v>157.09999999999997</v>
      </c>
      <c r="AF368">
        <v>157.09999999999997</v>
      </c>
      <c r="AG368">
        <v>157.09999999999997</v>
      </c>
      <c r="AH368">
        <v>157.09999999999997</v>
      </c>
      <c r="AI368">
        <v>157.09999999999997</v>
      </c>
      <c r="AJ368">
        <v>157.09999999999997</v>
      </c>
      <c r="AK368">
        <v>157.09999999999997</v>
      </c>
      <c r="AL368">
        <v>157.09999999999997</v>
      </c>
      <c r="AM368">
        <v>157.09999999999997</v>
      </c>
      <c r="AN368">
        <v>157.09999999999997</v>
      </c>
      <c r="AO368">
        <v>157.09999999999997</v>
      </c>
      <c r="AP368">
        <v>157.09999999999997</v>
      </c>
      <c r="AQ368">
        <v>157.09999999999997</v>
      </c>
      <c r="AR368">
        <v>157.09999999999997</v>
      </c>
      <c r="AS368">
        <v>157.09999999999997</v>
      </c>
      <c r="AT368">
        <v>157.09999999999997</v>
      </c>
      <c r="AU368">
        <v>157.09999999999997</v>
      </c>
      <c r="AV368">
        <v>157.09999999999997</v>
      </c>
      <c r="AW368">
        <v>157.09999999999997</v>
      </c>
      <c r="AX368">
        <v>157.09999999999997</v>
      </c>
      <c r="AY368">
        <v>157.09999999999997</v>
      </c>
      <c r="AZ368">
        <v>157.09999999999997</v>
      </c>
      <c r="BA368">
        <v>157.09999999999997</v>
      </c>
      <c r="BB368">
        <v>157.09999999999997</v>
      </c>
      <c r="BC368">
        <v>157.09999999999997</v>
      </c>
      <c r="BD368">
        <v>157.09999999999997</v>
      </c>
      <c r="BE368">
        <v>157.09999999999997</v>
      </c>
      <c r="BF368">
        <v>157.09999999999997</v>
      </c>
      <c r="BG368">
        <v>157.09999999999997</v>
      </c>
      <c r="BH368">
        <v>157.09999999999997</v>
      </c>
      <c r="BI368">
        <v>157.09999999999997</v>
      </c>
      <c r="BJ368">
        <v>157.09999999999997</v>
      </c>
      <c r="BK368">
        <v>157.09999999999997</v>
      </c>
      <c r="BL368">
        <v>157.09999999999997</v>
      </c>
      <c r="BM368">
        <v>157.09999999999997</v>
      </c>
      <c r="BN368">
        <v>157.09999999999997</v>
      </c>
      <c r="BO368">
        <v>157.09999999999997</v>
      </c>
      <c r="BP368">
        <v>157.09999999999997</v>
      </c>
      <c r="BQ368">
        <v>157.09999999999997</v>
      </c>
      <c r="BR368">
        <v>157.09999999999997</v>
      </c>
      <c r="BS368">
        <v>157.09999999999997</v>
      </c>
      <c r="BT368">
        <v>157.09999999999997</v>
      </c>
      <c r="BU368">
        <v>157.09999999999997</v>
      </c>
      <c r="BV368">
        <v>157.09999999999997</v>
      </c>
      <c r="BW368">
        <v>157.09999999999997</v>
      </c>
      <c r="BX368">
        <v>157.09999999999997</v>
      </c>
      <c r="BY368">
        <v>157.09999999999997</v>
      </c>
      <c r="BZ368">
        <v>157.09999999999997</v>
      </c>
      <c r="CA368">
        <v>157.09999999999997</v>
      </c>
      <c r="CB368">
        <v>157.09999999999997</v>
      </c>
      <c r="CC368">
        <v>157.09999999999997</v>
      </c>
      <c r="CD368">
        <v>157.09999999999997</v>
      </c>
      <c r="CE368">
        <v>157.09999999999997</v>
      </c>
      <c r="CF368">
        <v>157.09999999999997</v>
      </c>
      <c r="CG368">
        <v>157.09999999999997</v>
      </c>
      <c r="CH368">
        <v>157.09999999999997</v>
      </c>
      <c r="CI368">
        <v>157.09999999999997</v>
      </c>
      <c r="CJ368">
        <v>157.09999999999997</v>
      </c>
      <c r="CK368">
        <v>157.09999999999997</v>
      </c>
    </row>
    <row r="369" spans="1:89" x14ac:dyDescent="0.2">
      <c r="A369">
        <v>147.89999999999998</v>
      </c>
      <c r="B369">
        <v>147.89999999999998</v>
      </c>
      <c r="C369">
        <v>147.89999999999998</v>
      </c>
      <c r="D369">
        <v>147.89999999999998</v>
      </c>
      <c r="E369">
        <v>147.89999999999998</v>
      </c>
      <c r="F369">
        <v>147.89999999999998</v>
      </c>
      <c r="G369">
        <v>147.89999999999998</v>
      </c>
      <c r="H369">
        <v>147.89999999999998</v>
      </c>
      <c r="I369">
        <v>147.89999999999998</v>
      </c>
      <c r="J369">
        <v>147.89999999999998</v>
      </c>
      <c r="K369">
        <v>147.89999999999998</v>
      </c>
      <c r="L369">
        <v>147.89999999999998</v>
      </c>
      <c r="M369">
        <v>147.89999999999998</v>
      </c>
      <c r="N369">
        <v>147.89999999999998</v>
      </c>
      <c r="O369">
        <v>147.89999999999998</v>
      </c>
      <c r="P369">
        <v>147.89999999999998</v>
      </c>
      <c r="Q369">
        <v>147.89999999999998</v>
      </c>
      <c r="R369">
        <v>147.89999999999998</v>
      </c>
      <c r="S369">
        <v>147.89999999999998</v>
      </c>
      <c r="T369">
        <v>147.89999999999998</v>
      </c>
      <c r="U369">
        <v>147.89999999999998</v>
      </c>
      <c r="V369">
        <v>147.89999999999998</v>
      </c>
      <c r="W369">
        <v>147.89999999999998</v>
      </c>
      <c r="X369">
        <v>147.89999999999998</v>
      </c>
      <c r="Y369">
        <v>147.89999999999998</v>
      </c>
      <c r="Z369">
        <v>147.89999999999998</v>
      </c>
      <c r="AA369">
        <v>147.89999999999998</v>
      </c>
      <c r="AB369">
        <v>147.89999999999998</v>
      </c>
      <c r="AC369">
        <v>147.89999999999998</v>
      </c>
      <c r="AD369">
        <v>147.89999999999998</v>
      </c>
      <c r="AE369">
        <v>147.89999999999998</v>
      </c>
      <c r="AF369">
        <v>147.89999999999998</v>
      </c>
      <c r="AG369">
        <v>147.89999999999998</v>
      </c>
      <c r="AH369">
        <v>147.89999999999998</v>
      </c>
      <c r="AI369">
        <v>147.89999999999998</v>
      </c>
      <c r="AJ369">
        <v>147.89999999999998</v>
      </c>
      <c r="AK369">
        <v>147.89999999999998</v>
      </c>
      <c r="AL369">
        <v>147.89999999999998</v>
      </c>
      <c r="AM369">
        <v>147.89999999999998</v>
      </c>
      <c r="AN369">
        <v>147.89999999999998</v>
      </c>
      <c r="AO369">
        <v>147.89999999999998</v>
      </c>
      <c r="AP369">
        <v>147.89999999999998</v>
      </c>
      <c r="AQ369">
        <v>147.89999999999998</v>
      </c>
      <c r="AR369">
        <v>147.89999999999998</v>
      </c>
      <c r="AS369">
        <v>147.89999999999998</v>
      </c>
      <c r="AT369">
        <v>147.89999999999998</v>
      </c>
      <c r="AU369">
        <v>147.89999999999998</v>
      </c>
      <c r="AV369">
        <v>147.89999999999998</v>
      </c>
      <c r="AW369">
        <v>147.89999999999998</v>
      </c>
      <c r="AX369">
        <v>147.89999999999998</v>
      </c>
      <c r="AY369">
        <v>147.89999999999998</v>
      </c>
      <c r="AZ369">
        <v>147.89999999999998</v>
      </c>
      <c r="BA369">
        <v>147.89999999999998</v>
      </c>
      <c r="BB369">
        <v>147.89999999999998</v>
      </c>
      <c r="BC369">
        <v>147.89999999999998</v>
      </c>
      <c r="BD369">
        <v>147.89999999999998</v>
      </c>
      <c r="BE369">
        <v>147.89999999999998</v>
      </c>
      <c r="BF369">
        <v>147.89999999999998</v>
      </c>
      <c r="BG369">
        <v>147.89999999999998</v>
      </c>
      <c r="BH369">
        <v>147.89999999999998</v>
      </c>
      <c r="BI369">
        <v>147.89999999999998</v>
      </c>
      <c r="BJ369">
        <v>147.89999999999998</v>
      </c>
      <c r="BK369">
        <v>147.89999999999998</v>
      </c>
      <c r="BL369">
        <v>147.89999999999998</v>
      </c>
      <c r="BM369">
        <v>147.89999999999998</v>
      </c>
      <c r="BN369">
        <v>147.89999999999998</v>
      </c>
      <c r="BO369">
        <v>147.89999999999998</v>
      </c>
      <c r="BP369">
        <v>147.89999999999998</v>
      </c>
      <c r="BQ369">
        <v>147.89999999999998</v>
      </c>
      <c r="BR369">
        <v>147.89999999999998</v>
      </c>
      <c r="BS369">
        <v>147.89999999999998</v>
      </c>
      <c r="BT369">
        <v>147.89999999999998</v>
      </c>
      <c r="BU369">
        <v>147.89999999999998</v>
      </c>
      <c r="BV369">
        <v>147.89999999999998</v>
      </c>
      <c r="BW369">
        <v>147.89999999999998</v>
      </c>
      <c r="BX369">
        <v>147.89999999999998</v>
      </c>
      <c r="BY369">
        <v>147.89999999999998</v>
      </c>
      <c r="BZ369">
        <v>147.89999999999998</v>
      </c>
      <c r="CA369">
        <v>147.89999999999998</v>
      </c>
      <c r="CB369">
        <v>147.89999999999998</v>
      </c>
      <c r="CC369">
        <v>147.89999999999998</v>
      </c>
      <c r="CD369">
        <v>147.89999999999998</v>
      </c>
      <c r="CE369">
        <v>147.89999999999998</v>
      </c>
      <c r="CF369">
        <v>147.89999999999998</v>
      </c>
      <c r="CG369">
        <v>147.89999999999998</v>
      </c>
      <c r="CH369">
        <v>147.89999999999998</v>
      </c>
      <c r="CI369">
        <v>147.89999999999998</v>
      </c>
      <c r="CJ369">
        <v>147.89999999999998</v>
      </c>
      <c r="CK369">
        <v>147.89999999999998</v>
      </c>
    </row>
    <row r="370" spans="1:89" x14ac:dyDescent="0.2">
      <c r="A370">
        <v>134.50000000000003</v>
      </c>
      <c r="B370">
        <v>134.50000000000003</v>
      </c>
      <c r="C370">
        <v>134.50000000000003</v>
      </c>
      <c r="D370">
        <v>134.50000000000003</v>
      </c>
      <c r="E370">
        <v>134.50000000000003</v>
      </c>
      <c r="F370">
        <v>134.50000000000003</v>
      </c>
      <c r="G370">
        <v>134.50000000000003</v>
      </c>
      <c r="H370">
        <v>134.50000000000003</v>
      </c>
      <c r="I370">
        <v>134.50000000000003</v>
      </c>
      <c r="J370">
        <v>134.50000000000003</v>
      </c>
      <c r="K370">
        <v>134.50000000000003</v>
      </c>
      <c r="L370">
        <v>134.50000000000003</v>
      </c>
      <c r="M370">
        <v>134.50000000000003</v>
      </c>
      <c r="N370">
        <v>134.50000000000003</v>
      </c>
      <c r="O370">
        <v>134.50000000000003</v>
      </c>
      <c r="P370">
        <v>134.50000000000003</v>
      </c>
      <c r="Q370">
        <v>134.50000000000003</v>
      </c>
      <c r="R370">
        <v>134.50000000000003</v>
      </c>
      <c r="S370">
        <v>134.50000000000003</v>
      </c>
      <c r="T370">
        <v>134.50000000000003</v>
      </c>
      <c r="U370">
        <v>134.50000000000003</v>
      </c>
      <c r="V370">
        <v>134.50000000000003</v>
      </c>
      <c r="W370">
        <v>134.50000000000003</v>
      </c>
      <c r="X370">
        <v>134.50000000000003</v>
      </c>
      <c r="Y370">
        <v>134.50000000000003</v>
      </c>
      <c r="Z370">
        <v>134.50000000000003</v>
      </c>
      <c r="AA370">
        <v>134.50000000000003</v>
      </c>
      <c r="AB370">
        <v>134.50000000000003</v>
      </c>
      <c r="AC370">
        <v>134.50000000000003</v>
      </c>
      <c r="AD370">
        <v>134.50000000000003</v>
      </c>
      <c r="AE370">
        <v>134.50000000000003</v>
      </c>
      <c r="AF370">
        <v>134.50000000000003</v>
      </c>
      <c r="AG370">
        <v>134.50000000000003</v>
      </c>
      <c r="AH370">
        <v>134.50000000000003</v>
      </c>
      <c r="AI370">
        <v>134.50000000000003</v>
      </c>
      <c r="AJ370">
        <v>134.50000000000003</v>
      </c>
      <c r="AK370">
        <v>134.50000000000003</v>
      </c>
      <c r="AL370">
        <v>134.50000000000003</v>
      </c>
      <c r="AM370">
        <v>134.50000000000003</v>
      </c>
      <c r="AN370">
        <v>134.50000000000003</v>
      </c>
      <c r="AO370">
        <v>134.50000000000003</v>
      </c>
      <c r="AP370">
        <v>134.50000000000003</v>
      </c>
      <c r="AQ370">
        <v>134.50000000000003</v>
      </c>
      <c r="AR370">
        <v>134.50000000000003</v>
      </c>
      <c r="AS370">
        <v>134.50000000000003</v>
      </c>
      <c r="AT370">
        <v>134.50000000000003</v>
      </c>
      <c r="AU370">
        <v>134.50000000000003</v>
      </c>
      <c r="AV370">
        <v>134.50000000000003</v>
      </c>
      <c r="AW370">
        <v>134.50000000000003</v>
      </c>
      <c r="AX370">
        <v>134.50000000000003</v>
      </c>
      <c r="AY370">
        <v>134.50000000000003</v>
      </c>
      <c r="AZ370">
        <v>134.50000000000003</v>
      </c>
      <c r="BA370">
        <v>134.50000000000003</v>
      </c>
      <c r="BB370">
        <v>134.50000000000003</v>
      </c>
      <c r="BC370">
        <v>134.50000000000003</v>
      </c>
      <c r="BD370">
        <v>134.50000000000003</v>
      </c>
      <c r="BE370">
        <v>134.50000000000003</v>
      </c>
      <c r="BF370">
        <v>134.50000000000003</v>
      </c>
      <c r="BG370">
        <v>134.50000000000003</v>
      </c>
      <c r="BH370">
        <v>134.50000000000003</v>
      </c>
      <c r="BI370">
        <v>134.50000000000003</v>
      </c>
      <c r="BJ370">
        <v>134.50000000000003</v>
      </c>
      <c r="BK370">
        <v>134.50000000000003</v>
      </c>
      <c r="BL370">
        <v>134.50000000000003</v>
      </c>
      <c r="BM370">
        <v>134.50000000000003</v>
      </c>
      <c r="BN370">
        <v>134.50000000000003</v>
      </c>
      <c r="BO370">
        <v>134.50000000000003</v>
      </c>
      <c r="BP370">
        <v>134.50000000000003</v>
      </c>
      <c r="BQ370">
        <v>134.50000000000003</v>
      </c>
      <c r="BR370">
        <v>134.50000000000003</v>
      </c>
      <c r="BS370">
        <v>134.50000000000003</v>
      </c>
      <c r="BT370">
        <v>134.50000000000003</v>
      </c>
      <c r="BU370">
        <v>134.50000000000003</v>
      </c>
      <c r="BV370">
        <v>134.50000000000003</v>
      </c>
      <c r="BW370">
        <v>134.50000000000003</v>
      </c>
      <c r="BX370">
        <v>134.50000000000003</v>
      </c>
      <c r="BY370">
        <v>134.50000000000003</v>
      </c>
      <c r="BZ370">
        <v>134.50000000000003</v>
      </c>
      <c r="CA370">
        <v>134.50000000000003</v>
      </c>
      <c r="CB370">
        <v>134.50000000000003</v>
      </c>
      <c r="CC370">
        <v>134.50000000000003</v>
      </c>
      <c r="CD370">
        <v>134.50000000000003</v>
      </c>
      <c r="CE370">
        <v>134.50000000000003</v>
      </c>
      <c r="CF370">
        <v>134.50000000000003</v>
      </c>
      <c r="CG370">
        <v>134.50000000000003</v>
      </c>
      <c r="CH370">
        <v>134.50000000000003</v>
      </c>
      <c r="CI370">
        <v>134.50000000000003</v>
      </c>
      <c r="CJ370">
        <v>134.50000000000003</v>
      </c>
      <c r="CK370">
        <v>134.50000000000003</v>
      </c>
    </row>
    <row r="371" spans="1:89" x14ac:dyDescent="0.2">
      <c r="A371">
        <v>150</v>
      </c>
      <c r="B371">
        <v>150</v>
      </c>
      <c r="C371">
        <v>150</v>
      </c>
      <c r="D371">
        <v>150</v>
      </c>
      <c r="E371">
        <v>150</v>
      </c>
      <c r="F371">
        <v>150</v>
      </c>
      <c r="G371">
        <v>150</v>
      </c>
      <c r="H371">
        <v>150</v>
      </c>
      <c r="I371">
        <v>150</v>
      </c>
      <c r="J371">
        <v>150</v>
      </c>
      <c r="K371">
        <v>150</v>
      </c>
      <c r="L371">
        <v>150</v>
      </c>
      <c r="M371">
        <v>150</v>
      </c>
      <c r="N371">
        <v>150</v>
      </c>
      <c r="O371">
        <v>150</v>
      </c>
      <c r="P371">
        <v>150</v>
      </c>
      <c r="Q371">
        <v>150</v>
      </c>
      <c r="R371">
        <v>150</v>
      </c>
      <c r="S371">
        <v>150</v>
      </c>
      <c r="T371">
        <v>150</v>
      </c>
      <c r="U371">
        <v>150</v>
      </c>
      <c r="V371">
        <v>150</v>
      </c>
      <c r="W371">
        <v>150</v>
      </c>
      <c r="X371">
        <v>150</v>
      </c>
      <c r="Y371">
        <v>150</v>
      </c>
      <c r="Z371">
        <v>150</v>
      </c>
      <c r="AA371">
        <v>150</v>
      </c>
      <c r="AB371">
        <v>150</v>
      </c>
      <c r="AC371">
        <v>150</v>
      </c>
      <c r="AD371">
        <v>150</v>
      </c>
      <c r="AE371">
        <v>150</v>
      </c>
      <c r="AF371">
        <v>150</v>
      </c>
      <c r="AG371">
        <v>150</v>
      </c>
      <c r="AH371">
        <v>150</v>
      </c>
      <c r="AI371">
        <v>150</v>
      </c>
      <c r="AJ371">
        <v>150</v>
      </c>
      <c r="AK371">
        <v>150</v>
      </c>
      <c r="AL371">
        <v>150</v>
      </c>
      <c r="AM371">
        <v>150</v>
      </c>
      <c r="AN371">
        <v>150</v>
      </c>
      <c r="AO371">
        <v>150</v>
      </c>
      <c r="AP371">
        <v>150</v>
      </c>
      <c r="AQ371">
        <v>150</v>
      </c>
      <c r="AR371">
        <v>150</v>
      </c>
      <c r="AS371">
        <v>150</v>
      </c>
      <c r="AT371">
        <v>150</v>
      </c>
      <c r="AU371">
        <v>150</v>
      </c>
      <c r="AV371">
        <v>150</v>
      </c>
      <c r="AW371">
        <v>150</v>
      </c>
      <c r="AX371">
        <v>150</v>
      </c>
      <c r="AY371">
        <v>150</v>
      </c>
      <c r="AZ371">
        <v>150</v>
      </c>
      <c r="BA371">
        <v>150</v>
      </c>
      <c r="BB371">
        <v>150</v>
      </c>
      <c r="BC371">
        <v>150</v>
      </c>
      <c r="BD371">
        <v>150</v>
      </c>
      <c r="BE371">
        <v>150</v>
      </c>
      <c r="BF371">
        <v>150</v>
      </c>
      <c r="BG371">
        <v>150</v>
      </c>
      <c r="BH371">
        <v>150</v>
      </c>
      <c r="BI371">
        <v>150</v>
      </c>
      <c r="BJ371">
        <v>150</v>
      </c>
      <c r="BK371">
        <v>150</v>
      </c>
      <c r="BL371">
        <v>150</v>
      </c>
      <c r="BM371">
        <v>150</v>
      </c>
      <c r="BN371">
        <v>150</v>
      </c>
      <c r="BO371">
        <v>150</v>
      </c>
      <c r="BP371">
        <v>150</v>
      </c>
      <c r="BQ371">
        <v>150</v>
      </c>
      <c r="BR371">
        <v>150</v>
      </c>
      <c r="BS371">
        <v>150</v>
      </c>
      <c r="BT371">
        <v>150</v>
      </c>
      <c r="BU371">
        <v>150</v>
      </c>
      <c r="BV371">
        <v>150</v>
      </c>
      <c r="BW371">
        <v>150</v>
      </c>
      <c r="BX371">
        <v>150</v>
      </c>
      <c r="BY371">
        <v>150</v>
      </c>
      <c r="BZ371">
        <v>150</v>
      </c>
      <c r="CA371">
        <v>150</v>
      </c>
      <c r="CB371">
        <v>150</v>
      </c>
      <c r="CC371">
        <v>150</v>
      </c>
      <c r="CD371">
        <v>150</v>
      </c>
      <c r="CE371">
        <v>150</v>
      </c>
      <c r="CF371">
        <v>150</v>
      </c>
      <c r="CG371">
        <v>150</v>
      </c>
      <c r="CH371">
        <v>150</v>
      </c>
      <c r="CI371">
        <v>150</v>
      </c>
      <c r="CJ371">
        <v>150</v>
      </c>
      <c r="CK371">
        <v>150</v>
      </c>
    </row>
    <row r="372" spans="1:89" x14ac:dyDescent="0.2">
      <c r="A372">
        <v>148.4</v>
      </c>
      <c r="B372">
        <v>148.4</v>
      </c>
      <c r="C372">
        <v>148.4</v>
      </c>
      <c r="D372">
        <v>148.4</v>
      </c>
      <c r="E372">
        <v>148.4</v>
      </c>
      <c r="F372">
        <v>148.4</v>
      </c>
      <c r="G372">
        <v>148.4</v>
      </c>
      <c r="H372">
        <v>148.4</v>
      </c>
      <c r="I372">
        <v>148.4</v>
      </c>
      <c r="J372">
        <v>148.4</v>
      </c>
      <c r="K372">
        <v>148.4</v>
      </c>
      <c r="L372">
        <v>148.4</v>
      </c>
      <c r="M372">
        <v>148.4</v>
      </c>
      <c r="N372">
        <v>148.4</v>
      </c>
      <c r="O372">
        <v>148.4</v>
      </c>
      <c r="P372">
        <v>148.4</v>
      </c>
      <c r="Q372">
        <v>148.4</v>
      </c>
      <c r="R372">
        <v>148.4</v>
      </c>
      <c r="S372">
        <v>148.4</v>
      </c>
      <c r="T372">
        <v>148.4</v>
      </c>
      <c r="U372">
        <v>148.4</v>
      </c>
      <c r="V372">
        <v>148.4</v>
      </c>
      <c r="W372">
        <v>148.4</v>
      </c>
      <c r="X372">
        <v>148.4</v>
      </c>
      <c r="Y372">
        <v>148.4</v>
      </c>
      <c r="Z372">
        <v>148.4</v>
      </c>
      <c r="AA372">
        <v>148.4</v>
      </c>
      <c r="AB372">
        <v>148.4</v>
      </c>
      <c r="AC372">
        <v>148.4</v>
      </c>
      <c r="AD372">
        <v>148.4</v>
      </c>
      <c r="AE372">
        <v>148.4</v>
      </c>
      <c r="AF372">
        <v>148.4</v>
      </c>
      <c r="AG372">
        <v>148.4</v>
      </c>
      <c r="AH372">
        <v>148.4</v>
      </c>
      <c r="AI372">
        <v>148.4</v>
      </c>
      <c r="AJ372">
        <v>148.4</v>
      </c>
      <c r="AK372">
        <v>148.4</v>
      </c>
      <c r="AL372">
        <v>148.4</v>
      </c>
      <c r="AM372">
        <v>148.4</v>
      </c>
      <c r="AN372">
        <v>148.4</v>
      </c>
      <c r="AO372">
        <v>148.4</v>
      </c>
      <c r="AP372">
        <v>148.4</v>
      </c>
      <c r="AQ372">
        <v>148.4</v>
      </c>
      <c r="AR372">
        <v>148.4</v>
      </c>
      <c r="AS372">
        <v>148.4</v>
      </c>
      <c r="AT372">
        <v>148.4</v>
      </c>
      <c r="AU372">
        <v>148.4</v>
      </c>
      <c r="AV372">
        <v>148.4</v>
      </c>
      <c r="AW372">
        <v>148.4</v>
      </c>
      <c r="AX372">
        <v>148.4</v>
      </c>
      <c r="AY372">
        <v>148.4</v>
      </c>
      <c r="AZ372">
        <v>148.4</v>
      </c>
      <c r="BA372">
        <v>148.4</v>
      </c>
      <c r="BB372">
        <v>148.4</v>
      </c>
      <c r="BC372">
        <v>148.4</v>
      </c>
      <c r="BD372">
        <v>148.4</v>
      </c>
      <c r="BE372">
        <v>148.4</v>
      </c>
      <c r="BF372">
        <v>148.4</v>
      </c>
      <c r="BG372">
        <v>148.4</v>
      </c>
      <c r="BH372">
        <v>148.4</v>
      </c>
      <c r="BI372">
        <v>148.4</v>
      </c>
      <c r="BJ372">
        <v>148.4</v>
      </c>
      <c r="BK372">
        <v>148.4</v>
      </c>
      <c r="BL372">
        <v>148.4</v>
      </c>
      <c r="BM372">
        <v>148.4</v>
      </c>
      <c r="BN372">
        <v>148.4</v>
      </c>
      <c r="BO372">
        <v>148.4</v>
      </c>
      <c r="BP372">
        <v>148.4</v>
      </c>
      <c r="BQ372">
        <v>148.4</v>
      </c>
      <c r="BR372">
        <v>148.4</v>
      </c>
      <c r="BS372">
        <v>148.4</v>
      </c>
      <c r="BT372">
        <v>148.4</v>
      </c>
      <c r="BU372">
        <v>148.4</v>
      </c>
      <c r="BV372">
        <v>148.4</v>
      </c>
      <c r="BW372">
        <v>148.4</v>
      </c>
      <c r="BX372">
        <v>148.4</v>
      </c>
      <c r="BY372">
        <v>148.4</v>
      </c>
      <c r="BZ372">
        <v>148.4</v>
      </c>
      <c r="CA372">
        <v>148.4</v>
      </c>
      <c r="CB372">
        <v>148.4</v>
      </c>
      <c r="CC372">
        <v>148.4</v>
      </c>
      <c r="CD372">
        <v>148.4</v>
      </c>
      <c r="CE372">
        <v>148.4</v>
      </c>
      <c r="CF372">
        <v>148.4</v>
      </c>
      <c r="CG372">
        <v>148.4</v>
      </c>
      <c r="CH372">
        <v>148.4</v>
      </c>
      <c r="CI372">
        <v>148.4</v>
      </c>
      <c r="CJ372">
        <v>148.4</v>
      </c>
      <c r="CK372">
        <v>148.4</v>
      </c>
    </row>
    <row r="373" spans="1:89" x14ac:dyDescent="0.2">
      <c r="A373">
        <v>166</v>
      </c>
      <c r="B373">
        <v>166</v>
      </c>
      <c r="C373">
        <v>166</v>
      </c>
      <c r="D373">
        <v>166</v>
      </c>
      <c r="E373">
        <v>166</v>
      </c>
      <c r="F373">
        <v>166</v>
      </c>
      <c r="G373">
        <v>166</v>
      </c>
      <c r="H373">
        <v>166</v>
      </c>
      <c r="I373">
        <v>166</v>
      </c>
      <c r="J373">
        <v>166</v>
      </c>
      <c r="K373">
        <v>166</v>
      </c>
      <c r="L373">
        <v>166</v>
      </c>
      <c r="M373">
        <v>166</v>
      </c>
      <c r="N373">
        <v>166</v>
      </c>
      <c r="O373">
        <v>166</v>
      </c>
      <c r="P373">
        <v>166</v>
      </c>
      <c r="Q373">
        <v>166</v>
      </c>
      <c r="R373">
        <v>166</v>
      </c>
      <c r="S373">
        <v>166</v>
      </c>
      <c r="T373">
        <v>166</v>
      </c>
      <c r="U373">
        <v>166</v>
      </c>
      <c r="V373">
        <v>166</v>
      </c>
      <c r="W373">
        <v>166</v>
      </c>
      <c r="X373">
        <v>166</v>
      </c>
      <c r="Y373">
        <v>166</v>
      </c>
      <c r="Z373">
        <v>166</v>
      </c>
      <c r="AA373">
        <v>166</v>
      </c>
      <c r="AB373">
        <v>166</v>
      </c>
      <c r="AC373">
        <v>166</v>
      </c>
      <c r="AD373">
        <v>166</v>
      </c>
      <c r="AE373">
        <v>166</v>
      </c>
      <c r="AF373">
        <v>166</v>
      </c>
      <c r="AG373">
        <v>166</v>
      </c>
      <c r="AH373">
        <v>166</v>
      </c>
      <c r="AI373">
        <v>166</v>
      </c>
      <c r="AJ373">
        <v>166</v>
      </c>
      <c r="AK373">
        <v>166</v>
      </c>
      <c r="AL373">
        <v>166</v>
      </c>
      <c r="AM373">
        <v>166</v>
      </c>
      <c r="AN373">
        <v>166</v>
      </c>
      <c r="AO373">
        <v>166</v>
      </c>
      <c r="AP373">
        <v>166</v>
      </c>
      <c r="AQ373">
        <v>166</v>
      </c>
      <c r="AR373">
        <v>166</v>
      </c>
      <c r="AS373">
        <v>166</v>
      </c>
      <c r="AT373">
        <v>166</v>
      </c>
      <c r="AU373">
        <v>166</v>
      </c>
      <c r="AV373">
        <v>166</v>
      </c>
      <c r="AW373">
        <v>166</v>
      </c>
      <c r="AX373">
        <v>166</v>
      </c>
      <c r="AY373">
        <v>166</v>
      </c>
      <c r="AZ373">
        <v>166</v>
      </c>
      <c r="BA373">
        <v>166</v>
      </c>
      <c r="BB373">
        <v>166</v>
      </c>
      <c r="BC373">
        <v>166</v>
      </c>
      <c r="BD373">
        <v>166</v>
      </c>
      <c r="BE373">
        <v>166</v>
      </c>
      <c r="BF373">
        <v>166</v>
      </c>
      <c r="BG373">
        <v>166</v>
      </c>
      <c r="BH373">
        <v>166</v>
      </c>
      <c r="BI373">
        <v>166</v>
      </c>
      <c r="BJ373">
        <v>166</v>
      </c>
      <c r="BK373">
        <v>166</v>
      </c>
      <c r="BL373">
        <v>166</v>
      </c>
      <c r="BM373">
        <v>166</v>
      </c>
      <c r="BN373">
        <v>166</v>
      </c>
      <c r="BO373">
        <v>166</v>
      </c>
      <c r="BP373">
        <v>166</v>
      </c>
      <c r="BQ373">
        <v>166</v>
      </c>
      <c r="BR373">
        <v>166</v>
      </c>
      <c r="BS373">
        <v>166</v>
      </c>
      <c r="BT373">
        <v>166</v>
      </c>
      <c r="BU373">
        <v>166</v>
      </c>
      <c r="BV373">
        <v>166</v>
      </c>
      <c r="BW373">
        <v>166</v>
      </c>
      <c r="BX373">
        <v>166</v>
      </c>
      <c r="BY373">
        <v>166</v>
      </c>
      <c r="BZ373">
        <v>166</v>
      </c>
      <c r="CA373">
        <v>166</v>
      </c>
      <c r="CB373">
        <v>166</v>
      </c>
      <c r="CC373">
        <v>166</v>
      </c>
      <c r="CD373">
        <v>166</v>
      </c>
      <c r="CE373">
        <v>166</v>
      </c>
      <c r="CF373">
        <v>166</v>
      </c>
      <c r="CG373">
        <v>166</v>
      </c>
      <c r="CH373">
        <v>166</v>
      </c>
      <c r="CI373">
        <v>166</v>
      </c>
      <c r="CJ373">
        <v>166</v>
      </c>
      <c r="CK373">
        <v>166</v>
      </c>
    </row>
    <row r="374" spans="1:89" x14ac:dyDescent="0.2">
      <c r="A374">
        <v>173.99999999999997</v>
      </c>
      <c r="B374">
        <v>173.99999999999997</v>
      </c>
      <c r="C374">
        <v>173.99999999999997</v>
      </c>
      <c r="D374">
        <v>173.99999999999997</v>
      </c>
      <c r="E374">
        <v>173.99999999999997</v>
      </c>
      <c r="F374">
        <v>173.99999999999997</v>
      </c>
      <c r="G374">
        <v>173.99999999999997</v>
      </c>
      <c r="H374">
        <v>173.99999999999997</v>
      </c>
      <c r="I374">
        <v>173.99999999999997</v>
      </c>
      <c r="J374">
        <v>173.99999999999997</v>
      </c>
      <c r="K374">
        <v>173.99999999999997</v>
      </c>
      <c r="L374">
        <v>173.99999999999997</v>
      </c>
      <c r="M374">
        <v>173.99999999999997</v>
      </c>
      <c r="N374">
        <v>173.99999999999997</v>
      </c>
      <c r="O374">
        <v>173.99999999999997</v>
      </c>
      <c r="P374">
        <v>173.99999999999997</v>
      </c>
      <c r="Q374">
        <v>173.99999999999997</v>
      </c>
      <c r="R374">
        <v>173.99999999999997</v>
      </c>
      <c r="S374">
        <v>173.99999999999997</v>
      </c>
      <c r="T374">
        <v>173.99999999999997</v>
      </c>
      <c r="U374">
        <v>173.99999999999997</v>
      </c>
      <c r="V374">
        <v>173.99999999999997</v>
      </c>
      <c r="W374">
        <v>173.99999999999997</v>
      </c>
      <c r="X374">
        <v>173.99999999999997</v>
      </c>
      <c r="Y374">
        <v>173.99999999999997</v>
      </c>
      <c r="Z374">
        <v>173.99999999999997</v>
      </c>
      <c r="AA374">
        <v>173.99999999999997</v>
      </c>
      <c r="AB374">
        <v>173.99999999999997</v>
      </c>
      <c r="AC374">
        <v>173.99999999999997</v>
      </c>
      <c r="AD374">
        <v>173.99999999999997</v>
      </c>
      <c r="AE374">
        <v>173.99999999999997</v>
      </c>
      <c r="AF374">
        <v>173.99999999999997</v>
      </c>
      <c r="AG374">
        <v>173.99999999999997</v>
      </c>
      <c r="AH374">
        <v>173.99999999999997</v>
      </c>
      <c r="AI374">
        <v>173.99999999999997</v>
      </c>
      <c r="AJ374">
        <v>173.99999999999997</v>
      </c>
      <c r="AK374">
        <v>173.99999999999997</v>
      </c>
      <c r="AL374">
        <v>173.99999999999997</v>
      </c>
      <c r="AM374">
        <v>173.99999999999997</v>
      </c>
      <c r="AN374">
        <v>173.99999999999997</v>
      </c>
      <c r="AO374">
        <v>173.99999999999997</v>
      </c>
      <c r="AP374">
        <v>173.99999999999997</v>
      </c>
      <c r="AQ374">
        <v>173.99999999999997</v>
      </c>
      <c r="AR374">
        <v>173.99999999999997</v>
      </c>
      <c r="AS374">
        <v>173.99999999999997</v>
      </c>
      <c r="AT374">
        <v>173.99999999999997</v>
      </c>
      <c r="AU374">
        <v>173.99999999999997</v>
      </c>
      <c r="AV374">
        <v>173.99999999999997</v>
      </c>
      <c r="AW374">
        <v>173.99999999999997</v>
      </c>
      <c r="AX374">
        <v>173.99999999999997</v>
      </c>
      <c r="AY374">
        <v>173.99999999999997</v>
      </c>
      <c r="AZ374">
        <v>173.99999999999997</v>
      </c>
      <c r="BA374">
        <v>173.99999999999997</v>
      </c>
      <c r="BB374">
        <v>173.99999999999997</v>
      </c>
      <c r="BC374">
        <v>173.99999999999997</v>
      </c>
      <c r="BD374">
        <v>173.99999999999997</v>
      </c>
      <c r="BE374">
        <v>173.99999999999997</v>
      </c>
      <c r="BF374">
        <v>173.99999999999997</v>
      </c>
      <c r="BG374">
        <v>173.99999999999997</v>
      </c>
      <c r="BH374">
        <v>173.99999999999997</v>
      </c>
      <c r="BI374">
        <v>173.99999999999997</v>
      </c>
      <c r="BJ374">
        <v>173.99999999999997</v>
      </c>
      <c r="BK374">
        <v>173.99999999999997</v>
      </c>
      <c r="BL374">
        <v>173.99999999999997</v>
      </c>
      <c r="BM374">
        <v>173.99999999999997</v>
      </c>
      <c r="BN374">
        <v>173.99999999999997</v>
      </c>
      <c r="BO374">
        <v>173.99999999999997</v>
      </c>
      <c r="BP374">
        <v>173.99999999999997</v>
      </c>
      <c r="BQ374">
        <v>173.99999999999997</v>
      </c>
      <c r="BR374">
        <v>173.99999999999997</v>
      </c>
      <c r="BS374">
        <v>173.99999999999997</v>
      </c>
      <c r="BT374">
        <v>173.99999999999997</v>
      </c>
      <c r="BU374">
        <v>173.99999999999997</v>
      </c>
      <c r="BV374">
        <v>173.99999999999997</v>
      </c>
      <c r="BW374">
        <v>173.99999999999997</v>
      </c>
      <c r="BX374">
        <v>173.99999999999997</v>
      </c>
      <c r="BY374">
        <v>173.99999999999997</v>
      </c>
      <c r="BZ374">
        <v>173.99999999999997</v>
      </c>
      <c r="CA374">
        <v>173.99999999999997</v>
      </c>
      <c r="CB374">
        <v>173.99999999999997</v>
      </c>
      <c r="CC374">
        <v>173.99999999999997</v>
      </c>
      <c r="CD374">
        <v>173.99999999999997</v>
      </c>
      <c r="CE374">
        <v>173.99999999999997</v>
      </c>
      <c r="CF374">
        <v>173.99999999999997</v>
      </c>
      <c r="CG374">
        <v>173.99999999999997</v>
      </c>
      <c r="CH374">
        <v>173.99999999999997</v>
      </c>
      <c r="CI374">
        <v>173.99999999999997</v>
      </c>
      <c r="CJ374">
        <v>173.99999999999997</v>
      </c>
      <c r="CK374">
        <v>173.99999999999997</v>
      </c>
    </row>
    <row r="375" spans="1:89" x14ac:dyDescent="0.2">
      <c r="A375">
        <v>149.79999999999998</v>
      </c>
      <c r="B375">
        <v>149.79999999999998</v>
      </c>
      <c r="C375">
        <v>149.79999999999998</v>
      </c>
      <c r="D375">
        <v>149.79999999999998</v>
      </c>
      <c r="E375">
        <v>149.79999999999998</v>
      </c>
      <c r="F375">
        <v>149.79999999999998</v>
      </c>
      <c r="G375">
        <v>149.79999999999998</v>
      </c>
      <c r="H375">
        <v>149.79999999999998</v>
      </c>
      <c r="I375">
        <v>149.79999999999998</v>
      </c>
      <c r="J375">
        <v>149.79999999999998</v>
      </c>
      <c r="K375">
        <v>149.79999999999998</v>
      </c>
      <c r="L375">
        <v>149.79999999999998</v>
      </c>
      <c r="M375">
        <v>149.79999999999998</v>
      </c>
      <c r="N375">
        <v>149.79999999999998</v>
      </c>
      <c r="O375">
        <v>149.79999999999998</v>
      </c>
      <c r="P375">
        <v>149.79999999999998</v>
      </c>
      <c r="Q375">
        <v>149.79999999999998</v>
      </c>
      <c r="R375">
        <v>149.79999999999998</v>
      </c>
      <c r="S375">
        <v>149.79999999999998</v>
      </c>
      <c r="T375">
        <v>149.79999999999998</v>
      </c>
      <c r="U375">
        <v>149.79999999999998</v>
      </c>
      <c r="V375">
        <v>149.79999999999998</v>
      </c>
      <c r="W375">
        <v>149.79999999999998</v>
      </c>
      <c r="X375">
        <v>149.79999999999998</v>
      </c>
      <c r="Y375">
        <v>149.79999999999998</v>
      </c>
      <c r="Z375">
        <v>149.79999999999998</v>
      </c>
      <c r="AA375">
        <v>149.79999999999998</v>
      </c>
      <c r="AB375">
        <v>149.79999999999998</v>
      </c>
      <c r="AC375">
        <v>149.79999999999998</v>
      </c>
      <c r="AD375">
        <v>149.79999999999998</v>
      </c>
      <c r="AE375">
        <v>149.79999999999998</v>
      </c>
      <c r="AF375">
        <v>149.79999999999998</v>
      </c>
      <c r="AG375">
        <v>149.79999999999998</v>
      </c>
      <c r="AH375">
        <v>149.79999999999998</v>
      </c>
      <c r="AI375">
        <v>149.79999999999998</v>
      </c>
      <c r="AJ375">
        <v>149.79999999999998</v>
      </c>
      <c r="AK375">
        <v>149.79999999999998</v>
      </c>
      <c r="AL375">
        <v>149.79999999999998</v>
      </c>
      <c r="AM375">
        <v>149.79999999999998</v>
      </c>
      <c r="AN375">
        <v>149.79999999999998</v>
      </c>
      <c r="AO375">
        <v>149.79999999999998</v>
      </c>
      <c r="AP375">
        <v>149.79999999999998</v>
      </c>
      <c r="AQ375">
        <v>149.79999999999998</v>
      </c>
      <c r="AR375">
        <v>149.79999999999998</v>
      </c>
      <c r="AS375">
        <v>149.79999999999998</v>
      </c>
      <c r="AT375">
        <v>149.79999999999998</v>
      </c>
      <c r="AU375">
        <v>149.79999999999998</v>
      </c>
      <c r="AV375">
        <v>149.79999999999998</v>
      </c>
      <c r="AW375">
        <v>149.79999999999998</v>
      </c>
      <c r="AX375">
        <v>149.79999999999998</v>
      </c>
      <c r="AY375">
        <v>149.79999999999998</v>
      </c>
      <c r="AZ375">
        <v>149.79999999999998</v>
      </c>
      <c r="BA375">
        <v>149.79999999999998</v>
      </c>
      <c r="BB375">
        <v>149.79999999999998</v>
      </c>
      <c r="BC375">
        <v>149.79999999999998</v>
      </c>
      <c r="BD375">
        <v>149.79999999999998</v>
      </c>
      <c r="BE375">
        <v>149.79999999999998</v>
      </c>
      <c r="BF375">
        <v>149.79999999999998</v>
      </c>
      <c r="BG375">
        <v>149.79999999999998</v>
      </c>
      <c r="BH375">
        <v>149.79999999999998</v>
      </c>
      <c r="BI375">
        <v>149.79999999999998</v>
      </c>
      <c r="BJ375">
        <v>149.79999999999998</v>
      </c>
      <c r="BK375">
        <v>149.79999999999998</v>
      </c>
      <c r="BL375">
        <v>149.79999999999998</v>
      </c>
      <c r="BM375">
        <v>149.79999999999998</v>
      </c>
      <c r="BN375">
        <v>149.79999999999998</v>
      </c>
      <c r="BO375">
        <v>149.79999999999998</v>
      </c>
      <c r="BP375">
        <v>149.79999999999998</v>
      </c>
      <c r="BQ375">
        <v>149.79999999999998</v>
      </c>
      <c r="BR375">
        <v>149.79999999999998</v>
      </c>
      <c r="BS375">
        <v>149.79999999999998</v>
      </c>
      <c r="BT375">
        <v>149.79999999999998</v>
      </c>
      <c r="BU375">
        <v>149.79999999999998</v>
      </c>
      <c r="BV375">
        <v>149.79999999999998</v>
      </c>
      <c r="BW375">
        <v>149.79999999999998</v>
      </c>
      <c r="BX375">
        <v>149.79999999999998</v>
      </c>
      <c r="BY375">
        <v>149.79999999999998</v>
      </c>
      <c r="BZ375">
        <v>149.79999999999998</v>
      </c>
      <c r="CA375">
        <v>149.79999999999998</v>
      </c>
      <c r="CB375">
        <v>149.79999999999998</v>
      </c>
      <c r="CC375">
        <v>149.79999999999998</v>
      </c>
      <c r="CD375">
        <v>149.79999999999998</v>
      </c>
      <c r="CE375">
        <v>149.79999999999998</v>
      </c>
      <c r="CF375">
        <v>149.79999999999998</v>
      </c>
      <c r="CG375">
        <v>149.79999999999998</v>
      </c>
      <c r="CH375">
        <v>149.79999999999998</v>
      </c>
      <c r="CI375">
        <v>149.79999999999998</v>
      </c>
      <c r="CJ375">
        <v>149.79999999999998</v>
      </c>
      <c r="CK375">
        <v>149.79999999999998</v>
      </c>
    </row>
    <row r="376" spans="1:89" x14ac:dyDescent="0.2">
      <c r="A376">
        <v>139.20000000000002</v>
      </c>
      <c r="B376">
        <v>139.20000000000002</v>
      </c>
      <c r="C376">
        <v>139.20000000000002</v>
      </c>
      <c r="D376">
        <v>139.20000000000002</v>
      </c>
      <c r="E376">
        <v>139.20000000000002</v>
      </c>
      <c r="F376">
        <v>139.20000000000002</v>
      </c>
      <c r="G376">
        <v>139.20000000000002</v>
      </c>
      <c r="H376">
        <v>139.20000000000002</v>
      </c>
      <c r="I376">
        <v>139.20000000000002</v>
      </c>
      <c r="J376">
        <v>139.20000000000002</v>
      </c>
      <c r="K376">
        <v>139.20000000000002</v>
      </c>
      <c r="L376">
        <v>139.20000000000002</v>
      </c>
      <c r="M376">
        <v>139.20000000000002</v>
      </c>
      <c r="N376">
        <v>139.20000000000002</v>
      </c>
      <c r="O376">
        <v>139.20000000000002</v>
      </c>
      <c r="P376">
        <v>139.20000000000002</v>
      </c>
      <c r="Q376">
        <v>139.20000000000002</v>
      </c>
      <c r="R376">
        <v>139.20000000000002</v>
      </c>
      <c r="S376">
        <v>139.20000000000002</v>
      </c>
      <c r="T376">
        <v>139.20000000000002</v>
      </c>
      <c r="U376">
        <v>139.20000000000002</v>
      </c>
      <c r="V376">
        <v>139.20000000000002</v>
      </c>
      <c r="W376">
        <v>139.20000000000002</v>
      </c>
      <c r="X376">
        <v>139.20000000000002</v>
      </c>
      <c r="Y376">
        <v>139.20000000000002</v>
      </c>
      <c r="Z376">
        <v>139.20000000000002</v>
      </c>
      <c r="AA376">
        <v>139.20000000000002</v>
      </c>
      <c r="AB376">
        <v>139.20000000000002</v>
      </c>
      <c r="AC376">
        <v>139.20000000000002</v>
      </c>
      <c r="AD376">
        <v>139.20000000000002</v>
      </c>
      <c r="AE376">
        <v>139.20000000000002</v>
      </c>
      <c r="AF376">
        <v>139.20000000000002</v>
      </c>
      <c r="AG376">
        <v>139.20000000000002</v>
      </c>
      <c r="AH376">
        <v>139.20000000000002</v>
      </c>
      <c r="AI376">
        <v>139.20000000000002</v>
      </c>
      <c r="AJ376">
        <v>139.20000000000002</v>
      </c>
      <c r="AK376">
        <v>139.20000000000002</v>
      </c>
      <c r="AL376">
        <v>139.20000000000002</v>
      </c>
      <c r="AM376">
        <v>139.20000000000002</v>
      </c>
      <c r="AN376">
        <v>139.20000000000002</v>
      </c>
      <c r="AO376">
        <v>139.20000000000002</v>
      </c>
      <c r="AP376">
        <v>139.20000000000002</v>
      </c>
      <c r="AQ376">
        <v>139.20000000000002</v>
      </c>
      <c r="AR376">
        <v>139.20000000000002</v>
      </c>
      <c r="AS376">
        <v>139.20000000000002</v>
      </c>
      <c r="AT376">
        <v>139.20000000000002</v>
      </c>
      <c r="AU376">
        <v>139.20000000000002</v>
      </c>
      <c r="AV376">
        <v>139.20000000000002</v>
      </c>
      <c r="AW376">
        <v>139.20000000000002</v>
      </c>
      <c r="AX376">
        <v>139.20000000000002</v>
      </c>
      <c r="AY376">
        <v>139.20000000000002</v>
      </c>
      <c r="AZ376">
        <v>139.20000000000002</v>
      </c>
      <c r="BA376">
        <v>139.20000000000002</v>
      </c>
      <c r="BB376">
        <v>139.20000000000002</v>
      </c>
      <c r="BC376">
        <v>139.20000000000002</v>
      </c>
      <c r="BD376">
        <v>139.20000000000002</v>
      </c>
      <c r="BE376">
        <v>139.20000000000002</v>
      </c>
      <c r="BF376">
        <v>139.20000000000002</v>
      </c>
      <c r="BG376">
        <v>139.20000000000002</v>
      </c>
      <c r="BH376">
        <v>139.20000000000002</v>
      </c>
      <c r="BI376">
        <v>139.20000000000002</v>
      </c>
      <c r="BJ376">
        <v>139.20000000000002</v>
      </c>
      <c r="BK376">
        <v>139.20000000000002</v>
      </c>
      <c r="BL376">
        <v>139.20000000000002</v>
      </c>
      <c r="BM376">
        <v>139.20000000000002</v>
      </c>
      <c r="BN376">
        <v>139.20000000000002</v>
      </c>
      <c r="BO376">
        <v>139.20000000000002</v>
      </c>
      <c r="BP376">
        <v>139.20000000000002</v>
      </c>
      <c r="BQ376">
        <v>139.20000000000002</v>
      </c>
      <c r="BR376">
        <v>139.20000000000002</v>
      </c>
      <c r="BS376">
        <v>139.20000000000002</v>
      </c>
      <c r="BT376">
        <v>139.20000000000002</v>
      </c>
      <c r="BU376">
        <v>139.20000000000002</v>
      </c>
      <c r="BV376">
        <v>139.20000000000002</v>
      </c>
      <c r="BW376">
        <v>139.20000000000002</v>
      </c>
      <c r="BX376">
        <v>139.20000000000002</v>
      </c>
      <c r="BY376">
        <v>139.20000000000002</v>
      </c>
      <c r="BZ376">
        <v>139.20000000000002</v>
      </c>
      <c r="CA376">
        <v>139.20000000000002</v>
      </c>
      <c r="CB376">
        <v>139.20000000000002</v>
      </c>
      <c r="CC376">
        <v>139.20000000000002</v>
      </c>
      <c r="CD376">
        <v>139.20000000000002</v>
      </c>
      <c r="CE376">
        <v>139.20000000000002</v>
      </c>
      <c r="CF376">
        <v>139.20000000000002</v>
      </c>
      <c r="CG376">
        <v>139.20000000000002</v>
      </c>
      <c r="CH376">
        <v>139.20000000000002</v>
      </c>
      <c r="CI376">
        <v>139.20000000000002</v>
      </c>
      <c r="CJ376">
        <v>139.20000000000002</v>
      </c>
      <c r="CK376">
        <v>139.20000000000002</v>
      </c>
    </row>
    <row r="377" spans="1:89" x14ac:dyDescent="0.2">
      <c r="A377">
        <v>128.30000000000001</v>
      </c>
      <c r="B377">
        <v>128.30000000000001</v>
      </c>
      <c r="C377">
        <v>128.30000000000001</v>
      </c>
      <c r="D377">
        <v>128.30000000000001</v>
      </c>
      <c r="E377">
        <v>128.30000000000001</v>
      </c>
      <c r="F377">
        <v>128.30000000000001</v>
      </c>
      <c r="G377">
        <v>128.30000000000001</v>
      </c>
      <c r="H377">
        <v>128.30000000000001</v>
      </c>
      <c r="I377">
        <v>128.30000000000001</v>
      </c>
      <c r="J377">
        <v>128.30000000000001</v>
      </c>
      <c r="K377">
        <v>128.30000000000001</v>
      </c>
      <c r="L377">
        <v>128.30000000000001</v>
      </c>
      <c r="M377">
        <v>128.30000000000001</v>
      </c>
      <c r="N377">
        <v>128.30000000000001</v>
      </c>
      <c r="O377">
        <v>128.30000000000001</v>
      </c>
      <c r="P377">
        <v>128.30000000000001</v>
      </c>
      <c r="Q377">
        <v>128.30000000000001</v>
      </c>
      <c r="R377">
        <v>128.30000000000001</v>
      </c>
      <c r="S377">
        <v>128.30000000000001</v>
      </c>
      <c r="T377">
        <v>128.30000000000001</v>
      </c>
      <c r="U377">
        <v>128.30000000000001</v>
      </c>
      <c r="V377">
        <v>128.30000000000001</v>
      </c>
      <c r="W377">
        <v>128.30000000000001</v>
      </c>
      <c r="X377">
        <v>128.30000000000001</v>
      </c>
      <c r="Y377">
        <v>128.30000000000001</v>
      </c>
      <c r="Z377">
        <v>128.30000000000001</v>
      </c>
      <c r="AA377">
        <v>128.30000000000001</v>
      </c>
      <c r="AB377">
        <v>128.30000000000001</v>
      </c>
      <c r="AC377">
        <v>128.30000000000001</v>
      </c>
      <c r="AD377">
        <v>128.30000000000001</v>
      </c>
      <c r="AE377">
        <v>128.30000000000001</v>
      </c>
      <c r="AF377">
        <v>128.30000000000001</v>
      </c>
      <c r="AG377">
        <v>128.30000000000001</v>
      </c>
      <c r="AH377">
        <v>128.30000000000001</v>
      </c>
      <c r="AI377">
        <v>128.30000000000001</v>
      </c>
      <c r="AJ377">
        <v>128.30000000000001</v>
      </c>
      <c r="AK377">
        <v>128.30000000000001</v>
      </c>
      <c r="AL377">
        <v>128.30000000000001</v>
      </c>
      <c r="AM377">
        <v>128.30000000000001</v>
      </c>
      <c r="AN377">
        <v>128.30000000000001</v>
      </c>
      <c r="AO377">
        <v>128.30000000000001</v>
      </c>
      <c r="AP377">
        <v>128.30000000000001</v>
      </c>
      <c r="AQ377">
        <v>128.30000000000001</v>
      </c>
      <c r="AR377">
        <v>128.30000000000001</v>
      </c>
      <c r="AS377">
        <v>128.30000000000001</v>
      </c>
      <c r="AT377">
        <v>128.30000000000001</v>
      </c>
      <c r="AU377">
        <v>128.30000000000001</v>
      </c>
      <c r="AV377">
        <v>128.30000000000001</v>
      </c>
      <c r="AW377">
        <v>128.30000000000001</v>
      </c>
      <c r="AX377">
        <v>128.30000000000001</v>
      </c>
      <c r="AY377">
        <v>128.30000000000001</v>
      </c>
      <c r="AZ377">
        <v>128.30000000000001</v>
      </c>
      <c r="BA377">
        <v>128.30000000000001</v>
      </c>
      <c r="BB377">
        <v>128.30000000000001</v>
      </c>
      <c r="BC377">
        <v>128.30000000000001</v>
      </c>
      <c r="BD377">
        <v>128.30000000000001</v>
      </c>
      <c r="BE377">
        <v>128.30000000000001</v>
      </c>
      <c r="BF377">
        <v>128.30000000000001</v>
      </c>
      <c r="BG377">
        <v>128.30000000000001</v>
      </c>
      <c r="BH377">
        <v>128.30000000000001</v>
      </c>
      <c r="BI377">
        <v>128.30000000000001</v>
      </c>
      <c r="BJ377">
        <v>128.30000000000001</v>
      </c>
      <c r="BK377">
        <v>128.30000000000001</v>
      </c>
      <c r="BL377">
        <v>128.30000000000001</v>
      </c>
      <c r="BM377">
        <v>128.30000000000001</v>
      </c>
      <c r="BN377">
        <v>128.30000000000001</v>
      </c>
      <c r="BO377">
        <v>128.30000000000001</v>
      </c>
      <c r="BP377">
        <v>128.30000000000001</v>
      </c>
      <c r="BQ377">
        <v>128.30000000000001</v>
      </c>
      <c r="BR377">
        <v>128.30000000000001</v>
      </c>
      <c r="BS377">
        <v>128.30000000000001</v>
      </c>
      <c r="BT377">
        <v>128.30000000000001</v>
      </c>
      <c r="BU377">
        <v>128.30000000000001</v>
      </c>
      <c r="BV377">
        <v>128.30000000000001</v>
      </c>
      <c r="BW377">
        <v>128.30000000000001</v>
      </c>
      <c r="BX377">
        <v>128.30000000000001</v>
      </c>
      <c r="BY377">
        <v>128.30000000000001</v>
      </c>
      <c r="BZ377">
        <v>128.30000000000001</v>
      </c>
      <c r="CA377">
        <v>128.30000000000001</v>
      </c>
      <c r="CB377">
        <v>128.30000000000001</v>
      </c>
      <c r="CC377">
        <v>128.30000000000001</v>
      </c>
      <c r="CD377">
        <v>128.30000000000001</v>
      </c>
      <c r="CE377">
        <v>128.30000000000001</v>
      </c>
      <c r="CF377">
        <v>128.30000000000001</v>
      </c>
      <c r="CG377">
        <v>128.30000000000001</v>
      </c>
      <c r="CH377">
        <v>128.30000000000001</v>
      </c>
      <c r="CI377">
        <v>128.30000000000001</v>
      </c>
      <c r="CJ377">
        <v>128.30000000000001</v>
      </c>
      <c r="CK377">
        <v>128.30000000000001</v>
      </c>
    </row>
    <row r="378" spans="1:89" x14ac:dyDescent="0.2">
      <c r="A378">
        <v>133.9</v>
      </c>
      <c r="B378">
        <v>133.9</v>
      </c>
      <c r="C378">
        <v>133.9</v>
      </c>
      <c r="D378">
        <v>133.9</v>
      </c>
      <c r="E378">
        <v>133.9</v>
      </c>
      <c r="F378">
        <v>133.9</v>
      </c>
      <c r="G378">
        <v>133.9</v>
      </c>
      <c r="H378">
        <v>133.9</v>
      </c>
      <c r="I378">
        <v>133.9</v>
      </c>
      <c r="J378">
        <v>133.9</v>
      </c>
      <c r="K378">
        <v>133.9</v>
      </c>
      <c r="L378">
        <v>133.9</v>
      </c>
      <c r="M378">
        <v>133.9</v>
      </c>
      <c r="N378">
        <v>133.9</v>
      </c>
      <c r="O378">
        <v>133.9</v>
      </c>
      <c r="P378">
        <v>133.9</v>
      </c>
      <c r="Q378">
        <v>133.9</v>
      </c>
      <c r="R378">
        <v>133.9</v>
      </c>
      <c r="S378">
        <v>133.9</v>
      </c>
      <c r="T378">
        <v>133.9</v>
      </c>
      <c r="U378">
        <v>133.9</v>
      </c>
      <c r="V378">
        <v>133.9</v>
      </c>
      <c r="W378">
        <v>133.9</v>
      </c>
      <c r="X378">
        <v>133.9</v>
      </c>
      <c r="Y378">
        <v>133.9</v>
      </c>
      <c r="Z378">
        <v>133.9</v>
      </c>
      <c r="AA378">
        <v>133.9</v>
      </c>
      <c r="AB378">
        <v>133.9</v>
      </c>
      <c r="AC378">
        <v>133.9</v>
      </c>
      <c r="AD378">
        <v>133.9</v>
      </c>
      <c r="AE378">
        <v>133.9</v>
      </c>
      <c r="AF378">
        <v>133.9</v>
      </c>
      <c r="AG378">
        <v>133.9</v>
      </c>
      <c r="AH378">
        <v>133.9</v>
      </c>
      <c r="AI378">
        <v>133.9</v>
      </c>
      <c r="AJ378">
        <v>133.9</v>
      </c>
      <c r="AK378">
        <v>133.9</v>
      </c>
      <c r="AL378">
        <v>133.9</v>
      </c>
      <c r="AM378">
        <v>133.9</v>
      </c>
      <c r="AN378">
        <v>133.9</v>
      </c>
      <c r="AO378">
        <v>133.9</v>
      </c>
      <c r="AP378">
        <v>133.9</v>
      </c>
      <c r="AQ378">
        <v>133.9</v>
      </c>
      <c r="AR378">
        <v>133.9</v>
      </c>
      <c r="AS378">
        <v>133.9</v>
      </c>
      <c r="AT378">
        <v>133.9</v>
      </c>
      <c r="AU378">
        <v>133.9</v>
      </c>
      <c r="AV378">
        <v>133.9</v>
      </c>
      <c r="AW378">
        <v>133.9</v>
      </c>
      <c r="AX378">
        <v>133.9</v>
      </c>
      <c r="AY378">
        <v>133.9</v>
      </c>
      <c r="AZ378">
        <v>133.9</v>
      </c>
      <c r="BA378">
        <v>133.9</v>
      </c>
      <c r="BB378">
        <v>133.9</v>
      </c>
      <c r="BC378">
        <v>133.9</v>
      </c>
      <c r="BD378">
        <v>133.9</v>
      </c>
      <c r="BE378">
        <v>133.9</v>
      </c>
      <c r="BF378">
        <v>133.9</v>
      </c>
      <c r="BG378">
        <v>133.9</v>
      </c>
      <c r="BH378">
        <v>133.9</v>
      </c>
      <c r="BI378">
        <v>133.9</v>
      </c>
      <c r="BJ378">
        <v>133.9</v>
      </c>
      <c r="BK378">
        <v>133.9</v>
      </c>
      <c r="BL378">
        <v>133.9</v>
      </c>
      <c r="BM378">
        <v>133.9</v>
      </c>
      <c r="BN378">
        <v>133.9</v>
      </c>
      <c r="BO378">
        <v>133.9</v>
      </c>
      <c r="BP378">
        <v>133.9</v>
      </c>
      <c r="BQ378">
        <v>133.9</v>
      </c>
      <c r="BR378">
        <v>133.9</v>
      </c>
      <c r="BS378">
        <v>133.9</v>
      </c>
      <c r="BT378">
        <v>133.9</v>
      </c>
      <c r="BU378">
        <v>133.9</v>
      </c>
      <c r="BV378">
        <v>133.9</v>
      </c>
      <c r="BW378">
        <v>133.9</v>
      </c>
      <c r="BX378">
        <v>133.9</v>
      </c>
      <c r="BY378">
        <v>133.9</v>
      </c>
      <c r="BZ378">
        <v>133.9</v>
      </c>
      <c r="CA378">
        <v>133.9</v>
      </c>
      <c r="CB378">
        <v>133.9</v>
      </c>
      <c r="CC378">
        <v>133.9</v>
      </c>
      <c r="CD378">
        <v>133.9</v>
      </c>
      <c r="CE378">
        <v>133.9</v>
      </c>
      <c r="CF378">
        <v>133.9</v>
      </c>
      <c r="CG378">
        <v>133.9</v>
      </c>
      <c r="CH378">
        <v>133.9</v>
      </c>
      <c r="CI378">
        <v>133.9</v>
      </c>
      <c r="CJ378">
        <v>133.9</v>
      </c>
      <c r="CK378">
        <v>133.9</v>
      </c>
    </row>
    <row r="379" spans="1:89" x14ac:dyDescent="0.2">
      <c r="A379">
        <v>125.70000000000002</v>
      </c>
      <c r="B379">
        <v>125.70000000000002</v>
      </c>
      <c r="C379">
        <v>125.70000000000002</v>
      </c>
      <c r="D379">
        <v>125.70000000000002</v>
      </c>
      <c r="E379">
        <v>125.70000000000002</v>
      </c>
      <c r="F379">
        <v>125.70000000000002</v>
      </c>
      <c r="G379">
        <v>125.70000000000002</v>
      </c>
      <c r="H379">
        <v>125.70000000000002</v>
      </c>
      <c r="I379">
        <v>125.70000000000002</v>
      </c>
      <c r="J379">
        <v>125.70000000000002</v>
      </c>
      <c r="K379">
        <v>125.70000000000002</v>
      </c>
      <c r="L379">
        <v>125.70000000000002</v>
      </c>
      <c r="M379">
        <v>125.70000000000002</v>
      </c>
      <c r="N379">
        <v>125.70000000000002</v>
      </c>
      <c r="O379">
        <v>125.70000000000002</v>
      </c>
      <c r="P379">
        <v>125.70000000000002</v>
      </c>
      <c r="Q379">
        <v>125.70000000000002</v>
      </c>
      <c r="R379">
        <v>125.70000000000002</v>
      </c>
      <c r="S379">
        <v>125.70000000000002</v>
      </c>
      <c r="T379">
        <v>125.70000000000002</v>
      </c>
      <c r="U379">
        <v>125.70000000000002</v>
      </c>
      <c r="V379">
        <v>125.70000000000002</v>
      </c>
      <c r="W379">
        <v>125.70000000000002</v>
      </c>
      <c r="X379">
        <v>125.70000000000002</v>
      </c>
      <c r="Y379">
        <v>125.70000000000002</v>
      </c>
      <c r="Z379">
        <v>125.70000000000002</v>
      </c>
      <c r="AA379">
        <v>125.70000000000002</v>
      </c>
      <c r="AB379">
        <v>125.70000000000002</v>
      </c>
      <c r="AC379">
        <v>125.70000000000002</v>
      </c>
      <c r="AD379">
        <v>125.70000000000002</v>
      </c>
      <c r="AE379">
        <v>125.70000000000002</v>
      </c>
      <c r="AF379">
        <v>125.70000000000002</v>
      </c>
      <c r="AG379">
        <v>125.70000000000002</v>
      </c>
      <c r="AH379">
        <v>125.70000000000002</v>
      </c>
      <c r="AI379">
        <v>125.70000000000002</v>
      </c>
      <c r="AJ379">
        <v>125.70000000000002</v>
      </c>
      <c r="AK379">
        <v>125.70000000000002</v>
      </c>
      <c r="AL379">
        <v>125.70000000000002</v>
      </c>
      <c r="AM379">
        <v>125.70000000000002</v>
      </c>
      <c r="AN379">
        <v>125.70000000000002</v>
      </c>
      <c r="AO379">
        <v>125.70000000000002</v>
      </c>
      <c r="AP379">
        <v>125.70000000000002</v>
      </c>
      <c r="AQ379">
        <v>125.70000000000002</v>
      </c>
      <c r="AR379">
        <v>125.70000000000002</v>
      </c>
      <c r="AS379">
        <v>125.70000000000002</v>
      </c>
      <c r="AT379">
        <v>125.70000000000002</v>
      </c>
      <c r="AU379">
        <v>125.70000000000002</v>
      </c>
      <c r="AV379">
        <v>125.70000000000002</v>
      </c>
      <c r="AW379">
        <v>125.70000000000002</v>
      </c>
      <c r="AX379">
        <v>125.70000000000002</v>
      </c>
      <c r="AY379">
        <v>125.70000000000002</v>
      </c>
      <c r="AZ379">
        <v>125.70000000000002</v>
      </c>
      <c r="BA379">
        <v>125.70000000000002</v>
      </c>
      <c r="BB379">
        <v>125.70000000000002</v>
      </c>
      <c r="BC379">
        <v>125.70000000000002</v>
      </c>
      <c r="BD379">
        <v>125.70000000000002</v>
      </c>
      <c r="BE379">
        <v>125.70000000000002</v>
      </c>
      <c r="BF379">
        <v>125.70000000000002</v>
      </c>
      <c r="BG379">
        <v>125.70000000000002</v>
      </c>
      <c r="BH379">
        <v>125.70000000000002</v>
      </c>
      <c r="BI379">
        <v>125.70000000000002</v>
      </c>
      <c r="BJ379">
        <v>125.70000000000002</v>
      </c>
      <c r="BK379">
        <v>125.70000000000002</v>
      </c>
      <c r="BL379">
        <v>125.70000000000002</v>
      </c>
      <c r="BM379">
        <v>125.70000000000002</v>
      </c>
      <c r="BN379">
        <v>125.70000000000002</v>
      </c>
      <c r="BO379">
        <v>125.70000000000002</v>
      </c>
      <c r="BP379">
        <v>125.70000000000002</v>
      </c>
      <c r="BQ379">
        <v>125.70000000000002</v>
      </c>
      <c r="BR379">
        <v>125.70000000000002</v>
      </c>
      <c r="BS379">
        <v>125.70000000000002</v>
      </c>
      <c r="BT379">
        <v>125.70000000000002</v>
      </c>
      <c r="BU379">
        <v>125.70000000000002</v>
      </c>
      <c r="BV379">
        <v>125.70000000000002</v>
      </c>
      <c r="BW379">
        <v>125.70000000000002</v>
      </c>
      <c r="BX379">
        <v>125.70000000000002</v>
      </c>
      <c r="BY379">
        <v>125.70000000000002</v>
      </c>
      <c r="BZ379">
        <v>125.70000000000002</v>
      </c>
      <c r="CA379">
        <v>125.70000000000002</v>
      </c>
      <c r="CB379">
        <v>125.70000000000002</v>
      </c>
      <c r="CC379">
        <v>125.70000000000002</v>
      </c>
      <c r="CD379">
        <v>125.70000000000002</v>
      </c>
      <c r="CE379">
        <v>125.70000000000002</v>
      </c>
      <c r="CF379">
        <v>125.70000000000002</v>
      </c>
      <c r="CG379">
        <v>125.70000000000002</v>
      </c>
      <c r="CH379">
        <v>125.70000000000002</v>
      </c>
      <c r="CI379">
        <v>125.70000000000002</v>
      </c>
      <c r="CJ379">
        <v>125.70000000000002</v>
      </c>
      <c r="CK379">
        <v>125.70000000000002</v>
      </c>
    </row>
    <row r="380" spans="1:89" x14ac:dyDescent="0.2">
      <c r="A380">
        <v>123.9</v>
      </c>
      <c r="B380">
        <v>123.9</v>
      </c>
      <c r="C380">
        <v>123.9</v>
      </c>
      <c r="D380">
        <v>123.9</v>
      </c>
      <c r="E380">
        <v>123.9</v>
      </c>
      <c r="F380">
        <v>123.9</v>
      </c>
      <c r="G380">
        <v>123.9</v>
      </c>
      <c r="H380">
        <v>123.9</v>
      </c>
      <c r="I380">
        <v>123.9</v>
      </c>
      <c r="J380">
        <v>123.9</v>
      </c>
      <c r="K380">
        <v>123.9</v>
      </c>
      <c r="L380">
        <v>123.9</v>
      </c>
      <c r="M380">
        <v>123.9</v>
      </c>
      <c r="N380">
        <v>123.9</v>
      </c>
      <c r="O380">
        <v>123.9</v>
      </c>
      <c r="P380">
        <v>123.9</v>
      </c>
      <c r="Q380">
        <v>123.9</v>
      </c>
      <c r="R380">
        <v>123.9</v>
      </c>
      <c r="S380">
        <v>123.9</v>
      </c>
      <c r="T380">
        <v>123.9</v>
      </c>
      <c r="U380">
        <v>123.9</v>
      </c>
      <c r="V380">
        <v>123.9</v>
      </c>
      <c r="W380">
        <v>123.9</v>
      </c>
      <c r="X380">
        <v>123.9</v>
      </c>
      <c r="Y380">
        <v>123.9</v>
      </c>
      <c r="Z380">
        <v>123.9</v>
      </c>
      <c r="AA380">
        <v>123.9</v>
      </c>
      <c r="AB380">
        <v>123.9</v>
      </c>
      <c r="AC380">
        <v>123.9</v>
      </c>
      <c r="AD380">
        <v>123.9</v>
      </c>
      <c r="AE380">
        <v>123.9</v>
      </c>
      <c r="AF380">
        <v>123.9</v>
      </c>
      <c r="AG380">
        <v>123.9</v>
      </c>
      <c r="AH380">
        <v>123.9</v>
      </c>
      <c r="AI380">
        <v>123.9</v>
      </c>
      <c r="AJ380">
        <v>123.9</v>
      </c>
      <c r="AK380">
        <v>123.9</v>
      </c>
      <c r="AL380">
        <v>123.9</v>
      </c>
      <c r="AM380">
        <v>123.9</v>
      </c>
      <c r="AN380">
        <v>123.9</v>
      </c>
      <c r="AO380">
        <v>123.9</v>
      </c>
      <c r="AP380">
        <v>123.9</v>
      </c>
      <c r="AQ380">
        <v>123.9</v>
      </c>
      <c r="AR380">
        <v>123.9</v>
      </c>
      <c r="AS380">
        <v>123.9</v>
      </c>
      <c r="AT380">
        <v>123.9</v>
      </c>
      <c r="AU380">
        <v>123.9</v>
      </c>
      <c r="AV380">
        <v>123.9</v>
      </c>
      <c r="AW380">
        <v>123.9</v>
      </c>
      <c r="AX380">
        <v>123.9</v>
      </c>
      <c r="AY380">
        <v>123.9</v>
      </c>
      <c r="AZ380">
        <v>123.9</v>
      </c>
      <c r="BA380">
        <v>123.9</v>
      </c>
      <c r="BB380">
        <v>123.9</v>
      </c>
      <c r="BC380">
        <v>123.9</v>
      </c>
      <c r="BD380">
        <v>123.9</v>
      </c>
      <c r="BE380">
        <v>123.9</v>
      </c>
      <c r="BF380">
        <v>123.9</v>
      </c>
      <c r="BG380">
        <v>123.9</v>
      </c>
      <c r="BH380">
        <v>123.9</v>
      </c>
      <c r="BI380">
        <v>123.9</v>
      </c>
      <c r="BJ380">
        <v>123.9</v>
      </c>
      <c r="BK380">
        <v>123.9</v>
      </c>
      <c r="BL380">
        <v>123.9</v>
      </c>
      <c r="BM380">
        <v>123.9</v>
      </c>
      <c r="BN380">
        <v>123.9</v>
      </c>
      <c r="BO380">
        <v>123.9</v>
      </c>
      <c r="BP380">
        <v>123.9</v>
      </c>
      <c r="BQ380">
        <v>123.9</v>
      </c>
      <c r="BR380">
        <v>123.9</v>
      </c>
      <c r="BS380">
        <v>123.9</v>
      </c>
      <c r="BT380">
        <v>123.9</v>
      </c>
      <c r="BU380">
        <v>123.9</v>
      </c>
      <c r="BV380">
        <v>123.9</v>
      </c>
      <c r="BW380">
        <v>123.9</v>
      </c>
      <c r="BX380">
        <v>123.9</v>
      </c>
      <c r="BY380">
        <v>123.9</v>
      </c>
      <c r="BZ380">
        <v>123.9</v>
      </c>
      <c r="CA380">
        <v>123.9</v>
      </c>
      <c r="CB380">
        <v>123.9</v>
      </c>
      <c r="CC380">
        <v>123.9</v>
      </c>
      <c r="CD380">
        <v>123.9</v>
      </c>
      <c r="CE380">
        <v>123.9</v>
      </c>
      <c r="CF380">
        <v>123.9</v>
      </c>
      <c r="CG380">
        <v>123.9</v>
      </c>
      <c r="CH380">
        <v>123.9</v>
      </c>
      <c r="CI380">
        <v>123.9</v>
      </c>
      <c r="CJ380">
        <v>123.9</v>
      </c>
      <c r="CK380">
        <v>123.9</v>
      </c>
    </row>
    <row r="381" spans="1:89" x14ac:dyDescent="0.2">
      <c r="A381">
        <v>130.69999999999999</v>
      </c>
      <c r="B381">
        <v>130.69999999999999</v>
      </c>
      <c r="C381">
        <v>130.69999999999999</v>
      </c>
      <c r="D381">
        <v>130.69999999999999</v>
      </c>
      <c r="E381">
        <v>130.69999999999999</v>
      </c>
      <c r="F381">
        <v>130.69999999999999</v>
      </c>
      <c r="G381">
        <v>130.69999999999999</v>
      </c>
      <c r="H381">
        <v>130.69999999999999</v>
      </c>
      <c r="I381">
        <v>130.69999999999999</v>
      </c>
      <c r="J381">
        <v>130.69999999999999</v>
      </c>
      <c r="K381">
        <v>130.69999999999999</v>
      </c>
      <c r="L381">
        <v>130.69999999999999</v>
      </c>
      <c r="M381">
        <v>130.69999999999999</v>
      </c>
      <c r="N381">
        <v>130.69999999999999</v>
      </c>
      <c r="O381">
        <v>130.69999999999999</v>
      </c>
      <c r="P381">
        <v>130.69999999999999</v>
      </c>
      <c r="Q381">
        <v>130.69999999999999</v>
      </c>
      <c r="R381">
        <v>130.69999999999999</v>
      </c>
      <c r="S381">
        <v>130.69999999999999</v>
      </c>
      <c r="T381">
        <v>130.69999999999999</v>
      </c>
      <c r="U381">
        <v>130.69999999999999</v>
      </c>
      <c r="V381">
        <v>130.69999999999999</v>
      </c>
      <c r="W381">
        <v>130.69999999999999</v>
      </c>
      <c r="X381">
        <v>130.69999999999999</v>
      </c>
      <c r="Y381">
        <v>130.69999999999999</v>
      </c>
      <c r="Z381">
        <v>130.69999999999999</v>
      </c>
      <c r="AA381">
        <v>130.69999999999999</v>
      </c>
      <c r="AB381">
        <v>130.69999999999999</v>
      </c>
      <c r="AC381">
        <v>130.69999999999999</v>
      </c>
      <c r="AD381">
        <v>130.69999999999999</v>
      </c>
      <c r="AE381">
        <v>130.69999999999999</v>
      </c>
      <c r="AF381">
        <v>130.69999999999999</v>
      </c>
      <c r="AG381">
        <v>130.69999999999999</v>
      </c>
      <c r="AH381">
        <v>130.69999999999999</v>
      </c>
      <c r="AI381">
        <v>130.69999999999999</v>
      </c>
      <c r="AJ381">
        <v>130.69999999999999</v>
      </c>
      <c r="AK381">
        <v>130.69999999999999</v>
      </c>
      <c r="AL381">
        <v>130.69999999999999</v>
      </c>
      <c r="AM381">
        <v>130.69999999999999</v>
      </c>
      <c r="AN381">
        <v>130.69999999999999</v>
      </c>
      <c r="AO381">
        <v>130.69999999999999</v>
      </c>
      <c r="AP381">
        <v>130.69999999999999</v>
      </c>
      <c r="AQ381">
        <v>130.69999999999999</v>
      </c>
      <c r="AR381">
        <v>130.69999999999999</v>
      </c>
      <c r="AS381">
        <v>130.69999999999999</v>
      </c>
      <c r="AT381">
        <v>130.69999999999999</v>
      </c>
      <c r="AU381">
        <v>130.69999999999999</v>
      </c>
      <c r="AV381">
        <v>130.69999999999999</v>
      </c>
      <c r="AW381">
        <v>130.69999999999999</v>
      </c>
      <c r="AX381">
        <v>130.69999999999999</v>
      </c>
      <c r="AY381">
        <v>130.69999999999999</v>
      </c>
      <c r="AZ381">
        <v>130.69999999999999</v>
      </c>
      <c r="BA381">
        <v>130.69999999999999</v>
      </c>
      <c r="BB381">
        <v>130.69999999999999</v>
      </c>
      <c r="BC381">
        <v>130.69999999999999</v>
      </c>
      <c r="BD381">
        <v>130.69999999999999</v>
      </c>
      <c r="BE381">
        <v>130.69999999999999</v>
      </c>
      <c r="BF381">
        <v>130.69999999999999</v>
      </c>
      <c r="BG381">
        <v>130.69999999999999</v>
      </c>
      <c r="BH381">
        <v>130.69999999999999</v>
      </c>
      <c r="BI381">
        <v>130.69999999999999</v>
      </c>
      <c r="BJ381">
        <v>130.69999999999999</v>
      </c>
      <c r="BK381">
        <v>130.69999999999999</v>
      </c>
      <c r="BL381">
        <v>130.69999999999999</v>
      </c>
      <c r="BM381">
        <v>130.69999999999999</v>
      </c>
      <c r="BN381">
        <v>130.69999999999999</v>
      </c>
      <c r="BO381">
        <v>130.69999999999999</v>
      </c>
      <c r="BP381">
        <v>130.69999999999999</v>
      </c>
      <c r="BQ381">
        <v>130.69999999999999</v>
      </c>
      <c r="BR381">
        <v>130.69999999999999</v>
      </c>
      <c r="BS381">
        <v>130.69999999999999</v>
      </c>
      <c r="BT381">
        <v>130.69999999999999</v>
      </c>
      <c r="BU381">
        <v>130.69999999999999</v>
      </c>
      <c r="BV381">
        <v>130.69999999999999</v>
      </c>
      <c r="BW381">
        <v>130.69999999999999</v>
      </c>
      <c r="BX381">
        <v>130.69999999999999</v>
      </c>
      <c r="BY381">
        <v>130.69999999999999</v>
      </c>
      <c r="BZ381">
        <v>130.69999999999999</v>
      </c>
      <c r="CA381">
        <v>130.69999999999999</v>
      </c>
      <c r="CB381">
        <v>130.69999999999999</v>
      </c>
      <c r="CC381">
        <v>130.69999999999999</v>
      </c>
      <c r="CD381">
        <v>130.69999999999999</v>
      </c>
      <c r="CE381">
        <v>130.69999999999999</v>
      </c>
      <c r="CF381">
        <v>130.69999999999999</v>
      </c>
      <c r="CG381">
        <v>130.69999999999999</v>
      </c>
      <c r="CH381">
        <v>130.69999999999999</v>
      </c>
      <c r="CI381">
        <v>130.69999999999999</v>
      </c>
      <c r="CJ381">
        <v>130.69999999999999</v>
      </c>
      <c r="CK381">
        <v>130.69999999999999</v>
      </c>
    </row>
    <row r="382" spans="1:89" x14ac:dyDescent="0.2">
      <c r="A382">
        <v>115.6</v>
      </c>
      <c r="B382">
        <v>115.6</v>
      </c>
      <c r="C382">
        <v>115.6</v>
      </c>
      <c r="D382">
        <v>115.6</v>
      </c>
      <c r="E382">
        <v>115.6</v>
      </c>
      <c r="F382">
        <v>115.6</v>
      </c>
      <c r="G382">
        <v>115.6</v>
      </c>
      <c r="H382">
        <v>115.6</v>
      </c>
      <c r="I382">
        <v>115.6</v>
      </c>
      <c r="J382">
        <v>115.6</v>
      </c>
      <c r="K382">
        <v>115.6</v>
      </c>
      <c r="L382">
        <v>115.6</v>
      </c>
      <c r="M382">
        <v>115.6</v>
      </c>
      <c r="N382">
        <v>115.6</v>
      </c>
      <c r="O382">
        <v>115.6</v>
      </c>
      <c r="P382">
        <v>115.6</v>
      </c>
      <c r="Q382">
        <v>115.6</v>
      </c>
      <c r="R382">
        <v>115.6</v>
      </c>
      <c r="S382">
        <v>115.6</v>
      </c>
      <c r="T382">
        <v>115.6</v>
      </c>
      <c r="U382">
        <v>115.6</v>
      </c>
      <c r="V382">
        <v>115.6</v>
      </c>
      <c r="W382">
        <v>115.6</v>
      </c>
      <c r="X382">
        <v>115.6</v>
      </c>
      <c r="Y382">
        <v>115.6</v>
      </c>
      <c r="Z382">
        <v>115.6</v>
      </c>
      <c r="AA382">
        <v>115.6</v>
      </c>
      <c r="AB382">
        <v>115.6</v>
      </c>
      <c r="AC382">
        <v>115.6</v>
      </c>
      <c r="AD382">
        <v>115.6</v>
      </c>
      <c r="AE382">
        <v>115.6</v>
      </c>
      <c r="AF382">
        <v>115.6</v>
      </c>
      <c r="AG382">
        <v>115.6</v>
      </c>
      <c r="AH382">
        <v>115.6</v>
      </c>
      <c r="AI382">
        <v>115.6</v>
      </c>
      <c r="AJ382">
        <v>115.6</v>
      </c>
      <c r="AK382">
        <v>115.6</v>
      </c>
      <c r="AL382">
        <v>115.6</v>
      </c>
      <c r="AM382">
        <v>115.6</v>
      </c>
      <c r="AN382">
        <v>115.6</v>
      </c>
      <c r="AO382">
        <v>115.6</v>
      </c>
      <c r="AP382">
        <v>115.6</v>
      </c>
      <c r="AQ382">
        <v>115.6</v>
      </c>
      <c r="AR382">
        <v>115.6</v>
      </c>
      <c r="AS382">
        <v>115.6</v>
      </c>
      <c r="AT382">
        <v>115.6</v>
      </c>
      <c r="AU382">
        <v>115.6</v>
      </c>
      <c r="AV382">
        <v>115.6</v>
      </c>
      <c r="AW382">
        <v>115.6</v>
      </c>
      <c r="AX382">
        <v>115.6</v>
      </c>
      <c r="AY382">
        <v>115.6</v>
      </c>
      <c r="AZ382">
        <v>115.6</v>
      </c>
      <c r="BA382">
        <v>115.6</v>
      </c>
      <c r="BB382">
        <v>115.6</v>
      </c>
      <c r="BC382">
        <v>115.6</v>
      </c>
      <c r="BD382">
        <v>115.6</v>
      </c>
      <c r="BE382">
        <v>115.6</v>
      </c>
      <c r="BF382">
        <v>115.6</v>
      </c>
      <c r="BG382">
        <v>115.6</v>
      </c>
      <c r="BH382">
        <v>115.6</v>
      </c>
      <c r="BI382">
        <v>115.6</v>
      </c>
      <c r="BJ382">
        <v>115.6</v>
      </c>
      <c r="BK382">
        <v>115.6</v>
      </c>
      <c r="BL382">
        <v>115.6</v>
      </c>
      <c r="BM382">
        <v>115.6</v>
      </c>
      <c r="BN382">
        <v>115.6</v>
      </c>
      <c r="BO382">
        <v>115.6</v>
      </c>
      <c r="BP382">
        <v>115.6</v>
      </c>
      <c r="BQ382">
        <v>115.6</v>
      </c>
      <c r="BR382">
        <v>115.6</v>
      </c>
      <c r="BS382">
        <v>115.6</v>
      </c>
      <c r="BT382">
        <v>115.6</v>
      </c>
      <c r="BU382">
        <v>115.6</v>
      </c>
      <c r="BV382">
        <v>115.6</v>
      </c>
      <c r="BW382">
        <v>115.6</v>
      </c>
      <c r="BX382">
        <v>115.6</v>
      </c>
      <c r="BY382">
        <v>115.6</v>
      </c>
      <c r="BZ382">
        <v>115.6</v>
      </c>
      <c r="CA382">
        <v>115.6</v>
      </c>
      <c r="CB382">
        <v>115.6</v>
      </c>
      <c r="CC382">
        <v>115.6</v>
      </c>
      <c r="CD382">
        <v>115.6</v>
      </c>
      <c r="CE382">
        <v>115.6</v>
      </c>
      <c r="CF382">
        <v>115.6</v>
      </c>
      <c r="CG382">
        <v>115.6</v>
      </c>
      <c r="CH382">
        <v>115.6</v>
      </c>
      <c r="CI382">
        <v>115.6</v>
      </c>
      <c r="CJ382">
        <v>115.6</v>
      </c>
      <c r="CK382">
        <v>115.6</v>
      </c>
    </row>
    <row r="383" spans="1:89" x14ac:dyDescent="0.2">
      <c r="A383">
        <v>135.50000000000003</v>
      </c>
      <c r="B383">
        <v>135.50000000000003</v>
      </c>
      <c r="C383">
        <v>135.50000000000003</v>
      </c>
      <c r="D383">
        <v>135.50000000000003</v>
      </c>
      <c r="E383">
        <v>135.50000000000003</v>
      </c>
      <c r="F383">
        <v>135.50000000000003</v>
      </c>
      <c r="G383">
        <v>135.50000000000003</v>
      </c>
      <c r="H383">
        <v>135.50000000000003</v>
      </c>
      <c r="I383">
        <v>135.50000000000003</v>
      </c>
      <c r="J383">
        <v>135.50000000000003</v>
      </c>
      <c r="K383">
        <v>135.50000000000003</v>
      </c>
      <c r="L383">
        <v>135.50000000000003</v>
      </c>
      <c r="M383">
        <v>135.50000000000003</v>
      </c>
      <c r="N383">
        <v>135.50000000000003</v>
      </c>
      <c r="O383">
        <v>135.50000000000003</v>
      </c>
      <c r="P383">
        <v>135.50000000000003</v>
      </c>
      <c r="Q383">
        <v>135.50000000000003</v>
      </c>
      <c r="R383">
        <v>135.50000000000003</v>
      </c>
      <c r="S383">
        <v>135.50000000000003</v>
      </c>
      <c r="T383">
        <v>135.50000000000003</v>
      </c>
      <c r="U383">
        <v>135.50000000000003</v>
      </c>
      <c r="V383">
        <v>135.50000000000003</v>
      </c>
      <c r="W383">
        <v>135.50000000000003</v>
      </c>
      <c r="X383">
        <v>135.50000000000003</v>
      </c>
      <c r="Y383">
        <v>135.50000000000003</v>
      </c>
      <c r="Z383">
        <v>135.50000000000003</v>
      </c>
      <c r="AA383">
        <v>135.50000000000003</v>
      </c>
      <c r="AB383">
        <v>135.50000000000003</v>
      </c>
      <c r="AC383">
        <v>135.50000000000003</v>
      </c>
      <c r="AD383">
        <v>135.50000000000003</v>
      </c>
      <c r="AE383">
        <v>135.50000000000003</v>
      </c>
      <c r="AF383">
        <v>135.50000000000003</v>
      </c>
      <c r="AG383">
        <v>135.50000000000003</v>
      </c>
      <c r="AH383">
        <v>135.50000000000003</v>
      </c>
      <c r="AI383">
        <v>135.50000000000003</v>
      </c>
      <c r="AJ383">
        <v>135.50000000000003</v>
      </c>
      <c r="AK383">
        <v>135.50000000000003</v>
      </c>
      <c r="AL383">
        <v>135.50000000000003</v>
      </c>
      <c r="AM383">
        <v>135.50000000000003</v>
      </c>
      <c r="AN383">
        <v>135.50000000000003</v>
      </c>
      <c r="AO383">
        <v>135.50000000000003</v>
      </c>
      <c r="AP383">
        <v>135.50000000000003</v>
      </c>
      <c r="AQ383">
        <v>135.50000000000003</v>
      </c>
      <c r="AR383">
        <v>135.50000000000003</v>
      </c>
      <c r="AS383">
        <v>135.50000000000003</v>
      </c>
      <c r="AT383">
        <v>135.50000000000003</v>
      </c>
      <c r="AU383">
        <v>135.50000000000003</v>
      </c>
      <c r="AV383">
        <v>135.50000000000003</v>
      </c>
      <c r="AW383">
        <v>135.50000000000003</v>
      </c>
      <c r="AX383">
        <v>135.50000000000003</v>
      </c>
      <c r="AY383">
        <v>135.50000000000003</v>
      </c>
      <c r="AZ383">
        <v>135.50000000000003</v>
      </c>
      <c r="BA383">
        <v>135.50000000000003</v>
      </c>
      <c r="BB383">
        <v>135.50000000000003</v>
      </c>
      <c r="BC383">
        <v>135.50000000000003</v>
      </c>
      <c r="BD383">
        <v>135.50000000000003</v>
      </c>
      <c r="BE383">
        <v>135.50000000000003</v>
      </c>
      <c r="BF383">
        <v>135.50000000000003</v>
      </c>
      <c r="BG383">
        <v>135.50000000000003</v>
      </c>
      <c r="BH383">
        <v>135.50000000000003</v>
      </c>
      <c r="BI383">
        <v>135.50000000000003</v>
      </c>
      <c r="BJ383">
        <v>135.50000000000003</v>
      </c>
      <c r="BK383">
        <v>135.50000000000003</v>
      </c>
      <c r="BL383">
        <v>135.50000000000003</v>
      </c>
      <c r="BM383">
        <v>135.50000000000003</v>
      </c>
      <c r="BN383">
        <v>135.50000000000003</v>
      </c>
      <c r="BO383">
        <v>135.50000000000003</v>
      </c>
      <c r="BP383">
        <v>135.50000000000003</v>
      </c>
      <c r="BQ383">
        <v>135.50000000000003</v>
      </c>
      <c r="BR383">
        <v>135.50000000000003</v>
      </c>
      <c r="BS383">
        <v>135.50000000000003</v>
      </c>
      <c r="BT383">
        <v>135.50000000000003</v>
      </c>
      <c r="BU383">
        <v>135.50000000000003</v>
      </c>
      <c r="BV383">
        <v>135.50000000000003</v>
      </c>
      <c r="BW383">
        <v>135.50000000000003</v>
      </c>
      <c r="BX383">
        <v>135.50000000000003</v>
      </c>
      <c r="BY383">
        <v>135.50000000000003</v>
      </c>
      <c r="BZ383">
        <v>135.50000000000003</v>
      </c>
      <c r="CA383">
        <v>135.50000000000003</v>
      </c>
      <c r="CB383">
        <v>135.50000000000003</v>
      </c>
      <c r="CC383">
        <v>135.50000000000003</v>
      </c>
      <c r="CD383">
        <v>135.50000000000003</v>
      </c>
      <c r="CE383">
        <v>135.50000000000003</v>
      </c>
      <c r="CF383">
        <v>135.50000000000003</v>
      </c>
      <c r="CG383">
        <v>135.50000000000003</v>
      </c>
      <c r="CH383">
        <v>135.50000000000003</v>
      </c>
      <c r="CI383">
        <v>135.50000000000003</v>
      </c>
      <c r="CJ383">
        <v>135.50000000000003</v>
      </c>
      <c r="CK383">
        <v>135.50000000000003</v>
      </c>
    </row>
    <row r="384" spans="1:89" x14ac:dyDescent="0.2">
      <c r="A384">
        <v>132.50000000000003</v>
      </c>
      <c r="B384">
        <v>132.50000000000003</v>
      </c>
      <c r="C384">
        <v>132.50000000000003</v>
      </c>
      <c r="D384">
        <v>132.50000000000003</v>
      </c>
      <c r="E384">
        <v>132.50000000000003</v>
      </c>
      <c r="F384">
        <v>132.50000000000003</v>
      </c>
      <c r="G384">
        <v>132.50000000000003</v>
      </c>
      <c r="H384">
        <v>132.50000000000003</v>
      </c>
      <c r="I384">
        <v>132.50000000000003</v>
      </c>
      <c r="J384">
        <v>132.50000000000003</v>
      </c>
      <c r="K384">
        <v>132.50000000000003</v>
      </c>
      <c r="L384">
        <v>132.50000000000003</v>
      </c>
      <c r="M384">
        <v>132.50000000000003</v>
      </c>
      <c r="N384">
        <v>132.50000000000003</v>
      </c>
      <c r="O384">
        <v>132.50000000000003</v>
      </c>
      <c r="P384">
        <v>132.50000000000003</v>
      </c>
      <c r="Q384">
        <v>132.50000000000003</v>
      </c>
      <c r="R384">
        <v>132.50000000000003</v>
      </c>
      <c r="S384">
        <v>132.50000000000003</v>
      </c>
      <c r="T384">
        <v>132.50000000000003</v>
      </c>
      <c r="U384">
        <v>132.50000000000003</v>
      </c>
      <c r="V384">
        <v>132.50000000000003</v>
      </c>
      <c r="W384">
        <v>132.50000000000003</v>
      </c>
      <c r="X384">
        <v>132.50000000000003</v>
      </c>
      <c r="Y384">
        <v>132.50000000000003</v>
      </c>
      <c r="Z384">
        <v>132.50000000000003</v>
      </c>
      <c r="AA384">
        <v>132.50000000000003</v>
      </c>
      <c r="AB384">
        <v>132.50000000000003</v>
      </c>
      <c r="AC384">
        <v>132.50000000000003</v>
      </c>
      <c r="AD384">
        <v>132.50000000000003</v>
      </c>
      <c r="AE384">
        <v>132.50000000000003</v>
      </c>
      <c r="AF384">
        <v>132.50000000000003</v>
      </c>
      <c r="AG384">
        <v>132.50000000000003</v>
      </c>
      <c r="AH384">
        <v>132.50000000000003</v>
      </c>
      <c r="AI384">
        <v>132.50000000000003</v>
      </c>
      <c r="AJ384">
        <v>132.50000000000003</v>
      </c>
      <c r="AK384">
        <v>132.50000000000003</v>
      </c>
      <c r="AL384">
        <v>132.50000000000003</v>
      </c>
      <c r="AM384">
        <v>132.50000000000003</v>
      </c>
      <c r="AN384">
        <v>132.50000000000003</v>
      </c>
      <c r="AO384">
        <v>132.50000000000003</v>
      </c>
      <c r="AP384">
        <v>132.50000000000003</v>
      </c>
      <c r="AQ384">
        <v>132.50000000000003</v>
      </c>
      <c r="AR384">
        <v>132.50000000000003</v>
      </c>
      <c r="AS384">
        <v>132.50000000000003</v>
      </c>
      <c r="AT384">
        <v>132.50000000000003</v>
      </c>
      <c r="AU384">
        <v>132.50000000000003</v>
      </c>
      <c r="AV384">
        <v>132.50000000000003</v>
      </c>
      <c r="AW384">
        <v>132.50000000000003</v>
      </c>
      <c r="AX384">
        <v>132.50000000000003</v>
      </c>
      <c r="AY384">
        <v>132.50000000000003</v>
      </c>
      <c r="AZ384">
        <v>132.50000000000003</v>
      </c>
      <c r="BA384">
        <v>132.50000000000003</v>
      </c>
      <c r="BB384">
        <v>132.50000000000003</v>
      </c>
      <c r="BC384">
        <v>132.50000000000003</v>
      </c>
      <c r="BD384">
        <v>132.50000000000003</v>
      </c>
      <c r="BE384">
        <v>132.50000000000003</v>
      </c>
      <c r="BF384">
        <v>132.50000000000003</v>
      </c>
      <c r="BG384">
        <v>132.50000000000003</v>
      </c>
      <c r="BH384">
        <v>132.50000000000003</v>
      </c>
      <c r="BI384">
        <v>132.50000000000003</v>
      </c>
      <c r="BJ384">
        <v>132.50000000000003</v>
      </c>
      <c r="BK384">
        <v>132.50000000000003</v>
      </c>
      <c r="BL384">
        <v>132.50000000000003</v>
      </c>
      <c r="BM384">
        <v>132.50000000000003</v>
      </c>
      <c r="BN384">
        <v>132.50000000000003</v>
      </c>
      <c r="BO384">
        <v>132.50000000000003</v>
      </c>
      <c r="BP384">
        <v>132.50000000000003</v>
      </c>
      <c r="BQ384">
        <v>132.50000000000003</v>
      </c>
      <c r="BR384">
        <v>132.50000000000003</v>
      </c>
      <c r="BS384">
        <v>132.50000000000003</v>
      </c>
      <c r="BT384">
        <v>132.50000000000003</v>
      </c>
      <c r="BU384">
        <v>132.50000000000003</v>
      </c>
      <c r="BV384">
        <v>132.50000000000003</v>
      </c>
      <c r="BW384">
        <v>132.50000000000003</v>
      </c>
      <c r="BX384">
        <v>132.50000000000003</v>
      </c>
      <c r="BY384">
        <v>132.50000000000003</v>
      </c>
      <c r="BZ384">
        <v>132.50000000000003</v>
      </c>
      <c r="CA384">
        <v>132.50000000000003</v>
      </c>
      <c r="CB384">
        <v>132.50000000000003</v>
      </c>
      <c r="CC384">
        <v>132.50000000000003</v>
      </c>
      <c r="CD384">
        <v>132.50000000000003</v>
      </c>
      <c r="CE384">
        <v>132.50000000000003</v>
      </c>
      <c r="CF384">
        <v>132.50000000000003</v>
      </c>
      <c r="CG384">
        <v>132.50000000000003</v>
      </c>
      <c r="CH384">
        <v>132.50000000000003</v>
      </c>
      <c r="CI384">
        <v>132.50000000000003</v>
      </c>
      <c r="CJ384">
        <v>132.50000000000003</v>
      </c>
      <c r="CK384">
        <v>132.50000000000003</v>
      </c>
    </row>
    <row r="385" spans="1:89" x14ac:dyDescent="0.2">
      <c r="A385">
        <v>147</v>
      </c>
      <c r="B385">
        <v>147</v>
      </c>
      <c r="C385">
        <v>147</v>
      </c>
      <c r="D385">
        <v>147</v>
      </c>
      <c r="E385">
        <v>147</v>
      </c>
      <c r="F385">
        <v>147</v>
      </c>
      <c r="G385">
        <v>147</v>
      </c>
      <c r="H385">
        <v>147</v>
      </c>
      <c r="I385">
        <v>147</v>
      </c>
      <c r="J385">
        <v>147</v>
      </c>
      <c r="K385">
        <v>147</v>
      </c>
      <c r="L385">
        <v>147</v>
      </c>
      <c r="M385">
        <v>147</v>
      </c>
      <c r="N385">
        <v>147</v>
      </c>
      <c r="O385">
        <v>147</v>
      </c>
      <c r="P385">
        <v>147</v>
      </c>
      <c r="Q385">
        <v>147</v>
      </c>
      <c r="R385">
        <v>147</v>
      </c>
      <c r="S385">
        <v>147</v>
      </c>
      <c r="T385">
        <v>147</v>
      </c>
      <c r="U385">
        <v>147</v>
      </c>
      <c r="V385">
        <v>147</v>
      </c>
      <c r="W385">
        <v>147</v>
      </c>
      <c r="X385">
        <v>147</v>
      </c>
      <c r="Y385">
        <v>147</v>
      </c>
      <c r="Z385">
        <v>147</v>
      </c>
      <c r="AA385">
        <v>147</v>
      </c>
      <c r="AB385">
        <v>147</v>
      </c>
      <c r="AC385">
        <v>147</v>
      </c>
      <c r="AD385">
        <v>147</v>
      </c>
      <c r="AE385">
        <v>147</v>
      </c>
      <c r="AF385">
        <v>147</v>
      </c>
      <c r="AG385">
        <v>147</v>
      </c>
      <c r="AH385">
        <v>147</v>
      </c>
      <c r="AI385">
        <v>147</v>
      </c>
      <c r="AJ385">
        <v>147</v>
      </c>
      <c r="AK385">
        <v>147</v>
      </c>
      <c r="AL385">
        <v>147</v>
      </c>
      <c r="AM385">
        <v>147</v>
      </c>
      <c r="AN385">
        <v>147</v>
      </c>
      <c r="AO385">
        <v>147</v>
      </c>
      <c r="AP385">
        <v>147</v>
      </c>
      <c r="AQ385">
        <v>147</v>
      </c>
      <c r="AR385">
        <v>147</v>
      </c>
      <c r="AS385">
        <v>147</v>
      </c>
      <c r="AT385">
        <v>147</v>
      </c>
      <c r="AU385">
        <v>147</v>
      </c>
      <c r="AV385">
        <v>147</v>
      </c>
      <c r="AW385">
        <v>147</v>
      </c>
      <c r="AX385">
        <v>147</v>
      </c>
      <c r="AY385">
        <v>147</v>
      </c>
      <c r="AZ385">
        <v>147</v>
      </c>
      <c r="BA385">
        <v>147</v>
      </c>
      <c r="BB385">
        <v>147</v>
      </c>
      <c r="BC385">
        <v>147</v>
      </c>
      <c r="BD385">
        <v>147</v>
      </c>
      <c r="BE385">
        <v>147</v>
      </c>
      <c r="BF385">
        <v>147</v>
      </c>
      <c r="BG385">
        <v>147</v>
      </c>
      <c r="BH385">
        <v>147</v>
      </c>
      <c r="BI385">
        <v>147</v>
      </c>
      <c r="BJ385">
        <v>147</v>
      </c>
      <c r="BK385">
        <v>147</v>
      </c>
      <c r="BL385">
        <v>147</v>
      </c>
      <c r="BM385">
        <v>147</v>
      </c>
      <c r="BN385">
        <v>147</v>
      </c>
      <c r="BO385">
        <v>147</v>
      </c>
      <c r="BP385">
        <v>147</v>
      </c>
      <c r="BQ385">
        <v>147</v>
      </c>
      <c r="BR385">
        <v>147</v>
      </c>
      <c r="BS385">
        <v>147</v>
      </c>
      <c r="BT385">
        <v>147</v>
      </c>
      <c r="BU385">
        <v>147</v>
      </c>
      <c r="BV385">
        <v>147</v>
      </c>
      <c r="BW385">
        <v>147</v>
      </c>
      <c r="BX385">
        <v>147</v>
      </c>
      <c r="BY385">
        <v>147</v>
      </c>
      <c r="BZ385">
        <v>147</v>
      </c>
      <c r="CA385">
        <v>147</v>
      </c>
      <c r="CB385">
        <v>147</v>
      </c>
      <c r="CC385">
        <v>147</v>
      </c>
      <c r="CD385">
        <v>147</v>
      </c>
      <c r="CE385">
        <v>147</v>
      </c>
      <c r="CF385">
        <v>147</v>
      </c>
      <c r="CG385">
        <v>147</v>
      </c>
      <c r="CH385">
        <v>147</v>
      </c>
      <c r="CI385">
        <v>147</v>
      </c>
      <c r="CJ385">
        <v>147</v>
      </c>
      <c r="CK385">
        <v>147</v>
      </c>
    </row>
    <row r="386" spans="1:89" x14ac:dyDescent="0.2">
      <c r="A386">
        <v>140.30000000000004</v>
      </c>
      <c r="B386">
        <v>140.30000000000004</v>
      </c>
      <c r="C386">
        <v>140.30000000000004</v>
      </c>
      <c r="D386">
        <v>140.30000000000004</v>
      </c>
      <c r="E386">
        <v>140.30000000000004</v>
      </c>
      <c r="F386">
        <v>140.30000000000004</v>
      </c>
      <c r="G386">
        <v>140.30000000000004</v>
      </c>
      <c r="H386">
        <v>140.30000000000004</v>
      </c>
      <c r="I386">
        <v>140.30000000000004</v>
      </c>
      <c r="J386">
        <v>140.30000000000004</v>
      </c>
      <c r="K386">
        <v>140.30000000000004</v>
      </c>
      <c r="L386">
        <v>140.30000000000004</v>
      </c>
      <c r="M386">
        <v>140.30000000000004</v>
      </c>
      <c r="N386">
        <v>140.30000000000004</v>
      </c>
      <c r="O386">
        <v>140.30000000000004</v>
      </c>
      <c r="P386">
        <v>140.30000000000004</v>
      </c>
      <c r="Q386">
        <v>140.30000000000004</v>
      </c>
      <c r="R386">
        <v>140.30000000000004</v>
      </c>
      <c r="S386">
        <v>140.30000000000004</v>
      </c>
      <c r="T386">
        <v>140.30000000000004</v>
      </c>
      <c r="U386">
        <v>140.30000000000004</v>
      </c>
      <c r="V386">
        <v>140.30000000000004</v>
      </c>
      <c r="W386">
        <v>140.30000000000004</v>
      </c>
      <c r="X386">
        <v>140.30000000000004</v>
      </c>
      <c r="Y386">
        <v>140.30000000000004</v>
      </c>
      <c r="Z386">
        <v>140.30000000000004</v>
      </c>
      <c r="AA386">
        <v>140.30000000000004</v>
      </c>
      <c r="AB386">
        <v>140.30000000000004</v>
      </c>
      <c r="AC386">
        <v>140.30000000000004</v>
      </c>
      <c r="AD386">
        <v>140.30000000000004</v>
      </c>
      <c r="AE386">
        <v>140.30000000000004</v>
      </c>
      <c r="AF386">
        <v>140.30000000000004</v>
      </c>
      <c r="AG386">
        <v>140.30000000000004</v>
      </c>
      <c r="AH386">
        <v>140.30000000000004</v>
      </c>
      <c r="AI386">
        <v>140.30000000000004</v>
      </c>
      <c r="AJ386">
        <v>140.30000000000004</v>
      </c>
      <c r="AK386">
        <v>140.30000000000004</v>
      </c>
      <c r="AL386">
        <v>140.30000000000004</v>
      </c>
      <c r="AM386">
        <v>140.30000000000004</v>
      </c>
      <c r="AN386">
        <v>140.30000000000004</v>
      </c>
      <c r="AO386">
        <v>140.30000000000004</v>
      </c>
      <c r="AP386">
        <v>140.30000000000004</v>
      </c>
      <c r="AQ386">
        <v>140.30000000000004</v>
      </c>
      <c r="AR386">
        <v>140.30000000000004</v>
      </c>
      <c r="AS386">
        <v>140.30000000000004</v>
      </c>
      <c r="AT386">
        <v>140.30000000000004</v>
      </c>
      <c r="AU386">
        <v>140.30000000000004</v>
      </c>
      <c r="AV386">
        <v>140.30000000000004</v>
      </c>
      <c r="AW386">
        <v>140.30000000000004</v>
      </c>
      <c r="AX386">
        <v>140.30000000000004</v>
      </c>
      <c r="AY386">
        <v>140.30000000000004</v>
      </c>
      <c r="AZ386">
        <v>140.30000000000004</v>
      </c>
      <c r="BA386">
        <v>140.30000000000004</v>
      </c>
      <c r="BB386">
        <v>140.30000000000004</v>
      </c>
      <c r="BC386">
        <v>140.30000000000004</v>
      </c>
      <c r="BD386">
        <v>140.30000000000004</v>
      </c>
      <c r="BE386">
        <v>140.30000000000004</v>
      </c>
      <c r="BF386">
        <v>140.30000000000004</v>
      </c>
      <c r="BG386">
        <v>140.30000000000004</v>
      </c>
      <c r="BH386">
        <v>140.30000000000004</v>
      </c>
      <c r="BI386">
        <v>140.30000000000004</v>
      </c>
      <c r="BJ386">
        <v>140.30000000000004</v>
      </c>
      <c r="BK386">
        <v>140.30000000000004</v>
      </c>
      <c r="BL386">
        <v>140.30000000000004</v>
      </c>
      <c r="BM386">
        <v>140.30000000000004</v>
      </c>
      <c r="BN386">
        <v>140.30000000000004</v>
      </c>
      <c r="BO386">
        <v>140.30000000000004</v>
      </c>
      <c r="BP386">
        <v>140.30000000000004</v>
      </c>
      <c r="BQ386">
        <v>140.30000000000004</v>
      </c>
      <c r="BR386">
        <v>140.30000000000004</v>
      </c>
      <c r="BS386">
        <v>140.30000000000004</v>
      </c>
      <c r="BT386">
        <v>140.30000000000004</v>
      </c>
      <c r="BU386">
        <v>140.30000000000004</v>
      </c>
      <c r="BV386">
        <v>140.30000000000004</v>
      </c>
      <c r="BW386">
        <v>140.30000000000004</v>
      </c>
      <c r="BX386">
        <v>140.30000000000004</v>
      </c>
      <c r="BY386">
        <v>140.30000000000004</v>
      </c>
      <c r="BZ386">
        <v>140.30000000000004</v>
      </c>
      <c r="CA386">
        <v>140.30000000000004</v>
      </c>
      <c r="CB386">
        <v>140.30000000000004</v>
      </c>
      <c r="CC386">
        <v>140.30000000000004</v>
      </c>
      <c r="CD386">
        <v>140.30000000000004</v>
      </c>
      <c r="CE386">
        <v>140.30000000000004</v>
      </c>
      <c r="CF386">
        <v>140.30000000000004</v>
      </c>
      <c r="CG386">
        <v>140.30000000000004</v>
      </c>
      <c r="CH386">
        <v>140.30000000000004</v>
      </c>
      <c r="CI386">
        <v>140.30000000000004</v>
      </c>
      <c r="CJ386">
        <v>140.30000000000004</v>
      </c>
      <c r="CK386">
        <v>140.30000000000004</v>
      </c>
    </row>
    <row r="387" spans="1:89" x14ac:dyDescent="0.2">
      <c r="A387">
        <v>136.40000000000003</v>
      </c>
      <c r="B387">
        <v>136.40000000000003</v>
      </c>
      <c r="C387">
        <v>136.40000000000003</v>
      </c>
      <c r="D387">
        <v>136.40000000000003</v>
      </c>
      <c r="E387">
        <v>136.40000000000003</v>
      </c>
      <c r="F387">
        <v>136.40000000000003</v>
      </c>
      <c r="G387">
        <v>136.40000000000003</v>
      </c>
      <c r="H387">
        <v>136.40000000000003</v>
      </c>
      <c r="I387">
        <v>136.40000000000003</v>
      </c>
      <c r="J387">
        <v>136.40000000000003</v>
      </c>
      <c r="K387">
        <v>136.40000000000003</v>
      </c>
      <c r="L387">
        <v>136.40000000000003</v>
      </c>
      <c r="M387">
        <v>136.40000000000003</v>
      </c>
      <c r="N387">
        <v>136.40000000000003</v>
      </c>
      <c r="O387">
        <v>136.40000000000003</v>
      </c>
      <c r="P387">
        <v>136.40000000000003</v>
      </c>
      <c r="Q387">
        <v>136.40000000000003</v>
      </c>
      <c r="R387">
        <v>136.40000000000003</v>
      </c>
      <c r="S387">
        <v>136.40000000000003</v>
      </c>
      <c r="T387">
        <v>136.40000000000003</v>
      </c>
      <c r="U387">
        <v>136.40000000000003</v>
      </c>
      <c r="V387">
        <v>136.40000000000003</v>
      </c>
      <c r="W387">
        <v>136.40000000000003</v>
      </c>
      <c r="X387">
        <v>136.40000000000003</v>
      </c>
      <c r="Y387">
        <v>136.40000000000003</v>
      </c>
      <c r="Z387">
        <v>136.40000000000003</v>
      </c>
      <c r="AA387">
        <v>136.40000000000003</v>
      </c>
      <c r="AB387">
        <v>136.40000000000003</v>
      </c>
      <c r="AC387">
        <v>136.40000000000003</v>
      </c>
      <c r="AD387">
        <v>136.40000000000003</v>
      </c>
      <c r="AE387">
        <v>136.40000000000003</v>
      </c>
      <c r="AF387">
        <v>136.40000000000003</v>
      </c>
      <c r="AG387">
        <v>136.40000000000003</v>
      </c>
      <c r="AH387">
        <v>136.40000000000003</v>
      </c>
      <c r="AI387">
        <v>136.40000000000003</v>
      </c>
      <c r="AJ387">
        <v>136.40000000000003</v>
      </c>
      <c r="AK387">
        <v>136.40000000000003</v>
      </c>
      <c r="AL387">
        <v>136.40000000000003</v>
      </c>
      <c r="AM387">
        <v>136.40000000000003</v>
      </c>
      <c r="AN387">
        <v>136.40000000000003</v>
      </c>
      <c r="AO387">
        <v>136.40000000000003</v>
      </c>
      <c r="AP387">
        <v>136.40000000000003</v>
      </c>
      <c r="AQ387">
        <v>136.40000000000003</v>
      </c>
      <c r="AR387">
        <v>136.40000000000003</v>
      </c>
      <c r="AS387">
        <v>136.40000000000003</v>
      </c>
      <c r="AT387">
        <v>136.40000000000003</v>
      </c>
      <c r="AU387">
        <v>136.40000000000003</v>
      </c>
      <c r="AV387">
        <v>136.40000000000003</v>
      </c>
      <c r="AW387">
        <v>136.40000000000003</v>
      </c>
      <c r="AX387">
        <v>136.40000000000003</v>
      </c>
      <c r="AY387">
        <v>136.40000000000003</v>
      </c>
      <c r="AZ387">
        <v>136.40000000000003</v>
      </c>
      <c r="BA387">
        <v>136.40000000000003</v>
      </c>
      <c r="BB387">
        <v>136.40000000000003</v>
      </c>
      <c r="BC387">
        <v>136.40000000000003</v>
      </c>
      <c r="BD387">
        <v>136.40000000000003</v>
      </c>
      <c r="BE387">
        <v>136.40000000000003</v>
      </c>
      <c r="BF387">
        <v>136.40000000000003</v>
      </c>
      <c r="BG387">
        <v>136.40000000000003</v>
      </c>
      <c r="BH387">
        <v>136.40000000000003</v>
      </c>
      <c r="BI387">
        <v>136.40000000000003</v>
      </c>
      <c r="BJ387">
        <v>136.40000000000003</v>
      </c>
      <c r="BK387">
        <v>136.40000000000003</v>
      </c>
      <c r="BL387">
        <v>136.40000000000003</v>
      </c>
      <c r="BM387">
        <v>136.40000000000003</v>
      </c>
      <c r="BN387">
        <v>136.40000000000003</v>
      </c>
      <c r="BO387">
        <v>136.40000000000003</v>
      </c>
      <c r="BP387">
        <v>136.40000000000003</v>
      </c>
      <c r="BQ387">
        <v>136.40000000000003</v>
      </c>
      <c r="BR387">
        <v>136.40000000000003</v>
      </c>
      <c r="BS387">
        <v>136.40000000000003</v>
      </c>
      <c r="BT387">
        <v>136.40000000000003</v>
      </c>
      <c r="BU387">
        <v>136.40000000000003</v>
      </c>
      <c r="BV387">
        <v>136.40000000000003</v>
      </c>
      <c r="BW387">
        <v>136.40000000000003</v>
      </c>
      <c r="BX387">
        <v>136.40000000000003</v>
      </c>
      <c r="BY387">
        <v>136.40000000000003</v>
      </c>
      <c r="BZ387">
        <v>136.40000000000003</v>
      </c>
      <c r="CA387">
        <v>136.40000000000003</v>
      </c>
      <c r="CB387">
        <v>136.40000000000003</v>
      </c>
      <c r="CC387">
        <v>136.40000000000003</v>
      </c>
      <c r="CD387">
        <v>136.40000000000003</v>
      </c>
      <c r="CE387">
        <v>136.40000000000003</v>
      </c>
      <c r="CF387">
        <v>136.40000000000003</v>
      </c>
      <c r="CG387">
        <v>136.40000000000003</v>
      </c>
      <c r="CH387">
        <v>136.40000000000003</v>
      </c>
      <c r="CI387">
        <v>136.40000000000003</v>
      </c>
      <c r="CJ387">
        <v>136.40000000000003</v>
      </c>
      <c r="CK387">
        <v>136.40000000000003</v>
      </c>
    </row>
    <row r="388" spans="1:89" x14ac:dyDescent="0.2">
      <c r="A388">
        <v>126.00000000000001</v>
      </c>
      <c r="B388">
        <v>126.00000000000001</v>
      </c>
      <c r="C388">
        <v>126.00000000000001</v>
      </c>
      <c r="D388">
        <v>126.00000000000001</v>
      </c>
      <c r="E388">
        <v>126.00000000000001</v>
      </c>
      <c r="F388">
        <v>126.00000000000001</v>
      </c>
      <c r="G388">
        <v>126.00000000000001</v>
      </c>
      <c r="H388">
        <v>126.00000000000001</v>
      </c>
      <c r="I388">
        <v>126.00000000000001</v>
      </c>
      <c r="J388">
        <v>126.00000000000001</v>
      </c>
      <c r="K388">
        <v>126.00000000000001</v>
      </c>
      <c r="L388">
        <v>126.00000000000001</v>
      </c>
      <c r="M388">
        <v>126.00000000000001</v>
      </c>
      <c r="N388">
        <v>126.00000000000001</v>
      </c>
      <c r="O388">
        <v>126.00000000000001</v>
      </c>
      <c r="P388">
        <v>126.00000000000001</v>
      </c>
      <c r="Q388">
        <v>126.00000000000001</v>
      </c>
      <c r="R388">
        <v>126.00000000000001</v>
      </c>
      <c r="S388">
        <v>126.00000000000001</v>
      </c>
      <c r="T388">
        <v>126.00000000000001</v>
      </c>
      <c r="U388">
        <v>126.00000000000001</v>
      </c>
      <c r="V388">
        <v>126.00000000000001</v>
      </c>
      <c r="W388">
        <v>126.00000000000001</v>
      </c>
      <c r="X388">
        <v>126.00000000000001</v>
      </c>
      <c r="Y388">
        <v>126.00000000000001</v>
      </c>
      <c r="Z388">
        <v>126.00000000000001</v>
      </c>
      <c r="AA388">
        <v>126.00000000000001</v>
      </c>
      <c r="AB388">
        <v>126.00000000000001</v>
      </c>
      <c r="AC388">
        <v>126.00000000000001</v>
      </c>
      <c r="AD388">
        <v>126.00000000000001</v>
      </c>
      <c r="AE388">
        <v>126.00000000000001</v>
      </c>
      <c r="AF388">
        <v>126.00000000000001</v>
      </c>
      <c r="AG388">
        <v>126.00000000000001</v>
      </c>
      <c r="AH388">
        <v>126.00000000000001</v>
      </c>
      <c r="AI388">
        <v>126.00000000000001</v>
      </c>
      <c r="AJ388">
        <v>126.00000000000001</v>
      </c>
      <c r="AK388">
        <v>126.00000000000001</v>
      </c>
      <c r="AL388">
        <v>126.00000000000001</v>
      </c>
      <c r="AM388">
        <v>126.00000000000001</v>
      </c>
      <c r="AN388">
        <v>126.00000000000001</v>
      </c>
      <c r="AO388">
        <v>126.00000000000001</v>
      </c>
      <c r="AP388">
        <v>126.00000000000001</v>
      </c>
      <c r="AQ388">
        <v>126.00000000000001</v>
      </c>
      <c r="AR388">
        <v>126.00000000000001</v>
      </c>
      <c r="AS388">
        <v>126.00000000000001</v>
      </c>
      <c r="AT388">
        <v>126.00000000000001</v>
      </c>
      <c r="AU388">
        <v>126.00000000000001</v>
      </c>
      <c r="AV388">
        <v>126.00000000000001</v>
      </c>
      <c r="AW388">
        <v>126.00000000000001</v>
      </c>
      <c r="AX388">
        <v>126.00000000000001</v>
      </c>
      <c r="AY388">
        <v>126.00000000000001</v>
      </c>
      <c r="AZ388">
        <v>126.00000000000001</v>
      </c>
      <c r="BA388">
        <v>126.00000000000001</v>
      </c>
      <c r="BB388">
        <v>126.00000000000001</v>
      </c>
      <c r="BC388">
        <v>126.00000000000001</v>
      </c>
      <c r="BD388">
        <v>126.00000000000001</v>
      </c>
      <c r="BE388">
        <v>126.00000000000001</v>
      </c>
      <c r="BF388">
        <v>126.00000000000001</v>
      </c>
      <c r="BG388">
        <v>126.00000000000001</v>
      </c>
      <c r="BH388">
        <v>126.00000000000001</v>
      </c>
      <c r="BI388">
        <v>126.00000000000001</v>
      </c>
      <c r="BJ388">
        <v>126.00000000000001</v>
      </c>
      <c r="BK388">
        <v>126.00000000000001</v>
      </c>
      <c r="BL388">
        <v>126.00000000000001</v>
      </c>
      <c r="BM388">
        <v>126.00000000000001</v>
      </c>
      <c r="BN388">
        <v>126.00000000000001</v>
      </c>
      <c r="BO388">
        <v>126.00000000000001</v>
      </c>
      <c r="BP388">
        <v>126.00000000000001</v>
      </c>
      <c r="BQ388">
        <v>126.00000000000001</v>
      </c>
      <c r="BR388">
        <v>126.00000000000001</v>
      </c>
      <c r="BS388">
        <v>126.00000000000001</v>
      </c>
      <c r="BT388">
        <v>126.00000000000001</v>
      </c>
      <c r="BU388">
        <v>126.00000000000001</v>
      </c>
      <c r="BV388">
        <v>126.00000000000001</v>
      </c>
      <c r="BW388">
        <v>126.00000000000001</v>
      </c>
      <c r="BX388">
        <v>126.00000000000001</v>
      </c>
      <c r="BY388">
        <v>126.00000000000001</v>
      </c>
      <c r="BZ388">
        <v>126.00000000000001</v>
      </c>
      <c r="CA388">
        <v>126.00000000000001</v>
      </c>
      <c r="CB388">
        <v>126.00000000000001</v>
      </c>
      <c r="CC388">
        <v>126.00000000000001</v>
      </c>
      <c r="CD388">
        <v>126.00000000000001</v>
      </c>
      <c r="CE388">
        <v>126.00000000000001</v>
      </c>
      <c r="CF388">
        <v>126.00000000000001</v>
      </c>
      <c r="CG388">
        <v>126.00000000000001</v>
      </c>
      <c r="CH388">
        <v>126.00000000000001</v>
      </c>
      <c r="CI388">
        <v>126.00000000000001</v>
      </c>
      <c r="CJ388">
        <v>126.00000000000001</v>
      </c>
      <c r="CK388">
        <v>126.00000000000001</v>
      </c>
    </row>
    <row r="389" spans="1:89" x14ac:dyDescent="0.2">
      <c r="A389">
        <v>143</v>
      </c>
      <c r="B389">
        <v>143</v>
      </c>
      <c r="C389">
        <v>143</v>
      </c>
      <c r="D389">
        <v>143</v>
      </c>
      <c r="E389">
        <v>143</v>
      </c>
      <c r="F389">
        <v>143</v>
      </c>
      <c r="G389">
        <v>143</v>
      </c>
      <c r="H389">
        <v>143</v>
      </c>
      <c r="I389">
        <v>143</v>
      </c>
      <c r="J389">
        <v>143</v>
      </c>
      <c r="K389">
        <v>143</v>
      </c>
      <c r="L389">
        <v>143</v>
      </c>
      <c r="M389">
        <v>143</v>
      </c>
      <c r="N389">
        <v>143</v>
      </c>
      <c r="O389">
        <v>143</v>
      </c>
      <c r="P389">
        <v>143</v>
      </c>
      <c r="Q389">
        <v>143</v>
      </c>
      <c r="R389">
        <v>143</v>
      </c>
      <c r="S389">
        <v>143</v>
      </c>
      <c r="T389">
        <v>143</v>
      </c>
      <c r="U389">
        <v>143</v>
      </c>
      <c r="V389">
        <v>143</v>
      </c>
      <c r="W389">
        <v>143</v>
      </c>
      <c r="X389">
        <v>143</v>
      </c>
      <c r="Y389">
        <v>143</v>
      </c>
      <c r="Z389">
        <v>143</v>
      </c>
      <c r="AA389">
        <v>143</v>
      </c>
      <c r="AB389">
        <v>143</v>
      </c>
      <c r="AC389">
        <v>143</v>
      </c>
      <c r="AD389">
        <v>143</v>
      </c>
      <c r="AE389">
        <v>143</v>
      </c>
      <c r="AF389">
        <v>143</v>
      </c>
      <c r="AG389">
        <v>143</v>
      </c>
      <c r="AH389">
        <v>143</v>
      </c>
      <c r="AI389">
        <v>143</v>
      </c>
      <c r="AJ389">
        <v>143</v>
      </c>
      <c r="AK389">
        <v>143</v>
      </c>
      <c r="AL389">
        <v>143</v>
      </c>
      <c r="AM389">
        <v>143</v>
      </c>
      <c r="AN389">
        <v>143</v>
      </c>
      <c r="AO389">
        <v>143</v>
      </c>
      <c r="AP389">
        <v>143</v>
      </c>
      <c r="AQ389">
        <v>143</v>
      </c>
      <c r="AR389">
        <v>143</v>
      </c>
      <c r="AS389">
        <v>143</v>
      </c>
      <c r="AT389">
        <v>143</v>
      </c>
      <c r="AU389">
        <v>143</v>
      </c>
      <c r="AV389">
        <v>143</v>
      </c>
      <c r="AW389">
        <v>143</v>
      </c>
      <c r="AX389">
        <v>143</v>
      </c>
      <c r="AY389">
        <v>143</v>
      </c>
      <c r="AZ389">
        <v>143</v>
      </c>
      <c r="BA389">
        <v>143</v>
      </c>
      <c r="BB389">
        <v>143</v>
      </c>
      <c r="BC389">
        <v>143</v>
      </c>
      <c r="BD389">
        <v>143</v>
      </c>
      <c r="BE389">
        <v>143</v>
      </c>
      <c r="BF389">
        <v>143</v>
      </c>
      <c r="BG389">
        <v>143</v>
      </c>
      <c r="BH389">
        <v>143</v>
      </c>
      <c r="BI389">
        <v>143</v>
      </c>
      <c r="BJ389">
        <v>143</v>
      </c>
      <c r="BK389">
        <v>143</v>
      </c>
      <c r="BL389">
        <v>143</v>
      </c>
      <c r="BM389">
        <v>143</v>
      </c>
      <c r="BN389">
        <v>143</v>
      </c>
      <c r="BO389">
        <v>143</v>
      </c>
      <c r="BP389">
        <v>143</v>
      </c>
      <c r="BQ389">
        <v>143</v>
      </c>
      <c r="BR389">
        <v>143</v>
      </c>
      <c r="BS389">
        <v>143</v>
      </c>
      <c r="BT389">
        <v>143</v>
      </c>
      <c r="BU389">
        <v>143</v>
      </c>
      <c r="BV389">
        <v>143</v>
      </c>
      <c r="BW389">
        <v>143</v>
      </c>
      <c r="BX389">
        <v>143</v>
      </c>
      <c r="BY389">
        <v>143</v>
      </c>
      <c r="BZ389">
        <v>143</v>
      </c>
      <c r="CA389">
        <v>143</v>
      </c>
      <c r="CB389">
        <v>143</v>
      </c>
      <c r="CC389">
        <v>143</v>
      </c>
      <c r="CD389">
        <v>143</v>
      </c>
      <c r="CE389">
        <v>143</v>
      </c>
      <c r="CF389">
        <v>143</v>
      </c>
      <c r="CG389">
        <v>143</v>
      </c>
      <c r="CH389">
        <v>143</v>
      </c>
      <c r="CI389">
        <v>143</v>
      </c>
      <c r="CJ389">
        <v>143</v>
      </c>
      <c r="CK389">
        <v>143</v>
      </c>
    </row>
    <row r="390" spans="1:89" x14ac:dyDescent="0.2">
      <c r="A390">
        <v>141.59999999999997</v>
      </c>
      <c r="B390">
        <v>141.59999999999997</v>
      </c>
      <c r="C390">
        <v>141.59999999999997</v>
      </c>
      <c r="D390">
        <v>141.59999999999997</v>
      </c>
      <c r="E390">
        <v>141.59999999999997</v>
      </c>
      <c r="F390">
        <v>141.59999999999997</v>
      </c>
      <c r="G390">
        <v>141.59999999999997</v>
      </c>
      <c r="H390">
        <v>141.59999999999997</v>
      </c>
      <c r="I390">
        <v>141.59999999999997</v>
      </c>
      <c r="J390">
        <v>141.59999999999997</v>
      </c>
      <c r="K390">
        <v>141.59999999999997</v>
      </c>
      <c r="L390">
        <v>141.59999999999997</v>
      </c>
      <c r="M390">
        <v>141.59999999999997</v>
      </c>
      <c r="N390">
        <v>141.59999999999997</v>
      </c>
      <c r="O390">
        <v>141.59999999999997</v>
      </c>
      <c r="P390">
        <v>141.59999999999997</v>
      </c>
      <c r="Q390">
        <v>141.59999999999997</v>
      </c>
      <c r="R390">
        <v>141.59999999999997</v>
      </c>
      <c r="S390">
        <v>141.59999999999997</v>
      </c>
      <c r="T390">
        <v>141.59999999999997</v>
      </c>
      <c r="U390">
        <v>141.59999999999997</v>
      </c>
      <c r="V390">
        <v>141.59999999999997</v>
      </c>
      <c r="W390">
        <v>141.59999999999997</v>
      </c>
      <c r="X390">
        <v>141.59999999999997</v>
      </c>
      <c r="Y390">
        <v>141.59999999999997</v>
      </c>
      <c r="Z390">
        <v>141.59999999999997</v>
      </c>
      <c r="AA390">
        <v>141.59999999999997</v>
      </c>
      <c r="AB390">
        <v>141.59999999999997</v>
      </c>
      <c r="AC390">
        <v>141.59999999999997</v>
      </c>
      <c r="AD390">
        <v>141.59999999999997</v>
      </c>
      <c r="AE390">
        <v>141.59999999999997</v>
      </c>
      <c r="AF390">
        <v>141.59999999999997</v>
      </c>
      <c r="AG390">
        <v>141.59999999999997</v>
      </c>
      <c r="AH390">
        <v>141.59999999999997</v>
      </c>
      <c r="AI390">
        <v>141.59999999999997</v>
      </c>
      <c r="AJ390">
        <v>141.59999999999997</v>
      </c>
      <c r="AK390">
        <v>141.59999999999997</v>
      </c>
      <c r="AL390">
        <v>141.59999999999997</v>
      </c>
      <c r="AM390">
        <v>141.59999999999997</v>
      </c>
      <c r="AN390">
        <v>141.59999999999997</v>
      </c>
      <c r="AO390">
        <v>141.59999999999997</v>
      </c>
      <c r="AP390">
        <v>141.59999999999997</v>
      </c>
      <c r="AQ390">
        <v>141.59999999999997</v>
      </c>
      <c r="AR390">
        <v>141.59999999999997</v>
      </c>
      <c r="AS390">
        <v>141.59999999999997</v>
      </c>
      <c r="AT390">
        <v>141.59999999999997</v>
      </c>
      <c r="AU390">
        <v>141.59999999999997</v>
      </c>
      <c r="AV390">
        <v>141.59999999999997</v>
      </c>
      <c r="AW390">
        <v>141.59999999999997</v>
      </c>
      <c r="AX390">
        <v>141.59999999999997</v>
      </c>
      <c r="AY390">
        <v>141.59999999999997</v>
      </c>
      <c r="AZ390">
        <v>141.59999999999997</v>
      </c>
      <c r="BA390">
        <v>141.59999999999997</v>
      </c>
      <c r="BB390">
        <v>141.59999999999997</v>
      </c>
      <c r="BC390">
        <v>141.59999999999997</v>
      </c>
      <c r="BD390">
        <v>141.59999999999997</v>
      </c>
      <c r="BE390">
        <v>141.59999999999997</v>
      </c>
      <c r="BF390">
        <v>141.59999999999997</v>
      </c>
      <c r="BG390">
        <v>141.59999999999997</v>
      </c>
      <c r="BH390">
        <v>141.59999999999997</v>
      </c>
      <c r="BI390">
        <v>141.59999999999997</v>
      </c>
      <c r="BJ390">
        <v>141.59999999999997</v>
      </c>
      <c r="BK390">
        <v>141.59999999999997</v>
      </c>
      <c r="BL390">
        <v>141.59999999999997</v>
      </c>
      <c r="BM390">
        <v>141.59999999999997</v>
      </c>
      <c r="BN390">
        <v>141.59999999999997</v>
      </c>
      <c r="BO390">
        <v>141.59999999999997</v>
      </c>
      <c r="BP390">
        <v>141.59999999999997</v>
      </c>
      <c r="BQ390">
        <v>141.59999999999997</v>
      </c>
      <c r="BR390">
        <v>141.59999999999997</v>
      </c>
      <c r="BS390">
        <v>141.59999999999997</v>
      </c>
      <c r="BT390">
        <v>141.59999999999997</v>
      </c>
      <c r="BU390">
        <v>141.59999999999997</v>
      </c>
      <c r="BV390">
        <v>141.59999999999997</v>
      </c>
      <c r="BW390">
        <v>141.59999999999997</v>
      </c>
      <c r="BX390">
        <v>141.59999999999997</v>
      </c>
      <c r="BY390">
        <v>141.59999999999997</v>
      </c>
      <c r="BZ390">
        <v>141.59999999999997</v>
      </c>
      <c r="CA390">
        <v>141.59999999999997</v>
      </c>
      <c r="CB390">
        <v>141.59999999999997</v>
      </c>
      <c r="CC390">
        <v>141.59999999999997</v>
      </c>
      <c r="CD390">
        <v>141.59999999999997</v>
      </c>
      <c r="CE390">
        <v>141.59999999999997</v>
      </c>
      <c r="CF390">
        <v>141.59999999999997</v>
      </c>
      <c r="CG390">
        <v>141.59999999999997</v>
      </c>
      <c r="CH390">
        <v>141.59999999999997</v>
      </c>
      <c r="CI390">
        <v>141.59999999999997</v>
      </c>
      <c r="CJ390">
        <v>141.59999999999997</v>
      </c>
      <c r="CK390">
        <v>141.59999999999997</v>
      </c>
    </row>
    <row r="391" spans="1:89" x14ac:dyDescent="0.2">
      <c r="A391">
        <v>134.10000000000002</v>
      </c>
      <c r="B391">
        <v>134.10000000000002</v>
      </c>
      <c r="C391">
        <v>134.10000000000002</v>
      </c>
      <c r="D391">
        <v>134.10000000000002</v>
      </c>
      <c r="E391">
        <v>134.10000000000002</v>
      </c>
      <c r="F391">
        <v>134.10000000000002</v>
      </c>
      <c r="G391">
        <v>134.10000000000002</v>
      </c>
      <c r="H391">
        <v>134.10000000000002</v>
      </c>
      <c r="I391">
        <v>134.10000000000002</v>
      </c>
      <c r="J391">
        <v>134.10000000000002</v>
      </c>
      <c r="K391">
        <v>134.10000000000002</v>
      </c>
      <c r="L391">
        <v>134.10000000000002</v>
      </c>
      <c r="M391">
        <v>134.10000000000002</v>
      </c>
      <c r="N391">
        <v>134.10000000000002</v>
      </c>
      <c r="O391">
        <v>134.10000000000002</v>
      </c>
      <c r="P391">
        <v>134.10000000000002</v>
      </c>
      <c r="Q391">
        <v>134.10000000000002</v>
      </c>
      <c r="R391">
        <v>134.10000000000002</v>
      </c>
      <c r="S391">
        <v>134.10000000000002</v>
      </c>
      <c r="T391">
        <v>134.10000000000002</v>
      </c>
      <c r="U391">
        <v>134.10000000000002</v>
      </c>
      <c r="V391">
        <v>134.10000000000002</v>
      </c>
      <c r="W391">
        <v>134.10000000000002</v>
      </c>
      <c r="X391">
        <v>134.10000000000002</v>
      </c>
      <c r="Y391">
        <v>134.10000000000002</v>
      </c>
      <c r="Z391">
        <v>134.10000000000002</v>
      </c>
      <c r="AA391">
        <v>134.10000000000002</v>
      </c>
      <c r="AB391">
        <v>134.10000000000002</v>
      </c>
      <c r="AC391">
        <v>134.10000000000002</v>
      </c>
      <c r="AD391">
        <v>134.10000000000002</v>
      </c>
      <c r="AE391">
        <v>134.10000000000002</v>
      </c>
      <c r="AF391">
        <v>134.10000000000002</v>
      </c>
      <c r="AG391">
        <v>134.10000000000002</v>
      </c>
      <c r="AH391">
        <v>134.10000000000002</v>
      </c>
      <c r="AI391">
        <v>134.10000000000002</v>
      </c>
      <c r="AJ391">
        <v>134.10000000000002</v>
      </c>
      <c r="AK391">
        <v>134.10000000000002</v>
      </c>
      <c r="AL391">
        <v>134.10000000000002</v>
      </c>
      <c r="AM391">
        <v>134.10000000000002</v>
      </c>
      <c r="AN391">
        <v>134.10000000000002</v>
      </c>
      <c r="AO391">
        <v>134.10000000000002</v>
      </c>
      <c r="AP391">
        <v>134.10000000000002</v>
      </c>
      <c r="AQ391">
        <v>134.10000000000002</v>
      </c>
      <c r="AR391">
        <v>134.10000000000002</v>
      </c>
      <c r="AS391">
        <v>134.10000000000002</v>
      </c>
      <c r="AT391">
        <v>134.10000000000002</v>
      </c>
      <c r="AU391">
        <v>134.10000000000002</v>
      </c>
      <c r="AV391">
        <v>134.10000000000002</v>
      </c>
      <c r="AW391">
        <v>134.10000000000002</v>
      </c>
      <c r="AX391">
        <v>134.10000000000002</v>
      </c>
      <c r="AY391">
        <v>134.10000000000002</v>
      </c>
      <c r="AZ391">
        <v>134.10000000000002</v>
      </c>
      <c r="BA391">
        <v>134.10000000000002</v>
      </c>
      <c r="BB391">
        <v>134.10000000000002</v>
      </c>
      <c r="BC391">
        <v>134.10000000000002</v>
      </c>
      <c r="BD391">
        <v>134.10000000000002</v>
      </c>
      <c r="BE391">
        <v>134.10000000000002</v>
      </c>
      <c r="BF391">
        <v>134.10000000000002</v>
      </c>
      <c r="BG391">
        <v>134.10000000000002</v>
      </c>
      <c r="BH391">
        <v>134.10000000000002</v>
      </c>
      <c r="BI391">
        <v>134.10000000000002</v>
      </c>
      <c r="BJ391">
        <v>134.10000000000002</v>
      </c>
      <c r="BK391">
        <v>134.10000000000002</v>
      </c>
      <c r="BL391">
        <v>134.10000000000002</v>
      </c>
      <c r="BM391">
        <v>134.10000000000002</v>
      </c>
      <c r="BN391">
        <v>134.10000000000002</v>
      </c>
      <c r="BO391">
        <v>134.10000000000002</v>
      </c>
      <c r="BP391">
        <v>134.10000000000002</v>
      </c>
      <c r="BQ391">
        <v>134.10000000000002</v>
      </c>
      <c r="BR391">
        <v>134.10000000000002</v>
      </c>
      <c r="BS391">
        <v>134.10000000000002</v>
      </c>
      <c r="BT391">
        <v>134.10000000000002</v>
      </c>
      <c r="BU391">
        <v>134.10000000000002</v>
      </c>
      <c r="BV391">
        <v>134.10000000000002</v>
      </c>
      <c r="BW391">
        <v>134.10000000000002</v>
      </c>
      <c r="BX391">
        <v>134.10000000000002</v>
      </c>
      <c r="BY391">
        <v>134.10000000000002</v>
      </c>
      <c r="BZ391">
        <v>134.10000000000002</v>
      </c>
      <c r="CA391">
        <v>134.10000000000002</v>
      </c>
      <c r="CB391">
        <v>134.10000000000002</v>
      </c>
      <c r="CC391">
        <v>134.10000000000002</v>
      </c>
      <c r="CD391">
        <v>134.10000000000002</v>
      </c>
      <c r="CE391">
        <v>134.10000000000002</v>
      </c>
      <c r="CF391">
        <v>134.10000000000002</v>
      </c>
      <c r="CG391">
        <v>134.10000000000002</v>
      </c>
      <c r="CH391">
        <v>134.10000000000002</v>
      </c>
      <c r="CI391">
        <v>134.10000000000002</v>
      </c>
      <c r="CJ391">
        <v>134.10000000000002</v>
      </c>
      <c r="CK391">
        <v>134.10000000000002</v>
      </c>
    </row>
    <row r="392" spans="1:89" x14ac:dyDescent="0.2">
      <c r="A392">
        <v>141.70000000000002</v>
      </c>
      <c r="B392">
        <v>141.70000000000002</v>
      </c>
      <c r="C392">
        <v>141.70000000000002</v>
      </c>
      <c r="D392">
        <v>141.70000000000002</v>
      </c>
      <c r="E392">
        <v>141.70000000000002</v>
      </c>
      <c r="F392">
        <v>141.70000000000002</v>
      </c>
      <c r="G392">
        <v>141.70000000000002</v>
      </c>
      <c r="H392">
        <v>141.70000000000002</v>
      </c>
      <c r="I392">
        <v>141.70000000000002</v>
      </c>
      <c r="J392">
        <v>141.70000000000002</v>
      </c>
      <c r="K392">
        <v>141.70000000000002</v>
      </c>
      <c r="L392">
        <v>141.70000000000002</v>
      </c>
      <c r="M392">
        <v>141.70000000000002</v>
      </c>
      <c r="N392">
        <v>141.70000000000002</v>
      </c>
      <c r="O392">
        <v>141.70000000000002</v>
      </c>
      <c r="P392">
        <v>141.70000000000002</v>
      </c>
      <c r="Q392">
        <v>141.70000000000002</v>
      </c>
      <c r="R392">
        <v>141.70000000000002</v>
      </c>
      <c r="S392">
        <v>141.70000000000002</v>
      </c>
      <c r="T392">
        <v>141.70000000000002</v>
      </c>
      <c r="U392">
        <v>141.70000000000002</v>
      </c>
      <c r="V392">
        <v>141.70000000000002</v>
      </c>
      <c r="W392">
        <v>141.70000000000002</v>
      </c>
      <c r="X392">
        <v>141.70000000000002</v>
      </c>
      <c r="Y392">
        <v>141.70000000000002</v>
      </c>
      <c r="Z392">
        <v>141.70000000000002</v>
      </c>
      <c r="AA392">
        <v>141.70000000000002</v>
      </c>
      <c r="AB392">
        <v>141.70000000000002</v>
      </c>
      <c r="AC392">
        <v>141.70000000000002</v>
      </c>
      <c r="AD392">
        <v>141.70000000000002</v>
      </c>
      <c r="AE392">
        <v>141.70000000000002</v>
      </c>
      <c r="AF392">
        <v>141.70000000000002</v>
      </c>
      <c r="AG392">
        <v>141.70000000000002</v>
      </c>
      <c r="AH392">
        <v>141.70000000000002</v>
      </c>
      <c r="AI392">
        <v>141.70000000000002</v>
      </c>
      <c r="AJ392">
        <v>141.70000000000002</v>
      </c>
      <c r="AK392">
        <v>141.70000000000002</v>
      </c>
      <c r="AL392">
        <v>141.70000000000002</v>
      </c>
      <c r="AM392">
        <v>141.70000000000002</v>
      </c>
      <c r="AN392">
        <v>141.70000000000002</v>
      </c>
      <c r="AO392">
        <v>141.70000000000002</v>
      </c>
      <c r="AP392">
        <v>141.70000000000002</v>
      </c>
      <c r="AQ392">
        <v>141.70000000000002</v>
      </c>
      <c r="AR392">
        <v>141.70000000000002</v>
      </c>
      <c r="AS392">
        <v>141.70000000000002</v>
      </c>
      <c r="AT392">
        <v>141.70000000000002</v>
      </c>
      <c r="AU392">
        <v>141.70000000000002</v>
      </c>
      <c r="AV392">
        <v>141.70000000000002</v>
      </c>
      <c r="AW392">
        <v>141.70000000000002</v>
      </c>
      <c r="AX392">
        <v>141.70000000000002</v>
      </c>
      <c r="AY392">
        <v>141.70000000000002</v>
      </c>
      <c r="AZ392">
        <v>141.70000000000002</v>
      </c>
      <c r="BA392">
        <v>141.70000000000002</v>
      </c>
      <c r="BB392">
        <v>141.70000000000002</v>
      </c>
      <c r="BC392">
        <v>141.70000000000002</v>
      </c>
      <c r="BD392">
        <v>141.70000000000002</v>
      </c>
      <c r="BE392">
        <v>141.70000000000002</v>
      </c>
      <c r="BF392">
        <v>141.70000000000002</v>
      </c>
      <c r="BG392">
        <v>141.70000000000002</v>
      </c>
      <c r="BH392">
        <v>141.70000000000002</v>
      </c>
      <c r="BI392">
        <v>141.70000000000002</v>
      </c>
      <c r="BJ392">
        <v>141.70000000000002</v>
      </c>
      <c r="BK392">
        <v>141.70000000000002</v>
      </c>
      <c r="BL392">
        <v>141.70000000000002</v>
      </c>
      <c r="BM392">
        <v>141.70000000000002</v>
      </c>
      <c r="BN392">
        <v>141.70000000000002</v>
      </c>
      <c r="BO392">
        <v>141.70000000000002</v>
      </c>
      <c r="BP392">
        <v>141.70000000000002</v>
      </c>
      <c r="BQ392">
        <v>141.70000000000002</v>
      </c>
      <c r="BR392">
        <v>141.70000000000002</v>
      </c>
      <c r="BS392">
        <v>141.70000000000002</v>
      </c>
      <c r="BT392">
        <v>141.70000000000002</v>
      </c>
      <c r="BU392">
        <v>141.70000000000002</v>
      </c>
      <c r="BV392">
        <v>141.70000000000002</v>
      </c>
      <c r="BW392">
        <v>141.70000000000002</v>
      </c>
      <c r="BX392">
        <v>141.70000000000002</v>
      </c>
      <c r="BY392">
        <v>141.70000000000002</v>
      </c>
      <c r="BZ392">
        <v>141.70000000000002</v>
      </c>
      <c r="CA392">
        <v>141.70000000000002</v>
      </c>
      <c r="CB392">
        <v>141.70000000000002</v>
      </c>
      <c r="CC392">
        <v>141.70000000000002</v>
      </c>
      <c r="CD392">
        <v>141.70000000000002</v>
      </c>
      <c r="CE392">
        <v>141.70000000000002</v>
      </c>
      <c r="CF392">
        <v>141.70000000000002</v>
      </c>
      <c r="CG392">
        <v>141.70000000000002</v>
      </c>
      <c r="CH392">
        <v>141.70000000000002</v>
      </c>
      <c r="CI392">
        <v>141.70000000000002</v>
      </c>
      <c r="CJ392">
        <v>141.70000000000002</v>
      </c>
      <c r="CK392">
        <v>141.70000000000002</v>
      </c>
    </row>
    <row r="393" spans="1:89" x14ac:dyDescent="0.2">
      <c r="A393">
        <v>163.50000000000003</v>
      </c>
      <c r="B393">
        <v>163.50000000000003</v>
      </c>
      <c r="C393">
        <v>163.50000000000003</v>
      </c>
      <c r="D393">
        <v>163.50000000000003</v>
      </c>
      <c r="E393">
        <v>163.50000000000003</v>
      </c>
      <c r="F393">
        <v>163.50000000000003</v>
      </c>
      <c r="G393">
        <v>163.50000000000003</v>
      </c>
      <c r="H393">
        <v>163.50000000000003</v>
      </c>
      <c r="I393">
        <v>163.50000000000003</v>
      </c>
      <c r="J393">
        <v>163.50000000000003</v>
      </c>
      <c r="K393">
        <v>163.50000000000003</v>
      </c>
      <c r="L393">
        <v>163.50000000000003</v>
      </c>
      <c r="M393">
        <v>163.50000000000003</v>
      </c>
      <c r="N393">
        <v>163.50000000000003</v>
      </c>
      <c r="O393">
        <v>163.50000000000003</v>
      </c>
      <c r="P393">
        <v>163.50000000000003</v>
      </c>
      <c r="Q393">
        <v>163.50000000000003</v>
      </c>
      <c r="R393">
        <v>163.50000000000003</v>
      </c>
      <c r="S393">
        <v>163.50000000000003</v>
      </c>
      <c r="T393">
        <v>163.50000000000003</v>
      </c>
      <c r="U393">
        <v>163.50000000000003</v>
      </c>
      <c r="V393">
        <v>163.50000000000003</v>
      </c>
      <c r="W393">
        <v>163.50000000000003</v>
      </c>
      <c r="X393">
        <v>163.50000000000003</v>
      </c>
      <c r="Y393">
        <v>163.50000000000003</v>
      </c>
      <c r="Z393">
        <v>163.50000000000003</v>
      </c>
      <c r="AA393">
        <v>163.50000000000003</v>
      </c>
      <c r="AB393">
        <v>163.50000000000003</v>
      </c>
      <c r="AC393">
        <v>163.50000000000003</v>
      </c>
      <c r="AD393">
        <v>163.50000000000003</v>
      </c>
      <c r="AE393">
        <v>163.50000000000003</v>
      </c>
      <c r="AF393">
        <v>163.50000000000003</v>
      </c>
      <c r="AG393">
        <v>163.50000000000003</v>
      </c>
      <c r="AH393">
        <v>163.50000000000003</v>
      </c>
      <c r="AI393">
        <v>163.50000000000003</v>
      </c>
      <c r="AJ393">
        <v>163.50000000000003</v>
      </c>
      <c r="AK393">
        <v>163.50000000000003</v>
      </c>
      <c r="AL393">
        <v>163.50000000000003</v>
      </c>
      <c r="AM393">
        <v>163.50000000000003</v>
      </c>
      <c r="AN393">
        <v>163.50000000000003</v>
      </c>
      <c r="AO393">
        <v>163.50000000000003</v>
      </c>
      <c r="AP393">
        <v>163.50000000000003</v>
      </c>
      <c r="AQ393">
        <v>163.50000000000003</v>
      </c>
      <c r="AR393">
        <v>163.50000000000003</v>
      </c>
      <c r="AS393">
        <v>163.50000000000003</v>
      </c>
      <c r="AT393">
        <v>163.50000000000003</v>
      </c>
      <c r="AU393">
        <v>163.50000000000003</v>
      </c>
      <c r="AV393">
        <v>163.50000000000003</v>
      </c>
      <c r="AW393">
        <v>163.50000000000003</v>
      </c>
      <c r="AX393">
        <v>163.50000000000003</v>
      </c>
      <c r="AY393">
        <v>163.50000000000003</v>
      </c>
      <c r="AZ393">
        <v>163.50000000000003</v>
      </c>
      <c r="BA393">
        <v>163.50000000000003</v>
      </c>
      <c r="BB393">
        <v>163.50000000000003</v>
      </c>
      <c r="BC393">
        <v>163.50000000000003</v>
      </c>
      <c r="BD393">
        <v>163.50000000000003</v>
      </c>
      <c r="BE393">
        <v>163.50000000000003</v>
      </c>
      <c r="BF393">
        <v>163.50000000000003</v>
      </c>
      <c r="BG393">
        <v>163.50000000000003</v>
      </c>
      <c r="BH393">
        <v>163.50000000000003</v>
      </c>
      <c r="BI393">
        <v>163.50000000000003</v>
      </c>
      <c r="BJ393">
        <v>163.50000000000003</v>
      </c>
      <c r="BK393">
        <v>163.50000000000003</v>
      </c>
      <c r="BL393">
        <v>163.50000000000003</v>
      </c>
      <c r="BM393">
        <v>163.50000000000003</v>
      </c>
      <c r="BN393">
        <v>163.50000000000003</v>
      </c>
      <c r="BO393">
        <v>163.50000000000003</v>
      </c>
      <c r="BP393">
        <v>163.50000000000003</v>
      </c>
      <c r="BQ393">
        <v>163.50000000000003</v>
      </c>
      <c r="BR393">
        <v>163.50000000000003</v>
      </c>
      <c r="BS393">
        <v>163.50000000000003</v>
      </c>
      <c r="BT393">
        <v>163.50000000000003</v>
      </c>
      <c r="BU393">
        <v>163.50000000000003</v>
      </c>
      <c r="BV393">
        <v>163.50000000000003</v>
      </c>
      <c r="BW393">
        <v>163.50000000000003</v>
      </c>
      <c r="BX393">
        <v>163.50000000000003</v>
      </c>
      <c r="BY393">
        <v>163.50000000000003</v>
      </c>
      <c r="BZ393">
        <v>163.50000000000003</v>
      </c>
      <c r="CA393">
        <v>163.50000000000003</v>
      </c>
      <c r="CB393">
        <v>163.50000000000003</v>
      </c>
      <c r="CC393">
        <v>163.50000000000003</v>
      </c>
      <c r="CD393">
        <v>163.50000000000003</v>
      </c>
      <c r="CE393">
        <v>163.50000000000003</v>
      </c>
      <c r="CF393">
        <v>163.50000000000003</v>
      </c>
      <c r="CG393">
        <v>163.50000000000003</v>
      </c>
      <c r="CH393">
        <v>163.50000000000003</v>
      </c>
      <c r="CI393">
        <v>163.50000000000003</v>
      </c>
      <c r="CJ393">
        <v>163.50000000000003</v>
      </c>
      <c r="CK393">
        <v>163.50000000000003</v>
      </c>
    </row>
    <row r="394" spans="1:89" x14ac:dyDescent="0.2">
      <c r="A394">
        <v>173.60000000000002</v>
      </c>
      <c r="B394">
        <v>173.60000000000002</v>
      </c>
      <c r="C394">
        <v>173.60000000000002</v>
      </c>
      <c r="D394">
        <v>173.60000000000002</v>
      </c>
      <c r="E394">
        <v>173.60000000000002</v>
      </c>
      <c r="F394">
        <v>173.60000000000002</v>
      </c>
      <c r="G394">
        <v>173.60000000000002</v>
      </c>
      <c r="H394">
        <v>173.60000000000002</v>
      </c>
      <c r="I394">
        <v>173.60000000000002</v>
      </c>
      <c r="J394">
        <v>173.60000000000002</v>
      </c>
      <c r="K394">
        <v>173.60000000000002</v>
      </c>
      <c r="L394">
        <v>173.60000000000002</v>
      </c>
      <c r="M394">
        <v>173.60000000000002</v>
      </c>
      <c r="N394">
        <v>173.60000000000002</v>
      </c>
      <c r="O394">
        <v>173.60000000000002</v>
      </c>
      <c r="P394">
        <v>173.60000000000002</v>
      </c>
      <c r="Q394">
        <v>173.60000000000002</v>
      </c>
      <c r="R394">
        <v>173.60000000000002</v>
      </c>
      <c r="S394">
        <v>173.60000000000002</v>
      </c>
      <c r="T394">
        <v>173.60000000000002</v>
      </c>
      <c r="U394">
        <v>173.60000000000002</v>
      </c>
      <c r="V394">
        <v>173.60000000000002</v>
      </c>
      <c r="W394">
        <v>173.60000000000002</v>
      </c>
      <c r="X394">
        <v>173.60000000000002</v>
      </c>
      <c r="Y394">
        <v>173.60000000000002</v>
      </c>
      <c r="Z394">
        <v>173.60000000000002</v>
      </c>
      <c r="AA394">
        <v>173.60000000000002</v>
      </c>
      <c r="AB394">
        <v>173.60000000000002</v>
      </c>
      <c r="AC394">
        <v>173.60000000000002</v>
      </c>
      <c r="AD394">
        <v>173.60000000000002</v>
      </c>
      <c r="AE394">
        <v>173.60000000000002</v>
      </c>
      <c r="AF394">
        <v>173.60000000000002</v>
      </c>
      <c r="AG394">
        <v>173.60000000000002</v>
      </c>
      <c r="AH394">
        <v>173.60000000000002</v>
      </c>
      <c r="AI394">
        <v>173.60000000000002</v>
      </c>
      <c r="AJ394">
        <v>173.60000000000002</v>
      </c>
      <c r="AK394">
        <v>173.60000000000002</v>
      </c>
      <c r="AL394">
        <v>173.60000000000002</v>
      </c>
      <c r="AM394">
        <v>173.60000000000002</v>
      </c>
      <c r="AN394">
        <v>173.60000000000002</v>
      </c>
      <c r="AO394">
        <v>173.60000000000002</v>
      </c>
      <c r="AP394">
        <v>173.60000000000002</v>
      </c>
      <c r="AQ394">
        <v>173.60000000000002</v>
      </c>
      <c r="AR394">
        <v>173.60000000000002</v>
      </c>
      <c r="AS394">
        <v>173.60000000000002</v>
      </c>
      <c r="AT394">
        <v>173.60000000000002</v>
      </c>
      <c r="AU394">
        <v>173.60000000000002</v>
      </c>
      <c r="AV394">
        <v>173.60000000000002</v>
      </c>
      <c r="AW394">
        <v>173.60000000000002</v>
      </c>
      <c r="AX394">
        <v>173.60000000000002</v>
      </c>
      <c r="AY394">
        <v>173.60000000000002</v>
      </c>
      <c r="AZ394">
        <v>173.60000000000002</v>
      </c>
      <c r="BA394">
        <v>173.60000000000002</v>
      </c>
      <c r="BB394">
        <v>173.60000000000002</v>
      </c>
      <c r="BC394">
        <v>173.60000000000002</v>
      </c>
      <c r="BD394">
        <v>173.60000000000002</v>
      </c>
      <c r="BE394">
        <v>173.60000000000002</v>
      </c>
      <c r="BF394">
        <v>173.60000000000002</v>
      </c>
      <c r="BG394">
        <v>173.60000000000002</v>
      </c>
      <c r="BH394">
        <v>173.60000000000002</v>
      </c>
      <c r="BI394">
        <v>173.60000000000002</v>
      </c>
      <c r="BJ394">
        <v>173.60000000000002</v>
      </c>
      <c r="BK394">
        <v>173.60000000000002</v>
      </c>
      <c r="BL394">
        <v>173.60000000000002</v>
      </c>
      <c r="BM394">
        <v>173.60000000000002</v>
      </c>
      <c r="BN394">
        <v>173.60000000000002</v>
      </c>
      <c r="BO394">
        <v>173.60000000000002</v>
      </c>
      <c r="BP394">
        <v>173.60000000000002</v>
      </c>
      <c r="BQ394">
        <v>173.60000000000002</v>
      </c>
      <c r="BR394">
        <v>173.60000000000002</v>
      </c>
      <c r="BS394">
        <v>173.60000000000002</v>
      </c>
      <c r="BT394">
        <v>173.60000000000002</v>
      </c>
      <c r="BU394">
        <v>173.60000000000002</v>
      </c>
      <c r="BV394">
        <v>173.60000000000002</v>
      </c>
      <c r="BW394">
        <v>173.60000000000002</v>
      </c>
      <c r="BX394">
        <v>173.60000000000002</v>
      </c>
      <c r="BY394">
        <v>173.60000000000002</v>
      </c>
      <c r="BZ394">
        <v>173.60000000000002</v>
      </c>
      <c r="CA394">
        <v>173.60000000000002</v>
      </c>
      <c r="CB394">
        <v>173.60000000000002</v>
      </c>
      <c r="CC394">
        <v>173.60000000000002</v>
      </c>
      <c r="CD394">
        <v>173.60000000000002</v>
      </c>
      <c r="CE394">
        <v>173.60000000000002</v>
      </c>
      <c r="CF394">
        <v>173.60000000000002</v>
      </c>
      <c r="CG394">
        <v>173.60000000000002</v>
      </c>
      <c r="CH394">
        <v>173.60000000000002</v>
      </c>
      <c r="CI394">
        <v>173.60000000000002</v>
      </c>
      <c r="CJ394">
        <v>173.60000000000002</v>
      </c>
      <c r="CK394">
        <v>173.60000000000002</v>
      </c>
    </row>
    <row r="395" spans="1:89" x14ac:dyDescent="0.2">
      <c r="A395">
        <v>142.80000000000004</v>
      </c>
      <c r="B395">
        <v>142.80000000000004</v>
      </c>
      <c r="C395">
        <v>142.80000000000004</v>
      </c>
      <c r="D395">
        <v>142.80000000000004</v>
      </c>
      <c r="E395">
        <v>142.80000000000004</v>
      </c>
      <c r="F395">
        <v>142.80000000000004</v>
      </c>
      <c r="G395">
        <v>142.80000000000004</v>
      </c>
      <c r="H395">
        <v>142.80000000000004</v>
      </c>
      <c r="I395">
        <v>142.80000000000004</v>
      </c>
      <c r="J395">
        <v>142.80000000000004</v>
      </c>
      <c r="K395">
        <v>142.80000000000004</v>
      </c>
      <c r="L395">
        <v>142.80000000000004</v>
      </c>
      <c r="M395">
        <v>142.80000000000004</v>
      </c>
      <c r="N395">
        <v>142.80000000000004</v>
      </c>
      <c r="O395">
        <v>142.80000000000004</v>
      </c>
      <c r="P395">
        <v>142.80000000000004</v>
      </c>
      <c r="Q395">
        <v>142.80000000000004</v>
      </c>
      <c r="R395">
        <v>142.80000000000004</v>
      </c>
      <c r="S395">
        <v>142.80000000000004</v>
      </c>
      <c r="T395">
        <v>142.80000000000004</v>
      </c>
      <c r="U395">
        <v>142.80000000000004</v>
      </c>
      <c r="V395">
        <v>142.80000000000004</v>
      </c>
      <c r="W395">
        <v>142.80000000000004</v>
      </c>
      <c r="X395">
        <v>142.80000000000004</v>
      </c>
      <c r="Y395">
        <v>142.80000000000004</v>
      </c>
      <c r="Z395">
        <v>142.80000000000004</v>
      </c>
      <c r="AA395">
        <v>142.80000000000004</v>
      </c>
      <c r="AB395">
        <v>142.80000000000004</v>
      </c>
      <c r="AC395">
        <v>142.80000000000004</v>
      </c>
      <c r="AD395">
        <v>142.80000000000004</v>
      </c>
      <c r="AE395">
        <v>142.80000000000004</v>
      </c>
      <c r="AF395">
        <v>142.80000000000004</v>
      </c>
      <c r="AG395">
        <v>142.80000000000004</v>
      </c>
      <c r="AH395">
        <v>142.80000000000004</v>
      </c>
      <c r="AI395">
        <v>142.80000000000004</v>
      </c>
      <c r="AJ395">
        <v>142.80000000000004</v>
      </c>
      <c r="AK395">
        <v>142.80000000000004</v>
      </c>
      <c r="AL395">
        <v>142.80000000000004</v>
      </c>
      <c r="AM395">
        <v>142.80000000000004</v>
      </c>
      <c r="AN395">
        <v>142.80000000000004</v>
      </c>
      <c r="AO395">
        <v>142.80000000000004</v>
      </c>
      <c r="AP395">
        <v>142.80000000000004</v>
      </c>
      <c r="AQ395">
        <v>142.80000000000004</v>
      </c>
      <c r="AR395">
        <v>142.80000000000004</v>
      </c>
      <c r="AS395">
        <v>142.80000000000004</v>
      </c>
      <c r="AT395">
        <v>142.80000000000004</v>
      </c>
      <c r="AU395">
        <v>142.80000000000004</v>
      </c>
      <c r="AV395">
        <v>142.80000000000004</v>
      </c>
      <c r="AW395">
        <v>142.80000000000004</v>
      </c>
      <c r="AX395">
        <v>142.80000000000004</v>
      </c>
      <c r="AY395">
        <v>142.80000000000004</v>
      </c>
      <c r="AZ395">
        <v>142.80000000000004</v>
      </c>
      <c r="BA395">
        <v>142.80000000000004</v>
      </c>
      <c r="BB395">
        <v>142.80000000000004</v>
      </c>
      <c r="BC395">
        <v>142.80000000000004</v>
      </c>
      <c r="BD395">
        <v>142.80000000000004</v>
      </c>
      <c r="BE395">
        <v>142.80000000000004</v>
      </c>
      <c r="BF395">
        <v>142.80000000000004</v>
      </c>
      <c r="BG395">
        <v>142.80000000000004</v>
      </c>
      <c r="BH395">
        <v>142.80000000000004</v>
      </c>
      <c r="BI395">
        <v>142.80000000000004</v>
      </c>
      <c r="BJ395">
        <v>142.80000000000004</v>
      </c>
      <c r="BK395">
        <v>142.80000000000004</v>
      </c>
      <c r="BL395">
        <v>142.80000000000004</v>
      </c>
      <c r="BM395">
        <v>142.80000000000004</v>
      </c>
      <c r="BN395">
        <v>142.80000000000004</v>
      </c>
      <c r="BO395">
        <v>142.80000000000004</v>
      </c>
      <c r="BP395">
        <v>142.80000000000004</v>
      </c>
      <c r="BQ395">
        <v>142.80000000000004</v>
      </c>
      <c r="BR395">
        <v>142.80000000000004</v>
      </c>
      <c r="BS395">
        <v>142.80000000000004</v>
      </c>
      <c r="BT395">
        <v>142.80000000000004</v>
      </c>
      <c r="BU395">
        <v>142.80000000000004</v>
      </c>
      <c r="BV395">
        <v>142.80000000000004</v>
      </c>
      <c r="BW395">
        <v>142.80000000000004</v>
      </c>
      <c r="BX395">
        <v>142.80000000000004</v>
      </c>
      <c r="BY395">
        <v>142.80000000000004</v>
      </c>
      <c r="BZ395">
        <v>142.80000000000004</v>
      </c>
      <c r="CA395">
        <v>142.80000000000004</v>
      </c>
      <c r="CB395">
        <v>142.80000000000004</v>
      </c>
      <c r="CC395">
        <v>142.80000000000004</v>
      </c>
      <c r="CD395">
        <v>142.80000000000004</v>
      </c>
      <c r="CE395">
        <v>142.80000000000004</v>
      </c>
      <c r="CF395">
        <v>142.80000000000004</v>
      </c>
      <c r="CG395">
        <v>142.80000000000004</v>
      </c>
      <c r="CH395">
        <v>142.80000000000004</v>
      </c>
      <c r="CI395">
        <v>142.80000000000004</v>
      </c>
      <c r="CJ395">
        <v>142.80000000000004</v>
      </c>
      <c r="CK395">
        <v>142.80000000000004</v>
      </c>
    </row>
    <row r="396" spans="1:89" x14ac:dyDescent="0.2">
      <c r="A396">
        <v>143.80000000000004</v>
      </c>
      <c r="B396">
        <v>143.80000000000004</v>
      </c>
      <c r="C396">
        <v>143.80000000000004</v>
      </c>
      <c r="D396">
        <v>143.80000000000004</v>
      </c>
      <c r="E396">
        <v>143.80000000000004</v>
      </c>
      <c r="F396">
        <v>143.80000000000004</v>
      </c>
      <c r="G396">
        <v>143.80000000000004</v>
      </c>
      <c r="H396">
        <v>143.80000000000004</v>
      </c>
      <c r="I396">
        <v>143.80000000000004</v>
      </c>
      <c r="J396">
        <v>143.80000000000004</v>
      </c>
      <c r="K396">
        <v>143.80000000000004</v>
      </c>
      <c r="L396">
        <v>143.80000000000004</v>
      </c>
      <c r="M396">
        <v>143.80000000000004</v>
      </c>
      <c r="N396">
        <v>143.80000000000004</v>
      </c>
      <c r="O396">
        <v>143.80000000000004</v>
      </c>
      <c r="P396">
        <v>143.80000000000004</v>
      </c>
      <c r="Q396">
        <v>143.80000000000004</v>
      </c>
      <c r="R396">
        <v>143.80000000000004</v>
      </c>
      <c r="S396">
        <v>143.80000000000004</v>
      </c>
      <c r="T396">
        <v>143.80000000000004</v>
      </c>
      <c r="U396">
        <v>143.80000000000004</v>
      </c>
      <c r="V396">
        <v>143.80000000000004</v>
      </c>
      <c r="W396">
        <v>143.80000000000004</v>
      </c>
      <c r="X396">
        <v>143.80000000000004</v>
      </c>
      <c r="Y396">
        <v>143.80000000000004</v>
      </c>
      <c r="Z396">
        <v>143.80000000000004</v>
      </c>
      <c r="AA396">
        <v>143.80000000000004</v>
      </c>
      <c r="AB396">
        <v>143.80000000000004</v>
      </c>
      <c r="AC396">
        <v>143.80000000000004</v>
      </c>
      <c r="AD396">
        <v>143.80000000000004</v>
      </c>
      <c r="AE396">
        <v>143.80000000000004</v>
      </c>
      <c r="AF396">
        <v>143.80000000000004</v>
      </c>
      <c r="AG396">
        <v>143.80000000000004</v>
      </c>
      <c r="AH396">
        <v>143.80000000000004</v>
      </c>
      <c r="AI396">
        <v>143.80000000000004</v>
      </c>
      <c r="AJ396">
        <v>143.80000000000004</v>
      </c>
      <c r="AK396">
        <v>143.80000000000004</v>
      </c>
      <c r="AL396">
        <v>143.80000000000004</v>
      </c>
      <c r="AM396">
        <v>143.80000000000004</v>
      </c>
      <c r="AN396">
        <v>143.80000000000004</v>
      </c>
      <c r="AO396">
        <v>143.80000000000004</v>
      </c>
      <c r="AP396">
        <v>143.80000000000004</v>
      </c>
      <c r="AQ396">
        <v>143.80000000000004</v>
      </c>
      <c r="AR396">
        <v>143.80000000000004</v>
      </c>
      <c r="AS396">
        <v>143.80000000000004</v>
      </c>
      <c r="AT396">
        <v>143.80000000000004</v>
      </c>
      <c r="AU396">
        <v>143.80000000000004</v>
      </c>
      <c r="AV396">
        <v>143.80000000000004</v>
      </c>
      <c r="AW396">
        <v>143.80000000000004</v>
      </c>
      <c r="AX396">
        <v>143.80000000000004</v>
      </c>
      <c r="AY396">
        <v>143.80000000000004</v>
      </c>
      <c r="AZ396">
        <v>143.80000000000004</v>
      </c>
      <c r="BA396">
        <v>143.80000000000004</v>
      </c>
      <c r="BB396">
        <v>143.80000000000004</v>
      </c>
      <c r="BC396">
        <v>143.80000000000004</v>
      </c>
      <c r="BD396">
        <v>143.80000000000004</v>
      </c>
      <c r="BE396">
        <v>143.80000000000004</v>
      </c>
      <c r="BF396">
        <v>143.80000000000004</v>
      </c>
      <c r="BG396">
        <v>143.80000000000004</v>
      </c>
      <c r="BH396">
        <v>143.80000000000004</v>
      </c>
      <c r="BI396">
        <v>143.80000000000004</v>
      </c>
      <c r="BJ396">
        <v>143.80000000000004</v>
      </c>
      <c r="BK396">
        <v>143.80000000000004</v>
      </c>
      <c r="BL396">
        <v>143.80000000000004</v>
      </c>
      <c r="BM396">
        <v>143.80000000000004</v>
      </c>
      <c r="BN396">
        <v>143.80000000000004</v>
      </c>
      <c r="BO396">
        <v>143.80000000000004</v>
      </c>
      <c r="BP396">
        <v>143.80000000000004</v>
      </c>
      <c r="BQ396">
        <v>143.80000000000004</v>
      </c>
      <c r="BR396">
        <v>143.80000000000004</v>
      </c>
      <c r="BS396">
        <v>143.80000000000004</v>
      </c>
      <c r="BT396">
        <v>143.80000000000004</v>
      </c>
      <c r="BU396">
        <v>143.80000000000004</v>
      </c>
      <c r="BV396">
        <v>143.80000000000004</v>
      </c>
      <c r="BW396">
        <v>143.80000000000004</v>
      </c>
      <c r="BX396">
        <v>143.80000000000004</v>
      </c>
      <c r="BY396">
        <v>143.80000000000004</v>
      </c>
      <c r="BZ396">
        <v>143.80000000000004</v>
      </c>
      <c r="CA396">
        <v>143.80000000000004</v>
      </c>
      <c r="CB396">
        <v>143.80000000000004</v>
      </c>
      <c r="CC396">
        <v>143.80000000000004</v>
      </c>
      <c r="CD396">
        <v>143.80000000000004</v>
      </c>
      <c r="CE396">
        <v>143.80000000000004</v>
      </c>
      <c r="CF396">
        <v>143.80000000000004</v>
      </c>
      <c r="CG396">
        <v>143.80000000000004</v>
      </c>
      <c r="CH396">
        <v>143.80000000000004</v>
      </c>
      <c r="CI396">
        <v>143.80000000000004</v>
      </c>
      <c r="CJ396">
        <v>143.80000000000004</v>
      </c>
      <c r="CK396">
        <v>143.80000000000004</v>
      </c>
    </row>
    <row r="397" spans="1:89" x14ac:dyDescent="0.2">
      <c r="A397">
        <v>151.70000000000005</v>
      </c>
      <c r="B397">
        <v>151.70000000000005</v>
      </c>
      <c r="C397">
        <v>151.70000000000005</v>
      </c>
      <c r="D397">
        <v>151.70000000000005</v>
      </c>
      <c r="E397">
        <v>151.70000000000005</v>
      </c>
      <c r="F397">
        <v>151.70000000000005</v>
      </c>
      <c r="G397">
        <v>151.70000000000005</v>
      </c>
      <c r="H397">
        <v>151.70000000000005</v>
      </c>
      <c r="I397">
        <v>151.70000000000005</v>
      </c>
      <c r="J397">
        <v>151.70000000000005</v>
      </c>
      <c r="K397">
        <v>151.70000000000005</v>
      </c>
      <c r="L397">
        <v>151.70000000000005</v>
      </c>
      <c r="M397">
        <v>151.70000000000005</v>
      </c>
      <c r="N397">
        <v>151.70000000000005</v>
      </c>
      <c r="O397">
        <v>151.70000000000005</v>
      </c>
      <c r="P397">
        <v>151.70000000000005</v>
      </c>
      <c r="Q397">
        <v>151.70000000000005</v>
      </c>
      <c r="R397">
        <v>151.70000000000005</v>
      </c>
      <c r="S397">
        <v>151.70000000000005</v>
      </c>
      <c r="T397">
        <v>151.70000000000005</v>
      </c>
      <c r="U397">
        <v>151.70000000000005</v>
      </c>
      <c r="V397">
        <v>151.70000000000005</v>
      </c>
      <c r="W397">
        <v>151.70000000000005</v>
      </c>
      <c r="X397">
        <v>151.70000000000005</v>
      </c>
      <c r="Y397">
        <v>151.70000000000005</v>
      </c>
      <c r="Z397">
        <v>151.70000000000005</v>
      </c>
      <c r="AA397">
        <v>151.70000000000005</v>
      </c>
      <c r="AB397">
        <v>151.70000000000005</v>
      </c>
      <c r="AC397">
        <v>151.70000000000005</v>
      </c>
      <c r="AD397">
        <v>151.70000000000005</v>
      </c>
      <c r="AE397">
        <v>151.70000000000005</v>
      </c>
      <c r="AF397">
        <v>151.70000000000005</v>
      </c>
      <c r="AG397">
        <v>151.70000000000005</v>
      </c>
      <c r="AH397">
        <v>151.70000000000005</v>
      </c>
      <c r="AI397">
        <v>151.70000000000005</v>
      </c>
      <c r="AJ397">
        <v>151.70000000000005</v>
      </c>
      <c r="AK397">
        <v>151.70000000000005</v>
      </c>
      <c r="AL397">
        <v>151.70000000000005</v>
      </c>
      <c r="AM397">
        <v>151.70000000000005</v>
      </c>
      <c r="AN397">
        <v>151.70000000000005</v>
      </c>
      <c r="AO397">
        <v>151.70000000000005</v>
      </c>
      <c r="AP397">
        <v>151.70000000000005</v>
      </c>
      <c r="AQ397">
        <v>151.70000000000005</v>
      </c>
      <c r="AR397">
        <v>151.70000000000005</v>
      </c>
      <c r="AS397">
        <v>151.70000000000005</v>
      </c>
      <c r="AT397">
        <v>151.70000000000005</v>
      </c>
      <c r="AU397">
        <v>151.70000000000005</v>
      </c>
      <c r="AV397">
        <v>151.70000000000005</v>
      </c>
      <c r="AW397">
        <v>151.70000000000005</v>
      </c>
      <c r="AX397">
        <v>151.70000000000005</v>
      </c>
      <c r="AY397">
        <v>151.70000000000005</v>
      </c>
      <c r="AZ397">
        <v>151.70000000000005</v>
      </c>
      <c r="BA397">
        <v>151.70000000000005</v>
      </c>
      <c r="BB397">
        <v>151.70000000000005</v>
      </c>
      <c r="BC397">
        <v>151.70000000000005</v>
      </c>
      <c r="BD397">
        <v>151.70000000000005</v>
      </c>
      <c r="BE397">
        <v>151.70000000000005</v>
      </c>
      <c r="BF397">
        <v>151.70000000000005</v>
      </c>
      <c r="BG397">
        <v>151.70000000000005</v>
      </c>
      <c r="BH397">
        <v>151.70000000000005</v>
      </c>
      <c r="BI397">
        <v>151.70000000000005</v>
      </c>
      <c r="BJ397">
        <v>151.70000000000005</v>
      </c>
      <c r="BK397">
        <v>151.70000000000005</v>
      </c>
      <c r="BL397">
        <v>151.70000000000005</v>
      </c>
      <c r="BM397">
        <v>151.70000000000005</v>
      </c>
      <c r="BN397">
        <v>151.70000000000005</v>
      </c>
      <c r="BO397">
        <v>151.70000000000005</v>
      </c>
      <c r="BP397">
        <v>151.70000000000005</v>
      </c>
      <c r="BQ397">
        <v>151.70000000000005</v>
      </c>
      <c r="BR397">
        <v>151.70000000000005</v>
      </c>
      <c r="BS397">
        <v>151.70000000000005</v>
      </c>
      <c r="BT397">
        <v>151.70000000000005</v>
      </c>
      <c r="BU397">
        <v>151.70000000000005</v>
      </c>
      <c r="BV397">
        <v>151.70000000000005</v>
      </c>
      <c r="BW397">
        <v>151.70000000000005</v>
      </c>
      <c r="BX397">
        <v>151.70000000000005</v>
      </c>
      <c r="BY397">
        <v>151.70000000000005</v>
      </c>
      <c r="BZ397">
        <v>151.70000000000005</v>
      </c>
      <c r="CA397">
        <v>151.70000000000005</v>
      </c>
      <c r="CB397">
        <v>151.70000000000005</v>
      </c>
      <c r="CC397">
        <v>151.70000000000005</v>
      </c>
      <c r="CD397">
        <v>151.70000000000005</v>
      </c>
      <c r="CE397">
        <v>151.70000000000005</v>
      </c>
      <c r="CF397">
        <v>151.70000000000005</v>
      </c>
      <c r="CG397">
        <v>151.70000000000005</v>
      </c>
      <c r="CH397">
        <v>151.70000000000005</v>
      </c>
      <c r="CI397">
        <v>151.70000000000005</v>
      </c>
      <c r="CJ397">
        <v>151.70000000000005</v>
      </c>
      <c r="CK397">
        <v>151.70000000000005</v>
      </c>
    </row>
    <row r="398" spans="1:89" x14ac:dyDescent="0.2">
      <c r="A398">
        <v>143.5</v>
      </c>
      <c r="B398">
        <v>143.5</v>
      </c>
      <c r="C398">
        <v>143.5</v>
      </c>
      <c r="D398">
        <v>143.5</v>
      </c>
      <c r="E398">
        <v>143.5</v>
      </c>
      <c r="F398">
        <v>143.5</v>
      </c>
      <c r="G398">
        <v>143.5</v>
      </c>
      <c r="H398">
        <v>143.5</v>
      </c>
      <c r="I398">
        <v>143.5</v>
      </c>
      <c r="J398">
        <v>143.5</v>
      </c>
      <c r="K398">
        <v>143.5</v>
      </c>
      <c r="L398">
        <v>143.5</v>
      </c>
      <c r="M398">
        <v>143.5</v>
      </c>
      <c r="N398">
        <v>143.5</v>
      </c>
      <c r="O398">
        <v>143.5</v>
      </c>
      <c r="P398">
        <v>143.5</v>
      </c>
      <c r="Q398">
        <v>143.5</v>
      </c>
      <c r="R398">
        <v>143.5</v>
      </c>
      <c r="S398">
        <v>143.5</v>
      </c>
      <c r="T398">
        <v>143.5</v>
      </c>
      <c r="U398">
        <v>143.5</v>
      </c>
      <c r="V398">
        <v>143.5</v>
      </c>
      <c r="W398">
        <v>143.5</v>
      </c>
      <c r="X398">
        <v>143.5</v>
      </c>
      <c r="Y398">
        <v>143.5</v>
      </c>
      <c r="Z398">
        <v>143.5</v>
      </c>
      <c r="AA398">
        <v>143.5</v>
      </c>
      <c r="AB398">
        <v>143.5</v>
      </c>
      <c r="AC398">
        <v>143.5</v>
      </c>
      <c r="AD398">
        <v>143.5</v>
      </c>
      <c r="AE398">
        <v>143.5</v>
      </c>
      <c r="AF398">
        <v>143.5</v>
      </c>
      <c r="AG398">
        <v>143.5</v>
      </c>
      <c r="AH398">
        <v>143.5</v>
      </c>
      <c r="AI398">
        <v>143.5</v>
      </c>
      <c r="AJ398">
        <v>143.5</v>
      </c>
      <c r="AK398">
        <v>143.5</v>
      </c>
      <c r="AL398">
        <v>143.5</v>
      </c>
      <c r="AM398">
        <v>143.5</v>
      </c>
      <c r="AN398">
        <v>143.5</v>
      </c>
      <c r="AO398">
        <v>143.5</v>
      </c>
      <c r="AP398">
        <v>143.5</v>
      </c>
      <c r="AQ398">
        <v>143.5</v>
      </c>
      <c r="AR398">
        <v>143.5</v>
      </c>
      <c r="AS398">
        <v>143.5</v>
      </c>
      <c r="AT398">
        <v>143.5</v>
      </c>
      <c r="AU398">
        <v>143.5</v>
      </c>
      <c r="AV398">
        <v>143.5</v>
      </c>
      <c r="AW398">
        <v>143.5</v>
      </c>
      <c r="AX398">
        <v>143.5</v>
      </c>
      <c r="AY398">
        <v>143.5</v>
      </c>
      <c r="AZ398">
        <v>143.5</v>
      </c>
      <c r="BA398">
        <v>143.5</v>
      </c>
      <c r="BB398">
        <v>143.5</v>
      </c>
      <c r="BC398">
        <v>143.5</v>
      </c>
      <c r="BD398">
        <v>143.5</v>
      </c>
      <c r="BE398">
        <v>143.5</v>
      </c>
      <c r="BF398">
        <v>143.5</v>
      </c>
      <c r="BG398">
        <v>143.5</v>
      </c>
      <c r="BH398">
        <v>143.5</v>
      </c>
      <c r="BI398">
        <v>143.5</v>
      </c>
      <c r="BJ398">
        <v>143.5</v>
      </c>
      <c r="BK398">
        <v>143.5</v>
      </c>
      <c r="BL398">
        <v>143.5</v>
      </c>
      <c r="BM398">
        <v>143.5</v>
      </c>
      <c r="BN398">
        <v>143.5</v>
      </c>
      <c r="BO398">
        <v>143.5</v>
      </c>
      <c r="BP398">
        <v>143.5</v>
      </c>
      <c r="BQ398">
        <v>143.5</v>
      </c>
      <c r="BR398">
        <v>143.5</v>
      </c>
      <c r="BS398">
        <v>143.5</v>
      </c>
      <c r="BT398">
        <v>143.5</v>
      </c>
      <c r="BU398">
        <v>143.5</v>
      </c>
      <c r="BV398">
        <v>143.5</v>
      </c>
      <c r="BW398">
        <v>143.5</v>
      </c>
      <c r="BX398">
        <v>143.5</v>
      </c>
      <c r="BY398">
        <v>143.5</v>
      </c>
      <c r="BZ398">
        <v>143.5</v>
      </c>
      <c r="CA398">
        <v>143.5</v>
      </c>
      <c r="CB398">
        <v>143.5</v>
      </c>
      <c r="CC398">
        <v>143.5</v>
      </c>
      <c r="CD398">
        <v>143.5</v>
      </c>
      <c r="CE398">
        <v>143.5</v>
      </c>
      <c r="CF398">
        <v>143.5</v>
      </c>
      <c r="CG398">
        <v>143.5</v>
      </c>
      <c r="CH398">
        <v>143.5</v>
      </c>
      <c r="CI398">
        <v>143.5</v>
      </c>
      <c r="CJ398">
        <v>143.5</v>
      </c>
      <c r="CK398">
        <v>143.5</v>
      </c>
    </row>
    <row r="399" spans="1:89" x14ac:dyDescent="0.2">
      <c r="A399">
        <v>139.19999999999999</v>
      </c>
      <c r="B399">
        <v>139.19999999999999</v>
      </c>
      <c r="C399">
        <v>139.19999999999999</v>
      </c>
      <c r="D399">
        <v>139.19999999999999</v>
      </c>
      <c r="E399">
        <v>139.19999999999999</v>
      </c>
      <c r="F399">
        <v>139.19999999999999</v>
      </c>
      <c r="G399">
        <v>139.19999999999999</v>
      </c>
      <c r="H399">
        <v>139.19999999999999</v>
      </c>
      <c r="I399">
        <v>139.19999999999999</v>
      </c>
      <c r="J399">
        <v>139.19999999999999</v>
      </c>
      <c r="K399">
        <v>139.19999999999999</v>
      </c>
      <c r="L399">
        <v>139.19999999999999</v>
      </c>
      <c r="M399">
        <v>139.19999999999999</v>
      </c>
      <c r="N399">
        <v>139.19999999999999</v>
      </c>
      <c r="O399">
        <v>139.19999999999999</v>
      </c>
      <c r="P399">
        <v>139.19999999999999</v>
      </c>
      <c r="Q399">
        <v>139.19999999999999</v>
      </c>
      <c r="R399">
        <v>139.19999999999999</v>
      </c>
      <c r="S399">
        <v>139.19999999999999</v>
      </c>
      <c r="T399">
        <v>139.19999999999999</v>
      </c>
      <c r="U399">
        <v>139.19999999999999</v>
      </c>
      <c r="V399">
        <v>139.19999999999999</v>
      </c>
      <c r="W399">
        <v>139.19999999999999</v>
      </c>
      <c r="X399">
        <v>139.19999999999999</v>
      </c>
      <c r="Y399">
        <v>139.19999999999999</v>
      </c>
      <c r="Z399">
        <v>139.19999999999999</v>
      </c>
      <c r="AA399">
        <v>139.19999999999999</v>
      </c>
      <c r="AB399">
        <v>139.19999999999999</v>
      </c>
      <c r="AC399">
        <v>139.19999999999999</v>
      </c>
      <c r="AD399">
        <v>139.19999999999999</v>
      </c>
      <c r="AE399">
        <v>139.19999999999999</v>
      </c>
      <c r="AF399">
        <v>139.19999999999999</v>
      </c>
      <c r="AG399">
        <v>139.19999999999999</v>
      </c>
      <c r="AH399">
        <v>139.19999999999999</v>
      </c>
      <c r="AI399">
        <v>139.19999999999999</v>
      </c>
      <c r="AJ399">
        <v>139.19999999999999</v>
      </c>
      <c r="AK399">
        <v>139.19999999999999</v>
      </c>
      <c r="AL399">
        <v>139.19999999999999</v>
      </c>
      <c r="AM399">
        <v>139.19999999999999</v>
      </c>
      <c r="AN399">
        <v>139.19999999999999</v>
      </c>
      <c r="AO399">
        <v>139.19999999999999</v>
      </c>
      <c r="AP399">
        <v>139.19999999999999</v>
      </c>
      <c r="AQ399">
        <v>139.19999999999999</v>
      </c>
      <c r="AR399">
        <v>139.19999999999999</v>
      </c>
      <c r="AS399">
        <v>139.19999999999999</v>
      </c>
      <c r="AT399">
        <v>139.19999999999999</v>
      </c>
      <c r="AU399">
        <v>139.19999999999999</v>
      </c>
      <c r="AV399">
        <v>139.19999999999999</v>
      </c>
      <c r="AW399">
        <v>139.19999999999999</v>
      </c>
      <c r="AX399">
        <v>139.19999999999999</v>
      </c>
      <c r="AY399">
        <v>139.19999999999999</v>
      </c>
      <c r="AZ399">
        <v>139.19999999999999</v>
      </c>
      <c r="BA399">
        <v>139.19999999999999</v>
      </c>
      <c r="BB399">
        <v>139.19999999999999</v>
      </c>
      <c r="BC399">
        <v>139.19999999999999</v>
      </c>
      <c r="BD399">
        <v>139.19999999999999</v>
      </c>
      <c r="BE399">
        <v>139.19999999999999</v>
      </c>
      <c r="BF399">
        <v>139.19999999999999</v>
      </c>
      <c r="BG399">
        <v>139.19999999999999</v>
      </c>
      <c r="BH399">
        <v>139.19999999999999</v>
      </c>
      <c r="BI399">
        <v>139.19999999999999</v>
      </c>
      <c r="BJ399">
        <v>139.19999999999999</v>
      </c>
      <c r="BK399">
        <v>139.19999999999999</v>
      </c>
      <c r="BL399">
        <v>139.19999999999999</v>
      </c>
      <c r="BM399">
        <v>139.19999999999999</v>
      </c>
      <c r="BN399">
        <v>139.19999999999999</v>
      </c>
      <c r="BO399">
        <v>139.19999999999999</v>
      </c>
      <c r="BP399">
        <v>139.19999999999999</v>
      </c>
      <c r="BQ399">
        <v>139.19999999999999</v>
      </c>
      <c r="BR399">
        <v>139.19999999999999</v>
      </c>
      <c r="BS399">
        <v>139.19999999999999</v>
      </c>
      <c r="BT399">
        <v>139.19999999999999</v>
      </c>
      <c r="BU399">
        <v>139.19999999999999</v>
      </c>
      <c r="BV399">
        <v>139.19999999999999</v>
      </c>
      <c r="BW399">
        <v>139.19999999999999</v>
      </c>
      <c r="BX399">
        <v>139.19999999999999</v>
      </c>
      <c r="BY399">
        <v>139.19999999999999</v>
      </c>
      <c r="BZ399">
        <v>139.19999999999999</v>
      </c>
      <c r="CA399">
        <v>139.19999999999999</v>
      </c>
      <c r="CB399">
        <v>139.19999999999999</v>
      </c>
      <c r="CC399">
        <v>139.19999999999999</v>
      </c>
      <c r="CD399">
        <v>139.19999999999999</v>
      </c>
      <c r="CE399">
        <v>139.19999999999999</v>
      </c>
      <c r="CF399">
        <v>139.19999999999999</v>
      </c>
      <c r="CG399">
        <v>139.19999999999999</v>
      </c>
      <c r="CH399">
        <v>139.19999999999999</v>
      </c>
      <c r="CI399">
        <v>139.19999999999999</v>
      </c>
      <c r="CJ399">
        <v>139.19999999999999</v>
      </c>
      <c r="CK399">
        <v>139.19999999999999</v>
      </c>
    </row>
    <row r="400" spans="1:89" x14ac:dyDescent="0.2">
      <c r="A400">
        <v>128.40000000000003</v>
      </c>
      <c r="B400">
        <v>128.40000000000003</v>
      </c>
      <c r="C400">
        <v>128.40000000000003</v>
      </c>
      <c r="D400">
        <v>128.40000000000003</v>
      </c>
      <c r="E400">
        <v>128.40000000000003</v>
      </c>
      <c r="F400">
        <v>128.40000000000003</v>
      </c>
      <c r="G400">
        <v>128.40000000000003</v>
      </c>
      <c r="H400">
        <v>128.40000000000003</v>
      </c>
      <c r="I400">
        <v>128.40000000000003</v>
      </c>
      <c r="J400">
        <v>128.40000000000003</v>
      </c>
      <c r="K400">
        <v>128.40000000000003</v>
      </c>
      <c r="L400">
        <v>128.40000000000003</v>
      </c>
      <c r="M400">
        <v>128.40000000000003</v>
      </c>
      <c r="N400">
        <v>128.40000000000003</v>
      </c>
      <c r="O400">
        <v>128.40000000000003</v>
      </c>
      <c r="P400">
        <v>128.40000000000003</v>
      </c>
      <c r="Q400">
        <v>128.40000000000003</v>
      </c>
      <c r="R400">
        <v>128.40000000000003</v>
      </c>
      <c r="S400">
        <v>128.40000000000003</v>
      </c>
      <c r="T400">
        <v>128.40000000000003</v>
      </c>
      <c r="U400">
        <v>128.40000000000003</v>
      </c>
      <c r="V400">
        <v>128.40000000000003</v>
      </c>
      <c r="W400">
        <v>128.40000000000003</v>
      </c>
      <c r="X400">
        <v>128.40000000000003</v>
      </c>
      <c r="Y400">
        <v>128.40000000000003</v>
      </c>
      <c r="Z400">
        <v>128.40000000000003</v>
      </c>
      <c r="AA400">
        <v>128.40000000000003</v>
      </c>
      <c r="AB400">
        <v>128.40000000000003</v>
      </c>
      <c r="AC400">
        <v>128.40000000000003</v>
      </c>
      <c r="AD400">
        <v>128.40000000000003</v>
      </c>
      <c r="AE400">
        <v>128.40000000000003</v>
      </c>
      <c r="AF400">
        <v>128.40000000000003</v>
      </c>
      <c r="AG400">
        <v>128.40000000000003</v>
      </c>
      <c r="AH400">
        <v>128.40000000000003</v>
      </c>
      <c r="AI400">
        <v>128.40000000000003</v>
      </c>
      <c r="AJ400">
        <v>128.40000000000003</v>
      </c>
      <c r="AK400">
        <v>128.40000000000003</v>
      </c>
      <c r="AL400">
        <v>128.40000000000003</v>
      </c>
      <c r="AM400">
        <v>128.40000000000003</v>
      </c>
      <c r="AN400">
        <v>128.40000000000003</v>
      </c>
      <c r="AO400">
        <v>128.40000000000003</v>
      </c>
      <c r="AP400">
        <v>128.40000000000003</v>
      </c>
      <c r="AQ400">
        <v>128.40000000000003</v>
      </c>
      <c r="AR400">
        <v>128.40000000000003</v>
      </c>
      <c r="AS400">
        <v>128.40000000000003</v>
      </c>
      <c r="AT400">
        <v>128.40000000000003</v>
      </c>
      <c r="AU400">
        <v>128.40000000000003</v>
      </c>
      <c r="AV400">
        <v>128.40000000000003</v>
      </c>
      <c r="AW400">
        <v>128.40000000000003</v>
      </c>
      <c r="AX400">
        <v>128.40000000000003</v>
      </c>
      <c r="AY400">
        <v>128.40000000000003</v>
      </c>
      <c r="AZ400">
        <v>128.40000000000003</v>
      </c>
      <c r="BA400">
        <v>128.40000000000003</v>
      </c>
      <c r="BB400">
        <v>128.40000000000003</v>
      </c>
      <c r="BC400">
        <v>128.40000000000003</v>
      </c>
      <c r="BD400">
        <v>128.40000000000003</v>
      </c>
      <c r="BE400">
        <v>128.40000000000003</v>
      </c>
      <c r="BF400">
        <v>128.40000000000003</v>
      </c>
      <c r="BG400">
        <v>128.40000000000003</v>
      </c>
      <c r="BH400">
        <v>128.40000000000003</v>
      </c>
      <c r="BI400">
        <v>128.40000000000003</v>
      </c>
      <c r="BJ400">
        <v>128.40000000000003</v>
      </c>
      <c r="BK400">
        <v>128.40000000000003</v>
      </c>
      <c r="BL400">
        <v>128.40000000000003</v>
      </c>
      <c r="BM400">
        <v>128.40000000000003</v>
      </c>
      <c r="BN400">
        <v>128.40000000000003</v>
      </c>
      <c r="BO400">
        <v>128.40000000000003</v>
      </c>
      <c r="BP400">
        <v>128.40000000000003</v>
      </c>
      <c r="BQ400">
        <v>128.40000000000003</v>
      </c>
      <c r="BR400">
        <v>128.40000000000003</v>
      </c>
      <c r="BS400">
        <v>128.40000000000003</v>
      </c>
      <c r="BT400">
        <v>128.40000000000003</v>
      </c>
      <c r="BU400">
        <v>128.40000000000003</v>
      </c>
      <c r="BV400">
        <v>128.40000000000003</v>
      </c>
      <c r="BW400">
        <v>128.40000000000003</v>
      </c>
      <c r="BX400">
        <v>128.40000000000003</v>
      </c>
      <c r="BY400">
        <v>128.40000000000003</v>
      </c>
      <c r="BZ400">
        <v>128.40000000000003</v>
      </c>
      <c r="CA400">
        <v>128.40000000000003</v>
      </c>
      <c r="CB400">
        <v>128.40000000000003</v>
      </c>
      <c r="CC400">
        <v>128.40000000000003</v>
      </c>
      <c r="CD400">
        <v>128.40000000000003</v>
      </c>
      <c r="CE400">
        <v>128.40000000000003</v>
      </c>
      <c r="CF400">
        <v>128.40000000000003</v>
      </c>
      <c r="CG400">
        <v>128.40000000000003</v>
      </c>
      <c r="CH400">
        <v>128.40000000000003</v>
      </c>
      <c r="CI400">
        <v>128.40000000000003</v>
      </c>
      <c r="CJ400">
        <v>128.40000000000003</v>
      </c>
      <c r="CK400">
        <v>128.40000000000003</v>
      </c>
    </row>
    <row r="401" spans="1:89" x14ac:dyDescent="0.2">
      <c r="A401">
        <v>134.4</v>
      </c>
      <c r="B401">
        <v>134.4</v>
      </c>
      <c r="C401">
        <v>134.4</v>
      </c>
      <c r="D401">
        <v>134.4</v>
      </c>
      <c r="E401">
        <v>134.4</v>
      </c>
      <c r="F401">
        <v>134.4</v>
      </c>
      <c r="G401">
        <v>134.4</v>
      </c>
      <c r="H401">
        <v>134.4</v>
      </c>
      <c r="I401">
        <v>134.4</v>
      </c>
      <c r="J401">
        <v>134.4</v>
      </c>
      <c r="K401">
        <v>134.4</v>
      </c>
      <c r="L401">
        <v>134.4</v>
      </c>
      <c r="M401">
        <v>134.4</v>
      </c>
      <c r="N401">
        <v>134.4</v>
      </c>
      <c r="O401">
        <v>134.4</v>
      </c>
      <c r="P401">
        <v>134.4</v>
      </c>
      <c r="Q401">
        <v>134.4</v>
      </c>
      <c r="R401">
        <v>134.4</v>
      </c>
      <c r="S401">
        <v>134.4</v>
      </c>
      <c r="T401">
        <v>134.4</v>
      </c>
      <c r="U401">
        <v>134.4</v>
      </c>
      <c r="V401">
        <v>134.4</v>
      </c>
      <c r="W401">
        <v>134.4</v>
      </c>
      <c r="X401">
        <v>134.4</v>
      </c>
      <c r="Y401">
        <v>134.4</v>
      </c>
      <c r="Z401">
        <v>134.4</v>
      </c>
      <c r="AA401">
        <v>134.4</v>
      </c>
      <c r="AB401">
        <v>134.4</v>
      </c>
      <c r="AC401">
        <v>134.4</v>
      </c>
      <c r="AD401">
        <v>134.4</v>
      </c>
      <c r="AE401">
        <v>134.4</v>
      </c>
      <c r="AF401">
        <v>134.4</v>
      </c>
      <c r="AG401">
        <v>134.4</v>
      </c>
      <c r="AH401">
        <v>134.4</v>
      </c>
      <c r="AI401">
        <v>134.4</v>
      </c>
      <c r="AJ401">
        <v>134.4</v>
      </c>
      <c r="AK401">
        <v>134.4</v>
      </c>
      <c r="AL401">
        <v>134.4</v>
      </c>
      <c r="AM401">
        <v>134.4</v>
      </c>
      <c r="AN401">
        <v>134.4</v>
      </c>
      <c r="AO401">
        <v>134.4</v>
      </c>
      <c r="AP401">
        <v>134.4</v>
      </c>
      <c r="AQ401">
        <v>134.4</v>
      </c>
      <c r="AR401">
        <v>134.4</v>
      </c>
      <c r="AS401">
        <v>134.4</v>
      </c>
      <c r="AT401">
        <v>134.4</v>
      </c>
      <c r="AU401">
        <v>134.4</v>
      </c>
      <c r="AV401">
        <v>134.4</v>
      </c>
      <c r="AW401">
        <v>134.4</v>
      </c>
      <c r="AX401">
        <v>134.4</v>
      </c>
      <c r="AY401">
        <v>134.4</v>
      </c>
      <c r="AZ401">
        <v>134.4</v>
      </c>
      <c r="BA401">
        <v>134.4</v>
      </c>
      <c r="BB401">
        <v>134.4</v>
      </c>
      <c r="BC401">
        <v>134.4</v>
      </c>
      <c r="BD401">
        <v>134.4</v>
      </c>
      <c r="BE401">
        <v>134.4</v>
      </c>
      <c r="BF401">
        <v>134.4</v>
      </c>
      <c r="BG401">
        <v>134.4</v>
      </c>
      <c r="BH401">
        <v>134.4</v>
      </c>
      <c r="BI401">
        <v>134.4</v>
      </c>
      <c r="BJ401">
        <v>134.4</v>
      </c>
      <c r="BK401">
        <v>134.4</v>
      </c>
      <c r="BL401">
        <v>134.4</v>
      </c>
      <c r="BM401">
        <v>134.4</v>
      </c>
      <c r="BN401">
        <v>134.4</v>
      </c>
      <c r="BO401">
        <v>134.4</v>
      </c>
      <c r="BP401">
        <v>134.4</v>
      </c>
      <c r="BQ401">
        <v>134.4</v>
      </c>
      <c r="BR401">
        <v>134.4</v>
      </c>
      <c r="BS401">
        <v>134.4</v>
      </c>
      <c r="BT401">
        <v>134.4</v>
      </c>
      <c r="BU401">
        <v>134.4</v>
      </c>
      <c r="BV401">
        <v>134.4</v>
      </c>
      <c r="BW401">
        <v>134.4</v>
      </c>
      <c r="BX401">
        <v>134.4</v>
      </c>
      <c r="BY401">
        <v>134.4</v>
      </c>
      <c r="BZ401">
        <v>134.4</v>
      </c>
      <c r="CA401">
        <v>134.4</v>
      </c>
      <c r="CB401">
        <v>134.4</v>
      </c>
      <c r="CC401">
        <v>134.4</v>
      </c>
      <c r="CD401">
        <v>134.4</v>
      </c>
      <c r="CE401">
        <v>134.4</v>
      </c>
      <c r="CF401">
        <v>134.4</v>
      </c>
      <c r="CG401">
        <v>134.4</v>
      </c>
      <c r="CH401">
        <v>134.4</v>
      </c>
      <c r="CI401">
        <v>134.4</v>
      </c>
      <c r="CJ401">
        <v>134.4</v>
      </c>
      <c r="CK401">
        <v>134.4</v>
      </c>
    </row>
    <row r="402" spans="1:89" x14ac:dyDescent="0.2">
      <c r="A402">
        <v>149.30000000000001</v>
      </c>
      <c r="B402">
        <v>149.30000000000001</v>
      </c>
      <c r="C402">
        <v>149.30000000000001</v>
      </c>
      <c r="D402">
        <v>149.30000000000001</v>
      </c>
      <c r="E402">
        <v>149.30000000000001</v>
      </c>
      <c r="F402">
        <v>149.30000000000001</v>
      </c>
      <c r="G402">
        <v>149.30000000000001</v>
      </c>
      <c r="H402">
        <v>149.30000000000001</v>
      </c>
      <c r="I402">
        <v>149.30000000000001</v>
      </c>
      <c r="J402">
        <v>149.30000000000001</v>
      </c>
      <c r="K402">
        <v>149.30000000000001</v>
      </c>
      <c r="L402">
        <v>149.30000000000001</v>
      </c>
      <c r="M402">
        <v>149.30000000000001</v>
      </c>
      <c r="N402">
        <v>149.30000000000001</v>
      </c>
      <c r="O402">
        <v>149.30000000000001</v>
      </c>
      <c r="P402">
        <v>149.30000000000001</v>
      </c>
      <c r="Q402">
        <v>149.30000000000001</v>
      </c>
      <c r="R402">
        <v>149.30000000000001</v>
      </c>
      <c r="S402">
        <v>149.30000000000001</v>
      </c>
      <c r="T402">
        <v>149.30000000000001</v>
      </c>
      <c r="U402">
        <v>149.30000000000001</v>
      </c>
      <c r="V402">
        <v>149.30000000000001</v>
      </c>
      <c r="W402">
        <v>149.30000000000001</v>
      </c>
      <c r="X402">
        <v>149.30000000000001</v>
      </c>
      <c r="Y402">
        <v>149.30000000000001</v>
      </c>
      <c r="Z402">
        <v>149.30000000000001</v>
      </c>
      <c r="AA402">
        <v>149.30000000000001</v>
      </c>
      <c r="AB402">
        <v>149.30000000000001</v>
      </c>
      <c r="AC402">
        <v>149.30000000000001</v>
      </c>
      <c r="AD402">
        <v>149.30000000000001</v>
      </c>
      <c r="AE402">
        <v>149.30000000000001</v>
      </c>
      <c r="AF402">
        <v>149.30000000000001</v>
      </c>
      <c r="AG402">
        <v>149.30000000000001</v>
      </c>
      <c r="AH402">
        <v>149.30000000000001</v>
      </c>
      <c r="AI402">
        <v>149.30000000000001</v>
      </c>
      <c r="AJ402">
        <v>149.30000000000001</v>
      </c>
      <c r="AK402">
        <v>149.30000000000001</v>
      </c>
      <c r="AL402">
        <v>149.30000000000001</v>
      </c>
      <c r="AM402">
        <v>149.30000000000001</v>
      </c>
      <c r="AN402">
        <v>149.30000000000001</v>
      </c>
      <c r="AO402">
        <v>149.30000000000001</v>
      </c>
      <c r="AP402">
        <v>149.30000000000001</v>
      </c>
      <c r="AQ402">
        <v>149.30000000000001</v>
      </c>
      <c r="AR402">
        <v>149.30000000000001</v>
      </c>
      <c r="AS402">
        <v>149.30000000000001</v>
      </c>
      <c r="AT402">
        <v>149.30000000000001</v>
      </c>
      <c r="AU402">
        <v>149.30000000000001</v>
      </c>
      <c r="AV402">
        <v>149.30000000000001</v>
      </c>
      <c r="AW402">
        <v>149.30000000000001</v>
      </c>
      <c r="AX402">
        <v>149.30000000000001</v>
      </c>
      <c r="AY402">
        <v>149.30000000000001</v>
      </c>
      <c r="AZ402">
        <v>149.30000000000001</v>
      </c>
      <c r="BA402">
        <v>149.30000000000001</v>
      </c>
      <c r="BB402">
        <v>149.30000000000001</v>
      </c>
      <c r="BC402">
        <v>149.30000000000001</v>
      </c>
      <c r="BD402">
        <v>149.30000000000001</v>
      </c>
      <c r="BE402">
        <v>149.30000000000001</v>
      </c>
      <c r="BF402">
        <v>149.30000000000001</v>
      </c>
      <c r="BG402">
        <v>149.30000000000001</v>
      </c>
      <c r="BH402">
        <v>149.30000000000001</v>
      </c>
      <c r="BI402">
        <v>149.30000000000001</v>
      </c>
      <c r="BJ402">
        <v>149.30000000000001</v>
      </c>
      <c r="BK402">
        <v>149.30000000000001</v>
      </c>
      <c r="BL402">
        <v>149.30000000000001</v>
      </c>
      <c r="BM402">
        <v>149.30000000000001</v>
      </c>
      <c r="BN402">
        <v>149.30000000000001</v>
      </c>
      <c r="BO402">
        <v>149.30000000000001</v>
      </c>
      <c r="BP402">
        <v>149.30000000000001</v>
      </c>
      <c r="BQ402">
        <v>149.30000000000001</v>
      </c>
      <c r="BR402">
        <v>149.30000000000001</v>
      </c>
      <c r="BS402">
        <v>149.30000000000001</v>
      </c>
      <c r="BT402">
        <v>149.30000000000001</v>
      </c>
      <c r="BU402">
        <v>149.30000000000001</v>
      </c>
      <c r="BV402">
        <v>149.30000000000001</v>
      </c>
      <c r="BW402">
        <v>149.30000000000001</v>
      </c>
      <c r="BX402">
        <v>149.30000000000001</v>
      </c>
      <c r="BY402">
        <v>149.30000000000001</v>
      </c>
      <c r="BZ402">
        <v>149.30000000000001</v>
      </c>
      <c r="CA402">
        <v>149.30000000000001</v>
      </c>
      <c r="CB402">
        <v>149.30000000000001</v>
      </c>
      <c r="CC402">
        <v>149.30000000000001</v>
      </c>
      <c r="CD402">
        <v>149.30000000000001</v>
      </c>
      <c r="CE402">
        <v>149.30000000000001</v>
      </c>
      <c r="CF402">
        <v>149.30000000000001</v>
      </c>
      <c r="CG402">
        <v>149.30000000000001</v>
      </c>
      <c r="CH402">
        <v>149.30000000000001</v>
      </c>
      <c r="CI402">
        <v>149.30000000000001</v>
      </c>
      <c r="CJ402">
        <v>149.30000000000001</v>
      </c>
      <c r="CK402">
        <v>149.30000000000001</v>
      </c>
    </row>
    <row r="403" spans="1:89" x14ac:dyDescent="0.2">
      <c r="A403">
        <v>146.30000000000004</v>
      </c>
      <c r="B403">
        <v>146.30000000000004</v>
      </c>
      <c r="C403">
        <v>146.30000000000004</v>
      </c>
      <c r="D403">
        <v>146.30000000000004</v>
      </c>
      <c r="E403">
        <v>146.30000000000004</v>
      </c>
      <c r="F403">
        <v>146.30000000000004</v>
      </c>
      <c r="G403">
        <v>146.30000000000004</v>
      </c>
      <c r="H403">
        <v>146.30000000000004</v>
      </c>
      <c r="I403">
        <v>146.30000000000004</v>
      </c>
      <c r="J403">
        <v>146.30000000000004</v>
      </c>
      <c r="K403">
        <v>146.30000000000004</v>
      </c>
      <c r="L403">
        <v>146.30000000000004</v>
      </c>
      <c r="M403">
        <v>146.30000000000004</v>
      </c>
      <c r="N403">
        <v>146.30000000000004</v>
      </c>
      <c r="O403">
        <v>146.30000000000004</v>
      </c>
      <c r="P403">
        <v>146.30000000000004</v>
      </c>
      <c r="Q403">
        <v>146.30000000000004</v>
      </c>
      <c r="R403">
        <v>146.30000000000004</v>
      </c>
      <c r="S403">
        <v>146.30000000000004</v>
      </c>
      <c r="T403">
        <v>146.30000000000004</v>
      </c>
      <c r="U403">
        <v>146.30000000000004</v>
      </c>
      <c r="V403">
        <v>146.30000000000004</v>
      </c>
      <c r="W403">
        <v>146.30000000000004</v>
      </c>
      <c r="X403">
        <v>146.30000000000004</v>
      </c>
      <c r="Y403">
        <v>146.30000000000004</v>
      </c>
      <c r="Z403">
        <v>146.30000000000004</v>
      </c>
      <c r="AA403">
        <v>146.30000000000004</v>
      </c>
      <c r="AB403">
        <v>146.30000000000004</v>
      </c>
      <c r="AC403">
        <v>146.30000000000004</v>
      </c>
      <c r="AD403">
        <v>146.30000000000004</v>
      </c>
      <c r="AE403">
        <v>146.30000000000004</v>
      </c>
      <c r="AF403">
        <v>146.30000000000004</v>
      </c>
      <c r="AG403">
        <v>146.30000000000004</v>
      </c>
      <c r="AH403">
        <v>146.30000000000004</v>
      </c>
      <c r="AI403">
        <v>146.30000000000004</v>
      </c>
      <c r="AJ403">
        <v>146.30000000000004</v>
      </c>
      <c r="AK403">
        <v>146.30000000000004</v>
      </c>
      <c r="AL403">
        <v>146.30000000000004</v>
      </c>
      <c r="AM403">
        <v>146.30000000000004</v>
      </c>
      <c r="AN403">
        <v>146.30000000000004</v>
      </c>
      <c r="AO403">
        <v>146.30000000000004</v>
      </c>
      <c r="AP403">
        <v>146.30000000000004</v>
      </c>
      <c r="AQ403">
        <v>146.30000000000004</v>
      </c>
      <c r="AR403">
        <v>146.30000000000004</v>
      </c>
      <c r="AS403">
        <v>146.30000000000004</v>
      </c>
      <c r="AT403">
        <v>146.30000000000004</v>
      </c>
      <c r="AU403">
        <v>146.30000000000004</v>
      </c>
      <c r="AV403">
        <v>146.30000000000004</v>
      </c>
      <c r="AW403">
        <v>146.30000000000004</v>
      </c>
      <c r="AX403">
        <v>146.30000000000004</v>
      </c>
      <c r="AY403">
        <v>146.30000000000004</v>
      </c>
      <c r="AZ403">
        <v>146.30000000000004</v>
      </c>
      <c r="BA403">
        <v>146.30000000000004</v>
      </c>
      <c r="BB403">
        <v>146.30000000000004</v>
      </c>
      <c r="BC403">
        <v>146.30000000000004</v>
      </c>
      <c r="BD403">
        <v>146.30000000000004</v>
      </c>
      <c r="BE403">
        <v>146.30000000000004</v>
      </c>
      <c r="BF403">
        <v>146.30000000000004</v>
      </c>
      <c r="BG403">
        <v>146.30000000000004</v>
      </c>
      <c r="BH403">
        <v>146.30000000000004</v>
      </c>
      <c r="BI403">
        <v>146.30000000000004</v>
      </c>
      <c r="BJ403">
        <v>146.30000000000004</v>
      </c>
      <c r="BK403">
        <v>146.30000000000004</v>
      </c>
      <c r="BL403">
        <v>146.30000000000004</v>
      </c>
      <c r="BM403">
        <v>146.30000000000004</v>
      </c>
      <c r="BN403">
        <v>146.30000000000004</v>
      </c>
      <c r="BO403">
        <v>146.30000000000004</v>
      </c>
      <c r="BP403">
        <v>146.30000000000004</v>
      </c>
      <c r="BQ403">
        <v>146.30000000000004</v>
      </c>
      <c r="BR403">
        <v>146.30000000000004</v>
      </c>
      <c r="BS403">
        <v>146.30000000000004</v>
      </c>
      <c r="BT403">
        <v>146.30000000000004</v>
      </c>
      <c r="BU403">
        <v>146.30000000000004</v>
      </c>
      <c r="BV403">
        <v>146.30000000000004</v>
      </c>
      <c r="BW403">
        <v>146.30000000000004</v>
      </c>
      <c r="BX403">
        <v>146.30000000000004</v>
      </c>
      <c r="BY403">
        <v>146.30000000000004</v>
      </c>
      <c r="BZ403">
        <v>146.30000000000004</v>
      </c>
      <c r="CA403">
        <v>146.30000000000004</v>
      </c>
      <c r="CB403">
        <v>146.30000000000004</v>
      </c>
      <c r="CC403">
        <v>146.30000000000004</v>
      </c>
      <c r="CD403">
        <v>146.30000000000004</v>
      </c>
      <c r="CE403">
        <v>146.30000000000004</v>
      </c>
      <c r="CF403">
        <v>146.30000000000004</v>
      </c>
      <c r="CG403">
        <v>146.30000000000004</v>
      </c>
      <c r="CH403">
        <v>146.30000000000004</v>
      </c>
      <c r="CI403">
        <v>146.30000000000004</v>
      </c>
      <c r="CJ403">
        <v>146.30000000000004</v>
      </c>
      <c r="CK403">
        <v>146.30000000000004</v>
      </c>
    </row>
    <row r="404" spans="1:89" x14ac:dyDescent="0.2">
      <c r="A404">
        <v>143.39999999999998</v>
      </c>
      <c r="B404">
        <v>143.39999999999998</v>
      </c>
      <c r="C404">
        <v>143.39999999999998</v>
      </c>
      <c r="D404">
        <v>143.39999999999998</v>
      </c>
      <c r="E404">
        <v>143.39999999999998</v>
      </c>
      <c r="F404">
        <v>143.39999999999998</v>
      </c>
      <c r="G404">
        <v>143.39999999999998</v>
      </c>
      <c r="H404">
        <v>143.39999999999998</v>
      </c>
      <c r="I404">
        <v>143.39999999999998</v>
      </c>
      <c r="J404">
        <v>143.39999999999998</v>
      </c>
      <c r="K404">
        <v>143.39999999999998</v>
      </c>
      <c r="L404">
        <v>143.39999999999998</v>
      </c>
      <c r="M404">
        <v>143.39999999999998</v>
      </c>
      <c r="N404">
        <v>143.39999999999998</v>
      </c>
      <c r="O404">
        <v>143.39999999999998</v>
      </c>
      <c r="P404">
        <v>143.39999999999998</v>
      </c>
      <c r="Q404">
        <v>143.39999999999998</v>
      </c>
      <c r="R404">
        <v>143.39999999999998</v>
      </c>
      <c r="S404">
        <v>143.39999999999998</v>
      </c>
      <c r="T404">
        <v>143.39999999999998</v>
      </c>
      <c r="U404">
        <v>143.39999999999998</v>
      </c>
      <c r="V404">
        <v>143.39999999999998</v>
      </c>
      <c r="W404">
        <v>143.39999999999998</v>
      </c>
      <c r="X404">
        <v>143.39999999999998</v>
      </c>
      <c r="Y404">
        <v>143.39999999999998</v>
      </c>
      <c r="Z404">
        <v>143.39999999999998</v>
      </c>
      <c r="AA404">
        <v>143.39999999999998</v>
      </c>
      <c r="AB404">
        <v>143.39999999999998</v>
      </c>
      <c r="AC404">
        <v>143.39999999999998</v>
      </c>
      <c r="AD404">
        <v>143.39999999999998</v>
      </c>
      <c r="AE404">
        <v>143.39999999999998</v>
      </c>
      <c r="AF404">
        <v>143.39999999999998</v>
      </c>
      <c r="AG404">
        <v>143.39999999999998</v>
      </c>
      <c r="AH404">
        <v>143.39999999999998</v>
      </c>
      <c r="AI404">
        <v>143.39999999999998</v>
      </c>
      <c r="AJ404">
        <v>143.39999999999998</v>
      </c>
      <c r="AK404">
        <v>143.39999999999998</v>
      </c>
      <c r="AL404">
        <v>143.39999999999998</v>
      </c>
      <c r="AM404">
        <v>143.39999999999998</v>
      </c>
      <c r="AN404">
        <v>143.39999999999998</v>
      </c>
      <c r="AO404">
        <v>143.39999999999998</v>
      </c>
      <c r="AP404">
        <v>143.39999999999998</v>
      </c>
      <c r="AQ404">
        <v>143.39999999999998</v>
      </c>
      <c r="AR404">
        <v>143.39999999999998</v>
      </c>
      <c r="AS404">
        <v>143.39999999999998</v>
      </c>
      <c r="AT404">
        <v>143.39999999999998</v>
      </c>
      <c r="AU404">
        <v>143.39999999999998</v>
      </c>
      <c r="AV404">
        <v>143.39999999999998</v>
      </c>
      <c r="AW404">
        <v>143.39999999999998</v>
      </c>
      <c r="AX404">
        <v>143.39999999999998</v>
      </c>
      <c r="AY404">
        <v>143.39999999999998</v>
      </c>
      <c r="AZ404">
        <v>143.39999999999998</v>
      </c>
      <c r="BA404">
        <v>143.39999999999998</v>
      </c>
      <c r="BB404">
        <v>143.39999999999998</v>
      </c>
      <c r="BC404">
        <v>143.39999999999998</v>
      </c>
      <c r="BD404">
        <v>143.39999999999998</v>
      </c>
      <c r="BE404">
        <v>143.39999999999998</v>
      </c>
      <c r="BF404">
        <v>143.39999999999998</v>
      </c>
      <c r="BG404">
        <v>143.39999999999998</v>
      </c>
      <c r="BH404">
        <v>143.39999999999998</v>
      </c>
      <c r="BI404">
        <v>143.39999999999998</v>
      </c>
      <c r="BJ404">
        <v>143.39999999999998</v>
      </c>
      <c r="BK404">
        <v>143.39999999999998</v>
      </c>
      <c r="BL404">
        <v>143.39999999999998</v>
      </c>
      <c r="BM404">
        <v>143.39999999999998</v>
      </c>
      <c r="BN404">
        <v>143.39999999999998</v>
      </c>
      <c r="BO404">
        <v>143.39999999999998</v>
      </c>
      <c r="BP404">
        <v>143.39999999999998</v>
      </c>
      <c r="BQ404">
        <v>143.39999999999998</v>
      </c>
      <c r="BR404">
        <v>143.39999999999998</v>
      </c>
      <c r="BS404">
        <v>143.39999999999998</v>
      </c>
      <c r="BT404">
        <v>143.39999999999998</v>
      </c>
      <c r="BU404">
        <v>143.39999999999998</v>
      </c>
      <c r="BV404">
        <v>143.39999999999998</v>
      </c>
      <c r="BW404">
        <v>143.39999999999998</v>
      </c>
      <c r="BX404">
        <v>143.39999999999998</v>
      </c>
      <c r="BY404">
        <v>143.39999999999998</v>
      </c>
      <c r="BZ404">
        <v>143.39999999999998</v>
      </c>
      <c r="CA404">
        <v>143.39999999999998</v>
      </c>
      <c r="CB404">
        <v>143.39999999999998</v>
      </c>
      <c r="CC404">
        <v>143.39999999999998</v>
      </c>
      <c r="CD404">
        <v>143.39999999999998</v>
      </c>
      <c r="CE404">
        <v>143.39999999999998</v>
      </c>
      <c r="CF404">
        <v>143.39999999999998</v>
      </c>
      <c r="CG404">
        <v>143.39999999999998</v>
      </c>
      <c r="CH404">
        <v>143.39999999999998</v>
      </c>
      <c r="CI404">
        <v>143.39999999999998</v>
      </c>
      <c r="CJ404">
        <v>143.39999999999998</v>
      </c>
      <c r="CK404">
        <v>143.39999999999998</v>
      </c>
    </row>
    <row r="405" spans="1:89" x14ac:dyDescent="0.2">
      <c r="A405">
        <v>134.20000000000002</v>
      </c>
      <c r="B405">
        <v>134.20000000000002</v>
      </c>
      <c r="C405">
        <v>134.20000000000002</v>
      </c>
      <c r="D405">
        <v>134.20000000000002</v>
      </c>
      <c r="E405">
        <v>134.20000000000002</v>
      </c>
      <c r="F405">
        <v>134.20000000000002</v>
      </c>
      <c r="G405">
        <v>134.20000000000002</v>
      </c>
      <c r="H405">
        <v>134.20000000000002</v>
      </c>
      <c r="I405">
        <v>134.20000000000002</v>
      </c>
      <c r="J405">
        <v>134.20000000000002</v>
      </c>
      <c r="K405">
        <v>134.20000000000002</v>
      </c>
      <c r="L405">
        <v>134.20000000000002</v>
      </c>
      <c r="M405">
        <v>134.20000000000002</v>
      </c>
      <c r="N405">
        <v>134.20000000000002</v>
      </c>
      <c r="O405">
        <v>134.20000000000002</v>
      </c>
      <c r="P405">
        <v>134.20000000000002</v>
      </c>
      <c r="Q405">
        <v>134.20000000000002</v>
      </c>
      <c r="R405">
        <v>134.20000000000002</v>
      </c>
      <c r="S405">
        <v>134.20000000000002</v>
      </c>
      <c r="T405">
        <v>134.20000000000002</v>
      </c>
      <c r="U405">
        <v>134.20000000000002</v>
      </c>
      <c r="V405">
        <v>134.20000000000002</v>
      </c>
      <c r="W405">
        <v>134.20000000000002</v>
      </c>
      <c r="X405">
        <v>134.20000000000002</v>
      </c>
      <c r="Y405">
        <v>134.20000000000002</v>
      </c>
      <c r="Z405">
        <v>134.20000000000002</v>
      </c>
      <c r="AA405">
        <v>134.20000000000002</v>
      </c>
      <c r="AB405">
        <v>134.20000000000002</v>
      </c>
      <c r="AC405">
        <v>134.20000000000002</v>
      </c>
      <c r="AD405">
        <v>134.20000000000002</v>
      </c>
      <c r="AE405">
        <v>134.20000000000002</v>
      </c>
      <c r="AF405">
        <v>134.20000000000002</v>
      </c>
      <c r="AG405">
        <v>134.20000000000002</v>
      </c>
      <c r="AH405">
        <v>134.20000000000002</v>
      </c>
      <c r="AI405">
        <v>134.20000000000002</v>
      </c>
      <c r="AJ405">
        <v>134.20000000000002</v>
      </c>
      <c r="AK405">
        <v>134.20000000000002</v>
      </c>
      <c r="AL405">
        <v>134.20000000000002</v>
      </c>
      <c r="AM405">
        <v>134.20000000000002</v>
      </c>
      <c r="AN405">
        <v>134.20000000000002</v>
      </c>
      <c r="AO405">
        <v>134.20000000000002</v>
      </c>
      <c r="AP405">
        <v>134.20000000000002</v>
      </c>
      <c r="AQ405">
        <v>134.20000000000002</v>
      </c>
      <c r="AR405">
        <v>134.20000000000002</v>
      </c>
      <c r="AS405">
        <v>134.20000000000002</v>
      </c>
      <c r="AT405">
        <v>134.20000000000002</v>
      </c>
      <c r="AU405">
        <v>134.20000000000002</v>
      </c>
      <c r="AV405">
        <v>134.20000000000002</v>
      </c>
      <c r="AW405">
        <v>134.20000000000002</v>
      </c>
      <c r="AX405">
        <v>134.20000000000002</v>
      </c>
      <c r="AY405">
        <v>134.20000000000002</v>
      </c>
      <c r="AZ405">
        <v>134.20000000000002</v>
      </c>
      <c r="BA405">
        <v>134.20000000000002</v>
      </c>
      <c r="BB405">
        <v>134.20000000000002</v>
      </c>
      <c r="BC405">
        <v>134.20000000000002</v>
      </c>
      <c r="BD405">
        <v>134.20000000000002</v>
      </c>
      <c r="BE405">
        <v>134.20000000000002</v>
      </c>
      <c r="BF405">
        <v>134.20000000000002</v>
      </c>
      <c r="BG405">
        <v>134.20000000000002</v>
      </c>
      <c r="BH405">
        <v>134.20000000000002</v>
      </c>
      <c r="BI405">
        <v>134.20000000000002</v>
      </c>
      <c r="BJ405">
        <v>134.20000000000002</v>
      </c>
      <c r="BK405">
        <v>134.20000000000002</v>
      </c>
      <c r="BL405">
        <v>134.20000000000002</v>
      </c>
      <c r="BM405">
        <v>134.20000000000002</v>
      </c>
      <c r="BN405">
        <v>134.20000000000002</v>
      </c>
      <c r="BO405">
        <v>134.20000000000002</v>
      </c>
      <c r="BP405">
        <v>134.20000000000002</v>
      </c>
      <c r="BQ405">
        <v>134.20000000000002</v>
      </c>
      <c r="BR405">
        <v>134.20000000000002</v>
      </c>
      <c r="BS405">
        <v>134.20000000000002</v>
      </c>
      <c r="BT405">
        <v>134.20000000000002</v>
      </c>
      <c r="BU405">
        <v>134.20000000000002</v>
      </c>
      <c r="BV405">
        <v>134.20000000000002</v>
      </c>
      <c r="BW405">
        <v>134.20000000000002</v>
      </c>
      <c r="BX405">
        <v>134.20000000000002</v>
      </c>
      <c r="BY405">
        <v>134.20000000000002</v>
      </c>
      <c r="BZ405">
        <v>134.20000000000002</v>
      </c>
      <c r="CA405">
        <v>134.20000000000002</v>
      </c>
      <c r="CB405">
        <v>134.20000000000002</v>
      </c>
      <c r="CC405">
        <v>134.20000000000002</v>
      </c>
      <c r="CD405">
        <v>134.20000000000002</v>
      </c>
      <c r="CE405">
        <v>134.20000000000002</v>
      </c>
      <c r="CF405">
        <v>134.20000000000002</v>
      </c>
      <c r="CG405">
        <v>134.20000000000002</v>
      </c>
      <c r="CH405">
        <v>134.20000000000002</v>
      </c>
      <c r="CI405">
        <v>134.20000000000002</v>
      </c>
      <c r="CJ405">
        <v>134.20000000000002</v>
      </c>
      <c r="CK405">
        <v>134.20000000000002</v>
      </c>
    </row>
    <row r="406" spans="1:89" x14ac:dyDescent="0.2">
      <c r="A406">
        <v>131.60000000000002</v>
      </c>
      <c r="B406">
        <v>131.60000000000002</v>
      </c>
      <c r="C406">
        <v>131.60000000000002</v>
      </c>
      <c r="D406">
        <v>131.60000000000002</v>
      </c>
      <c r="E406">
        <v>131.60000000000002</v>
      </c>
      <c r="F406">
        <v>131.60000000000002</v>
      </c>
      <c r="G406">
        <v>131.60000000000002</v>
      </c>
      <c r="H406">
        <v>131.60000000000002</v>
      </c>
      <c r="I406">
        <v>131.60000000000002</v>
      </c>
      <c r="J406">
        <v>131.60000000000002</v>
      </c>
      <c r="K406">
        <v>131.60000000000002</v>
      </c>
      <c r="L406">
        <v>131.60000000000002</v>
      </c>
      <c r="M406">
        <v>131.60000000000002</v>
      </c>
      <c r="N406">
        <v>131.60000000000002</v>
      </c>
      <c r="O406">
        <v>131.60000000000002</v>
      </c>
      <c r="P406">
        <v>131.60000000000002</v>
      </c>
      <c r="Q406">
        <v>131.60000000000002</v>
      </c>
      <c r="R406">
        <v>131.60000000000002</v>
      </c>
      <c r="S406">
        <v>131.60000000000002</v>
      </c>
      <c r="T406">
        <v>131.60000000000002</v>
      </c>
      <c r="U406">
        <v>131.60000000000002</v>
      </c>
      <c r="V406">
        <v>131.60000000000002</v>
      </c>
      <c r="W406">
        <v>131.60000000000002</v>
      </c>
      <c r="X406">
        <v>131.60000000000002</v>
      </c>
      <c r="Y406">
        <v>131.60000000000002</v>
      </c>
      <c r="Z406">
        <v>131.60000000000002</v>
      </c>
      <c r="AA406">
        <v>131.60000000000002</v>
      </c>
      <c r="AB406">
        <v>131.60000000000002</v>
      </c>
      <c r="AC406">
        <v>131.60000000000002</v>
      </c>
      <c r="AD406">
        <v>131.60000000000002</v>
      </c>
      <c r="AE406">
        <v>131.60000000000002</v>
      </c>
      <c r="AF406">
        <v>131.60000000000002</v>
      </c>
      <c r="AG406">
        <v>131.60000000000002</v>
      </c>
      <c r="AH406">
        <v>131.60000000000002</v>
      </c>
      <c r="AI406">
        <v>131.60000000000002</v>
      </c>
      <c r="AJ406">
        <v>131.60000000000002</v>
      </c>
      <c r="AK406">
        <v>131.60000000000002</v>
      </c>
      <c r="AL406">
        <v>131.60000000000002</v>
      </c>
      <c r="AM406">
        <v>131.60000000000002</v>
      </c>
      <c r="AN406">
        <v>131.60000000000002</v>
      </c>
      <c r="AO406">
        <v>131.60000000000002</v>
      </c>
      <c r="AP406">
        <v>131.60000000000002</v>
      </c>
      <c r="AQ406">
        <v>131.60000000000002</v>
      </c>
      <c r="AR406">
        <v>131.60000000000002</v>
      </c>
      <c r="AS406">
        <v>131.60000000000002</v>
      </c>
      <c r="AT406">
        <v>131.60000000000002</v>
      </c>
      <c r="AU406">
        <v>131.60000000000002</v>
      </c>
      <c r="AV406">
        <v>131.60000000000002</v>
      </c>
      <c r="AW406">
        <v>131.60000000000002</v>
      </c>
      <c r="AX406">
        <v>131.60000000000002</v>
      </c>
      <c r="AY406">
        <v>131.60000000000002</v>
      </c>
      <c r="AZ406">
        <v>131.60000000000002</v>
      </c>
      <c r="BA406">
        <v>131.60000000000002</v>
      </c>
      <c r="BB406">
        <v>131.60000000000002</v>
      </c>
      <c r="BC406">
        <v>131.60000000000002</v>
      </c>
      <c r="BD406">
        <v>131.60000000000002</v>
      </c>
      <c r="BE406">
        <v>131.60000000000002</v>
      </c>
      <c r="BF406">
        <v>131.60000000000002</v>
      </c>
      <c r="BG406">
        <v>131.60000000000002</v>
      </c>
      <c r="BH406">
        <v>131.60000000000002</v>
      </c>
      <c r="BI406">
        <v>131.60000000000002</v>
      </c>
      <c r="BJ406">
        <v>131.60000000000002</v>
      </c>
      <c r="BK406">
        <v>131.60000000000002</v>
      </c>
      <c r="BL406">
        <v>131.60000000000002</v>
      </c>
      <c r="BM406">
        <v>131.60000000000002</v>
      </c>
      <c r="BN406">
        <v>131.60000000000002</v>
      </c>
      <c r="BO406">
        <v>131.60000000000002</v>
      </c>
      <c r="BP406">
        <v>131.60000000000002</v>
      </c>
      <c r="BQ406">
        <v>131.60000000000002</v>
      </c>
      <c r="BR406">
        <v>131.60000000000002</v>
      </c>
      <c r="BS406">
        <v>131.60000000000002</v>
      </c>
      <c r="BT406">
        <v>131.60000000000002</v>
      </c>
      <c r="BU406">
        <v>131.60000000000002</v>
      </c>
      <c r="BV406">
        <v>131.60000000000002</v>
      </c>
      <c r="BW406">
        <v>131.60000000000002</v>
      </c>
      <c r="BX406">
        <v>131.60000000000002</v>
      </c>
      <c r="BY406">
        <v>131.60000000000002</v>
      </c>
      <c r="BZ406">
        <v>131.60000000000002</v>
      </c>
      <c r="CA406">
        <v>131.60000000000002</v>
      </c>
      <c r="CB406">
        <v>131.60000000000002</v>
      </c>
      <c r="CC406">
        <v>131.60000000000002</v>
      </c>
      <c r="CD406">
        <v>131.60000000000002</v>
      </c>
      <c r="CE406">
        <v>131.60000000000002</v>
      </c>
      <c r="CF406">
        <v>131.60000000000002</v>
      </c>
      <c r="CG406">
        <v>131.60000000000002</v>
      </c>
      <c r="CH406">
        <v>131.60000000000002</v>
      </c>
      <c r="CI406">
        <v>131.60000000000002</v>
      </c>
      <c r="CJ406">
        <v>131.60000000000002</v>
      </c>
      <c r="CK406">
        <v>131.60000000000002</v>
      </c>
    </row>
    <row r="407" spans="1:89" x14ac:dyDescent="0.2">
      <c r="A407">
        <v>149.50000000000003</v>
      </c>
      <c r="B407">
        <v>149.50000000000003</v>
      </c>
      <c r="C407">
        <v>149.50000000000003</v>
      </c>
      <c r="D407">
        <v>149.50000000000003</v>
      </c>
      <c r="E407">
        <v>149.50000000000003</v>
      </c>
      <c r="F407">
        <v>149.50000000000003</v>
      </c>
      <c r="G407">
        <v>149.50000000000003</v>
      </c>
      <c r="H407">
        <v>149.50000000000003</v>
      </c>
      <c r="I407">
        <v>149.50000000000003</v>
      </c>
      <c r="J407">
        <v>149.50000000000003</v>
      </c>
      <c r="K407">
        <v>149.50000000000003</v>
      </c>
      <c r="L407">
        <v>149.50000000000003</v>
      </c>
      <c r="M407">
        <v>149.50000000000003</v>
      </c>
      <c r="N407">
        <v>149.50000000000003</v>
      </c>
      <c r="O407">
        <v>149.50000000000003</v>
      </c>
      <c r="P407">
        <v>149.50000000000003</v>
      </c>
      <c r="Q407">
        <v>149.50000000000003</v>
      </c>
      <c r="R407">
        <v>149.50000000000003</v>
      </c>
      <c r="S407">
        <v>149.50000000000003</v>
      </c>
      <c r="T407">
        <v>149.50000000000003</v>
      </c>
      <c r="U407">
        <v>149.50000000000003</v>
      </c>
      <c r="V407">
        <v>149.50000000000003</v>
      </c>
      <c r="W407">
        <v>149.50000000000003</v>
      </c>
      <c r="X407">
        <v>149.50000000000003</v>
      </c>
      <c r="Y407">
        <v>149.50000000000003</v>
      </c>
      <c r="Z407">
        <v>149.50000000000003</v>
      </c>
      <c r="AA407">
        <v>149.50000000000003</v>
      </c>
      <c r="AB407">
        <v>149.50000000000003</v>
      </c>
      <c r="AC407">
        <v>149.50000000000003</v>
      </c>
      <c r="AD407">
        <v>149.50000000000003</v>
      </c>
      <c r="AE407">
        <v>149.50000000000003</v>
      </c>
      <c r="AF407">
        <v>149.50000000000003</v>
      </c>
      <c r="AG407">
        <v>149.50000000000003</v>
      </c>
      <c r="AH407">
        <v>149.50000000000003</v>
      </c>
      <c r="AI407">
        <v>149.50000000000003</v>
      </c>
      <c r="AJ407">
        <v>149.50000000000003</v>
      </c>
      <c r="AK407">
        <v>149.50000000000003</v>
      </c>
      <c r="AL407">
        <v>149.50000000000003</v>
      </c>
      <c r="AM407">
        <v>149.50000000000003</v>
      </c>
      <c r="AN407">
        <v>149.50000000000003</v>
      </c>
      <c r="AO407">
        <v>149.50000000000003</v>
      </c>
      <c r="AP407">
        <v>149.50000000000003</v>
      </c>
      <c r="AQ407">
        <v>149.50000000000003</v>
      </c>
      <c r="AR407">
        <v>149.50000000000003</v>
      </c>
      <c r="AS407">
        <v>149.50000000000003</v>
      </c>
      <c r="AT407">
        <v>149.50000000000003</v>
      </c>
      <c r="AU407">
        <v>149.50000000000003</v>
      </c>
      <c r="AV407">
        <v>149.50000000000003</v>
      </c>
      <c r="AW407">
        <v>149.50000000000003</v>
      </c>
      <c r="AX407">
        <v>149.50000000000003</v>
      </c>
      <c r="AY407">
        <v>149.50000000000003</v>
      </c>
      <c r="AZ407">
        <v>149.50000000000003</v>
      </c>
      <c r="BA407">
        <v>149.50000000000003</v>
      </c>
      <c r="BB407">
        <v>149.50000000000003</v>
      </c>
      <c r="BC407">
        <v>149.50000000000003</v>
      </c>
      <c r="BD407">
        <v>149.50000000000003</v>
      </c>
      <c r="BE407">
        <v>149.50000000000003</v>
      </c>
      <c r="BF407">
        <v>149.50000000000003</v>
      </c>
      <c r="BG407">
        <v>149.50000000000003</v>
      </c>
      <c r="BH407">
        <v>149.50000000000003</v>
      </c>
      <c r="BI407">
        <v>149.50000000000003</v>
      </c>
      <c r="BJ407">
        <v>149.50000000000003</v>
      </c>
      <c r="BK407">
        <v>149.50000000000003</v>
      </c>
      <c r="BL407">
        <v>149.50000000000003</v>
      </c>
      <c r="BM407">
        <v>149.50000000000003</v>
      </c>
      <c r="BN407">
        <v>149.50000000000003</v>
      </c>
      <c r="BO407">
        <v>149.50000000000003</v>
      </c>
      <c r="BP407">
        <v>149.50000000000003</v>
      </c>
      <c r="BQ407">
        <v>149.50000000000003</v>
      </c>
      <c r="BR407">
        <v>149.50000000000003</v>
      </c>
      <c r="BS407">
        <v>149.50000000000003</v>
      </c>
      <c r="BT407">
        <v>149.50000000000003</v>
      </c>
      <c r="BU407">
        <v>149.50000000000003</v>
      </c>
      <c r="BV407">
        <v>149.50000000000003</v>
      </c>
      <c r="BW407">
        <v>149.50000000000003</v>
      </c>
      <c r="BX407">
        <v>149.50000000000003</v>
      </c>
      <c r="BY407">
        <v>149.50000000000003</v>
      </c>
      <c r="BZ407">
        <v>149.50000000000003</v>
      </c>
      <c r="CA407">
        <v>149.50000000000003</v>
      </c>
      <c r="CB407">
        <v>149.50000000000003</v>
      </c>
      <c r="CC407">
        <v>149.50000000000003</v>
      </c>
      <c r="CD407">
        <v>149.50000000000003</v>
      </c>
      <c r="CE407">
        <v>149.50000000000003</v>
      </c>
      <c r="CF407">
        <v>149.50000000000003</v>
      </c>
      <c r="CG407">
        <v>149.50000000000003</v>
      </c>
      <c r="CH407">
        <v>149.50000000000003</v>
      </c>
      <c r="CI407">
        <v>149.50000000000003</v>
      </c>
      <c r="CJ407">
        <v>149.50000000000003</v>
      </c>
      <c r="CK407">
        <v>149.50000000000003</v>
      </c>
    </row>
    <row r="408" spans="1:89" x14ac:dyDescent="0.2">
      <c r="A408">
        <v>127.1</v>
      </c>
      <c r="B408">
        <v>127.1</v>
      </c>
      <c r="C408">
        <v>127.1</v>
      </c>
      <c r="D408">
        <v>127.1</v>
      </c>
      <c r="E408">
        <v>127.1</v>
      </c>
      <c r="F408">
        <v>127.1</v>
      </c>
      <c r="G408">
        <v>127.1</v>
      </c>
      <c r="H408">
        <v>127.1</v>
      </c>
      <c r="I408">
        <v>127.1</v>
      </c>
      <c r="J408">
        <v>127.1</v>
      </c>
      <c r="K408">
        <v>127.1</v>
      </c>
      <c r="L408">
        <v>127.1</v>
      </c>
      <c r="M408">
        <v>127.1</v>
      </c>
      <c r="N408">
        <v>127.1</v>
      </c>
      <c r="O408">
        <v>127.1</v>
      </c>
      <c r="P408">
        <v>127.1</v>
      </c>
      <c r="Q408">
        <v>127.1</v>
      </c>
      <c r="R408">
        <v>127.1</v>
      </c>
      <c r="S408">
        <v>127.1</v>
      </c>
      <c r="T408">
        <v>127.1</v>
      </c>
      <c r="U408">
        <v>127.1</v>
      </c>
      <c r="V408">
        <v>127.1</v>
      </c>
      <c r="W408">
        <v>127.1</v>
      </c>
      <c r="X408">
        <v>127.1</v>
      </c>
      <c r="Y408">
        <v>127.1</v>
      </c>
      <c r="Z408">
        <v>127.1</v>
      </c>
      <c r="AA408">
        <v>127.1</v>
      </c>
      <c r="AB408">
        <v>127.1</v>
      </c>
      <c r="AC408">
        <v>127.1</v>
      </c>
      <c r="AD408">
        <v>127.1</v>
      </c>
      <c r="AE408">
        <v>127.1</v>
      </c>
      <c r="AF408">
        <v>127.1</v>
      </c>
      <c r="AG408">
        <v>127.1</v>
      </c>
      <c r="AH408">
        <v>127.1</v>
      </c>
      <c r="AI408">
        <v>127.1</v>
      </c>
      <c r="AJ408">
        <v>127.1</v>
      </c>
      <c r="AK408">
        <v>127.1</v>
      </c>
      <c r="AL408">
        <v>127.1</v>
      </c>
      <c r="AM408">
        <v>127.1</v>
      </c>
      <c r="AN408">
        <v>127.1</v>
      </c>
      <c r="AO408">
        <v>127.1</v>
      </c>
      <c r="AP408">
        <v>127.1</v>
      </c>
      <c r="AQ408">
        <v>127.1</v>
      </c>
      <c r="AR408">
        <v>127.1</v>
      </c>
      <c r="AS408">
        <v>127.1</v>
      </c>
      <c r="AT408">
        <v>127.1</v>
      </c>
      <c r="AU408">
        <v>127.1</v>
      </c>
      <c r="AV408">
        <v>127.1</v>
      </c>
      <c r="AW408">
        <v>127.1</v>
      </c>
      <c r="AX408">
        <v>127.1</v>
      </c>
      <c r="AY408">
        <v>127.1</v>
      </c>
      <c r="AZ408">
        <v>127.1</v>
      </c>
      <c r="BA408">
        <v>127.1</v>
      </c>
      <c r="BB408">
        <v>127.1</v>
      </c>
      <c r="BC408">
        <v>127.1</v>
      </c>
      <c r="BD408">
        <v>127.1</v>
      </c>
      <c r="BE408">
        <v>127.1</v>
      </c>
      <c r="BF408">
        <v>127.1</v>
      </c>
      <c r="BG408">
        <v>127.1</v>
      </c>
      <c r="BH408">
        <v>127.1</v>
      </c>
      <c r="BI408">
        <v>127.1</v>
      </c>
      <c r="BJ408">
        <v>127.1</v>
      </c>
      <c r="BK408">
        <v>127.1</v>
      </c>
      <c r="BL408">
        <v>127.1</v>
      </c>
      <c r="BM408">
        <v>127.1</v>
      </c>
      <c r="BN408">
        <v>127.1</v>
      </c>
      <c r="BO408">
        <v>127.1</v>
      </c>
      <c r="BP408">
        <v>127.1</v>
      </c>
      <c r="BQ408">
        <v>127.1</v>
      </c>
      <c r="BR408">
        <v>127.1</v>
      </c>
      <c r="BS408">
        <v>127.1</v>
      </c>
      <c r="BT408">
        <v>127.1</v>
      </c>
      <c r="BU408">
        <v>127.1</v>
      </c>
      <c r="BV408">
        <v>127.1</v>
      </c>
      <c r="BW408">
        <v>127.1</v>
      </c>
      <c r="BX408">
        <v>127.1</v>
      </c>
      <c r="BY408">
        <v>127.1</v>
      </c>
      <c r="BZ408">
        <v>127.1</v>
      </c>
      <c r="CA408">
        <v>127.1</v>
      </c>
      <c r="CB408">
        <v>127.1</v>
      </c>
      <c r="CC408">
        <v>127.1</v>
      </c>
      <c r="CD408">
        <v>127.1</v>
      </c>
      <c r="CE408">
        <v>127.1</v>
      </c>
      <c r="CF408">
        <v>127.1</v>
      </c>
      <c r="CG408">
        <v>127.1</v>
      </c>
      <c r="CH408">
        <v>127.1</v>
      </c>
      <c r="CI408">
        <v>127.1</v>
      </c>
      <c r="CJ408">
        <v>127.1</v>
      </c>
      <c r="CK408">
        <v>127.1</v>
      </c>
    </row>
    <row r="409" spans="1:89" x14ac:dyDescent="0.2">
      <c r="A409">
        <v>134.4</v>
      </c>
      <c r="B409">
        <v>134.4</v>
      </c>
      <c r="C409">
        <v>134.4</v>
      </c>
      <c r="D409">
        <v>134.4</v>
      </c>
      <c r="E409">
        <v>134.4</v>
      </c>
      <c r="F409">
        <v>134.4</v>
      </c>
      <c r="G409">
        <v>134.4</v>
      </c>
      <c r="H409">
        <v>134.4</v>
      </c>
      <c r="I409">
        <v>134.4</v>
      </c>
      <c r="J409">
        <v>134.4</v>
      </c>
      <c r="K409">
        <v>134.4</v>
      </c>
      <c r="L409">
        <v>134.4</v>
      </c>
      <c r="M409">
        <v>134.4</v>
      </c>
      <c r="N409">
        <v>134.4</v>
      </c>
      <c r="O409">
        <v>134.4</v>
      </c>
      <c r="P409">
        <v>134.4</v>
      </c>
      <c r="Q409">
        <v>134.4</v>
      </c>
      <c r="R409">
        <v>134.4</v>
      </c>
      <c r="S409">
        <v>134.4</v>
      </c>
      <c r="T409">
        <v>134.4</v>
      </c>
      <c r="U409">
        <v>134.4</v>
      </c>
      <c r="V409">
        <v>134.4</v>
      </c>
      <c r="W409">
        <v>134.4</v>
      </c>
      <c r="X409">
        <v>134.4</v>
      </c>
      <c r="Y409">
        <v>134.4</v>
      </c>
      <c r="Z409">
        <v>134.4</v>
      </c>
      <c r="AA409">
        <v>134.4</v>
      </c>
      <c r="AB409">
        <v>134.4</v>
      </c>
      <c r="AC409">
        <v>134.4</v>
      </c>
      <c r="AD409">
        <v>134.4</v>
      </c>
      <c r="AE409">
        <v>134.4</v>
      </c>
      <c r="AF409">
        <v>134.4</v>
      </c>
      <c r="AG409">
        <v>134.4</v>
      </c>
      <c r="AH409">
        <v>134.4</v>
      </c>
      <c r="AI409">
        <v>134.4</v>
      </c>
      <c r="AJ409">
        <v>134.4</v>
      </c>
      <c r="AK409">
        <v>134.4</v>
      </c>
      <c r="AL409">
        <v>134.4</v>
      </c>
      <c r="AM409">
        <v>134.4</v>
      </c>
      <c r="AN409">
        <v>134.4</v>
      </c>
      <c r="AO409">
        <v>134.4</v>
      </c>
      <c r="AP409">
        <v>134.4</v>
      </c>
      <c r="AQ409">
        <v>134.4</v>
      </c>
      <c r="AR409">
        <v>134.4</v>
      </c>
      <c r="AS409">
        <v>134.4</v>
      </c>
      <c r="AT409">
        <v>134.4</v>
      </c>
      <c r="AU409">
        <v>134.4</v>
      </c>
      <c r="AV409">
        <v>134.4</v>
      </c>
      <c r="AW409">
        <v>134.4</v>
      </c>
      <c r="AX409">
        <v>134.4</v>
      </c>
      <c r="AY409">
        <v>134.4</v>
      </c>
      <c r="AZ409">
        <v>134.4</v>
      </c>
      <c r="BA409">
        <v>134.4</v>
      </c>
      <c r="BB409">
        <v>134.4</v>
      </c>
      <c r="BC409">
        <v>134.4</v>
      </c>
      <c r="BD409">
        <v>134.4</v>
      </c>
      <c r="BE409">
        <v>134.4</v>
      </c>
      <c r="BF409">
        <v>134.4</v>
      </c>
      <c r="BG409">
        <v>134.4</v>
      </c>
      <c r="BH409">
        <v>134.4</v>
      </c>
      <c r="BI409">
        <v>134.4</v>
      </c>
      <c r="BJ409">
        <v>134.4</v>
      </c>
      <c r="BK409">
        <v>134.4</v>
      </c>
      <c r="BL409">
        <v>134.4</v>
      </c>
      <c r="BM409">
        <v>134.4</v>
      </c>
      <c r="BN409">
        <v>134.4</v>
      </c>
      <c r="BO409">
        <v>134.4</v>
      </c>
      <c r="BP409">
        <v>134.4</v>
      </c>
      <c r="BQ409">
        <v>134.4</v>
      </c>
      <c r="BR409">
        <v>134.4</v>
      </c>
      <c r="BS409">
        <v>134.4</v>
      </c>
      <c r="BT409">
        <v>134.4</v>
      </c>
      <c r="BU409">
        <v>134.4</v>
      </c>
      <c r="BV409">
        <v>134.4</v>
      </c>
      <c r="BW409">
        <v>134.4</v>
      </c>
      <c r="BX409">
        <v>134.4</v>
      </c>
      <c r="BY409">
        <v>134.4</v>
      </c>
      <c r="BZ409">
        <v>134.4</v>
      </c>
      <c r="CA409">
        <v>134.4</v>
      </c>
      <c r="CB409">
        <v>134.4</v>
      </c>
      <c r="CC409">
        <v>134.4</v>
      </c>
      <c r="CD409">
        <v>134.4</v>
      </c>
      <c r="CE409">
        <v>134.4</v>
      </c>
      <c r="CF409">
        <v>134.4</v>
      </c>
      <c r="CG409">
        <v>134.4</v>
      </c>
      <c r="CH409">
        <v>134.4</v>
      </c>
      <c r="CI409">
        <v>134.4</v>
      </c>
      <c r="CJ409">
        <v>134.4</v>
      </c>
      <c r="CK409">
        <v>134.4</v>
      </c>
    </row>
    <row r="410" spans="1:89" x14ac:dyDescent="0.2">
      <c r="A410">
        <v>141.40000000000006</v>
      </c>
      <c r="B410">
        <v>141.40000000000006</v>
      </c>
      <c r="C410">
        <v>141.40000000000006</v>
      </c>
      <c r="D410">
        <v>141.40000000000006</v>
      </c>
      <c r="E410">
        <v>141.40000000000006</v>
      </c>
      <c r="F410">
        <v>141.40000000000006</v>
      </c>
      <c r="G410">
        <v>141.40000000000006</v>
      </c>
      <c r="H410">
        <v>141.40000000000006</v>
      </c>
      <c r="I410">
        <v>141.40000000000006</v>
      </c>
      <c r="J410">
        <v>141.40000000000006</v>
      </c>
      <c r="K410">
        <v>141.40000000000006</v>
      </c>
      <c r="L410">
        <v>141.40000000000006</v>
      </c>
      <c r="M410">
        <v>141.40000000000006</v>
      </c>
      <c r="N410">
        <v>141.40000000000006</v>
      </c>
      <c r="O410">
        <v>141.40000000000006</v>
      </c>
      <c r="P410">
        <v>141.40000000000006</v>
      </c>
      <c r="Q410">
        <v>141.40000000000006</v>
      </c>
      <c r="R410">
        <v>141.40000000000006</v>
      </c>
      <c r="S410">
        <v>141.40000000000006</v>
      </c>
      <c r="T410">
        <v>141.40000000000006</v>
      </c>
      <c r="U410">
        <v>141.40000000000006</v>
      </c>
      <c r="V410">
        <v>141.40000000000006</v>
      </c>
      <c r="W410">
        <v>141.40000000000006</v>
      </c>
      <c r="X410">
        <v>141.40000000000006</v>
      </c>
      <c r="Y410">
        <v>141.40000000000006</v>
      </c>
      <c r="Z410">
        <v>141.40000000000006</v>
      </c>
      <c r="AA410">
        <v>141.40000000000006</v>
      </c>
      <c r="AB410">
        <v>141.40000000000006</v>
      </c>
      <c r="AC410">
        <v>141.40000000000006</v>
      </c>
      <c r="AD410">
        <v>141.40000000000006</v>
      </c>
      <c r="AE410">
        <v>141.40000000000006</v>
      </c>
      <c r="AF410">
        <v>141.40000000000006</v>
      </c>
      <c r="AG410">
        <v>141.40000000000006</v>
      </c>
      <c r="AH410">
        <v>141.40000000000006</v>
      </c>
      <c r="AI410">
        <v>141.40000000000006</v>
      </c>
      <c r="AJ410">
        <v>141.40000000000006</v>
      </c>
      <c r="AK410">
        <v>141.40000000000006</v>
      </c>
      <c r="AL410">
        <v>141.40000000000006</v>
      </c>
      <c r="AM410">
        <v>141.40000000000006</v>
      </c>
      <c r="AN410">
        <v>141.40000000000006</v>
      </c>
      <c r="AO410">
        <v>141.40000000000006</v>
      </c>
      <c r="AP410">
        <v>141.40000000000006</v>
      </c>
      <c r="AQ410">
        <v>141.40000000000006</v>
      </c>
      <c r="AR410">
        <v>141.40000000000006</v>
      </c>
      <c r="AS410">
        <v>141.40000000000006</v>
      </c>
      <c r="AT410">
        <v>141.40000000000006</v>
      </c>
      <c r="AU410">
        <v>141.40000000000006</v>
      </c>
      <c r="AV410">
        <v>141.40000000000006</v>
      </c>
      <c r="AW410">
        <v>141.40000000000006</v>
      </c>
      <c r="AX410">
        <v>141.40000000000006</v>
      </c>
      <c r="AY410">
        <v>141.40000000000006</v>
      </c>
      <c r="AZ410">
        <v>141.40000000000006</v>
      </c>
      <c r="BA410">
        <v>141.40000000000006</v>
      </c>
      <c r="BB410">
        <v>141.40000000000006</v>
      </c>
      <c r="BC410">
        <v>141.40000000000006</v>
      </c>
      <c r="BD410">
        <v>141.40000000000006</v>
      </c>
      <c r="BE410">
        <v>141.40000000000006</v>
      </c>
      <c r="BF410">
        <v>141.40000000000006</v>
      </c>
      <c r="BG410">
        <v>141.40000000000006</v>
      </c>
      <c r="BH410">
        <v>141.40000000000006</v>
      </c>
      <c r="BI410">
        <v>141.40000000000006</v>
      </c>
      <c r="BJ410">
        <v>141.40000000000006</v>
      </c>
      <c r="BK410">
        <v>141.40000000000006</v>
      </c>
      <c r="BL410">
        <v>141.40000000000006</v>
      </c>
      <c r="BM410">
        <v>141.40000000000006</v>
      </c>
      <c r="BN410">
        <v>141.40000000000006</v>
      </c>
      <c r="BO410">
        <v>141.40000000000006</v>
      </c>
      <c r="BP410">
        <v>141.40000000000006</v>
      </c>
      <c r="BQ410">
        <v>141.40000000000006</v>
      </c>
      <c r="BR410">
        <v>141.40000000000006</v>
      </c>
      <c r="BS410">
        <v>141.40000000000006</v>
      </c>
      <c r="BT410">
        <v>141.40000000000006</v>
      </c>
      <c r="BU410">
        <v>141.40000000000006</v>
      </c>
      <c r="BV410">
        <v>141.40000000000006</v>
      </c>
      <c r="BW410">
        <v>141.40000000000006</v>
      </c>
      <c r="BX410">
        <v>141.40000000000006</v>
      </c>
      <c r="BY410">
        <v>141.40000000000006</v>
      </c>
      <c r="BZ410">
        <v>141.40000000000006</v>
      </c>
      <c r="CA410">
        <v>141.40000000000006</v>
      </c>
      <c r="CB410">
        <v>141.40000000000006</v>
      </c>
      <c r="CC410">
        <v>141.40000000000006</v>
      </c>
      <c r="CD410">
        <v>141.40000000000006</v>
      </c>
      <c r="CE410">
        <v>141.40000000000006</v>
      </c>
      <c r="CF410">
        <v>141.40000000000006</v>
      </c>
      <c r="CG410">
        <v>141.40000000000006</v>
      </c>
      <c r="CH410">
        <v>141.40000000000006</v>
      </c>
      <c r="CI410">
        <v>141.40000000000006</v>
      </c>
      <c r="CJ410">
        <v>141.40000000000006</v>
      </c>
      <c r="CK410">
        <v>141.40000000000006</v>
      </c>
    </row>
    <row r="411" spans="1:89" x14ac:dyDescent="0.2">
      <c r="A411">
        <v>130.69999999999999</v>
      </c>
      <c r="B411">
        <v>130.69999999999999</v>
      </c>
      <c r="C411">
        <v>130.69999999999999</v>
      </c>
      <c r="D411">
        <v>130.69999999999999</v>
      </c>
      <c r="E411">
        <v>130.69999999999999</v>
      </c>
      <c r="F411">
        <v>130.69999999999999</v>
      </c>
      <c r="G411">
        <v>130.69999999999999</v>
      </c>
      <c r="H411">
        <v>130.69999999999999</v>
      </c>
      <c r="I411">
        <v>130.69999999999999</v>
      </c>
      <c r="J411">
        <v>130.69999999999999</v>
      </c>
      <c r="K411">
        <v>130.69999999999999</v>
      </c>
      <c r="L411">
        <v>130.69999999999999</v>
      </c>
      <c r="M411">
        <v>130.69999999999999</v>
      </c>
      <c r="N411">
        <v>130.69999999999999</v>
      </c>
      <c r="O411">
        <v>130.69999999999999</v>
      </c>
      <c r="P411">
        <v>130.69999999999999</v>
      </c>
      <c r="Q411">
        <v>130.69999999999999</v>
      </c>
      <c r="R411">
        <v>130.69999999999999</v>
      </c>
      <c r="S411">
        <v>130.69999999999999</v>
      </c>
      <c r="T411">
        <v>130.69999999999999</v>
      </c>
      <c r="U411">
        <v>130.69999999999999</v>
      </c>
      <c r="V411">
        <v>130.69999999999999</v>
      </c>
      <c r="W411">
        <v>130.69999999999999</v>
      </c>
      <c r="X411">
        <v>130.69999999999999</v>
      </c>
      <c r="Y411">
        <v>130.69999999999999</v>
      </c>
      <c r="Z411">
        <v>130.69999999999999</v>
      </c>
      <c r="AA411">
        <v>130.69999999999999</v>
      </c>
      <c r="AB411">
        <v>130.69999999999999</v>
      </c>
      <c r="AC411">
        <v>130.69999999999999</v>
      </c>
      <c r="AD411">
        <v>130.69999999999999</v>
      </c>
      <c r="AE411">
        <v>130.69999999999999</v>
      </c>
      <c r="AF411">
        <v>130.69999999999999</v>
      </c>
      <c r="AG411">
        <v>130.69999999999999</v>
      </c>
      <c r="AH411">
        <v>130.69999999999999</v>
      </c>
      <c r="AI411">
        <v>130.69999999999999</v>
      </c>
      <c r="AJ411">
        <v>130.69999999999999</v>
      </c>
      <c r="AK411">
        <v>130.69999999999999</v>
      </c>
      <c r="AL411">
        <v>130.69999999999999</v>
      </c>
      <c r="AM411">
        <v>130.69999999999999</v>
      </c>
      <c r="AN411">
        <v>130.69999999999999</v>
      </c>
      <c r="AO411">
        <v>130.69999999999999</v>
      </c>
      <c r="AP411">
        <v>130.69999999999999</v>
      </c>
      <c r="AQ411">
        <v>130.69999999999999</v>
      </c>
      <c r="AR411">
        <v>130.69999999999999</v>
      </c>
      <c r="AS411">
        <v>130.69999999999999</v>
      </c>
      <c r="AT411">
        <v>130.69999999999999</v>
      </c>
      <c r="AU411">
        <v>130.69999999999999</v>
      </c>
      <c r="AV411">
        <v>130.69999999999999</v>
      </c>
      <c r="AW411">
        <v>130.69999999999999</v>
      </c>
      <c r="AX411">
        <v>130.69999999999999</v>
      </c>
      <c r="AY411">
        <v>130.69999999999999</v>
      </c>
      <c r="AZ411">
        <v>130.69999999999999</v>
      </c>
      <c r="BA411">
        <v>130.69999999999999</v>
      </c>
      <c r="BB411">
        <v>130.69999999999999</v>
      </c>
      <c r="BC411">
        <v>130.69999999999999</v>
      </c>
      <c r="BD411">
        <v>130.69999999999999</v>
      </c>
      <c r="BE411">
        <v>130.69999999999999</v>
      </c>
      <c r="BF411">
        <v>130.69999999999999</v>
      </c>
      <c r="BG411">
        <v>130.69999999999999</v>
      </c>
      <c r="BH411">
        <v>130.69999999999999</v>
      </c>
      <c r="BI411">
        <v>130.69999999999999</v>
      </c>
      <c r="BJ411">
        <v>130.69999999999999</v>
      </c>
      <c r="BK411">
        <v>130.69999999999999</v>
      </c>
      <c r="BL411">
        <v>130.69999999999999</v>
      </c>
      <c r="BM411">
        <v>130.69999999999999</v>
      </c>
      <c r="BN411">
        <v>130.69999999999999</v>
      </c>
      <c r="BO411">
        <v>130.69999999999999</v>
      </c>
      <c r="BP411">
        <v>130.69999999999999</v>
      </c>
      <c r="BQ411">
        <v>130.69999999999999</v>
      </c>
      <c r="BR411">
        <v>130.69999999999999</v>
      </c>
      <c r="BS411">
        <v>130.69999999999999</v>
      </c>
      <c r="BT411">
        <v>130.69999999999999</v>
      </c>
      <c r="BU411">
        <v>130.69999999999999</v>
      </c>
      <c r="BV411">
        <v>130.69999999999999</v>
      </c>
      <c r="BW411">
        <v>130.69999999999999</v>
      </c>
      <c r="BX411">
        <v>130.69999999999999</v>
      </c>
      <c r="BY411">
        <v>130.69999999999999</v>
      </c>
      <c r="BZ411">
        <v>130.69999999999999</v>
      </c>
      <c r="CA411">
        <v>130.69999999999999</v>
      </c>
      <c r="CB411">
        <v>130.69999999999999</v>
      </c>
      <c r="CC411">
        <v>130.69999999999999</v>
      </c>
      <c r="CD411">
        <v>130.69999999999999</v>
      </c>
      <c r="CE411">
        <v>130.69999999999999</v>
      </c>
      <c r="CF411">
        <v>130.69999999999999</v>
      </c>
      <c r="CG411">
        <v>130.69999999999999</v>
      </c>
      <c r="CH411">
        <v>130.69999999999999</v>
      </c>
      <c r="CI411">
        <v>130.69999999999999</v>
      </c>
      <c r="CJ411">
        <v>130.69999999999999</v>
      </c>
      <c r="CK411">
        <v>130.69999999999999</v>
      </c>
    </row>
    <row r="412" spans="1:89" x14ac:dyDescent="0.2">
      <c r="A412">
        <v>128.80000000000001</v>
      </c>
      <c r="B412">
        <v>128.80000000000001</v>
      </c>
      <c r="C412">
        <v>128.80000000000001</v>
      </c>
      <c r="D412">
        <v>128.80000000000001</v>
      </c>
      <c r="E412">
        <v>128.80000000000001</v>
      </c>
      <c r="F412">
        <v>128.80000000000001</v>
      </c>
      <c r="G412">
        <v>128.80000000000001</v>
      </c>
      <c r="H412">
        <v>128.80000000000001</v>
      </c>
      <c r="I412">
        <v>128.80000000000001</v>
      </c>
      <c r="J412">
        <v>128.80000000000001</v>
      </c>
      <c r="K412">
        <v>128.80000000000001</v>
      </c>
      <c r="L412">
        <v>128.80000000000001</v>
      </c>
      <c r="M412">
        <v>128.80000000000001</v>
      </c>
      <c r="N412">
        <v>128.80000000000001</v>
      </c>
      <c r="O412">
        <v>128.80000000000001</v>
      </c>
      <c r="P412">
        <v>128.80000000000001</v>
      </c>
      <c r="Q412">
        <v>128.80000000000001</v>
      </c>
      <c r="R412">
        <v>128.80000000000001</v>
      </c>
      <c r="S412">
        <v>128.80000000000001</v>
      </c>
      <c r="T412">
        <v>128.80000000000001</v>
      </c>
      <c r="U412">
        <v>128.80000000000001</v>
      </c>
      <c r="V412">
        <v>128.80000000000001</v>
      </c>
      <c r="W412">
        <v>128.80000000000001</v>
      </c>
      <c r="X412">
        <v>128.80000000000001</v>
      </c>
      <c r="Y412">
        <v>128.80000000000001</v>
      </c>
      <c r="Z412">
        <v>128.80000000000001</v>
      </c>
      <c r="AA412">
        <v>128.80000000000001</v>
      </c>
      <c r="AB412">
        <v>128.80000000000001</v>
      </c>
      <c r="AC412">
        <v>128.80000000000001</v>
      </c>
      <c r="AD412">
        <v>128.80000000000001</v>
      </c>
      <c r="AE412">
        <v>128.80000000000001</v>
      </c>
      <c r="AF412">
        <v>128.80000000000001</v>
      </c>
      <c r="AG412">
        <v>128.80000000000001</v>
      </c>
      <c r="AH412">
        <v>128.80000000000001</v>
      </c>
      <c r="AI412">
        <v>128.80000000000001</v>
      </c>
      <c r="AJ412">
        <v>128.80000000000001</v>
      </c>
      <c r="AK412">
        <v>128.80000000000001</v>
      </c>
      <c r="AL412">
        <v>128.80000000000001</v>
      </c>
      <c r="AM412">
        <v>128.80000000000001</v>
      </c>
      <c r="AN412">
        <v>128.80000000000001</v>
      </c>
      <c r="AO412">
        <v>128.80000000000001</v>
      </c>
      <c r="AP412">
        <v>128.80000000000001</v>
      </c>
      <c r="AQ412">
        <v>128.80000000000001</v>
      </c>
      <c r="AR412">
        <v>128.80000000000001</v>
      </c>
      <c r="AS412">
        <v>128.80000000000001</v>
      </c>
      <c r="AT412">
        <v>128.80000000000001</v>
      </c>
      <c r="AU412">
        <v>128.80000000000001</v>
      </c>
      <c r="AV412">
        <v>128.80000000000001</v>
      </c>
      <c r="AW412">
        <v>128.80000000000001</v>
      </c>
      <c r="AX412">
        <v>128.80000000000001</v>
      </c>
      <c r="AY412">
        <v>128.80000000000001</v>
      </c>
      <c r="AZ412">
        <v>128.80000000000001</v>
      </c>
      <c r="BA412">
        <v>128.80000000000001</v>
      </c>
      <c r="BB412">
        <v>128.80000000000001</v>
      </c>
      <c r="BC412">
        <v>128.80000000000001</v>
      </c>
      <c r="BD412">
        <v>128.80000000000001</v>
      </c>
      <c r="BE412">
        <v>128.80000000000001</v>
      </c>
      <c r="BF412">
        <v>128.80000000000001</v>
      </c>
      <c r="BG412">
        <v>128.80000000000001</v>
      </c>
      <c r="BH412">
        <v>128.80000000000001</v>
      </c>
      <c r="BI412">
        <v>128.80000000000001</v>
      </c>
      <c r="BJ412">
        <v>128.80000000000001</v>
      </c>
      <c r="BK412">
        <v>128.80000000000001</v>
      </c>
      <c r="BL412">
        <v>128.80000000000001</v>
      </c>
      <c r="BM412">
        <v>128.80000000000001</v>
      </c>
      <c r="BN412">
        <v>128.80000000000001</v>
      </c>
      <c r="BO412">
        <v>128.80000000000001</v>
      </c>
      <c r="BP412">
        <v>128.80000000000001</v>
      </c>
      <c r="BQ412">
        <v>128.80000000000001</v>
      </c>
      <c r="BR412">
        <v>128.80000000000001</v>
      </c>
      <c r="BS412">
        <v>128.80000000000001</v>
      </c>
      <c r="BT412">
        <v>128.80000000000001</v>
      </c>
      <c r="BU412">
        <v>128.80000000000001</v>
      </c>
      <c r="BV412">
        <v>128.80000000000001</v>
      </c>
      <c r="BW412">
        <v>128.80000000000001</v>
      </c>
      <c r="BX412">
        <v>128.80000000000001</v>
      </c>
      <c r="BY412">
        <v>128.80000000000001</v>
      </c>
      <c r="BZ412">
        <v>128.80000000000001</v>
      </c>
      <c r="CA412">
        <v>128.80000000000001</v>
      </c>
      <c r="CB412">
        <v>128.80000000000001</v>
      </c>
      <c r="CC412">
        <v>128.80000000000001</v>
      </c>
      <c r="CD412">
        <v>128.80000000000001</v>
      </c>
      <c r="CE412">
        <v>128.80000000000001</v>
      </c>
      <c r="CF412">
        <v>128.80000000000001</v>
      </c>
      <c r="CG412">
        <v>128.80000000000001</v>
      </c>
      <c r="CH412">
        <v>128.80000000000001</v>
      </c>
      <c r="CI412">
        <v>128.80000000000001</v>
      </c>
      <c r="CJ412">
        <v>128.80000000000001</v>
      </c>
      <c r="CK412">
        <v>128.80000000000001</v>
      </c>
    </row>
    <row r="413" spans="1:89" x14ac:dyDescent="0.2">
      <c r="A413">
        <v>117.9</v>
      </c>
      <c r="B413">
        <v>117.9</v>
      </c>
      <c r="C413">
        <v>117.9</v>
      </c>
      <c r="D413">
        <v>117.9</v>
      </c>
      <c r="E413">
        <v>117.9</v>
      </c>
      <c r="F413">
        <v>117.9</v>
      </c>
      <c r="G413">
        <v>117.9</v>
      </c>
      <c r="H413">
        <v>117.9</v>
      </c>
      <c r="I413">
        <v>117.9</v>
      </c>
      <c r="J413">
        <v>117.9</v>
      </c>
      <c r="K413">
        <v>117.9</v>
      </c>
      <c r="L413">
        <v>117.9</v>
      </c>
      <c r="M413">
        <v>117.9</v>
      </c>
      <c r="N413">
        <v>117.9</v>
      </c>
      <c r="O413">
        <v>117.9</v>
      </c>
      <c r="P413">
        <v>117.9</v>
      </c>
      <c r="Q413">
        <v>117.9</v>
      </c>
      <c r="R413">
        <v>117.9</v>
      </c>
      <c r="S413">
        <v>117.9</v>
      </c>
      <c r="T413">
        <v>117.9</v>
      </c>
      <c r="U413">
        <v>117.9</v>
      </c>
      <c r="V413">
        <v>117.9</v>
      </c>
      <c r="W413">
        <v>117.9</v>
      </c>
      <c r="X413">
        <v>117.9</v>
      </c>
      <c r="Y413">
        <v>117.9</v>
      </c>
      <c r="Z413">
        <v>117.9</v>
      </c>
      <c r="AA413">
        <v>117.9</v>
      </c>
      <c r="AB413">
        <v>117.9</v>
      </c>
      <c r="AC413">
        <v>117.9</v>
      </c>
      <c r="AD413">
        <v>117.9</v>
      </c>
      <c r="AE413">
        <v>117.9</v>
      </c>
      <c r="AF413">
        <v>117.9</v>
      </c>
      <c r="AG413">
        <v>117.9</v>
      </c>
      <c r="AH413">
        <v>117.9</v>
      </c>
      <c r="AI413">
        <v>117.9</v>
      </c>
      <c r="AJ413">
        <v>117.9</v>
      </c>
      <c r="AK413">
        <v>117.9</v>
      </c>
      <c r="AL413">
        <v>117.9</v>
      </c>
      <c r="AM413">
        <v>117.9</v>
      </c>
      <c r="AN413">
        <v>117.9</v>
      </c>
      <c r="AO413">
        <v>117.9</v>
      </c>
      <c r="AP413">
        <v>117.9</v>
      </c>
      <c r="AQ413">
        <v>117.9</v>
      </c>
      <c r="AR413">
        <v>117.9</v>
      </c>
      <c r="AS413">
        <v>117.9</v>
      </c>
      <c r="AT413">
        <v>117.9</v>
      </c>
      <c r="AU413">
        <v>117.9</v>
      </c>
      <c r="AV413">
        <v>117.9</v>
      </c>
      <c r="AW413">
        <v>117.9</v>
      </c>
      <c r="AX413">
        <v>117.9</v>
      </c>
      <c r="AY413">
        <v>117.9</v>
      </c>
      <c r="AZ413">
        <v>117.9</v>
      </c>
      <c r="BA413">
        <v>117.9</v>
      </c>
      <c r="BB413">
        <v>117.9</v>
      </c>
      <c r="BC413">
        <v>117.9</v>
      </c>
      <c r="BD413">
        <v>117.9</v>
      </c>
      <c r="BE413">
        <v>117.9</v>
      </c>
      <c r="BF413">
        <v>117.9</v>
      </c>
      <c r="BG413">
        <v>117.9</v>
      </c>
      <c r="BH413">
        <v>117.9</v>
      </c>
      <c r="BI413">
        <v>117.9</v>
      </c>
      <c r="BJ413">
        <v>117.9</v>
      </c>
      <c r="BK413">
        <v>117.9</v>
      </c>
      <c r="BL413">
        <v>117.9</v>
      </c>
      <c r="BM413">
        <v>117.9</v>
      </c>
      <c r="BN413">
        <v>117.9</v>
      </c>
      <c r="BO413">
        <v>117.9</v>
      </c>
      <c r="BP413">
        <v>117.9</v>
      </c>
      <c r="BQ413">
        <v>117.9</v>
      </c>
      <c r="BR413">
        <v>117.9</v>
      </c>
      <c r="BS413">
        <v>117.9</v>
      </c>
      <c r="BT413">
        <v>117.9</v>
      </c>
      <c r="BU413">
        <v>117.9</v>
      </c>
      <c r="BV413">
        <v>117.9</v>
      </c>
      <c r="BW413">
        <v>117.9</v>
      </c>
      <c r="BX413">
        <v>117.9</v>
      </c>
      <c r="BY413">
        <v>117.9</v>
      </c>
      <c r="BZ413">
        <v>117.9</v>
      </c>
      <c r="CA413">
        <v>117.9</v>
      </c>
      <c r="CB413">
        <v>117.9</v>
      </c>
      <c r="CC413">
        <v>117.9</v>
      </c>
      <c r="CD413">
        <v>117.9</v>
      </c>
      <c r="CE413">
        <v>117.9</v>
      </c>
      <c r="CF413">
        <v>117.9</v>
      </c>
      <c r="CG413">
        <v>117.9</v>
      </c>
      <c r="CH413">
        <v>117.9</v>
      </c>
      <c r="CI413">
        <v>117.9</v>
      </c>
      <c r="CJ413">
        <v>117.9</v>
      </c>
      <c r="CK413">
        <v>117.9</v>
      </c>
    </row>
    <row r="414" spans="1:89" x14ac:dyDescent="0.2">
      <c r="A414">
        <v>124.4</v>
      </c>
      <c r="B414">
        <v>124.4</v>
      </c>
      <c r="C414">
        <v>124.4</v>
      </c>
      <c r="D414">
        <v>124.4</v>
      </c>
      <c r="E414">
        <v>124.4</v>
      </c>
      <c r="F414">
        <v>124.4</v>
      </c>
      <c r="G414">
        <v>124.4</v>
      </c>
      <c r="H414">
        <v>124.4</v>
      </c>
      <c r="I414">
        <v>124.4</v>
      </c>
      <c r="J414">
        <v>124.4</v>
      </c>
      <c r="K414">
        <v>124.4</v>
      </c>
      <c r="L414">
        <v>124.4</v>
      </c>
      <c r="M414">
        <v>124.4</v>
      </c>
      <c r="N414">
        <v>124.4</v>
      </c>
      <c r="O414">
        <v>124.4</v>
      </c>
      <c r="P414">
        <v>124.4</v>
      </c>
      <c r="Q414">
        <v>124.4</v>
      </c>
      <c r="R414">
        <v>124.4</v>
      </c>
      <c r="S414">
        <v>124.4</v>
      </c>
      <c r="T414">
        <v>124.4</v>
      </c>
      <c r="U414">
        <v>124.4</v>
      </c>
      <c r="V414">
        <v>124.4</v>
      </c>
      <c r="W414">
        <v>124.4</v>
      </c>
      <c r="X414">
        <v>124.4</v>
      </c>
      <c r="Y414">
        <v>124.4</v>
      </c>
      <c r="Z414">
        <v>124.4</v>
      </c>
      <c r="AA414">
        <v>124.4</v>
      </c>
      <c r="AB414">
        <v>124.4</v>
      </c>
      <c r="AC414">
        <v>124.4</v>
      </c>
      <c r="AD414">
        <v>124.4</v>
      </c>
      <c r="AE414">
        <v>124.4</v>
      </c>
      <c r="AF414">
        <v>124.4</v>
      </c>
      <c r="AG414">
        <v>124.4</v>
      </c>
      <c r="AH414">
        <v>124.4</v>
      </c>
      <c r="AI414">
        <v>124.4</v>
      </c>
      <c r="AJ414">
        <v>124.4</v>
      </c>
      <c r="AK414">
        <v>124.4</v>
      </c>
      <c r="AL414">
        <v>124.4</v>
      </c>
      <c r="AM414">
        <v>124.4</v>
      </c>
      <c r="AN414">
        <v>124.4</v>
      </c>
      <c r="AO414">
        <v>124.4</v>
      </c>
      <c r="AP414">
        <v>124.4</v>
      </c>
      <c r="AQ414">
        <v>124.4</v>
      </c>
      <c r="AR414">
        <v>124.4</v>
      </c>
      <c r="AS414">
        <v>124.4</v>
      </c>
      <c r="AT414">
        <v>124.4</v>
      </c>
      <c r="AU414">
        <v>124.4</v>
      </c>
      <c r="AV414">
        <v>124.4</v>
      </c>
      <c r="AW414">
        <v>124.4</v>
      </c>
      <c r="AX414">
        <v>124.4</v>
      </c>
      <c r="AY414">
        <v>124.4</v>
      </c>
      <c r="AZ414">
        <v>124.4</v>
      </c>
      <c r="BA414">
        <v>124.4</v>
      </c>
      <c r="BB414">
        <v>124.4</v>
      </c>
      <c r="BC414">
        <v>124.4</v>
      </c>
      <c r="BD414">
        <v>124.4</v>
      </c>
      <c r="BE414">
        <v>124.4</v>
      </c>
      <c r="BF414">
        <v>124.4</v>
      </c>
      <c r="BG414">
        <v>124.4</v>
      </c>
      <c r="BH414">
        <v>124.4</v>
      </c>
      <c r="BI414">
        <v>124.4</v>
      </c>
      <c r="BJ414">
        <v>124.4</v>
      </c>
      <c r="BK414">
        <v>124.4</v>
      </c>
      <c r="BL414">
        <v>124.4</v>
      </c>
      <c r="BM414">
        <v>124.4</v>
      </c>
      <c r="BN414">
        <v>124.4</v>
      </c>
      <c r="BO414">
        <v>124.4</v>
      </c>
      <c r="BP414">
        <v>124.4</v>
      </c>
      <c r="BQ414">
        <v>124.4</v>
      </c>
      <c r="BR414">
        <v>124.4</v>
      </c>
      <c r="BS414">
        <v>124.4</v>
      </c>
      <c r="BT414">
        <v>124.4</v>
      </c>
      <c r="BU414">
        <v>124.4</v>
      </c>
      <c r="BV414">
        <v>124.4</v>
      </c>
      <c r="BW414">
        <v>124.4</v>
      </c>
      <c r="BX414">
        <v>124.4</v>
      </c>
      <c r="BY414">
        <v>124.4</v>
      </c>
      <c r="BZ414">
        <v>124.4</v>
      </c>
      <c r="CA414">
        <v>124.4</v>
      </c>
      <c r="CB414">
        <v>124.4</v>
      </c>
      <c r="CC414">
        <v>124.4</v>
      </c>
      <c r="CD414">
        <v>124.4</v>
      </c>
      <c r="CE414">
        <v>124.4</v>
      </c>
      <c r="CF414">
        <v>124.4</v>
      </c>
      <c r="CG414">
        <v>124.4</v>
      </c>
      <c r="CH414">
        <v>124.4</v>
      </c>
      <c r="CI414">
        <v>124.4</v>
      </c>
      <c r="CJ414">
        <v>124.4</v>
      </c>
      <c r="CK414">
        <v>124.4</v>
      </c>
    </row>
    <row r="415" spans="1:89" x14ac:dyDescent="0.2">
      <c r="A415">
        <v>117.99999999999999</v>
      </c>
      <c r="B415">
        <v>117.99999999999999</v>
      </c>
      <c r="C415">
        <v>117.99999999999999</v>
      </c>
      <c r="D415">
        <v>117.99999999999999</v>
      </c>
      <c r="E415">
        <v>117.99999999999999</v>
      </c>
      <c r="F415">
        <v>117.99999999999999</v>
      </c>
      <c r="G415">
        <v>117.99999999999999</v>
      </c>
      <c r="H415">
        <v>117.99999999999999</v>
      </c>
      <c r="I415">
        <v>117.99999999999999</v>
      </c>
      <c r="J415">
        <v>117.99999999999999</v>
      </c>
      <c r="K415">
        <v>117.99999999999999</v>
      </c>
      <c r="L415">
        <v>117.99999999999999</v>
      </c>
      <c r="M415">
        <v>117.99999999999999</v>
      </c>
      <c r="N415">
        <v>117.99999999999999</v>
      </c>
      <c r="O415">
        <v>117.99999999999999</v>
      </c>
      <c r="P415">
        <v>117.99999999999999</v>
      </c>
      <c r="Q415">
        <v>117.99999999999999</v>
      </c>
      <c r="R415">
        <v>117.99999999999999</v>
      </c>
      <c r="S415">
        <v>117.99999999999999</v>
      </c>
      <c r="T415">
        <v>117.99999999999999</v>
      </c>
      <c r="U415">
        <v>117.99999999999999</v>
      </c>
      <c r="V415">
        <v>117.99999999999999</v>
      </c>
      <c r="W415">
        <v>117.99999999999999</v>
      </c>
      <c r="X415">
        <v>117.99999999999999</v>
      </c>
      <c r="Y415">
        <v>117.99999999999999</v>
      </c>
      <c r="Z415">
        <v>117.99999999999999</v>
      </c>
      <c r="AA415">
        <v>117.99999999999999</v>
      </c>
      <c r="AB415">
        <v>117.99999999999999</v>
      </c>
      <c r="AC415">
        <v>117.99999999999999</v>
      </c>
      <c r="AD415">
        <v>117.99999999999999</v>
      </c>
      <c r="AE415">
        <v>117.99999999999999</v>
      </c>
      <c r="AF415">
        <v>117.99999999999999</v>
      </c>
      <c r="AG415">
        <v>117.99999999999999</v>
      </c>
      <c r="AH415">
        <v>117.99999999999999</v>
      </c>
      <c r="AI415">
        <v>117.99999999999999</v>
      </c>
      <c r="AJ415">
        <v>117.99999999999999</v>
      </c>
      <c r="AK415">
        <v>117.99999999999999</v>
      </c>
      <c r="AL415">
        <v>117.99999999999999</v>
      </c>
      <c r="AM415">
        <v>117.99999999999999</v>
      </c>
      <c r="AN415">
        <v>117.99999999999999</v>
      </c>
      <c r="AO415">
        <v>117.99999999999999</v>
      </c>
      <c r="AP415">
        <v>117.99999999999999</v>
      </c>
      <c r="AQ415">
        <v>117.99999999999999</v>
      </c>
      <c r="AR415">
        <v>117.99999999999999</v>
      </c>
      <c r="AS415">
        <v>117.99999999999999</v>
      </c>
      <c r="AT415">
        <v>117.99999999999999</v>
      </c>
      <c r="AU415">
        <v>117.99999999999999</v>
      </c>
      <c r="AV415">
        <v>117.99999999999999</v>
      </c>
      <c r="AW415">
        <v>117.99999999999999</v>
      </c>
      <c r="AX415">
        <v>117.99999999999999</v>
      </c>
      <c r="AY415">
        <v>117.99999999999999</v>
      </c>
      <c r="AZ415">
        <v>117.99999999999999</v>
      </c>
      <c r="BA415">
        <v>117.99999999999999</v>
      </c>
      <c r="BB415">
        <v>117.99999999999999</v>
      </c>
      <c r="BC415">
        <v>117.99999999999999</v>
      </c>
      <c r="BD415">
        <v>117.99999999999999</v>
      </c>
      <c r="BE415">
        <v>117.99999999999999</v>
      </c>
      <c r="BF415">
        <v>117.99999999999999</v>
      </c>
      <c r="BG415">
        <v>117.99999999999999</v>
      </c>
      <c r="BH415">
        <v>117.99999999999999</v>
      </c>
      <c r="BI415">
        <v>117.99999999999999</v>
      </c>
      <c r="BJ415">
        <v>117.99999999999999</v>
      </c>
      <c r="BK415">
        <v>117.99999999999999</v>
      </c>
      <c r="BL415">
        <v>117.99999999999999</v>
      </c>
      <c r="BM415">
        <v>117.99999999999999</v>
      </c>
      <c r="BN415">
        <v>117.99999999999999</v>
      </c>
      <c r="BO415">
        <v>117.99999999999999</v>
      </c>
      <c r="BP415">
        <v>117.99999999999999</v>
      </c>
      <c r="BQ415">
        <v>117.99999999999999</v>
      </c>
      <c r="BR415">
        <v>117.99999999999999</v>
      </c>
      <c r="BS415">
        <v>117.99999999999999</v>
      </c>
      <c r="BT415">
        <v>117.99999999999999</v>
      </c>
      <c r="BU415">
        <v>117.99999999999999</v>
      </c>
      <c r="BV415">
        <v>117.99999999999999</v>
      </c>
      <c r="BW415">
        <v>117.99999999999999</v>
      </c>
      <c r="BX415">
        <v>117.99999999999999</v>
      </c>
      <c r="BY415">
        <v>117.99999999999999</v>
      </c>
      <c r="BZ415">
        <v>117.99999999999999</v>
      </c>
      <c r="CA415">
        <v>117.99999999999999</v>
      </c>
      <c r="CB415">
        <v>117.99999999999999</v>
      </c>
      <c r="CC415">
        <v>117.99999999999999</v>
      </c>
      <c r="CD415">
        <v>117.99999999999999</v>
      </c>
      <c r="CE415">
        <v>117.99999999999999</v>
      </c>
      <c r="CF415">
        <v>117.99999999999999</v>
      </c>
      <c r="CG415">
        <v>117.99999999999999</v>
      </c>
      <c r="CH415">
        <v>117.99999999999999</v>
      </c>
      <c r="CI415">
        <v>117.99999999999999</v>
      </c>
      <c r="CJ415">
        <v>117.99999999999999</v>
      </c>
      <c r="CK415">
        <v>117.99999999999999</v>
      </c>
    </row>
    <row r="416" spans="1:89" x14ac:dyDescent="0.2">
      <c r="A416">
        <v>118.20000000000002</v>
      </c>
      <c r="B416">
        <v>118.20000000000002</v>
      </c>
      <c r="C416">
        <v>118.20000000000002</v>
      </c>
      <c r="D416">
        <v>118.20000000000002</v>
      </c>
      <c r="E416">
        <v>118.20000000000002</v>
      </c>
      <c r="F416">
        <v>118.20000000000002</v>
      </c>
      <c r="G416">
        <v>118.20000000000002</v>
      </c>
      <c r="H416">
        <v>118.20000000000002</v>
      </c>
      <c r="I416">
        <v>118.20000000000002</v>
      </c>
      <c r="J416">
        <v>118.20000000000002</v>
      </c>
      <c r="K416">
        <v>118.20000000000002</v>
      </c>
      <c r="L416">
        <v>118.20000000000002</v>
      </c>
      <c r="M416">
        <v>118.20000000000002</v>
      </c>
      <c r="N416">
        <v>118.20000000000002</v>
      </c>
      <c r="O416">
        <v>118.20000000000002</v>
      </c>
      <c r="P416">
        <v>118.20000000000002</v>
      </c>
      <c r="Q416">
        <v>118.20000000000002</v>
      </c>
      <c r="R416">
        <v>118.20000000000002</v>
      </c>
      <c r="S416">
        <v>118.20000000000002</v>
      </c>
      <c r="T416">
        <v>118.20000000000002</v>
      </c>
      <c r="U416">
        <v>118.20000000000002</v>
      </c>
      <c r="V416">
        <v>118.20000000000002</v>
      </c>
      <c r="W416">
        <v>118.20000000000002</v>
      </c>
      <c r="X416">
        <v>118.20000000000002</v>
      </c>
      <c r="Y416">
        <v>118.20000000000002</v>
      </c>
      <c r="Z416">
        <v>118.20000000000002</v>
      </c>
      <c r="AA416">
        <v>118.20000000000002</v>
      </c>
      <c r="AB416">
        <v>118.20000000000002</v>
      </c>
      <c r="AC416">
        <v>118.20000000000002</v>
      </c>
      <c r="AD416">
        <v>118.20000000000002</v>
      </c>
      <c r="AE416">
        <v>118.20000000000002</v>
      </c>
      <c r="AF416">
        <v>118.20000000000002</v>
      </c>
      <c r="AG416">
        <v>118.20000000000002</v>
      </c>
      <c r="AH416">
        <v>118.20000000000002</v>
      </c>
      <c r="AI416">
        <v>118.20000000000002</v>
      </c>
      <c r="AJ416">
        <v>118.20000000000002</v>
      </c>
      <c r="AK416">
        <v>118.20000000000002</v>
      </c>
      <c r="AL416">
        <v>118.20000000000002</v>
      </c>
      <c r="AM416">
        <v>118.20000000000002</v>
      </c>
      <c r="AN416">
        <v>118.20000000000002</v>
      </c>
      <c r="AO416">
        <v>118.20000000000002</v>
      </c>
      <c r="AP416">
        <v>118.20000000000002</v>
      </c>
      <c r="AQ416">
        <v>118.20000000000002</v>
      </c>
      <c r="AR416">
        <v>118.20000000000002</v>
      </c>
      <c r="AS416">
        <v>118.20000000000002</v>
      </c>
      <c r="AT416">
        <v>118.20000000000002</v>
      </c>
      <c r="AU416">
        <v>118.20000000000002</v>
      </c>
      <c r="AV416">
        <v>118.20000000000002</v>
      </c>
      <c r="AW416">
        <v>118.20000000000002</v>
      </c>
      <c r="AX416">
        <v>118.20000000000002</v>
      </c>
      <c r="AY416">
        <v>118.20000000000002</v>
      </c>
      <c r="AZ416">
        <v>118.20000000000002</v>
      </c>
      <c r="BA416">
        <v>118.20000000000002</v>
      </c>
      <c r="BB416">
        <v>118.20000000000002</v>
      </c>
      <c r="BC416">
        <v>118.20000000000002</v>
      </c>
      <c r="BD416">
        <v>118.20000000000002</v>
      </c>
      <c r="BE416">
        <v>118.20000000000002</v>
      </c>
      <c r="BF416">
        <v>118.20000000000002</v>
      </c>
      <c r="BG416">
        <v>118.20000000000002</v>
      </c>
      <c r="BH416">
        <v>118.20000000000002</v>
      </c>
      <c r="BI416">
        <v>118.20000000000002</v>
      </c>
      <c r="BJ416">
        <v>118.20000000000002</v>
      </c>
      <c r="BK416">
        <v>118.20000000000002</v>
      </c>
      <c r="BL416">
        <v>118.20000000000002</v>
      </c>
      <c r="BM416">
        <v>118.20000000000002</v>
      </c>
      <c r="BN416">
        <v>118.20000000000002</v>
      </c>
      <c r="BO416">
        <v>118.20000000000002</v>
      </c>
      <c r="BP416">
        <v>118.20000000000002</v>
      </c>
      <c r="BQ416">
        <v>118.20000000000002</v>
      </c>
      <c r="BR416">
        <v>118.20000000000002</v>
      </c>
      <c r="BS416">
        <v>118.20000000000002</v>
      </c>
      <c r="BT416">
        <v>118.20000000000002</v>
      </c>
      <c r="BU416">
        <v>118.20000000000002</v>
      </c>
      <c r="BV416">
        <v>118.20000000000002</v>
      </c>
      <c r="BW416">
        <v>118.20000000000002</v>
      </c>
      <c r="BX416">
        <v>118.20000000000002</v>
      </c>
      <c r="BY416">
        <v>118.20000000000002</v>
      </c>
      <c r="BZ416">
        <v>118.20000000000002</v>
      </c>
      <c r="CA416">
        <v>118.20000000000002</v>
      </c>
      <c r="CB416">
        <v>118.20000000000002</v>
      </c>
      <c r="CC416">
        <v>118.20000000000002</v>
      </c>
      <c r="CD416">
        <v>118.20000000000002</v>
      </c>
      <c r="CE416">
        <v>118.20000000000002</v>
      </c>
      <c r="CF416">
        <v>118.20000000000002</v>
      </c>
      <c r="CG416">
        <v>118.20000000000002</v>
      </c>
      <c r="CH416">
        <v>118.20000000000002</v>
      </c>
      <c r="CI416">
        <v>118.20000000000002</v>
      </c>
      <c r="CJ416">
        <v>118.20000000000002</v>
      </c>
      <c r="CK416">
        <v>118.20000000000002</v>
      </c>
    </row>
    <row r="417" spans="1:89" x14ac:dyDescent="0.2">
      <c r="A417">
        <v>123.7</v>
      </c>
      <c r="B417">
        <v>123.7</v>
      </c>
      <c r="C417">
        <v>123.7</v>
      </c>
      <c r="D417">
        <v>123.7</v>
      </c>
      <c r="E417">
        <v>123.7</v>
      </c>
      <c r="F417">
        <v>123.7</v>
      </c>
      <c r="G417">
        <v>123.7</v>
      </c>
      <c r="H417">
        <v>123.7</v>
      </c>
      <c r="I417">
        <v>123.7</v>
      </c>
      <c r="J417">
        <v>123.7</v>
      </c>
      <c r="K417">
        <v>123.7</v>
      </c>
      <c r="L417">
        <v>123.7</v>
      </c>
      <c r="M417">
        <v>123.7</v>
      </c>
      <c r="N417">
        <v>123.7</v>
      </c>
      <c r="O417">
        <v>123.7</v>
      </c>
      <c r="P417">
        <v>123.7</v>
      </c>
      <c r="Q417">
        <v>123.7</v>
      </c>
      <c r="R417">
        <v>123.7</v>
      </c>
      <c r="S417">
        <v>123.7</v>
      </c>
      <c r="T417">
        <v>123.7</v>
      </c>
      <c r="U417">
        <v>123.7</v>
      </c>
      <c r="V417">
        <v>123.7</v>
      </c>
      <c r="W417">
        <v>123.7</v>
      </c>
      <c r="X417">
        <v>123.7</v>
      </c>
      <c r="Y417">
        <v>123.7</v>
      </c>
      <c r="Z417">
        <v>123.7</v>
      </c>
      <c r="AA417">
        <v>123.7</v>
      </c>
      <c r="AB417">
        <v>123.7</v>
      </c>
      <c r="AC417">
        <v>123.7</v>
      </c>
      <c r="AD417">
        <v>123.7</v>
      </c>
      <c r="AE417">
        <v>123.7</v>
      </c>
      <c r="AF417">
        <v>123.7</v>
      </c>
      <c r="AG417">
        <v>123.7</v>
      </c>
      <c r="AH417">
        <v>123.7</v>
      </c>
      <c r="AI417">
        <v>123.7</v>
      </c>
      <c r="AJ417">
        <v>123.7</v>
      </c>
      <c r="AK417">
        <v>123.7</v>
      </c>
      <c r="AL417">
        <v>123.7</v>
      </c>
      <c r="AM417">
        <v>123.7</v>
      </c>
      <c r="AN417">
        <v>123.7</v>
      </c>
      <c r="AO417">
        <v>123.7</v>
      </c>
      <c r="AP417">
        <v>123.7</v>
      </c>
      <c r="AQ417">
        <v>123.7</v>
      </c>
      <c r="AR417">
        <v>123.7</v>
      </c>
      <c r="AS417">
        <v>123.7</v>
      </c>
      <c r="AT417">
        <v>123.7</v>
      </c>
      <c r="AU417">
        <v>123.7</v>
      </c>
      <c r="AV417">
        <v>123.7</v>
      </c>
      <c r="AW417">
        <v>123.7</v>
      </c>
      <c r="AX417">
        <v>123.7</v>
      </c>
      <c r="AY417">
        <v>123.7</v>
      </c>
      <c r="AZ417">
        <v>123.7</v>
      </c>
      <c r="BA417">
        <v>123.7</v>
      </c>
      <c r="BB417">
        <v>123.7</v>
      </c>
      <c r="BC417">
        <v>123.7</v>
      </c>
      <c r="BD417">
        <v>123.7</v>
      </c>
      <c r="BE417">
        <v>123.7</v>
      </c>
      <c r="BF417">
        <v>123.7</v>
      </c>
      <c r="BG417">
        <v>123.7</v>
      </c>
      <c r="BH417">
        <v>123.7</v>
      </c>
      <c r="BI417">
        <v>123.7</v>
      </c>
      <c r="BJ417">
        <v>123.7</v>
      </c>
      <c r="BK417">
        <v>123.7</v>
      </c>
      <c r="BL417">
        <v>123.7</v>
      </c>
      <c r="BM417">
        <v>123.7</v>
      </c>
      <c r="BN417">
        <v>123.7</v>
      </c>
      <c r="BO417">
        <v>123.7</v>
      </c>
      <c r="BP417">
        <v>123.7</v>
      </c>
      <c r="BQ417">
        <v>123.7</v>
      </c>
      <c r="BR417">
        <v>123.7</v>
      </c>
      <c r="BS417">
        <v>123.7</v>
      </c>
      <c r="BT417">
        <v>123.7</v>
      </c>
      <c r="BU417">
        <v>123.7</v>
      </c>
      <c r="BV417">
        <v>123.7</v>
      </c>
      <c r="BW417">
        <v>123.7</v>
      </c>
      <c r="BX417">
        <v>123.7</v>
      </c>
      <c r="BY417">
        <v>123.7</v>
      </c>
      <c r="BZ417">
        <v>123.7</v>
      </c>
      <c r="CA417">
        <v>123.7</v>
      </c>
      <c r="CB417">
        <v>123.7</v>
      </c>
      <c r="CC417">
        <v>123.7</v>
      </c>
      <c r="CD417">
        <v>123.7</v>
      </c>
      <c r="CE417">
        <v>123.7</v>
      </c>
      <c r="CF417">
        <v>123.7</v>
      </c>
      <c r="CG417">
        <v>123.7</v>
      </c>
      <c r="CH417">
        <v>123.7</v>
      </c>
      <c r="CI417">
        <v>123.7</v>
      </c>
      <c r="CJ417">
        <v>123.7</v>
      </c>
      <c r="CK417">
        <v>123.7</v>
      </c>
    </row>
    <row r="418" spans="1:89" x14ac:dyDescent="0.2">
      <c r="A418">
        <v>134.40000000000003</v>
      </c>
      <c r="B418">
        <v>134.40000000000003</v>
      </c>
      <c r="C418">
        <v>134.40000000000003</v>
      </c>
      <c r="D418">
        <v>134.40000000000003</v>
      </c>
      <c r="E418">
        <v>134.40000000000003</v>
      </c>
      <c r="F418">
        <v>134.40000000000003</v>
      </c>
      <c r="G418">
        <v>134.40000000000003</v>
      </c>
      <c r="H418">
        <v>134.40000000000003</v>
      </c>
      <c r="I418">
        <v>134.40000000000003</v>
      </c>
      <c r="J418">
        <v>134.40000000000003</v>
      </c>
      <c r="K418">
        <v>134.40000000000003</v>
      </c>
      <c r="L418">
        <v>134.40000000000003</v>
      </c>
      <c r="M418">
        <v>134.40000000000003</v>
      </c>
      <c r="N418">
        <v>134.40000000000003</v>
      </c>
      <c r="O418">
        <v>134.40000000000003</v>
      </c>
      <c r="P418">
        <v>134.40000000000003</v>
      </c>
      <c r="Q418">
        <v>134.40000000000003</v>
      </c>
      <c r="R418">
        <v>134.40000000000003</v>
      </c>
      <c r="S418">
        <v>134.40000000000003</v>
      </c>
      <c r="T418">
        <v>134.40000000000003</v>
      </c>
      <c r="U418">
        <v>134.40000000000003</v>
      </c>
      <c r="V418">
        <v>134.40000000000003</v>
      </c>
      <c r="W418">
        <v>134.40000000000003</v>
      </c>
      <c r="X418">
        <v>134.40000000000003</v>
      </c>
      <c r="Y418">
        <v>134.40000000000003</v>
      </c>
      <c r="Z418">
        <v>134.40000000000003</v>
      </c>
      <c r="AA418">
        <v>134.40000000000003</v>
      </c>
      <c r="AB418">
        <v>134.40000000000003</v>
      </c>
      <c r="AC418">
        <v>134.40000000000003</v>
      </c>
      <c r="AD418">
        <v>134.40000000000003</v>
      </c>
      <c r="AE418">
        <v>134.40000000000003</v>
      </c>
      <c r="AF418">
        <v>134.40000000000003</v>
      </c>
      <c r="AG418">
        <v>134.40000000000003</v>
      </c>
      <c r="AH418">
        <v>134.40000000000003</v>
      </c>
      <c r="AI418">
        <v>134.40000000000003</v>
      </c>
      <c r="AJ418">
        <v>134.40000000000003</v>
      </c>
      <c r="AK418">
        <v>134.40000000000003</v>
      </c>
      <c r="AL418">
        <v>134.40000000000003</v>
      </c>
      <c r="AM418">
        <v>134.40000000000003</v>
      </c>
      <c r="AN418">
        <v>134.40000000000003</v>
      </c>
      <c r="AO418">
        <v>134.40000000000003</v>
      </c>
      <c r="AP418">
        <v>134.40000000000003</v>
      </c>
      <c r="AQ418">
        <v>134.40000000000003</v>
      </c>
      <c r="AR418">
        <v>134.40000000000003</v>
      </c>
      <c r="AS418">
        <v>134.40000000000003</v>
      </c>
      <c r="AT418">
        <v>134.40000000000003</v>
      </c>
      <c r="AU418">
        <v>134.40000000000003</v>
      </c>
      <c r="AV418">
        <v>134.40000000000003</v>
      </c>
      <c r="AW418">
        <v>134.40000000000003</v>
      </c>
      <c r="AX418">
        <v>134.40000000000003</v>
      </c>
      <c r="AY418">
        <v>134.40000000000003</v>
      </c>
      <c r="AZ418">
        <v>134.40000000000003</v>
      </c>
      <c r="BA418">
        <v>134.40000000000003</v>
      </c>
      <c r="BB418">
        <v>134.40000000000003</v>
      </c>
      <c r="BC418">
        <v>134.40000000000003</v>
      </c>
      <c r="BD418">
        <v>134.40000000000003</v>
      </c>
      <c r="BE418">
        <v>134.40000000000003</v>
      </c>
      <c r="BF418">
        <v>134.40000000000003</v>
      </c>
      <c r="BG418">
        <v>134.40000000000003</v>
      </c>
      <c r="BH418">
        <v>134.40000000000003</v>
      </c>
      <c r="BI418">
        <v>134.40000000000003</v>
      </c>
      <c r="BJ418">
        <v>134.40000000000003</v>
      </c>
      <c r="BK418">
        <v>134.40000000000003</v>
      </c>
      <c r="BL418">
        <v>134.40000000000003</v>
      </c>
      <c r="BM418">
        <v>134.40000000000003</v>
      </c>
      <c r="BN418">
        <v>134.40000000000003</v>
      </c>
      <c r="BO418">
        <v>134.40000000000003</v>
      </c>
      <c r="BP418">
        <v>134.40000000000003</v>
      </c>
      <c r="BQ418">
        <v>134.40000000000003</v>
      </c>
      <c r="BR418">
        <v>134.40000000000003</v>
      </c>
      <c r="BS418">
        <v>134.40000000000003</v>
      </c>
      <c r="BT418">
        <v>134.40000000000003</v>
      </c>
      <c r="BU418">
        <v>134.40000000000003</v>
      </c>
      <c r="BV418">
        <v>134.40000000000003</v>
      </c>
      <c r="BW418">
        <v>134.40000000000003</v>
      </c>
      <c r="BX418">
        <v>134.40000000000003</v>
      </c>
      <c r="BY418">
        <v>134.40000000000003</v>
      </c>
      <c r="BZ418">
        <v>134.40000000000003</v>
      </c>
      <c r="CA418">
        <v>134.40000000000003</v>
      </c>
      <c r="CB418">
        <v>134.40000000000003</v>
      </c>
      <c r="CC418">
        <v>134.40000000000003</v>
      </c>
      <c r="CD418">
        <v>134.40000000000003</v>
      </c>
      <c r="CE418">
        <v>134.40000000000003</v>
      </c>
      <c r="CF418">
        <v>134.40000000000003</v>
      </c>
      <c r="CG418">
        <v>134.40000000000003</v>
      </c>
      <c r="CH418">
        <v>134.40000000000003</v>
      </c>
      <c r="CI418">
        <v>134.40000000000003</v>
      </c>
      <c r="CJ418">
        <v>134.40000000000003</v>
      </c>
      <c r="CK418">
        <v>134.40000000000003</v>
      </c>
    </row>
    <row r="419" spans="1:89" x14ac:dyDescent="0.2">
      <c r="A419">
        <v>124.7</v>
      </c>
      <c r="B419">
        <v>124.7</v>
      </c>
      <c r="C419">
        <v>124.7</v>
      </c>
      <c r="D419">
        <v>124.7</v>
      </c>
      <c r="E419">
        <v>124.7</v>
      </c>
      <c r="F419">
        <v>124.7</v>
      </c>
      <c r="G419">
        <v>124.7</v>
      </c>
      <c r="H419">
        <v>124.7</v>
      </c>
      <c r="I419">
        <v>124.7</v>
      </c>
      <c r="J419">
        <v>124.7</v>
      </c>
      <c r="K419">
        <v>124.7</v>
      </c>
      <c r="L419">
        <v>124.7</v>
      </c>
      <c r="M419">
        <v>124.7</v>
      </c>
      <c r="N419">
        <v>124.7</v>
      </c>
      <c r="O419">
        <v>124.7</v>
      </c>
      <c r="P419">
        <v>124.7</v>
      </c>
      <c r="Q419">
        <v>124.7</v>
      </c>
      <c r="R419">
        <v>124.7</v>
      </c>
      <c r="S419">
        <v>124.7</v>
      </c>
      <c r="T419">
        <v>124.7</v>
      </c>
      <c r="U419">
        <v>124.7</v>
      </c>
      <c r="V419">
        <v>124.7</v>
      </c>
      <c r="W419">
        <v>124.7</v>
      </c>
      <c r="X419">
        <v>124.7</v>
      </c>
      <c r="Y419">
        <v>124.7</v>
      </c>
      <c r="Z419">
        <v>124.7</v>
      </c>
      <c r="AA419">
        <v>124.7</v>
      </c>
      <c r="AB419">
        <v>124.7</v>
      </c>
      <c r="AC419">
        <v>124.7</v>
      </c>
      <c r="AD419">
        <v>124.7</v>
      </c>
      <c r="AE419">
        <v>124.7</v>
      </c>
      <c r="AF419">
        <v>124.7</v>
      </c>
      <c r="AG419">
        <v>124.7</v>
      </c>
      <c r="AH419">
        <v>124.7</v>
      </c>
      <c r="AI419">
        <v>124.7</v>
      </c>
      <c r="AJ419">
        <v>124.7</v>
      </c>
      <c r="AK419">
        <v>124.7</v>
      </c>
      <c r="AL419">
        <v>124.7</v>
      </c>
      <c r="AM419">
        <v>124.7</v>
      </c>
      <c r="AN419">
        <v>124.7</v>
      </c>
      <c r="AO419">
        <v>124.7</v>
      </c>
      <c r="AP419">
        <v>124.7</v>
      </c>
      <c r="AQ419">
        <v>124.7</v>
      </c>
      <c r="AR419">
        <v>124.7</v>
      </c>
      <c r="AS419">
        <v>124.7</v>
      </c>
      <c r="AT419">
        <v>124.7</v>
      </c>
      <c r="AU419">
        <v>124.7</v>
      </c>
      <c r="AV419">
        <v>124.7</v>
      </c>
      <c r="AW419">
        <v>124.7</v>
      </c>
      <c r="AX419">
        <v>124.7</v>
      </c>
      <c r="AY419">
        <v>124.7</v>
      </c>
      <c r="AZ419">
        <v>124.7</v>
      </c>
      <c r="BA419">
        <v>124.7</v>
      </c>
      <c r="BB419">
        <v>124.7</v>
      </c>
      <c r="BC419">
        <v>124.7</v>
      </c>
      <c r="BD419">
        <v>124.7</v>
      </c>
      <c r="BE419">
        <v>124.7</v>
      </c>
      <c r="BF419">
        <v>124.7</v>
      </c>
      <c r="BG419">
        <v>124.7</v>
      </c>
      <c r="BH419">
        <v>124.7</v>
      </c>
      <c r="BI419">
        <v>124.7</v>
      </c>
      <c r="BJ419">
        <v>124.7</v>
      </c>
      <c r="BK419">
        <v>124.7</v>
      </c>
      <c r="BL419">
        <v>124.7</v>
      </c>
      <c r="BM419">
        <v>124.7</v>
      </c>
      <c r="BN419">
        <v>124.7</v>
      </c>
      <c r="BO419">
        <v>124.7</v>
      </c>
      <c r="BP419">
        <v>124.7</v>
      </c>
      <c r="BQ419">
        <v>124.7</v>
      </c>
      <c r="BR419">
        <v>124.7</v>
      </c>
      <c r="BS419">
        <v>124.7</v>
      </c>
      <c r="BT419">
        <v>124.7</v>
      </c>
      <c r="BU419">
        <v>124.7</v>
      </c>
      <c r="BV419">
        <v>124.7</v>
      </c>
      <c r="BW419">
        <v>124.7</v>
      </c>
      <c r="BX419">
        <v>124.7</v>
      </c>
      <c r="BY419">
        <v>124.7</v>
      </c>
      <c r="BZ419">
        <v>124.7</v>
      </c>
      <c r="CA419">
        <v>124.7</v>
      </c>
      <c r="CB419">
        <v>124.7</v>
      </c>
      <c r="CC419">
        <v>124.7</v>
      </c>
      <c r="CD419">
        <v>124.7</v>
      </c>
      <c r="CE419">
        <v>124.7</v>
      </c>
      <c r="CF419">
        <v>124.7</v>
      </c>
      <c r="CG419">
        <v>124.7</v>
      </c>
      <c r="CH419">
        <v>124.7</v>
      </c>
      <c r="CI419">
        <v>124.7</v>
      </c>
      <c r="CJ419">
        <v>124.7</v>
      </c>
      <c r="CK419">
        <v>124.7</v>
      </c>
    </row>
    <row r="420" spans="1:89" x14ac:dyDescent="0.2">
      <c r="A420">
        <v>113.19999999999999</v>
      </c>
      <c r="B420">
        <v>113.19999999999999</v>
      </c>
      <c r="C420">
        <v>113.19999999999999</v>
      </c>
      <c r="D420">
        <v>113.19999999999999</v>
      </c>
      <c r="E420">
        <v>113.19999999999999</v>
      </c>
      <c r="F420">
        <v>113.19999999999999</v>
      </c>
      <c r="G420">
        <v>113.19999999999999</v>
      </c>
      <c r="H420">
        <v>113.19999999999999</v>
      </c>
      <c r="I420">
        <v>113.19999999999999</v>
      </c>
      <c r="J420">
        <v>113.19999999999999</v>
      </c>
      <c r="K420">
        <v>113.19999999999999</v>
      </c>
      <c r="L420">
        <v>113.19999999999999</v>
      </c>
      <c r="M420">
        <v>113.19999999999999</v>
      </c>
      <c r="N420">
        <v>113.19999999999999</v>
      </c>
      <c r="O420">
        <v>113.19999999999999</v>
      </c>
      <c r="P420">
        <v>113.19999999999999</v>
      </c>
      <c r="Q420">
        <v>113.19999999999999</v>
      </c>
      <c r="R420">
        <v>113.19999999999999</v>
      </c>
      <c r="S420">
        <v>113.19999999999999</v>
      </c>
      <c r="T420">
        <v>113.19999999999999</v>
      </c>
      <c r="U420">
        <v>113.19999999999999</v>
      </c>
      <c r="V420">
        <v>113.19999999999999</v>
      </c>
      <c r="W420">
        <v>113.19999999999999</v>
      </c>
      <c r="X420">
        <v>113.19999999999999</v>
      </c>
      <c r="Y420">
        <v>113.19999999999999</v>
      </c>
      <c r="Z420">
        <v>113.19999999999999</v>
      </c>
      <c r="AA420">
        <v>113.19999999999999</v>
      </c>
      <c r="AB420">
        <v>113.19999999999999</v>
      </c>
      <c r="AC420">
        <v>113.19999999999999</v>
      </c>
      <c r="AD420">
        <v>113.19999999999999</v>
      </c>
      <c r="AE420">
        <v>113.19999999999999</v>
      </c>
      <c r="AF420">
        <v>113.19999999999999</v>
      </c>
      <c r="AG420">
        <v>113.19999999999999</v>
      </c>
      <c r="AH420">
        <v>113.19999999999999</v>
      </c>
      <c r="AI420">
        <v>113.19999999999999</v>
      </c>
      <c r="AJ420">
        <v>113.19999999999999</v>
      </c>
      <c r="AK420">
        <v>113.19999999999999</v>
      </c>
      <c r="AL420">
        <v>113.19999999999999</v>
      </c>
      <c r="AM420">
        <v>113.19999999999999</v>
      </c>
      <c r="AN420">
        <v>113.19999999999999</v>
      </c>
      <c r="AO420">
        <v>113.19999999999999</v>
      </c>
      <c r="AP420">
        <v>113.19999999999999</v>
      </c>
      <c r="AQ420">
        <v>113.19999999999999</v>
      </c>
      <c r="AR420">
        <v>113.19999999999999</v>
      </c>
      <c r="AS420">
        <v>113.19999999999999</v>
      </c>
      <c r="AT420">
        <v>113.19999999999999</v>
      </c>
      <c r="AU420">
        <v>113.19999999999999</v>
      </c>
      <c r="AV420">
        <v>113.19999999999999</v>
      </c>
      <c r="AW420">
        <v>113.19999999999999</v>
      </c>
      <c r="AX420">
        <v>113.19999999999999</v>
      </c>
      <c r="AY420">
        <v>113.19999999999999</v>
      </c>
      <c r="AZ420">
        <v>113.19999999999999</v>
      </c>
      <c r="BA420">
        <v>113.19999999999999</v>
      </c>
      <c r="BB420">
        <v>113.19999999999999</v>
      </c>
      <c r="BC420">
        <v>113.19999999999999</v>
      </c>
      <c r="BD420">
        <v>113.19999999999999</v>
      </c>
      <c r="BE420">
        <v>113.19999999999999</v>
      </c>
      <c r="BF420">
        <v>113.19999999999999</v>
      </c>
      <c r="BG420">
        <v>113.19999999999999</v>
      </c>
      <c r="BH420">
        <v>113.19999999999999</v>
      </c>
      <c r="BI420">
        <v>113.19999999999999</v>
      </c>
      <c r="BJ420">
        <v>113.19999999999999</v>
      </c>
      <c r="BK420">
        <v>113.19999999999999</v>
      </c>
      <c r="BL420">
        <v>113.19999999999999</v>
      </c>
      <c r="BM420">
        <v>113.19999999999999</v>
      </c>
      <c r="BN420">
        <v>113.19999999999999</v>
      </c>
      <c r="BO420">
        <v>113.19999999999999</v>
      </c>
      <c r="BP420">
        <v>113.19999999999999</v>
      </c>
      <c r="BQ420">
        <v>113.19999999999999</v>
      </c>
      <c r="BR420">
        <v>113.19999999999999</v>
      </c>
      <c r="BS420">
        <v>113.19999999999999</v>
      </c>
      <c r="BT420">
        <v>113.19999999999999</v>
      </c>
      <c r="BU420">
        <v>113.19999999999999</v>
      </c>
      <c r="BV420">
        <v>113.19999999999999</v>
      </c>
      <c r="BW420">
        <v>113.19999999999999</v>
      </c>
      <c r="BX420">
        <v>113.19999999999999</v>
      </c>
      <c r="BY420">
        <v>113.19999999999999</v>
      </c>
      <c r="BZ420">
        <v>113.19999999999999</v>
      </c>
      <c r="CA420">
        <v>113.19999999999999</v>
      </c>
      <c r="CB420">
        <v>113.19999999999999</v>
      </c>
      <c r="CC420">
        <v>113.19999999999999</v>
      </c>
      <c r="CD420">
        <v>113.19999999999999</v>
      </c>
      <c r="CE420">
        <v>113.19999999999999</v>
      </c>
      <c r="CF420">
        <v>113.19999999999999</v>
      </c>
      <c r="CG420">
        <v>113.19999999999999</v>
      </c>
      <c r="CH420">
        <v>113.19999999999999</v>
      </c>
      <c r="CI420">
        <v>113.19999999999999</v>
      </c>
      <c r="CJ420">
        <v>113.19999999999999</v>
      </c>
      <c r="CK420">
        <v>113.19999999999999</v>
      </c>
    </row>
    <row r="421" spans="1:89" x14ac:dyDescent="0.2">
      <c r="A421">
        <v>123.60000000000002</v>
      </c>
      <c r="B421">
        <v>123.60000000000002</v>
      </c>
      <c r="C421">
        <v>123.60000000000002</v>
      </c>
      <c r="D421">
        <v>123.60000000000002</v>
      </c>
      <c r="E421">
        <v>123.60000000000002</v>
      </c>
      <c r="F421">
        <v>123.60000000000002</v>
      </c>
      <c r="G421">
        <v>123.60000000000002</v>
      </c>
      <c r="H421">
        <v>123.60000000000002</v>
      </c>
      <c r="I421">
        <v>123.60000000000002</v>
      </c>
      <c r="J421">
        <v>123.60000000000002</v>
      </c>
      <c r="K421">
        <v>123.60000000000002</v>
      </c>
      <c r="L421">
        <v>123.60000000000002</v>
      </c>
      <c r="M421">
        <v>123.60000000000002</v>
      </c>
      <c r="N421">
        <v>123.60000000000002</v>
      </c>
      <c r="O421">
        <v>123.60000000000002</v>
      </c>
      <c r="P421">
        <v>123.60000000000002</v>
      </c>
      <c r="Q421">
        <v>123.60000000000002</v>
      </c>
      <c r="R421">
        <v>123.60000000000002</v>
      </c>
      <c r="S421">
        <v>123.60000000000002</v>
      </c>
      <c r="T421">
        <v>123.60000000000002</v>
      </c>
      <c r="U421">
        <v>123.60000000000002</v>
      </c>
      <c r="V421">
        <v>123.60000000000002</v>
      </c>
      <c r="W421">
        <v>123.60000000000002</v>
      </c>
      <c r="X421">
        <v>123.60000000000002</v>
      </c>
      <c r="Y421">
        <v>123.60000000000002</v>
      </c>
      <c r="Z421">
        <v>123.60000000000002</v>
      </c>
      <c r="AA421">
        <v>123.60000000000002</v>
      </c>
      <c r="AB421">
        <v>123.60000000000002</v>
      </c>
      <c r="AC421">
        <v>123.60000000000002</v>
      </c>
      <c r="AD421">
        <v>123.60000000000002</v>
      </c>
      <c r="AE421">
        <v>123.60000000000002</v>
      </c>
      <c r="AF421">
        <v>123.60000000000002</v>
      </c>
      <c r="AG421">
        <v>123.60000000000002</v>
      </c>
      <c r="AH421">
        <v>123.60000000000002</v>
      </c>
      <c r="AI421">
        <v>123.60000000000002</v>
      </c>
      <c r="AJ421">
        <v>123.60000000000002</v>
      </c>
      <c r="AK421">
        <v>123.60000000000002</v>
      </c>
      <c r="AL421">
        <v>123.60000000000002</v>
      </c>
      <c r="AM421">
        <v>123.60000000000002</v>
      </c>
      <c r="AN421">
        <v>123.60000000000002</v>
      </c>
      <c r="AO421">
        <v>123.60000000000002</v>
      </c>
      <c r="AP421">
        <v>123.60000000000002</v>
      </c>
      <c r="AQ421">
        <v>123.60000000000002</v>
      </c>
      <c r="AR421">
        <v>123.60000000000002</v>
      </c>
      <c r="AS421">
        <v>123.60000000000002</v>
      </c>
      <c r="AT421">
        <v>123.60000000000002</v>
      </c>
      <c r="AU421">
        <v>123.60000000000002</v>
      </c>
      <c r="AV421">
        <v>123.60000000000002</v>
      </c>
      <c r="AW421">
        <v>123.60000000000002</v>
      </c>
      <c r="AX421">
        <v>123.60000000000002</v>
      </c>
      <c r="AY421">
        <v>123.60000000000002</v>
      </c>
      <c r="AZ421">
        <v>123.60000000000002</v>
      </c>
      <c r="BA421">
        <v>123.60000000000002</v>
      </c>
      <c r="BB421">
        <v>123.60000000000002</v>
      </c>
      <c r="BC421">
        <v>123.60000000000002</v>
      </c>
      <c r="BD421">
        <v>123.60000000000002</v>
      </c>
      <c r="BE421">
        <v>123.60000000000002</v>
      </c>
      <c r="BF421">
        <v>123.60000000000002</v>
      </c>
      <c r="BG421">
        <v>123.60000000000002</v>
      </c>
      <c r="BH421">
        <v>123.60000000000002</v>
      </c>
      <c r="BI421">
        <v>123.60000000000002</v>
      </c>
      <c r="BJ421">
        <v>123.60000000000002</v>
      </c>
      <c r="BK421">
        <v>123.60000000000002</v>
      </c>
      <c r="BL421">
        <v>123.60000000000002</v>
      </c>
      <c r="BM421">
        <v>123.60000000000002</v>
      </c>
      <c r="BN421">
        <v>123.60000000000002</v>
      </c>
      <c r="BO421">
        <v>123.60000000000002</v>
      </c>
      <c r="BP421">
        <v>123.60000000000002</v>
      </c>
      <c r="BQ421">
        <v>123.60000000000002</v>
      </c>
      <c r="BR421">
        <v>123.60000000000002</v>
      </c>
      <c r="BS421">
        <v>123.60000000000002</v>
      </c>
      <c r="BT421">
        <v>123.60000000000002</v>
      </c>
      <c r="BU421">
        <v>123.60000000000002</v>
      </c>
      <c r="BV421">
        <v>123.60000000000002</v>
      </c>
      <c r="BW421">
        <v>123.60000000000002</v>
      </c>
      <c r="BX421">
        <v>123.60000000000002</v>
      </c>
      <c r="BY421">
        <v>123.60000000000002</v>
      </c>
      <c r="BZ421">
        <v>123.60000000000002</v>
      </c>
      <c r="CA421">
        <v>123.60000000000002</v>
      </c>
      <c r="CB421">
        <v>123.60000000000002</v>
      </c>
      <c r="CC421">
        <v>123.60000000000002</v>
      </c>
      <c r="CD421">
        <v>123.60000000000002</v>
      </c>
      <c r="CE421">
        <v>123.60000000000002</v>
      </c>
      <c r="CF421">
        <v>123.60000000000002</v>
      </c>
      <c r="CG421">
        <v>123.60000000000002</v>
      </c>
      <c r="CH421">
        <v>123.60000000000002</v>
      </c>
      <c r="CI421">
        <v>123.60000000000002</v>
      </c>
      <c r="CJ421">
        <v>123.60000000000002</v>
      </c>
      <c r="CK421">
        <v>123.60000000000002</v>
      </c>
    </row>
    <row r="422" spans="1:89" x14ac:dyDescent="0.2">
      <c r="A422">
        <v>118.40000000000002</v>
      </c>
      <c r="B422">
        <v>118.40000000000002</v>
      </c>
      <c r="C422">
        <v>118.40000000000002</v>
      </c>
      <c r="D422">
        <v>118.40000000000002</v>
      </c>
      <c r="E422">
        <v>118.40000000000002</v>
      </c>
      <c r="F422">
        <v>118.40000000000002</v>
      </c>
      <c r="G422">
        <v>118.40000000000002</v>
      </c>
      <c r="H422">
        <v>118.40000000000002</v>
      </c>
      <c r="I422">
        <v>118.40000000000002</v>
      </c>
      <c r="J422">
        <v>118.40000000000002</v>
      </c>
      <c r="K422">
        <v>118.40000000000002</v>
      </c>
      <c r="L422">
        <v>118.40000000000002</v>
      </c>
      <c r="M422">
        <v>118.40000000000002</v>
      </c>
      <c r="N422">
        <v>118.40000000000002</v>
      </c>
      <c r="O422">
        <v>118.40000000000002</v>
      </c>
      <c r="P422">
        <v>118.40000000000002</v>
      </c>
      <c r="Q422">
        <v>118.40000000000002</v>
      </c>
      <c r="R422">
        <v>118.40000000000002</v>
      </c>
      <c r="S422">
        <v>118.40000000000002</v>
      </c>
      <c r="T422">
        <v>118.40000000000002</v>
      </c>
      <c r="U422">
        <v>118.40000000000002</v>
      </c>
      <c r="V422">
        <v>118.40000000000002</v>
      </c>
      <c r="W422">
        <v>118.40000000000002</v>
      </c>
      <c r="X422">
        <v>118.40000000000002</v>
      </c>
      <c r="Y422">
        <v>118.40000000000002</v>
      </c>
      <c r="Z422">
        <v>118.40000000000002</v>
      </c>
      <c r="AA422">
        <v>118.40000000000002</v>
      </c>
      <c r="AB422">
        <v>118.40000000000002</v>
      </c>
      <c r="AC422">
        <v>118.40000000000002</v>
      </c>
      <c r="AD422">
        <v>118.40000000000002</v>
      </c>
      <c r="AE422">
        <v>118.40000000000002</v>
      </c>
      <c r="AF422">
        <v>118.40000000000002</v>
      </c>
      <c r="AG422">
        <v>118.40000000000002</v>
      </c>
      <c r="AH422">
        <v>118.40000000000002</v>
      </c>
      <c r="AI422">
        <v>118.40000000000002</v>
      </c>
      <c r="AJ422">
        <v>118.40000000000002</v>
      </c>
      <c r="AK422">
        <v>118.40000000000002</v>
      </c>
      <c r="AL422">
        <v>118.40000000000002</v>
      </c>
      <c r="AM422">
        <v>118.40000000000002</v>
      </c>
      <c r="AN422">
        <v>118.40000000000002</v>
      </c>
      <c r="AO422">
        <v>118.40000000000002</v>
      </c>
      <c r="AP422">
        <v>118.40000000000002</v>
      </c>
      <c r="AQ422">
        <v>118.40000000000002</v>
      </c>
      <c r="AR422">
        <v>118.40000000000002</v>
      </c>
      <c r="AS422">
        <v>118.40000000000002</v>
      </c>
      <c r="AT422">
        <v>118.40000000000002</v>
      </c>
      <c r="AU422">
        <v>118.40000000000002</v>
      </c>
      <c r="AV422">
        <v>118.40000000000002</v>
      </c>
      <c r="AW422">
        <v>118.40000000000002</v>
      </c>
      <c r="AX422">
        <v>118.40000000000002</v>
      </c>
      <c r="AY422">
        <v>118.40000000000002</v>
      </c>
      <c r="AZ422">
        <v>118.40000000000002</v>
      </c>
      <c r="BA422">
        <v>118.40000000000002</v>
      </c>
      <c r="BB422">
        <v>118.40000000000002</v>
      </c>
      <c r="BC422">
        <v>118.40000000000002</v>
      </c>
      <c r="BD422">
        <v>118.40000000000002</v>
      </c>
      <c r="BE422">
        <v>118.40000000000002</v>
      </c>
      <c r="BF422">
        <v>118.40000000000002</v>
      </c>
      <c r="BG422">
        <v>118.40000000000002</v>
      </c>
      <c r="BH422">
        <v>118.40000000000002</v>
      </c>
      <c r="BI422">
        <v>118.40000000000002</v>
      </c>
      <c r="BJ422">
        <v>118.40000000000002</v>
      </c>
      <c r="BK422">
        <v>118.40000000000002</v>
      </c>
      <c r="BL422">
        <v>118.40000000000002</v>
      </c>
      <c r="BM422">
        <v>118.40000000000002</v>
      </c>
      <c r="BN422">
        <v>118.40000000000002</v>
      </c>
      <c r="BO422">
        <v>118.40000000000002</v>
      </c>
      <c r="BP422">
        <v>118.40000000000002</v>
      </c>
      <c r="BQ422">
        <v>118.40000000000002</v>
      </c>
      <c r="BR422">
        <v>118.40000000000002</v>
      </c>
      <c r="BS422">
        <v>118.40000000000002</v>
      </c>
      <c r="BT422">
        <v>118.40000000000002</v>
      </c>
      <c r="BU422">
        <v>118.40000000000002</v>
      </c>
      <c r="BV422">
        <v>118.40000000000002</v>
      </c>
      <c r="BW422">
        <v>118.40000000000002</v>
      </c>
      <c r="BX422">
        <v>118.40000000000002</v>
      </c>
      <c r="BY422">
        <v>118.40000000000002</v>
      </c>
      <c r="BZ422">
        <v>118.40000000000002</v>
      </c>
      <c r="CA422">
        <v>118.40000000000002</v>
      </c>
      <c r="CB422">
        <v>118.40000000000002</v>
      </c>
      <c r="CC422">
        <v>118.40000000000002</v>
      </c>
      <c r="CD422">
        <v>118.40000000000002</v>
      </c>
      <c r="CE422">
        <v>118.40000000000002</v>
      </c>
      <c r="CF422">
        <v>118.40000000000002</v>
      </c>
      <c r="CG422">
        <v>118.40000000000002</v>
      </c>
      <c r="CH422">
        <v>118.40000000000002</v>
      </c>
      <c r="CI422">
        <v>118.40000000000002</v>
      </c>
      <c r="CJ422">
        <v>118.40000000000002</v>
      </c>
      <c r="CK422">
        <v>118.40000000000002</v>
      </c>
    </row>
    <row r="423" spans="1:89" x14ac:dyDescent="0.2">
      <c r="A423">
        <v>129.70000000000002</v>
      </c>
      <c r="B423">
        <v>129.70000000000002</v>
      </c>
      <c r="C423">
        <v>129.70000000000002</v>
      </c>
      <c r="D423">
        <v>129.70000000000002</v>
      </c>
      <c r="E423">
        <v>129.70000000000002</v>
      </c>
      <c r="F423">
        <v>129.70000000000002</v>
      </c>
      <c r="G423">
        <v>129.70000000000002</v>
      </c>
      <c r="H423">
        <v>129.70000000000002</v>
      </c>
      <c r="I423">
        <v>129.70000000000002</v>
      </c>
      <c r="J423">
        <v>129.70000000000002</v>
      </c>
      <c r="K423">
        <v>129.70000000000002</v>
      </c>
      <c r="L423">
        <v>129.70000000000002</v>
      </c>
      <c r="M423">
        <v>129.70000000000002</v>
      </c>
      <c r="N423">
        <v>129.70000000000002</v>
      </c>
      <c r="O423">
        <v>129.70000000000002</v>
      </c>
      <c r="P423">
        <v>129.70000000000002</v>
      </c>
      <c r="Q423">
        <v>129.70000000000002</v>
      </c>
      <c r="R423">
        <v>129.70000000000002</v>
      </c>
      <c r="S423">
        <v>129.70000000000002</v>
      </c>
      <c r="T423">
        <v>129.70000000000002</v>
      </c>
      <c r="U423">
        <v>129.70000000000002</v>
      </c>
      <c r="V423">
        <v>129.70000000000002</v>
      </c>
      <c r="W423">
        <v>129.70000000000002</v>
      </c>
      <c r="X423">
        <v>129.70000000000002</v>
      </c>
      <c r="Y423">
        <v>129.70000000000002</v>
      </c>
      <c r="Z423">
        <v>129.70000000000002</v>
      </c>
      <c r="AA423">
        <v>129.70000000000002</v>
      </c>
      <c r="AB423">
        <v>129.70000000000002</v>
      </c>
      <c r="AC423">
        <v>129.70000000000002</v>
      </c>
      <c r="AD423">
        <v>129.70000000000002</v>
      </c>
      <c r="AE423">
        <v>129.70000000000002</v>
      </c>
      <c r="AF423">
        <v>129.70000000000002</v>
      </c>
      <c r="AG423">
        <v>129.70000000000002</v>
      </c>
      <c r="AH423">
        <v>129.70000000000002</v>
      </c>
      <c r="AI423">
        <v>129.70000000000002</v>
      </c>
      <c r="AJ423">
        <v>129.70000000000002</v>
      </c>
      <c r="AK423">
        <v>129.70000000000002</v>
      </c>
      <c r="AL423">
        <v>129.70000000000002</v>
      </c>
      <c r="AM423">
        <v>129.70000000000002</v>
      </c>
      <c r="AN423">
        <v>129.70000000000002</v>
      </c>
      <c r="AO423">
        <v>129.70000000000002</v>
      </c>
      <c r="AP423">
        <v>129.70000000000002</v>
      </c>
      <c r="AQ423">
        <v>129.70000000000002</v>
      </c>
      <c r="AR423">
        <v>129.70000000000002</v>
      </c>
      <c r="AS423">
        <v>129.70000000000002</v>
      </c>
      <c r="AT423">
        <v>129.70000000000002</v>
      </c>
      <c r="AU423">
        <v>129.70000000000002</v>
      </c>
      <c r="AV423">
        <v>129.70000000000002</v>
      </c>
      <c r="AW423">
        <v>129.70000000000002</v>
      </c>
      <c r="AX423">
        <v>129.70000000000002</v>
      </c>
      <c r="AY423">
        <v>129.70000000000002</v>
      </c>
      <c r="AZ423">
        <v>129.70000000000002</v>
      </c>
      <c r="BA423">
        <v>129.70000000000002</v>
      </c>
      <c r="BB423">
        <v>129.70000000000002</v>
      </c>
      <c r="BC423">
        <v>129.70000000000002</v>
      </c>
      <c r="BD423">
        <v>129.70000000000002</v>
      </c>
      <c r="BE423">
        <v>129.70000000000002</v>
      </c>
      <c r="BF423">
        <v>129.70000000000002</v>
      </c>
      <c r="BG423">
        <v>129.70000000000002</v>
      </c>
      <c r="BH423">
        <v>129.70000000000002</v>
      </c>
      <c r="BI423">
        <v>129.70000000000002</v>
      </c>
      <c r="BJ423">
        <v>129.70000000000002</v>
      </c>
      <c r="BK423">
        <v>129.70000000000002</v>
      </c>
      <c r="BL423">
        <v>129.70000000000002</v>
      </c>
      <c r="BM423">
        <v>129.70000000000002</v>
      </c>
      <c r="BN423">
        <v>129.70000000000002</v>
      </c>
      <c r="BO423">
        <v>129.70000000000002</v>
      </c>
      <c r="BP423">
        <v>129.70000000000002</v>
      </c>
      <c r="BQ423">
        <v>129.70000000000002</v>
      </c>
      <c r="BR423">
        <v>129.70000000000002</v>
      </c>
      <c r="BS423">
        <v>129.70000000000002</v>
      </c>
      <c r="BT423">
        <v>129.70000000000002</v>
      </c>
      <c r="BU423">
        <v>129.70000000000002</v>
      </c>
      <c r="BV423">
        <v>129.70000000000002</v>
      </c>
      <c r="BW423">
        <v>129.70000000000002</v>
      </c>
      <c r="BX423">
        <v>129.70000000000002</v>
      </c>
      <c r="BY423">
        <v>129.70000000000002</v>
      </c>
      <c r="BZ423">
        <v>129.70000000000002</v>
      </c>
      <c r="CA423">
        <v>129.70000000000002</v>
      </c>
      <c r="CB423">
        <v>129.70000000000002</v>
      </c>
      <c r="CC423">
        <v>129.70000000000002</v>
      </c>
      <c r="CD423">
        <v>129.70000000000002</v>
      </c>
      <c r="CE423">
        <v>129.70000000000002</v>
      </c>
      <c r="CF423">
        <v>129.70000000000002</v>
      </c>
      <c r="CG423">
        <v>129.70000000000002</v>
      </c>
      <c r="CH423">
        <v>129.70000000000002</v>
      </c>
      <c r="CI423">
        <v>129.70000000000002</v>
      </c>
      <c r="CJ423">
        <v>129.70000000000002</v>
      </c>
      <c r="CK423">
        <v>129.70000000000002</v>
      </c>
    </row>
    <row r="424" spans="1:89" x14ac:dyDescent="0.2">
      <c r="A424">
        <v>132.60000000000002</v>
      </c>
      <c r="B424">
        <v>132.60000000000002</v>
      </c>
      <c r="C424">
        <v>132.60000000000002</v>
      </c>
      <c r="D424">
        <v>132.60000000000002</v>
      </c>
      <c r="E424">
        <v>132.60000000000002</v>
      </c>
      <c r="F424">
        <v>132.60000000000002</v>
      </c>
      <c r="G424">
        <v>132.60000000000002</v>
      </c>
      <c r="H424">
        <v>132.60000000000002</v>
      </c>
      <c r="I424">
        <v>132.60000000000002</v>
      </c>
      <c r="J424">
        <v>132.60000000000002</v>
      </c>
      <c r="K424">
        <v>132.60000000000002</v>
      </c>
      <c r="L424">
        <v>132.60000000000002</v>
      </c>
      <c r="M424">
        <v>132.60000000000002</v>
      </c>
      <c r="N424">
        <v>132.60000000000002</v>
      </c>
      <c r="O424">
        <v>132.60000000000002</v>
      </c>
      <c r="P424">
        <v>132.60000000000002</v>
      </c>
      <c r="Q424">
        <v>132.60000000000002</v>
      </c>
      <c r="R424">
        <v>132.60000000000002</v>
      </c>
      <c r="S424">
        <v>132.60000000000002</v>
      </c>
      <c r="T424">
        <v>132.60000000000002</v>
      </c>
      <c r="U424">
        <v>132.60000000000002</v>
      </c>
      <c r="V424">
        <v>132.60000000000002</v>
      </c>
      <c r="W424">
        <v>132.60000000000002</v>
      </c>
      <c r="X424">
        <v>132.60000000000002</v>
      </c>
      <c r="Y424">
        <v>132.60000000000002</v>
      </c>
      <c r="Z424">
        <v>132.60000000000002</v>
      </c>
      <c r="AA424">
        <v>132.60000000000002</v>
      </c>
      <c r="AB424">
        <v>132.60000000000002</v>
      </c>
      <c r="AC424">
        <v>132.60000000000002</v>
      </c>
      <c r="AD424">
        <v>132.60000000000002</v>
      </c>
      <c r="AE424">
        <v>132.60000000000002</v>
      </c>
      <c r="AF424">
        <v>132.60000000000002</v>
      </c>
      <c r="AG424">
        <v>132.60000000000002</v>
      </c>
      <c r="AH424">
        <v>132.60000000000002</v>
      </c>
      <c r="AI424">
        <v>132.60000000000002</v>
      </c>
      <c r="AJ424">
        <v>132.60000000000002</v>
      </c>
      <c r="AK424">
        <v>132.60000000000002</v>
      </c>
      <c r="AL424">
        <v>132.60000000000002</v>
      </c>
      <c r="AM424">
        <v>132.60000000000002</v>
      </c>
      <c r="AN424">
        <v>132.60000000000002</v>
      </c>
      <c r="AO424">
        <v>132.60000000000002</v>
      </c>
      <c r="AP424">
        <v>132.60000000000002</v>
      </c>
      <c r="AQ424">
        <v>132.60000000000002</v>
      </c>
      <c r="AR424">
        <v>132.60000000000002</v>
      </c>
      <c r="AS424">
        <v>132.60000000000002</v>
      </c>
      <c r="AT424">
        <v>132.60000000000002</v>
      </c>
      <c r="AU424">
        <v>132.60000000000002</v>
      </c>
      <c r="AV424">
        <v>132.60000000000002</v>
      </c>
      <c r="AW424">
        <v>132.60000000000002</v>
      </c>
      <c r="AX424">
        <v>132.60000000000002</v>
      </c>
      <c r="AY424">
        <v>132.60000000000002</v>
      </c>
      <c r="AZ424">
        <v>132.60000000000002</v>
      </c>
      <c r="BA424">
        <v>132.60000000000002</v>
      </c>
      <c r="BB424">
        <v>132.60000000000002</v>
      </c>
      <c r="BC424">
        <v>132.60000000000002</v>
      </c>
      <c r="BD424">
        <v>132.60000000000002</v>
      </c>
      <c r="BE424">
        <v>132.60000000000002</v>
      </c>
      <c r="BF424">
        <v>132.60000000000002</v>
      </c>
      <c r="BG424">
        <v>132.60000000000002</v>
      </c>
      <c r="BH424">
        <v>132.60000000000002</v>
      </c>
      <c r="BI424">
        <v>132.60000000000002</v>
      </c>
      <c r="BJ424">
        <v>132.60000000000002</v>
      </c>
      <c r="BK424">
        <v>132.60000000000002</v>
      </c>
      <c r="BL424">
        <v>132.60000000000002</v>
      </c>
      <c r="BM424">
        <v>132.60000000000002</v>
      </c>
      <c r="BN424">
        <v>132.60000000000002</v>
      </c>
      <c r="BO424">
        <v>132.60000000000002</v>
      </c>
      <c r="BP424">
        <v>132.60000000000002</v>
      </c>
      <c r="BQ424">
        <v>132.60000000000002</v>
      </c>
      <c r="BR424">
        <v>132.60000000000002</v>
      </c>
      <c r="BS424">
        <v>132.60000000000002</v>
      </c>
      <c r="BT424">
        <v>132.60000000000002</v>
      </c>
      <c r="BU424">
        <v>132.60000000000002</v>
      </c>
      <c r="BV424">
        <v>132.60000000000002</v>
      </c>
      <c r="BW424">
        <v>132.60000000000002</v>
      </c>
      <c r="BX424">
        <v>132.60000000000002</v>
      </c>
      <c r="BY424">
        <v>132.60000000000002</v>
      </c>
      <c r="BZ424">
        <v>132.60000000000002</v>
      </c>
      <c r="CA424">
        <v>132.60000000000002</v>
      </c>
      <c r="CB424">
        <v>132.60000000000002</v>
      </c>
      <c r="CC424">
        <v>132.60000000000002</v>
      </c>
      <c r="CD424">
        <v>132.60000000000002</v>
      </c>
      <c r="CE424">
        <v>132.60000000000002</v>
      </c>
      <c r="CF424">
        <v>132.60000000000002</v>
      </c>
      <c r="CG424">
        <v>132.60000000000002</v>
      </c>
      <c r="CH424">
        <v>132.60000000000002</v>
      </c>
      <c r="CI424">
        <v>132.60000000000002</v>
      </c>
      <c r="CJ424">
        <v>132.60000000000002</v>
      </c>
      <c r="CK424">
        <v>132.60000000000002</v>
      </c>
    </row>
    <row r="425" spans="1:89" x14ac:dyDescent="0.2">
      <c r="A425">
        <v>156.20000000000005</v>
      </c>
      <c r="B425">
        <v>156.20000000000005</v>
      </c>
      <c r="C425">
        <v>156.20000000000005</v>
      </c>
      <c r="D425">
        <v>156.20000000000005</v>
      </c>
      <c r="E425">
        <v>156.20000000000005</v>
      </c>
      <c r="F425">
        <v>156.20000000000005</v>
      </c>
      <c r="G425">
        <v>156.20000000000005</v>
      </c>
      <c r="H425">
        <v>156.20000000000005</v>
      </c>
      <c r="I425">
        <v>156.20000000000005</v>
      </c>
      <c r="J425">
        <v>156.20000000000005</v>
      </c>
      <c r="K425">
        <v>156.20000000000005</v>
      </c>
      <c r="L425">
        <v>156.20000000000005</v>
      </c>
      <c r="M425">
        <v>156.20000000000005</v>
      </c>
      <c r="N425">
        <v>156.20000000000005</v>
      </c>
      <c r="O425">
        <v>156.20000000000005</v>
      </c>
      <c r="P425">
        <v>156.20000000000005</v>
      </c>
      <c r="Q425">
        <v>156.20000000000005</v>
      </c>
      <c r="R425">
        <v>156.20000000000005</v>
      </c>
      <c r="S425">
        <v>156.20000000000005</v>
      </c>
      <c r="T425">
        <v>156.20000000000005</v>
      </c>
      <c r="U425">
        <v>156.20000000000005</v>
      </c>
      <c r="V425">
        <v>156.20000000000005</v>
      </c>
      <c r="W425">
        <v>156.20000000000005</v>
      </c>
      <c r="X425">
        <v>156.20000000000005</v>
      </c>
      <c r="Y425">
        <v>156.20000000000005</v>
      </c>
      <c r="Z425">
        <v>156.20000000000005</v>
      </c>
      <c r="AA425">
        <v>156.20000000000005</v>
      </c>
      <c r="AB425">
        <v>156.20000000000005</v>
      </c>
      <c r="AC425">
        <v>156.20000000000005</v>
      </c>
      <c r="AD425">
        <v>156.20000000000005</v>
      </c>
      <c r="AE425">
        <v>156.20000000000005</v>
      </c>
      <c r="AF425">
        <v>156.20000000000005</v>
      </c>
      <c r="AG425">
        <v>156.20000000000005</v>
      </c>
      <c r="AH425">
        <v>156.20000000000005</v>
      </c>
      <c r="AI425">
        <v>156.20000000000005</v>
      </c>
      <c r="AJ425">
        <v>156.20000000000005</v>
      </c>
      <c r="AK425">
        <v>156.20000000000005</v>
      </c>
      <c r="AL425">
        <v>156.20000000000005</v>
      </c>
      <c r="AM425">
        <v>156.20000000000005</v>
      </c>
      <c r="AN425">
        <v>156.20000000000005</v>
      </c>
      <c r="AO425">
        <v>156.20000000000005</v>
      </c>
      <c r="AP425">
        <v>156.20000000000005</v>
      </c>
      <c r="AQ425">
        <v>156.20000000000005</v>
      </c>
      <c r="AR425">
        <v>156.20000000000005</v>
      </c>
      <c r="AS425">
        <v>156.20000000000005</v>
      </c>
      <c r="AT425">
        <v>156.20000000000005</v>
      </c>
      <c r="AU425">
        <v>156.20000000000005</v>
      </c>
      <c r="AV425">
        <v>156.20000000000005</v>
      </c>
      <c r="AW425">
        <v>156.20000000000005</v>
      </c>
      <c r="AX425">
        <v>156.20000000000005</v>
      </c>
      <c r="AY425">
        <v>156.20000000000005</v>
      </c>
      <c r="AZ425">
        <v>156.20000000000005</v>
      </c>
      <c r="BA425">
        <v>156.20000000000005</v>
      </c>
      <c r="BB425">
        <v>156.20000000000005</v>
      </c>
      <c r="BC425">
        <v>156.20000000000005</v>
      </c>
      <c r="BD425">
        <v>156.20000000000005</v>
      </c>
      <c r="BE425">
        <v>156.20000000000005</v>
      </c>
      <c r="BF425">
        <v>156.20000000000005</v>
      </c>
      <c r="BG425">
        <v>156.20000000000005</v>
      </c>
      <c r="BH425">
        <v>156.20000000000005</v>
      </c>
      <c r="BI425">
        <v>156.20000000000005</v>
      </c>
      <c r="BJ425">
        <v>156.20000000000005</v>
      </c>
      <c r="BK425">
        <v>156.20000000000005</v>
      </c>
      <c r="BL425">
        <v>156.20000000000005</v>
      </c>
      <c r="BM425">
        <v>156.20000000000005</v>
      </c>
      <c r="BN425">
        <v>156.20000000000005</v>
      </c>
      <c r="BO425">
        <v>156.20000000000005</v>
      </c>
      <c r="BP425">
        <v>156.20000000000005</v>
      </c>
      <c r="BQ425">
        <v>156.20000000000005</v>
      </c>
      <c r="BR425">
        <v>156.20000000000005</v>
      </c>
      <c r="BS425">
        <v>156.20000000000005</v>
      </c>
      <c r="BT425">
        <v>156.20000000000005</v>
      </c>
      <c r="BU425">
        <v>156.20000000000005</v>
      </c>
      <c r="BV425">
        <v>156.20000000000005</v>
      </c>
      <c r="BW425">
        <v>156.20000000000005</v>
      </c>
      <c r="BX425">
        <v>156.20000000000005</v>
      </c>
      <c r="BY425">
        <v>156.20000000000005</v>
      </c>
      <c r="BZ425">
        <v>156.20000000000005</v>
      </c>
      <c r="CA425">
        <v>156.20000000000005</v>
      </c>
      <c r="CB425">
        <v>156.20000000000005</v>
      </c>
      <c r="CC425">
        <v>156.20000000000005</v>
      </c>
      <c r="CD425">
        <v>156.20000000000005</v>
      </c>
      <c r="CE425">
        <v>156.20000000000005</v>
      </c>
      <c r="CF425">
        <v>156.20000000000005</v>
      </c>
      <c r="CG425">
        <v>156.20000000000005</v>
      </c>
      <c r="CH425">
        <v>156.20000000000005</v>
      </c>
      <c r="CI425">
        <v>156.20000000000005</v>
      </c>
      <c r="CJ425">
        <v>156.20000000000005</v>
      </c>
      <c r="CK425">
        <v>156.20000000000005</v>
      </c>
    </row>
    <row r="426" spans="1:89" x14ac:dyDescent="0.2">
      <c r="A426">
        <v>133.20000000000002</v>
      </c>
      <c r="B426">
        <v>133.20000000000002</v>
      </c>
      <c r="C426">
        <v>133.20000000000002</v>
      </c>
      <c r="D426">
        <v>133.20000000000002</v>
      </c>
      <c r="E426">
        <v>133.20000000000002</v>
      </c>
      <c r="F426">
        <v>133.20000000000002</v>
      </c>
      <c r="G426">
        <v>133.20000000000002</v>
      </c>
      <c r="H426">
        <v>133.20000000000002</v>
      </c>
      <c r="I426">
        <v>133.20000000000002</v>
      </c>
      <c r="J426">
        <v>133.20000000000002</v>
      </c>
      <c r="K426">
        <v>133.20000000000002</v>
      </c>
      <c r="L426">
        <v>133.20000000000002</v>
      </c>
      <c r="M426">
        <v>133.20000000000002</v>
      </c>
      <c r="N426">
        <v>133.20000000000002</v>
      </c>
      <c r="O426">
        <v>133.20000000000002</v>
      </c>
      <c r="P426">
        <v>133.20000000000002</v>
      </c>
      <c r="Q426">
        <v>133.20000000000002</v>
      </c>
      <c r="R426">
        <v>133.20000000000002</v>
      </c>
      <c r="S426">
        <v>133.20000000000002</v>
      </c>
      <c r="T426">
        <v>133.20000000000002</v>
      </c>
      <c r="U426">
        <v>133.20000000000002</v>
      </c>
      <c r="V426">
        <v>133.20000000000002</v>
      </c>
      <c r="W426">
        <v>133.20000000000002</v>
      </c>
      <c r="X426">
        <v>133.20000000000002</v>
      </c>
      <c r="Y426">
        <v>133.20000000000002</v>
      </c>
      <c r="Z426">
        <v>133.20000000000002</v>
      </c>
      <c r="AA426">
        <v>133.20000000000002</v>
      </c>
      <c r="AB426">
        <v>133.20000000000002</v>
      </c>
      <c r="AC426">
        <v>133.20000000000002</v>
      </c>
      <c r="AD426">
        <v>133.20000000000002</v>
      </c>
      <c r="AE426">
        <v>133.20000000000002</v>
      </c>
      <c r="AF426">
        <v>133.20000000000002</v>
      </c>
      <c r="AG426">
        <v>133.20000000000002</v>
      </c>
      <c r="AH426">
        <v>133.20000000000002</v>
      </c>
      <c r="AI426">
        <v>133.20000000000002</v>
      </c>
      <c r="AJ426">
        <v>133.20000000000002</v>
      </c>
      <c r="AK426">
        <v>133.20000000000002</v>
      </c>
      <c r="AL426">
        <v>133.20000000000002</v>
      </c>
      <c r="AM426">
        <v>133.20000000000002</v>
      </c>
      <c r="AN426">
        <v>133.20000000000002</v>
      </c>
      <c r="AO426">
        <v>133.20000000000002</v>
      </c>
      <c r="AP426">
        <v>133.20000000000002</v>
      </c>
      <c r="AQ426">
        <v>133.20000000000002</v>
      </c>
      <c r="AR426">
        <v>133.20000000000002</v>
      </c>
      <c r="AS426">
        <v>133.20000000000002</v>
      </c>
      <c r="AT426">
        <v>133.20000000000002</v>
      </c>
      <c r="AU426">
        <v>133.20000000000002</v>
      </c>
      <c r="AV426">
        <v>133.20000000000002</v>
      </c>
      <c r="AW426">
        <v>133.20000000000002</v>
      </c>
      <c r="AX426">
        <v>133.20000000000002</v>
      </c>
      <c r="AY426">
        <v>133.20000000000002</v>
      </c>
      <c r="AZ426">
        <v>133.20000000000002</v>
      </c>
      <c r="BA426">
        <v>133.20000000000002</v>
      </c>
      <c r="BB426">
        <v>133.20000000000002</v>
      </c>
      <c r="BC426">
        <v>133.20000000000002</v>
      </c>
      <c r="BD426">
        <v>133.20000000000002</v>
      </c>
      <c r="BE426">
        <v>133.20000000000002</v>
      </c>
      <c r="BF426">
        <v>133.20000000000002</v>
      </c>
      <c r="BG426">
        <v>133.20000000000002</v>
      </c>
      <c r="BH426">
        <v>133.20000000000002</v>
      </c>
      <c r="BI426">
        <v>133.20000000000002</v>
      </c>
      <c r="BJ426">
        <v>133.20000000000002</v>
      </c>
      <c r="BK426">
        <v>133.20000000000002</v>
      </c>
      <c r="BL426">
        <v>133.20000000000002</v>
      </c>
      <c r="BM426">
        <v>133.20000000000002</v>
      </c>
      <c r="BN426">
        <v>133.20000000000002</v>
      </c>
      <c r="BO426">
        <v>133.20000000000002</v>
      </c>
      <c r="BP426">
        <v>133.20000000000002</v>
      </c>
      <c r="BQ426">
        <v>133.20000000000002</v>
      </c>
      <c r="BR426">
        <v>133.20000000000002</v>
      </c>
      <c r="BS426">
        <v>133.20000000000002</v>
      </c>
      <c r="BT426">
        <v>133.20000000000002</v>
      </c>
      <c r="BU426">
        <v>133.20000000000002</v>
      </c>
      <c r="BV426">
        <v>133.20000000000002</v>
      </c>
      <c r="BW426">
        <v>133.20000000000002</v>
      </c>
      <c r="BX426">
        <v>133.20000000000002</v>
      </c>
      <c r="BY426">
        <v>133.20000000000002</v>
      </c>
      <c r="BZ426">
        <v>133.20000000000002</v>
      </c>
      <c r="CA426">
        <v>133.20000000000002</v>
      </c>
      <c r="CB426">
        <v>133.20000000000002</v>
      </c>
      <c r="CC426">
        <v>133.20000000000002</v>
      </c>
      <c r="CD426">
        <v>133.20000000000002</v>
      </c>
      <c r="CE426">
        <v>133.20000000000002</v>
      </c>
      <c r="CF426">
        <v>133.20000000000002</v>
      </c>
      <c r="CG426">
        <v>133.20000000000002</v>
      </c>
      <c r="CH426">
        <v>133.20000000000002</v>
      </c>
      <c r="CI426">
        <v>133.20000000000002</v>
      </c>
      <c r="CJ426">
        <v>133.20000000000002</v>
      </c>
      <c r="CK426">
        <v>133.20000000000002</v>
      </c>
    </row>
    <row r="427" spans="1:89" x14ac:dyDescent="0.2">
      <c r="A427">
        <v>160.40000000000003</v>
      </c>
      <c r="B427">
        <v>160.40000000000003</v>
      </c>
      <c r="C427">
        <v>160.40000000000003</v>
      </c>
      <c r="D427">
        <v>160.40000000000003</v>
      </c>
      <c r="E427">
        <v>160.40000000000003</v>
      </c>
      <c r="F427">
        <v>160.40000000000003</v>
      </c>
      <c r="G427">
        <v>160.40000000000003</v>
      </c>
      <c r="H427">
        <v>160.40000000000003</v>
      </c>
      <c r="I427">
        <v>160.40000000000003</v>
      </c>
      <c r="J427">
        <v>160.40000000000003</v>
      </c>
      <c r="K427">
        <v>160.40000000000003</v>
      </c>
      <c r="L427">
        <v>160.40000000000003</v>
      </c>
      <c r="M427">
        <v>160.40000000000003</v>
      </c>
      <c r="N427">
        <v>160.40000000000003</v>
      </c>
      <c r="O427">
        <v>160.40000000000003</v>
      </c>
      <c r="P427">
        <v>160.40000000000003</v>
      </c>
      <c r="Q427">
        <v>160.40000000000003</v>
      </c>
      <c r="R427">
        <v>160.40000000000003</v>
      </c>
      <c r="S427">
        <v>160.40000000000003</v>
      </c>
      <c r="T427">
        <v>160.40000000000003</v>
      </c>
      <c r="U427">
        <v>160.40000000000003</v>
      </c>
      <c r="V427">
        <v>160.40000000000003</v>
      </c>
      <c r="W427">
        <v>160.40000000000003</v>
      </c>
      <c r="X427">
        <v>160.40000000000003</v>
      </c>
      <c r="Y427">
        <v>160.40000000000003</v>
      </c>
      <c r="Z427">
        <v>160.40000000000003</v>
      </c>
      <c r="AA427">
        <v>160.40000000000003</v>
      </c>
      <c r="AB427">
        <v>160.40000000000003</v>
      </c>
      <c r="AC427">
        <v>160.40000000000003</v>
      </c>
      <c r="AD427">
        <v>160.40000000000003</v>
      </c>
      <c r="AE427">
        <v>160.40000000000003</v>
      </c>
      <c r="AF427">
        <v>160.40000000000003</v>
      </c>
      <c r="AG427">
        <v>160.40000000000003</v>
      </c>
      <c r="AH427">
        <v>160.40000000000003</v>
      </c>
      <c r="AI427">
        <v>160.40000000000003</v>
      </c>
      <c r="AJ427">
        <v>160.40000000000003</v>
      </c>
      <c r="AK427">
        <v>160.40000000000003</v>
      </c>
      <c r="AL427">
        <v>160.40000000000003</v>
      </c>
      <c r="AM427">
        <v>160.40000000000003</v>
      </c>
      <c r="AN427">
        <v>160.40000000000003</v>
      </c>
      <c r="AO427">
        <v>160.40000000000003</v>
      </c>
      <c r="AP427">
        <v>160.40000000000003</v>
      </c>
      <c r="AQ427">
        <v>160.40000000000003</v>
      </c>
      <c r="AR427">
        <v>160.40000000000003</v>
      </c>
      <c r="AS427">
        <v>160.40000000000003</v>
      </c>
      <c r="AT427">
        <v>160.40000000000003</v>
      </c>
      <c r="AU427">
        <v>160.40000000000003</v>
      </c>
      <c r="AV427">
        <v>160.40000000000003</v>
      </c>
      <c r="AW427">
        <v>160.40000000000003</v>
      </c>
      <c r="AX427">
        <v>160.40000000000003</v>
      </c>
      <c r="AY427">
        <v>160.40000000000003</v>
      </c>
      <c r="AZ427">
        <v>160.40000000000003</v>
      </c>
      <c r="BA427">
        <v>160.40000000000003</v>
      </c>
      <c r="BB427">
        <v>160.40000000000003</v>
      </c>
      <c r="BC427">
        <v>160.40000000000003</v>
      </c>
      <c r="BD427">
        <v>160.40000000000003</v>
      </c>
      <c r="BE427">
        <v>160.40000000000003</v>
      </c>
      <c r="BF427">
        <v>160.40000000000003</v>
      </c>
      <c r="BG427">
        <v>160.40000000000003</v>
      </c>
      <c r="BH427">
        <v>160.40000000000003</v>
      </c>
      <c r="BI427">
        <v>160.40000000000003</v>
      </c>
      <c r="BJ427">
        <v>160.40000000000003</v>
      </c>
      <c r="BK427">
        <v>160.40000000000003</v>
      </c>
      <c r="BL427">
        <v>160.40000000000003</v>
      </c>
      <c r="BM427">
        <v>160.40000000000003</v>
      </c>
      <c r="BN427">
        <v>160.40000000000003</v>
      </c>
      <c r="BO427">
        <v>160.40000000000003</v>
      </c>
      <c r="BP427">
        <v>160.40000000000003</v>
      </c>
      <c r="BQ427">
        <v>160.40000000000003</v>
      </c>
      <c r="BR427">
        <v>160.40000000000003</v>
      </c>
      <c r="BS427">
        <v>160.40000000000003</v>
      </c>
      <c r="BT427">
        <v>160.40000000000003</v>
      </c>
      <c r="BU427">
        <v>160.40000000000003</v>
      </c>
      <c r="BV427">
        <v>160.40000000000003</v>
      </c>
      <c r="BW427">
        <v>160.40000000000003</v>
      </c>
      <c r="BX427">
        <v>160.40000000000003</v>
      </c>
      <c r="BY427">
        <v>160.40000000000003</v>
      </c>
      <c r="BZ427">
        <v>160.40000000000003</v>
      </c>
      <c r="CA427">
        <v>160.40000000000003</v>
      </c>
      <c r="CB427">
        <v>160.40000000000003</v>
      </c>
      <c r="CC427">
        <v>160.40000000000003</v>
      </c>
      <c r="CD427">
        <v>160.40000000000003</v>
      </c>
      <c r="CE427">
        <v>160.40000000000003</v>
      </c>
      <c r="CF427">
        <v>160.40000000000003</v>
      </c>
      <c r="CG427">
        <v>160.40000000000003</v>
      </c>
      <c r="CH427">
        <v>160.40000000000003</v>
      </c>
      <c r="CI427">
        <v>160.40000000000003</v>
      </c>
      <c r="CJ427">
        <v>160.40000000000003</v>
      </c>
      <c r="CK427">
        <v>160.40000000000003</v>
      </c>
    </row>
    <row r="428" spans="1:89" x14ac:dyDescent="0.2">
      <c r="A428">
        <v>185.29999999999998</v>
      </c>
      <c r="B428">
        <v>185.29999999999998</v>
      </c>
      <c r="C428">
        <v>185.29999999999998</v>
      </c>
      <c r="D428">
        <v>185.29999999999998</v>
      </c>
      <c r="E428">
        <v>185.29999999999998</v>
      </c>
      <c r="F428">
        <v>185.29999999999998</v>
      </c>
      <c r="G428">
        <v>185.29999999999998</v>
      </c>
      <c r="H428">
        <v>185.29999999999998</v>
      </c>
      <c r="I428">
        <v>185.29999999999998</v>
      </c>
      <c r="J428">
        <v>185.29999999999998</v>
      </c>
      <c r="K428">
        <v>185.29999999999998</v>
      </c>
      <c r="L428">
        <v>185.29999999999998</v>
      </c>
      <c r="M428">
        <v>185.29999999999998</v>
      </c>
      <c r="N428">
        <v>185.29999999999998</v>
      </c>
      <c r="O428">
        <v>185.29999999999998</v>
      </c>
      <c r="P428">
        <v>185.29999999999998</v>
      </c>
      <c r="Q428">
        <v>185.29999999999998</v>
      </c>
      <c r="R428">
        <v>185.29999999999998</v>
      </c>
      <c r="S428">
        <v>185.29999999999998</v>
      </c>
      <c r="T428">
        <v>185.29999999999998</v>
      </c>
      <c r="U428">
        <v>185.29999999999998</v>
      </c>
      <c r="V428">
        <v>185.29999999999998</v>
      </c>
      <c r="W428">
        <v>185.29999999999998</v>
      </c>
      <c r="X428">
        <v>185.29999999999998</v>
      </c>
      <c r="Y428">
        <v>185.29999999999998</v>
      </c>
      <c r="Z428">
        <v>185.29999999999998</v>
      </c>
      <c r="AA428">
        <v>185.29999999999998</v>
      </c>
      <c r="AB428">
        <v>185.29999999999998</v>
      </c>
      <c r="AC428">
        <v>185.29999999999998</v>
      </c>
      <c r="AD428">
        <v>185.29999999999998</v>
      </c>
      <c r="AE428">
        <v>185.29999999999998</v>
      </c>
      <c r="AF428">
        <v>185.29999999999998</v>
      </c>
      <c r="AG428">
        <v>185.29999999999998</v>
      </c>
      <c r="AH428">
        <v>185.29999999999998</v>
      </c>
      <c r="AI428">
        <v>185.29999999999998</v>
      </c>
      <c r="AJ428">
        <v>185.29999999999998</v>
      </c>
      <c r="AK428">
        <v>185.29999999999998</v>
      </c>
      <c r="AL428">
        <v>185.29999999999998</v>
      </c>
      <c r="AM428">
        <v>185.29999999999998</v>
      </c>
      <c r="AN428">
        <v>185.29999999999998</v>
      </c>
      <c r="AO428">
        <v>185.29999999999998</v>
      </c>
      <c r="AP428">
        <v>185.29999999999998</v>
      </c>
      <c r="AQ428">
        <v>185.29999999999998</v>
      </c>
      <c r="AR428">
        <v>185.29999999999998</v>
      </c>
      <c r="AS428">
        <v>185.29999999999998</v>
      </c>
      <c r="AT428">
        <v>185.29999999999998</v>
      </c>
      <c r="AU428">
        <v>185.29999999999998</v>
      </c>
      <c r="AV428">
        <v>185.29999999999998</v>
      </c>
      <c r="AW428">
        <v>185.29999999999998</v>
      </c>
      <c r="AX428">
        <v>185.29999999999998</v>
      </c>
      <c r="AY428">
        <v>185.29999999999998</v>
      </c>
      <c r="AZ428">
        <v>185.29999999999998</v>
      </c>
      <c r="BA428">
        <v>185.29999999999998</v>
      </c>
      <c r="BB428">
        <v>185.29999999999998</v>
      </c>
      <c r="BC428">
        <v>185.29999999999998</v>
      </c>
      <c r="BD428">
        <v>185.29999999999998</v>
      </c>
      <c r="BE428">
        <v>185.29999999999998</v>
      </c>
      <c r="BF428">
        <v>185.29999999999998</v>
      </c>
      <c r="BG428">
        <v>185.29999999999998</v>
      </c>
      <c r="BH428">
        <v>185.29999999999998</v>
      </c>
      <c r="BI428">
        <v>185.29999999999998</v>
      </c>
      <c r="BJ428">
        <v>185.29999999999998</v>
      </c>
      <c r="BK428">
        <v>185.29999999999998</v>
      </c>
      <c r="BL428">
        <v>185.29999999999998</v>
      </c>
      <c r="BM428">
        <v>185.29999999999998</v>
      </c>
      <c r="BN428">
        <v>185.29999999999998</v>
      </c>
      <c r="BO428">
        <v>185.29999999999998</v>
      </c>
      <c r="BP428">
        <v>185.29999999999998</v>
      </c>
      <c r="BQ428">
        <v>185.29999999999998</v>
      </c>
      <c r="BR428">
        <v>185.29999999999998</v>
      </c>
      <c r="BS428">
        <v>185.29999999999998</v>
      </c>
      <c r="BT428">
        <v>185.29999999999998</v>
      </c>
      <c r="BU428">
        <v>185.29999999999998</v>
      </c>
      <c r="BV428">
        <v>185.29999999999998</v>
      </c>
      <c r="BW428">
        <v>185.29999999999998</v>
      </c>
      <c r="BX428">
        <v>185.29999999999998</v>
      </c>
      <c r="BY428">
        <v>185.29999999999998</v>
      </c>
      <c r="BZ428">
        <v>185.29999999999998</v>
      </c>
      <c r="CA428">
        <v>185.29999999999998</v>
      </c>
      <c r="CB428">
        <v>185.29999999999998</v>
      </c>
      <c r="CC428">
        <v>185.29999999999998</v>
      </c>
      <c r="CD428">
        <v>185.29999999999998</v>
      </c>
      <c r="CE428">
        <v>185.29999999999998</v>
      </c>
      <c r="CF428">
        <v>185.29999999999998</v>
      </c>
      <c r="CG428">
        <v>185.29999999999998</v>
      </c>
      <c r="CH428">
        <v>185.29999999999998</v>
      </c>
      <c r="CI428">
        <v>185.29999999999998</v>
      </c>
      <c r="CJ428">
        <v>185.29999999999998</v>
      </c>
      <c r="CK428">
        <v>185.29999999999998</v>
      </c>
    </row>
    <row r="429" spans="1:89" x14ac:dyDescent="0.2">
      <c r="A429">
        <v>175.10000000000002</v>
      </c>
      <c r="B429">
        <v>175.10000000000002</v>
      </c>
      <c r="C429">
        <v>175.10000000000002</v>
      </c>
      <c r="D429">
        <v>175.10000000000002</v>
      </c>
      <c r="E429">
        <v>175.10000000000002</v>
      </c>
      <c r="F429">
        <v>175.10000000000002</v>
      </c>
      <c r="G429">
        <v>175.10000000000002</v>
      </c>
      <c r="H429">
        <v>175.10000000000002</v>
      </c>
      <c r="I429">
        <v>175.10000000000002</v>
      </c>
      <c r="J429">
        <v>175.10000000000002</v>
      </c>
      <c r="K429">
        <v>175.10000000000002</v>
      </c>
      <c r="L429">
        <v>175.10000000000002</v>
      </c>
      <c r="M429">
        <v>175.10000000000002</v>
      </c>
      <c r="N429">
        <v>175.10000000000002</v>
      </c>
      <c r="O429">
        <v>175.10000000000002</v>
      </c>
      <c r="P429">
        <v>175.10000000000002</v>
      </c>
      <c r="Q429">
        <v>175.10000000000002</v>
      </c>
      <c r="R429">
        <v>175.10000000000002</v>
      </c>
      <c r="S429">
        <v>175.10000000000002</v>
      </c>
      <c r="T429">
        <v>175.10000000000002</v>
      </c>
      <c r="U429">
        <v>175.10000000000002</v>
      </c>
      <c r="V429">
        <v>175.10000000000002</v>
      </c>
      <c r="W429">
        <v>175.10000000000002</v>
      </c>
      <c r="X429">
        <v>175.10000000000002</v>
      </c>
      <c r="Y429">
        <v>175.10000000000002</v>
      </c>
      <c r="Z429">
        <v>175.10000000000002</v>
      </c>
      <c r="AA429">
        <v>175.10000000000002</v>
      </c>
      <c r="AB429">
        <v>175.10000000000002</v>
      </c>
      <c r="AC429">
        <v>175.10000000000002</v>
      </c>
      <c r="AD429">
        <v>175.10000000000002</v>
      </c>
      <c r="AE429">
        <v>175.10000000000002</v>
      </c>
      <c r="AF429">
        <v>175.10000000000002</v>
      </c>
      <c r="AG429">
        <v>175.10000000000002</v>
      </c>
      <c r="AH429">
        <v>175.10000000000002</v>
      </c>
      <c r="AI429">
        <v>175.10000000000002</v>
      </c>
      <c r="AJ429">
        <v>175.10000000000002</v>
      </c>
      <c r="AK429">
        <v>175.10000000000002</v>
      </c>
      <c r="AL429">
        <v>175.10000000000002</v>
      </c>
      <c r="AM429">
        <v>175.10000000000002</v>
      </c>
      <c r="AN429">
        <v>175.10000000000002</v>
      </c>
      <c r="AO429">
        <v>175.10000000000002</v>
      </c>
      <c r="AP429">
        <v>175.10000000000002</v>
      </c>
      <c r="AQ429">
        <v>175.10000000000002</v>
      </c>
      <c r="AR429">
        <v>175.10000000000002</v>
      </c>
      <c r="AS429">
        <v>175.10000000000002</v>
      </c>
      <c r="AT429">
        <v>175.10000000000002</v>
      </c>
      <c r="AU429">
        <v>175.10000000000002</v>
      </c>
      <c r="AV429">
        <v>175.10000000000002</v>
      </c>
      <c r="AW429">
        <v>175.10000000000002</v>
      </c>
      <c r="AX429">
        <v>175.10000000000002</v>
      </c>
      <c r="AY429">
        <v>175.10000000000002</v>
      </c>
      <c r="AZ429">
        <v>175.10000000000002</v>
      </c>
      <c r="BA429">
        <v>175.10000000000002</v>
      </c>
      <c r="BB429">
        <v>175.10000000000002</v>
      </c>
      <c r="BC429">
        <v>175.10000000000002</v>
      </c>
      <c r="BD429">
        <v>175.10000000000002</v>
      </c>
      <c r="BE429">
        <v>175.10000000000002</v>
      </c>
      <c r="BF429">
        <v>175.10000000000002</v>
      </c>
      <c r="BG429">
        <v>175.10000000000002</v>
      </c>
      <c r="BH429">
        <v>175.10000000000002</v>
      </c>
      <c r="BI429">
        <v>175.10000000000002</v>
      </c>
      <c r="BJ429">
        <v>175.10000000000002</v>
      </c>
      <c r="BK429">
        <v>175.10000000000002</v>
      </c>
      <c r="BL429">
        <v>175.10000000000002</v>
      </c>
      <c r="BM429">
        <v>175.10000000000002</v>
      </c>
      <c r="BN429">
        <v>175.10000000000002</v>
      </c>
      <c r="BO429">
        <v>175.10000000000002</v>
      </c>
      <c r="BP429">
        <v>175.10000000000002</v>
      </c>
      <c r="BQ429">
        <v>175.10000000000002</v>
      </c>
      <c r="BR429">
        <v>175.10000000000002</v>
      </c>
      <c r="BS429">
        <v>175.10000000000002</v>
      </c>
      <c r="BT429">
        <v>175.10000000000002</v>
      </c>
      <c r="BU429">
        <v>175.10000000000002</v>
      </c>
      <c r="BV429">
        <v>175.10000000000002</v>
      </c>
      <c r="BW429">
        <v>175.10000000000002</v>
      </c>
      <c r="BX429">
        <v>175.10000000000002</v>
      </c>
      <c r="BY429">
        <v>175.10000000000002</v>
      </c>
      <c r="BZ429">
        <v>175.10000000000002</v>
      </c>
      <c r="CA429">
        <v>175.10000000000002</v>
      </c>
      <c r="CB429">
        <v>175.10000000000002</v>
      </c>
      <c r="CC429">
        <v>175.10000000000002</v>
      </c>
      <c r="CD429">
        <v>175.10000000000002</v>
      </c>
      <c r="CE429">
        <v>175.10000000000002</v>
      </c>
      <c r="CF429">
        <v>175.10000000000002</v>
      </c>
      <c r="CG429">
        <v>175.10000000000002</v>
      </c>
      <c r="CH429">
        <v>175.10000000000002</v>
      </c>
      <c r="CI429">
        <v>175.10000000000002</v>
      </c>
      <c r="CJ429">
        <v>175.10000000000002</v>
      </c>
      <c r="CK429">
        <v>175.10000000000002</v>
      </c>
    </row>
    <row r="430" spans="1:89" x14ac:dyDescent="0.2">
      <c r="A430">
        <v>151.90000000000006</v>
      </c>
      <c r="B430">
        <v>151.90000000000006</v>
      </c>
      <c r="C430">
        <v>151.90000000000006</v>
      </c>
      <c r="D430">
        <v>151.90000000000006</v>
      </c>
      <c r="E430">
        <v>151.90000000000006</v>
      </c>
      <c r="F430">
        <v>151.90000000000006</v>
      </c>
      <c r="G430">
        <v>151.90000000000006</v>
      </c>
      <c r="H430">
        <v>151.90000000000006</v>
      </c>
      <c r="I430">
        <v>151.90000000000006</v>
      </c>
      <c r="J430">
        <v>151.90000000000006</v>
      </c>
      <c r="K430">
        <v>151.90000000000006</v>
      </c>
      <c r="L430">
        <v>151.90000000000006</v>
      </c>
      <c r="M430">
        <v>151.90000000000006</v>
      </c>
      <c r="N430">
        <v>151.90000000000006</v>
      </c>
      <c r="O430">
        <v>151.90000000000006</v>
      </c>
      <c r="P430">
        <v>151.90000000000006</v>
      </c>
      <c r="Q430">
        <v>151.90000000000006</v>
      </c>
      <c r="R430">
        <v>151.90000000000006</v>
      </c>
      <c r="S430">
        <v>151.90000000000006</v>
      </c>
      <c r="T430">
        <v>151.90000000000006</v>
      </c>
      <c r="U430">
        <v>151.90000000000006</v>
      </c>
      <c r="V430">
        <v>151.90000000000006</v>
      </c>
      <c r="W430">
        <v>151.90000000000006</v>
      </c>
      <c r="X430">
        <v>151.90000000000006</v>
      </c>
      <c r="Y430">
        <v>151.90000000000006</v>
      </c>
      <c r="Z430">
        <v>151.90000000000006</v>
      </c>
      <c r="AA430">
        <v>151.90000000000006</v>
      </c>
      <c r="AB430">
        <v>151.90000000000006</v>
      </c>
      <c r="AC430">
        <v>151.90000000000006</v>
      </c>
      <c r="AD430">
        <v>151.90000000000006</v>
      </c>
      <c r="AE430">
        <v>151.90000000000006</v>
      </c>
      <c r="AF430">
        <v>151.90000000000006</v>
      </c>
      <c r="AG430">
        <v>151.90000000000006</v>
      </c>
      <c r="AH430">
        <v>151.90000000000006</v>
      </c>
      <c r="AI430">
        <v>151.90000000000006</v>
      </c>
      <c r="AJ430">
        <v>151.90000000000006</v>
      </c>
      <c r="AK430">
        <v>151.90000000000006</v>
      </c>
      <c r="AL430">
        <v>151.90000000000006</v>
      </c>
      <c r="AM430">
        <v>151.90000000000006</v>
      </c>
      <c r="AN430">
        <v>151.90000000000006</v>
      </c>
      <c r="AO430">
        <v>151.90000000000006</v>
      </c>
      <c r="AP430">
        <v>151.90000000000006</v>
      </c>
      <c r="AQ430">
        <v>151.90000000000006</v>
      </c>
      <c r="AR430">
        <v>151.90000000000006</v>
      </c>
      <c r="AS430">
        <v>151.90000000000006</v>
      </c>
      <c r="AT430">
        <v>151.90000000000006</v>
      </c>
      <c r="AU430">
        <v>151.90000000000006</v>
      </c>
      <c r="AV430">
        <v>151.90000000000006</v>
      </c>
      <c r="AW430">
        <v>151.90000000000006</v>
      </c>
      <c r="AX430">
        <v>151.90000000000006</v>
      </c>
      <c r="AY430">
        <v>151.90000000000006</v>
      </c>
      <c r="AZ430">
        <v>151.90000000000006</v>
      </c>
      <c r="BA430">
        <v>151.90000000000006</v>
      </c>
      <c r="BB430">
        <v>151.90000000000006</v>
      </c>
      <c r="BC430">
        <v>151.90000000000006</v>
      </c>
      <c r="BD430">
        <v>151.90000000000006</v>
      </c>
      <c r="BE430">
        <v>151.90000000000006</v>
      </c>
      <c r="BF430">
        <v>151.90000000000006</v>
      </c>
      <c r="BG430">
        <v>151.90000000000006</v>
      </c>
      <c r="BH430">
        <v>151.90000000000006</v>
      </c>
      <c r="BI430">
        <v>151.90000000000006</v>
      </c>
      <c r="BJ430">
        <v>151.90000000000006</v>
      </c>
      <c r="BK430">
        <v>151.90000000000006</v>
      </c>
      <c r="BL430">
        <v>151.90000000000006</v>
      </c>
      <c r="BM430">
        <v>151.90000000000006</v>
      </c>
      <c r="BN430">
        <v>151.90000000000006</v>
      </c>
      <c r="BO430">
        <v>151.90000000000006</v>
      </c>
      <c r="BP430">
        <v>151.90000000000006</v>
      </c>
      <c r="BQ430">
        <v>151.90000000000006</v>
      </c>
      <c r="BR430">
        <v>151.90000000000006</v>
      </c>
      <c r="BS430">
        <v>151.90000000000006</v>
      </c>
      <c r="BT430">
        <v>151.90000000000006</v>
      </c>
      <c r="BU430">
        <v>151.90000000000006</v>
      </c>
      <c r="BV430">
        <v>151.90000000000006</v>
      </c>
      <c r="BW430">
        <v>151.90000000000006</v>
      </c>
      <c r="BX430">
        <v>151.90000000000006</v>
      </c>
      <c r="BY430">
        <v>151.90000000000006</v>
      </c>
      <c r="BZ430">
        <v>151.90000000000006</v>
      </c>
      <c r="CA430">
        <v>151.90000000000006</v>
      </c>
      <c r="CB430">
        <v>151.90000000000006</v>
      </c>
      <c r="CC430">
        <v>151.90000000000006</v>
      </c>
      <c r="CD430">
        <v>151.90000000000006</v>
      </c>
      <c r="CE430">
        <v>151.90000000000006</v>
      </c>
      <c r="CF430">
        <v>151.90000000000006</v>
      </c>
      <c r="CG430">
        <v>151.90000000000006</v>
      </c>
      <c r="CH430">
        <v>151.90000000000006</v>
      </c>
      <c r="CI430">
        <v>151.90000000000006</v>
      </c>
      <c r="CJ430">
        <v>151.90000000000006</v>
      </c>
      <c r="CK430">
        <v>151.90000000000006</v>
      </c>
    </row>
    <row r="431" spans="1:89" x14ac:dyDescent="0.2">
      <c r="A431">
        <v>131.70000000000002</v>
      </c>
      <c r="B431">
        <v>131.70000000000002</v>
      </c>
      <c r="C431">
        <v>131.70000000000002</v>
      </c>
      <c r="D431">
        <v>131.70000000000002</v>
      </c>
      <c r="E431">
        <v>131.70000000000002</v>
      </c>
      <c r="F431">
        <v>131.70000000000002</v>
      </c>
      <c r="G431">
        <v>131.70000000000002</v>
      </c>
      <c r="H431">
        <v>131.70000000000002</v>
      </c>
      <c r="I431">
        <v>131.70000000000002</v>
      </c>
      <c r="J431">
        <v>131.70000000000002</v>
      </c>
      <c r="K431">
        <v>131.70000000000002</v>
      </c>
      <c r="L431">
        <v>131.70000000000002</v>
      </c>
      <c r="M431">
        <v>131.70000000000002</v>
      </c>
      <c r="N431">
        <v>131.70000000000002</v>
      </c>
      <c r="O431">
        <v>131.70000000000002</v>
      </c>
      <c r="P431">
        <v>131.70000000000002</v>
      </c>
      <c r="Q431">
        <v>131.70000000000002</v>
      </c>
      <c r="R431">
        <v>131.70000000000002</v>
      </c>
      <c r="S431">
        <v>131.70000000000002</v>
      </c>
      <c r="T431">
        <v>131.70000000000002</v>
      </c>
      <c r="U431">
        <v>131.70000000000002</v>
      </c>
      <c r="V431">
        <v>131.70000000000002</v>
      </c>
      <c r="W431">
        <v>131.70000000000002</v>
      </c>
      <c r="X431">
        <v>131.70000000000002</v>
      </c>
      <c r="Y431">
        <v>131.70000000000002</v>
      </c>
      <c r="Z431">
        <v>131.70000000000002</v>
      </c>
      <c r="AA431">
        <v>131.70000000000002</v>
      </c>
      <c r="AB431">
        <v>131.70000000000002</v>
      </c>
      <c r="AC431">
        <v>131.70000000000002</v>
      </c>
      <c r="AD431">
        <v>131.70000000000002</v>
      </c>
      <c r="AE431">
        <v>131.70000000000002</v>
      </c>
      <c r="AF431">
        <v>131.70000000000002</v>
      </c>
      <c r="AG431">
        <v>131.70000000000002</v>
      </c>
      <c r="AH431">
        <v>131.70000000000002</v>
      </c>
      <c r="AI431">
        <v>131.70000000000002</v>
      </c>
      <c r="AJ431">
        <v>131.70000000000002</v>
      </c>
      <c r="AK431">
        <v>131.70000000000002</v>
      </c>
      <c r="AL431">
        <v>131.70000000000002</v>
      </c>
      <c r="AM431">
        <v>131.70000000000002</v>
      </c>
      <c r="AN431">
        <v>131.70000000000002</v>
      </c>
      <c r="AO431">
        <v>131.70000000000002</v>
      </c>
      <c r="AP431">
        <v>131.70000000000002</v>
      </c>
      <c r="AQ431">
        <v>131.70000000000002</v>
      </c>
      <c r="AR431">
        <v>131.70000000000002</v>
      </c>
      <c r="AS431">
        <v>131.70000000000002</v>
      </c>
      <c r="AT431">
        <v>131.70000000000002</v>
      </c>
      <c r="AU431">
        <v>131.70000000000002</v>
      </c>
      <c r="AV431">
        <v>131.70000000000002</v>
      </c>
      <c r="AW431">
        <v>131.70000000000002</v>
      </c>
      <c r="AX431">
        <v>131.70000000000002</v>
      </c>
      <c r="AY431">
        <v>131.70000000000002</v>
      </c>
      <c r="AZ431">
        <v>131.70000000000002</v>
      </c>
      <c r="BA431">
        <v>131.70000000000002</v>
      </c>
      <c r="BB431">
        <v>131.70000000000002</v>
      </c>
      <c r="BC431">
        <v>131.70000000000002</v>
      </c>
      <c r="BD431">
        <v>131.70000000000002</v>
      </c>
      <c r="BE431">
        <v>131.70000000000002</v>
      </c>
      <c r="BF431">
        <v>131.70000000000002</v>
      </c>
      <c r="BG431">
        <v>131.70000000000002</v>
      </c>
      <c r="BH431">
        <v>131.70000000000002</v>
      </c>
      <c r="BI431">
        <v>131.70000000000002</v>
      </c>
      <c r="BJ431">
        <v>131.70000000000002</v>
      </c>
      <c r="BK431">
        <v>131.70000000000002</v>
      </c>
      <c r="BL431">
        <v>131.70000000000002</v>
      </c>
      <c r="BM431">
        <v>131.70000000000002</v>
      </c>
      <c r="BN431">
        <v>131.70000000000002</v>
      </c>
      <c r="BO431">
        <v>131.70000000000002</v>
      </c>
      <c r="BP431">
        <v>131.70000000000002</v>
      </c>
      <c r="BQ431">
        <v>131.70000000000002</v>
      </c>
      <c r="BR431">
        <v>131.70000000000002</v>
      </c>
      <c r="BS431">
        <v>131.70000000000002</v>
      </c>
      <c r="BT431">
        <v>131.70000000000002</v>
      </c>
      <c r="BU431">
        <v>131.70000000000002</v>
      </c>
      <c r="BV431">
        <v>131.70000000000002</v>
      </c>
      <c r="BW431">
        <v>131.70000000000002</v>
      </c>
      <c r="BX431">
        <v>131.70000000000002</v>
      </c>
      <c r="BY431">
        <v>131.70000000000002</v>
      </c>
      <c r="BZ431">
        <v>131.70000000000002</v>
      </c>
      <c r="CA431">
        <v>131.70000000000002</v>
      </c>
      <c r="CB431">
        <v>131.70000000000002</v>
      </c>
      <c r="CC431">
        <v>131.70000000000002</v>
      </c>
      <c r="CD431">
        <v>131.70000000000002</v>
      </c>
      <c r="CE431">
        <v>131.70000000000002</v>
      </c>
      <c r="CF431">
        <v>131.70000000000002</v>
      </c>
      <c r="CG431">
        <v>131.70000000000002</v>
      </c>
      <c r="CH431">
        <v>131.70000000000002</v>
      </c>
      <c r="CI431">
        <v>131.70000000000002</v>
      </c>
      <c r="CJ431">
        <v>131.70000000000002</v>
      </c>
      <c r="CK431">
        <v>131.70000000000002</v>
      </c>
    </row>
    <row r="432" spans="1:89" x14ac:dyDescent="0.2">
      <c r="A432">
        <v>140.69999999999999</v>
      </c>
      <c r="B432">
        <v>140.69999999999999</v>
      </c>
      <c r="C432">
        <v>140.69999999999999</v>
      </c>
      <c r="D432">
        <v>140.69999999999999</v>
      </c>
      <c r="E432">
        <v>140.69999999999999</v>
      </c>
      <c r="F432">
        <v>140.69999999999999</v>
      </c>
      <c r="G432">
        <v>140.69999999999999</v>
      </c>
      <c r="H432">
        <v>140.69999999999999</v>
      </c>
      <c r="I432">
        <v>140.69999999999999</v>
      </c>
      <c r="J432">
        <v>140.69999999999999</v>
      </c>
      <c r="K432">
        <v>140.69999999999999</v>
      </c>
      <c r="L432">
        <v>140.69999999999999</v>
      </c>
      <c r="M432">
        <v>140.69999999999999</v>
      </c>
      <c r="N432">
        <v>140.69999999999999</v>
      </c>
      <c r="O432">
        <v>140.69999999999999</v>
      </c>
      <c r="P432">
        <v>140.69999999999999</v>
      </c>
      <c r="Q432">
        <v>140.69999999999999</v>
      </c>
      <c r="R432">
        <v>140.69999999999999</v>
      </c>
      <c r="S432">
        <v>140.69999999999999</v>
      </c>
      <c r="T432">
        <v>140.69999999999999</v>
      </c>
      <c r="U432">
        <v>140.69999999999999</v>
      </c>
      <c r="V432">
        <v>140.69999999999999</v>
      </c>
      <c r="W432">
        <v>140.69999999999999</v>
      </c>
      <c r="X432">
        <v>140.69999999999999</v>
      </c>
      <c r="Y432">
        <v>140.69999999999999</v>
      </c>
      <c r="Z432">
        <v>140.69999999999999</v>
      </c>
      <c r="AA432">
        <v>140.69999999999999</v>
      </c>
      <c r="AB432">
        <v>140.69999999999999</v>
      </c>
      <c r="AC432">
        <v>140.69999999999999</v>
      </c>
      <c r="AD432">
        <v>140.69999999999999</v>
      </c>
      <c r="AE432">
        <v>140.69999999999999</v>
      </c>
      <c r="AF432">
        <v>140.69999999999999</v>
      </c>
      <c r="AG432">
        <v>140.69999999999999</v>
      </c>
      <c r="AH432">
        <v>140.69999999999999</v>
      </c>
      <c r="AI432">
        <v>140.69999999999999</v>
      </c>
      <c r="AJ432">
        <v>140.69999999999999</v>
      </c>
      <c r="AK432">
        <v>140.69999999999999</v>
      </c>
      <c r="AL432">
        <v>140.69999999999999</v>
      </c>
      <c r="AM432">
        <v>140.69999999999999</v>
      </c>
      <c r="AN432">
        <v>140.69999999999999</v>
      </c>
      <c r="AO432">
        <v>140.69999999999999</v>
      </c>
      <c r="AP432">
        <v>140.69999999999999</v>
      </c>
      <c r="AQ432">
        <v>140.69999999999999</v>
      </c>
      <c r="AR432">
        <v>140.69999999999999</v>
      </c>
      <c r="AS432">
        <v>140.69999999999999</v>
      </c>
      <c r="AT432">
        <v>140.69999999999999</v>
      </c>
      <c r="AU432">
        <v>140.69999999999999</v>
      </c>
      <c r="AV432">
        <v>140.69999999999999</v>
      </c>
      <c r="AW432">
        <v>140.69999999999999</v>
      </c>
      <c r="AX432">
        <v>140.69999999999999</v>
      </c>
      <c r="AY432">
        <v>140.69999999999999</v>
      </c>
      <c r="AZ432">
        <v>140.69999999999999</v>
      </c>
      <c r="BA432">
        <v>140.69999999999999</v>
      </c>
      <c r="BB432">
        <v>140.69999999999999</v>
      </c>
      <c r="BC432">
        <v>140.69999999999999</v>
      </c>
      <c r="BD432">
        <v>140.69999999999999</v>
      </c>
      <c r="BE432">
        <v>140.69999999999999</v>
      </c>
      <c r="BF432">
        <v>140.69999999999999</v>
      </c>
      <c r="BG432">
        <v>140.69999999999999</v>
      </c>
      <c r="BH432">
        <v>140.69999999999999</v>
      </c>
      <c r="BI432">
        <v>140.69999999999999</v>
      </c>
      <c r="BJ432">
        <v>140.69999999999999</v>
      </c>
      <c r="BK432">
        <v>140.69999999999999</v>
      </c>
      <c r="BL432">
        <v>140.69999999999999</v>
      </c>
      <c r="BM432">
        <v>140.69999999999999</v>
      </c>
      <c r="BN432">
        <v>140.69999999999999</v>
      </c>
      <c r="BO432">
        <v>140.69999999999999</v>
      </c>
      <c r="BP432">
        <v>140.69999999999999</v>
      </c>
      <c r="BQ432">
        <v>140.69999999999999</v>
      </c>
      <c r="BR432">
        <v>140.69999999999999</v>
      </c>
      <c r="BS432">
        <v>140.69999999999999</v>
      </c>
      <c r="BT432">
        <v>140.69999999999999</v>
      </c>
      <c r="BU432">
        <v>140.69999999999999</v>
      </c>
      <c r="BV432">
        <v>140.69999999999999</v>
      </c>
      <c r="BW432">
        <v>140.69999999999999</v>
      </c>
      <c r="BX432">
        <v>140.69999999999999</v>
      </c>
      <c r="BY432">
        <v>140.69999999999999</v>
      </c>
      <c r="BZ432">
        <v>140.69999999999999</v>
      </c>
      <c r="CA432">
        <v>140.69999999999999</v>
      </c>
      <c r="CB432">
        <v>140.69999999999999</v>
      </c>
      <c r="CC432">
        <v>140.69999999999999</v>
      </c>
      <c r="CD432">
        <v>140.69999999999999</v>
      </c>
      <c r="CE432">
        <v>140.69999999999999</v>
      </c>
      <c r="CF432">
        <v>140.69999999999999</v>
      </c>
      <c r="CG432">
        <v>140.69999999999999</v>
      </c>
      <c r="CH432">
        <v>140.69999999999999</v>
      </c>
      <c r="CI432">
        <v>140.69999999999999</v>
      </c>
      <c r="CJ432">
        <v>140.69999999999999</v>
      </c>
      <c r="CK432">
        <v>140.69999999999999</v>
      </c>
    </row>
    <row r="433" spans="1:89" x14ac:dyDescent="0.2">
      <c r="A433">
        <v>147.30000000000001</v>
      </c>
      <c r="B433">
        <v>147.30000000000001</v>
      </c>
      <c r="C433">
        <v>147.30000000000001</v>
      </c>
      <c r="D433">
        <v>147.30000000000001</v>
      </c>
      <c r="E433">
        <v>147.30000000000001</v>
      </c>
      <c r="F433">
        <v>147.30000000000001</v>
      </c>
      <c r="G433">
        <v>147.30000000000001</v>
      </c>
      <c r="H433">
        <v>147.30000000000001</v>
      </c>
      <c r="I433">
        <v>147.30000000000001</v>
      </c>
      <c r="J433">
        <v>147.30000000000001</v>
      </c>
      <c r="K433">
        <v>147.30000000000001</v>
      </c>
      <c r="L433">
        <v>147.30000000000001</v>
      </c>
      <c r="M433">
        <v>147.30000000000001</v>
      </c>
      <c r="N433">
        <v>147.30000000000001</v>
      </c>
      <c r="O433">
        <v>147.30000000000001</v>
      </c>
      <c r="P433">
        <v>147.30000000000001</v>
      </c>
      <c r="Q433">
        <v>147.30000000000001</v>
      </c>
      <c r="R433">
        <v>147.30000000000001</v>
      </c>
      <c r="S433">
        <v>147.30000000000001</v>
      </c>
      <c r="T433">
        <v>147.30000000000001</v>
      </c>
      <c r="U433">
        <v>147.30000000000001</v>
      </c>
      <c r="V433">
        <v>147.30000000000001</v>
      </c>
      <c r="W433">
        <v>147.30000000000001</v>
      </c>
      <c r="X433">
        <v>147.30000000000001</v>
      </c>
      <c r="Y433">
        <v>147.30000000000001</v>
      </c>
      <c r="Z433">
        <v>147.30000000000001</v>
      </c>
      <c r="AA433">
        <v>147.30000000000001</v>
      </c>
      <c r="AB433">
        <v>147.30000000000001</v>
      </c>
      <c r="AC433">
        <v>147.30000000000001</v>
      </c>
      <c r="AD433">
        <v>147.30000000000001</v>
      </c>
      <c r="AE433">
        <v>147.30000000000001</v>
      </c>
      <c r="AF433">
        <v>147.30000000000001</v>
      </c>
      <c r="AG433">
        <v>147.30000000000001</v>
      </c>
      <c r="AH433">
        <v>147.30000000000001</v>
      </c>
      <c r="AI433">
        <v>147.30000000000001</v>
      </c>
      <c r="AJ433">
        <v>147.30000000000001</v>
      </c>
      <c r="AK433">
        <v>147.30000000000001</v>
      </c>
      <c r="AL433">
        <v>147.30000000000001</v>
      </c>
      <c r="AM433">
        <v>147.30000000000001</v>
      </c>
      <c r="AN433">
        <v>147.30000000000001</v>
      </c>
      <c r="AO433">
        <v>147.30000000000001</v>
      </c>
      <c r="AP433">
        <v>147.30000000000001</v>
      </c>
      <c r="AQ433">
        <v>147.30000000000001</v>
      </c>
      <c r="AR433">
        <v>147.30000000000001</v>
      </c>
      <c r="AS433">
        <v>147.30000000000001</v>
      </c>
      <c r="AT433">
        <v>147.30000000000001</v>
      </c>
      <c r="AU433">
        <v>147.30000000000001</v>
      </c>
      <c r="AV433">
        <v>147.30000000000001</v>
      </c>
      <c r="AW433">
        <v>147.30000000000001</v>
      </c>
      <c r="AX433">
        <v>147.30000000000001</v>
      </c>
      <c r="AY433">
        <v>147.30000000000001</v>
      </c>
      <c r="AZ433">
        <v>147.30000000000001</v>
      </c>
      <c r="BA433">
        <v>147.30000000000001</v>
      </c>
      <c r="BB433">
        <v>147.30000000000001</v>
      </c>
      <c r="BC433">
        <v>147.30000000000001</v>
      </c>
      <c r="BD433">
        <v>147.30000000000001</v>
      </c>
      <c r="BE433">
        <v>147.30000000000001</v>
      </c>
      <c r="BF433">
        <v>147.30000000000001</v>
      </c>
      <c r="BG433">
        <v>147.30000000000001</v>
      </c>
      <c r="BH433">
        <v>147.30000000000001</v>
      </c>
      <c r="BI433">
        <v>147.30000000000001</v>
      </c>
      <c r="BJ433">
        <v>147.30000000000001</v>
      </c>
      <c r="BK433">
        <v>147.30000000000001</v>
      </c>
      <c r="BL433">
        <v>147.30000000000001</v>
      </c>
      <c r="BM433">
        <v>147.30000000000001</v>
      </c>
      <c r="BN433">
        <v>147.30000000000001</v>
      </c>
      <c r="BO433">
        <v>147.30000000000001</v>
      </c>
      <c r="BP433">
        <v>147.30000000000001</v>
      </c>
      <c r="BQ433">
        <v>147.30000000000001</v>
      </c>
      <c r="BR433">
        <v>147.30000000000001</v>
      </c>
      <c r="BS433">
        <v>147.30000000000001</v>
      </c>
      <c r="BT433">
        <v>147.30000000000001</v>
      </c>
      <c r="BU433">
        <v>147.30000000000001</v>
      </c>
      <c r="BV433">
        <v>147.30000000000001</v>
      </c>
      <c r="BW433">
        <v>147.30000000000001</v>
      </c>
      <c r="BX433">
        <v>147.30000000000001</v>
      </c>
      <c r="BY433">
        <v>147.30000000000001</v>
      </c>
      <c r="BZ433">
        <v>147.30000000000001</v>
      </c>
      <c r="CA433">
        <v>147.30000000000001</v>
      </c>
      <c r="CB433">
        <v>147.30000000000001</v>
      </c>
      <c r="CC433">
        <v>147.30000000000001</v>
      </c>
      <c r="CD433">
        <v>147.30000000000001</v>
      </c>
      <c r="CE433">
        <v>147.30000000000001</v>
      </c>
      <c r="CF433">
        <v>147.30000000000001</v>
      </c>
      <c r="CG433">
        <v>147.30000000000001</v>
      </c>
      <c r="CH433">
        <v>147.30000000000001</v>
      </c>
      <c r="CI433">
        <v>147.30000000000001</v>
      </c>
      <c r="CJ433">
        <v>147.30000000000001</v>
      </c>
      <c r="CK433">
        <v>147.30000000000001</v>
      </c>
    </row>
    <row r="434" spans="1:89" x14ac:dyDescent="0.2">
      <c r="A434">
        <v>140.30000000000001</v>
      </c>
      <c r="B434">
        <v>140.30000000000001</v>
      </c>
      <c r="C434">
        <v>140.30000000000001</v>
      </c>
      <c r="D434">
        <v>140.30000000000001</v>
      </c>
      <c r="E434">
        <v>140.30000000000001</v>
      </c>
      <c r="F434">
        <v>140.30000000000001</v>
      </c>
      <c r="G434">
        <v>140.30000000000001</v>
      </c>
      <c r="H434">
        <v>140.30000000000001</v>
      </c>
      <c r="I434">
        <v>140.30000000000001</v>
      </c>
      <c r="J434">
        <v>140.30000000000001</v>
      </c>
      <c r="K434">
        <v>140.30000000000001</v>
      </c>
      <c r="L434">
        <v>140.30000000000001</v>
      </c>
      <c r="M434">
        <v>140.30000000000001</v>
      </c>
      <c r="N434">
        <v>140.30000000000001</v>
      </c>
      <c r="O434">
        <v>140.30000000000001</v>
      </c>
      <c r="P434">
        <v>140.30000000000001</v>
      </c>
      <c r="Q434">
        <v>140.30000000000001</v>
      </c>
      <c r="R434">
        <v>140.30000000000001</v>
      </c>
      <c r="S434">
        <v>140.30000000000001</v>
      </c>
      <c r="T434">
        <v>140.30000000000001</v>
      </c>
      <c r="U434">
        <v>140.30000000000001</v>
      </c>
      <c r="V434">
        <v>140.30000000000001</v>
      </c>
      <c r="W434">
        <v>140.30000000000001</v>
      </c>
      <c r="X434">
        <v>140.30000000000001</v>
      </c>
      <c r="Y434">
        <v>140.30000000000001</v>
      </c>
      <c r="Z434">
        <v>140.30000000000001</v>
      </c>
      <c r="AA434">
        <v>140.30000000000001</v>
      </c>
      <c r="AB434">
        <v>140.30000000000001</v>
      </c>
      <c r="AC434">
        <v>140.30000000000001</v>
      </c>
      <c r="AD434">
        <v>140.30000000000001</v>
      </c>
      <c r="AE434">
        <v>140.30000000000001</v>
      </c>
      <c r="AF434">
        <v>140.30000000000001</v>
      </c>
      <c r="AG434">
        <v>140.30000000000001</v>
      </c>
      <c r="AH434">
        <v>140.30000000000001</v>
      </c>
      <c r="AI434">
        <v>140.30000000000001</v>
      </c>
      <c r="AJ434">
        <v>140.30000000000001</v>
      </c>
      <c r="AK434">
        <v>140.30000000000001</v>
      </c>
      <c r="AL434">
        <v>140.30000000000001</v>
      </c>
      <c r="AM434">
        <v>140.30000000000001</v>
      </c>
      <c r="AN434">
        <v>140.30000000000001</v>
      </c>
      <c r="AO434">
        <v>140.30000000000001</v>
      </c>
      <c r="AP434">
        <v>140.30000000000001</v>
      </c>
      <c r="AQ434">
        <v>140.30000000000001</v>
      </c>
      <c r="AR434">
        <v>140.30000000000001</v>
      </c>
      <c r="AS434">
        <v>140.30000000000001</v>
      </c>
      <c r="AT434">
        <v>140.30000000000001</v>
      </c>
      <c r="AU434">
        <v>140.30000000000001</v>
      </c>
      <c r="AV434">
        <v>140.30000000000001</v>
      </c>
      <c r="AW434">
        <v>140.30000000000001</v>
      </c>
      <c r="AX434">
        <v>140.30000000000001</v>
      </c>
      <c r="AY434">
        <v>140.30000000000001</v>
      </c>
      <c r="AZ434">
        <v>140.30000000000001</v>
      </c>
      <c r="BA434">
        <v>140.30000000000001</v>
      </c>
      <c r="BB434">
        <v>140.30000000000001</v>
      </c>
      <c r="BC434">
        <v>140.30000000000001</v>
      </c>
      <c r="BD434">
        <v>140.30000000000001</v>
      </c>
      <c r="BE434">
        <v>140.30000000000001</v>
      </c>
      <c r="BF434">
        <v>140.30000000000001</v>
      </c>
      <c r="BG434">
        <v>140.30000000000001</v>
      </c>
      <c r="BH434">
        <v>140.30000000000001</v>
      </c>
      <c r="BI434">
        <v>140.30000000000001</v>
      </c>
      <c r="BJ434">
        <v>140.30000000000001</v>
      </c>
      <c r="BK434">
        <v>140.30000000000001</v>
      </c>
      <c r="BL434">
        <v>140.30000000000001</v>
      </c>
      <c r="BM434">
        <v>140.30000000000001</v>
      </c>
      <c r="BN434">
        <v>140.30000000000001</v>
      </c>
      <c r="BO434">
        <v>140.30000000000001</v>
      </c>
      <c r="BP434">
        <v>140.30000000000001</v>
      </c>
      <c r="BQ434">
        <v>140.30000000000001</v>
      </c>
      <c r="BR434">
        <v>140.30000000000001</v>
      </c>
      <c r="BS434">
        <v>140.30000000000001</v>
      </c>
      <c r="BT434">
        <v>140.30000000000001</v>
      </c>
      <c r="BU434">
        <v>140.30000000000001</v>
      </c>
      <c r="BV434">
        <v>140.30000000000001</v>
      </c>
      <c r="BW434">
        <v>140.30000000000001</v>
      </c>
      <c r="BX434">
        <v>140.30000000000001</v>
      </c>
      <c r="BY434">
        <v>140.30000000000001</v>
      </c>
      <c r="BZ434">
        <v>140.30000000000001</v>
      </c>
      <c r="CA434">
        <v>140.30000000000001</v>
      </c>
      <c r="CB434">
        <v>140.30000000000001</v>
      </c>
      <c r="CC434">
        <v>140.30000000000001</v>
      </c>
      <c r="CD434">
        <v>140.30000000000001</v>
      </c>
      <c r="CE434">
        <v>140.30000000000001</v>
      </c>
      <c r="CF434">
        <v>140.30000000000001</v>
      </c>
      <c r="CG434">
        <v>140.30000000000001</v>
      </c>
      <c r="CH434">
        <v>140.30000000000001</v>
      </c>
      <c r="CI434">
        <v>140.30000000000001</v>
      </c>
      <c r="CJ434">
        <v>140.30000000000001</v>
      </c>
      <c r="CK434">
        <v>140.30000000000001</v>
      </c>
    </row>
    <row r="435" spans="1:89" x14ac:dyDescent="0.2">
      <c r="A435">
        <v>136.30000000000001</v>
      </c>
      <c r="B435">
        <v>136.30000000000001</v>
      </c>
      <c r="C435">
        <v>136.30000000000001</v>
      </c>
      <c r="D435">
        <v>136.30000000000001</v>
      </c>
      <c r="E435">
        <v>136.30000000000001</v>
      </c>
      <c r="F435">
        <v>136.30000000000001</v>
      </c>
      <c r="G435">
        <v>136.30000000000001</v>
      </c>
      <c r="H435">
        <v>136.30000000000001</v>
      </c>
      <c r="I435">
        <v>136.30000000000001</v>
      </c>
      <c r="J435">
        <v>136.30000000000001</v>
      </c>
      <c r="K435">
        <v>136.30000000000001</v>
      </c>
      <c r="L435">
        <v>136.30000000000001</v>
      </c>
      <c r="M435">
        <v>136.30000000000001</v>
      </c>
      <c r="N435">
        <v>136.30000000000001</v>
      </c>
      <c r="O435">
        <v>136.30000000000001</v>
      </c>
      <c r="P435">
        <v>136.30000000000001</v>
      </c>
      <c r="Q435">
        <v>136.30000000000001</v>
      </c>
      <c r="R435">
        <v>136.30000000000001</v>
      </c>
      <c r="S435">
        <v>136.30000000000001</v>
      </c>
      <c r="T435">
        <v>136.30000000000001</v>
      </c>
      <c r="U435">
        <v>136.30000000000001</v>
      </c>
      <c r="V435">
        <v>136.30000000000001</v>
      </c>
      <c r="W435">
        <v>136.30000000000001</v>
      </c>
      <c r="X435">
        <v>136.30000000000001</v>
      </c>
      <c r="Y435">
        <v>136.30000000000001</v>
      </c>
      <c r="Z435">
        <v>136.30000000000001</v>
      </c>
      <c r="AA435">
        <v>136.30000000000001</v>
      </c>
      <c r="AB435">
        <v>136.30000000000001</v>
      </c>
      <c r="AC435">
        <v>136.30000000000001</v>
      </c>
      <c r="AD435">
        <v>136.30000000000001</v>
      </c>
      <c r="AE435">
        <v>136.30000000000001</v>
      </c>
      <c r="AF435">
        <v>136.30000000000001</v>
      </c>
      <c r="AG435">
        <v>136.30000000000001</v>
      </c>
      <c r="AH435">
        <v>136.30000000000001</v>
      </c>
      <c r="AI435">
        <v>136.30000000000001</v>
      </c>
      <c r="AJ435">
        <v>136.30000000000001</v>
      </c>
      <c r="AK435">
        <v>136.30000000000001</v>
      </c>
      <c r="AL435">
        <v>136.30000000000001</v>
      </c>
      <c r="AM435">
        <v>136.30000000000001</v>
      </c>
      <c r="AN435">
        <v>136.30000000000001</v>
      </c>
      <c r="AO435">
        <v>136.30000000000001</v>
      </c>
      <c r="AP435">
        <v>136.30000000000001</v>
      </c>
      <c r="AQ435">
        <v>136.30000000000001</v>
      </c>
      <c r="AR435">
        <v>136.30000000000001</v>
      </c>
      <c r="AS435">
        <v>136.30000000000001</v>
      </c>
      <c r="AT435">
        <v>136.30000000000001</v>
      </c>
      <c r="AU435">
        <v>136.30000000000001</v>
      </c>
      <c r="AV435">
        <v>136.30000000000001</v>
      </c>
      <c r="AW435">
        <v>136.30000000000001</v>
      </c>
      <c r="AX435">
        <v>136.30000000000001</v>
      </c>
      <c r="AY435">
        <v>136.30000000000001</v>
      </c>
      <c r="AZ435">
        <v>136.30000000000001</v>
      </c>
      <c r="BA435">
        <v>136.30000000000001</v>
      </c>
      <c r="BB435">
        <v>136.30000000000001</v>
      </c>
      <c r="BC435">
        <v>136.30000000000001</v>
      </c>
      <c r="BD435">
        <v>136.30000000000001</v>
      </c>
      <c r="BE435">
        <v>136.30000000000001</v>
      </c>
      <c r="BF435">
        <v>136.30000000000001</v>
      </c>
      <c r="BG435">
        <v>136.30000000000001</v>
      </c>
      <c r="BH435">
        <v>136.30000000000001</v>
      </c>
      <c r="BI435">
        <v>136.30000000000001</v>
      </c>
      <c r="BJ435">
        <v>136.30000000000001</v>
      </c>
      <c r="BK435">
        <v>136.30000000000001</v>
      </c>
      <c r="BL435">
        <v>136.30000000000001</v>
      </c>
      <c r="BM435">
        <v>136.30000000000001</v>
      </c>
      <c r="BN435">
        <v>136.30000000000001</v>
      </c>
      <c r="BO435">
        <v>136.30000000000001</v>
      </c>
      <c r="BP435">
        <v>136.30000000000001</v>
      </c>
      <c r="BQ435">
        <v>136.30000000000001</v>
      </c>
      <c r="BR435">
        <v>136.30000000000001</v>
      </c>
      <c r="BS435">
        <v>136.30000000000001</v>
      </c>
      <c r="BT435">
        <v>136.30000000000001</v>
      </c>
      <c r="BU435">
        <v>136.30000000000001</v>
      </c>
      <c r="BV435">
        <v>136.30000000000001</v>
      </c>
      <c r="BW435">
        <v>136.30000000000001</v>
      </c>
      <c r="BX435">
        <v>136.30000000000001</v>
      </c>
      <c r="BY435">
        <v>136.30000000000001</v>
      </c>
      <c r="BZ435">
        <v>136.30000000000001</v>
      </c>
      <c r="CA435">
        <v>136.30000000000001</v>
      </c>
      <c r="CB435">
        <v>136.30000000000001</v>
      </c>
      <c r="CC435">
        <v>136.30000000000001</v>
      </c>
      <c r="CD435">
        <v>136.30000000000001</v>
      </c>
      <c r="CE435">
        <v>136.30000000000001</v>
      </c>
      <c r="CF435">
        <v>136.30000000000001</v>
      </c>
      <c r="CG435">
        <v>136.30000000000001</v>
      </c>
      <c r="CH435">
        <v>136.30000000000001</v>
      </c>
      <c r="CI435">
        <v>136.30000000000001</v>
      </c>
      <c r="CJ435">
        <v>136.30000000000001</v>
      </c>
      <c r="CK435">
        <v>136.30000000000001</v>
      </c>
    </row>
    <row r="436" spans="1:89" x14ac:dyDescent="0.2">
      <c r="A436">
        <v>124.30000000000001</v>
      </c>
      <c r="B436">
        <v>124.30000000000001</v>
      </c>
      <c r="C436">
        <v>124.30000000000001</v>
      </c>
      <c r="D436">
        <v>124.30000000000001</v>
      </c>
      <c r="E436">
        <v>124.30000000000001</v>
      </c>
      <c r="F436">
        <v>124.30000000000001</v>
      </c>
      <c r="G436">
        <v>124.30000000000001</v>
      </c>
      <c r="H436">
        <v>124.30000000000001</v>
      </c>
      <c r="I436">
        <v>124.30000000000001</v>
      </c>
      <c r="J436">
        <v>124.30000000000001</v>
      </c>
      <c r="K436">
        <v>124.30000000000001</v>
      </c>
      <c r="L436">
        <v>124.30000000000001</v>
      </c>
      <c r="M436">
        <v>124.30000000000001</v>
      </c>
      <c r="N436">
        <v>124.30000000000001</v>
      </c>
      <c r="O436">
        <v>124.30000000000001</v>
      </c>
      <c r="P436">
        <v>124.30000000000001</v>
      </c>
      <c r="Q436">
        <v>124.30000000000001</v>
      </c>
      <c r="R436">
        <v>124.30000000000001</v>
      </c>
      <c r="S436">
        <v>124.30000000000001</v>
      </c>
      <c r="T436">
        <v>124.30000000000001</v>
      </c>
      <c r="U436">
        <v>124.30000000000001</v>
      </c>
      <c r="V436">
        <v>124.30000000000001</v>
      </c>
      <c r="W436">
        <v>124.30000000000001</v>
      </c>
      <c r="X436">
        <v>124.30000000000001</v>
      </c>
      <c r="Y436">
        <v>124.30000000000001</v>
      </c>
      <c r="Z436">
        <v>124.30000000000001</v>
      </c>
      <c r="AA436">
        <v>124.30000000000001</v>
      </c>
      <c r="AB436">
        <v>124.30000000000001</v>
      </c>
      <c r="AC436">
        <v>124.30000000000001</v>
      </c>
      <c r="AD436">
        <v>124.30000000000001</v>
      </c>
      <c r="AE436">
        <v>124.30000000000001</v>
      </c>
      <c r="AF436">
        <v>124.30000000000001</v>
      </c>
      <c r="AG436">
        <v>124.30000000000001</v>
      </c>
      <c r="AH436">
        <v>124.30000000000001</v>
      </c>
      <c r="AI436">
        <v>124.30000000000001</v>
      </c>
      <c r="AJ436">
        <v>124.30000000000001</v>
      </c>
      <c r="AK436">
        <v>124.30000000000001</v>
      </c>
      <c r="AL436">
        <v>124.30000000000001</v>
      </c>
      <c r="AM436">
        <v>124.30000000000001</v>
      </c>
      <c r="AN436">
        <v>124.30000000000001</v>
      </c>
      <c r="AO436">
        <v>124.30000000000001</v>
      </c>
      <c r="AP436">
        <v>124.30000000000001</v>
      </c>
      <c r="AQ436">
        <v>124.30000000000001</v>
      </c>
      <c r="AR436">
        <v>124.30000000000001</v>
      </c>
      <c r="AS436">
        <v>124.30000000000001</v>
      </c>
      <c r="AT436">
        <v>124.30000000000001</v>
      </c>
      <c r="AU436">
        <v>124.30000000000001</v>
      </c>
      <c r="AV436">
        <v>124.30000000000001</v>
      </c>
      <c r="AW436">
        <v>124.30000000000001</v>
      </c>
      <c r="AX436">
        <v>124.30000000000001</v>
      </c>
      <c r="AY436">
        <v>124.30000000000001</v>
      </c>
      <c r="AZ436">
        <v>124.30000000000001</v>
      </c>
      <c r="BA436">
        <v>124.30000000000001</v>
      </c>
      <c r="BB436">
        <v>124.30000000000001</v>
      </c>
      <c r="BC436">
        <v>124.30000000000001</v>
      </c>
      <c r="BD436">
        <v>124.30000000000001</v>
      </c>
      <c r="BE436">
        <v>124.30000000000001</v>
      </c>
      <c r="BF436">
        <v>124.30000000000001</v>
      </c>
      <c r="BG436">
        <v>124.30000000000001</v>
      </c>
      <c r="BH436">
        <v>124.30000000000001</v>
      </c>
      <c r="BI436">
        <v>124.30000000000001</v>
      </c>
      <c r="BJ436">
        <v>124.30000000000001</v>
      </c>
      <c r="BK436">
        <v>124.30000000000001</v>
      </c>
      <c r="BL436">
        <v>124.30000000000001</v>
      </c>
      <c r="BM436">
        <v>124.30000000000001</v>
      </c>
      <c r="BN436">
        <v>124.30000000000001</v>
      </c>
      <c r="BO436">
        <v>124.30000000000001</v>
      </c>
      <c r="BP436">
        <v>124.30000000000001</v>
      </c>
      <c r="BQ436">
        <v>124.30000000000001</v>
      </c>
      <c r="BR436">
        <v>124.30000000000001</v>
      </c>
      <c r="BS436">
        <v>124.30000000000001</v>
      </c>
      <c r="BT436">
        <v>124.30000000000001</v>
      </c>
      <c r="BU436">
        <v>124.30000000000001</v>
      </c>
      <c r="BV436">
        <v>124.30000000000001</v>
      </c>
      <c r="BW436">
        <v>124.30000000000001</v>
      </c>
      <c r="BX436">
        <v>124.30000000000001</v>
      </c>
      <c r="BY436">
        <v>124.30000000000001</v>
      </c>
      <c r="BZ436">
        <v>124.30000000000001</v>
      </c>
      <c r="CA436">
        <v>124.30000000000001</v>
      </c>
      <c r="CB436">
        <v>124.30000000000001</v>
      </c>
      <c r="CC436">
        <v>124.30000000000001</v>
      </c>
      <c r="CD436">
        <v>124.30000000000001</v>
      </c>
      <c r="CE436">
        <v>124.30000000000001</v>
      </c>
      <c r="CF436">
        <v>124.30000000000001</v>
      </c>
      <c r="CG436">
        <v>124.30000000000001</v>
      </c>
      <c r="CH436">
        <v>124.30000000000001</v>
      </c>
      <c r="CI436">
        <v>124.30000000000001</v>
      </c>
      <c r="CJ436">
        <v>124.30000000000001</v>
      </c>
      <c r="CK436">
        <v>124.30000000000001</v>
      </c>
    </row>
    <row r="437" spans="1:89" x14ac:dyDescent="0.2">
      <c r="A437">
        <v>118.7</v>
      </c>
      <c r="B437">
        <v>118.7</v>
      </c>
      <c r="C437">
        <v>118.7</v>
      </c>
      <c r="D437">
        <v>118.7</v>
      </c>
      <c r="E437">
        <v>118.7</v>
      </c>
      <c r="F437">
        <v>118.7</v>
      </c>
      <c r="G437">
        <v>118.7</v>
      </c>
      <c r="H437">
        <v>118.7</v>
      </c>
      <c r="I437">
        <v>118.7</v>
      </c>
      <c r="J437">
        <v>118.7</v>
      </c>
      <c r="K437">
        <v>118.7</v>
      </c>
      <c r="L437">
        <v>118.7</v>
      </c>
      <c r="M437">
        <v>118.7</v>
      </c>
      <c r="N437">
        <v>118.7</v>
      </c>
      <c r="O437">
        <v>118.7</v>
      </c>
      <c r="P437">
        <v>118.7</v>
      </c>
      <c r="Q437">
        <v>118.7</v>
      </c>
      <c r="R437">
        <v>118.7</v>
      </c>
      <c r="S437">
        <v>118.7</v>
      </c>
      <c r="T437">
        <v>118.7</v>
      </c>
      <c r="U437">
        <v>118.7</v>
      </c>
      <c r="V437">
        <v>118.7</v>
      </c>
      <c r="W437">
        <v>118.7</v>
      </c>
      <c r="X437">
        <v>118.7</v>
      </c>
      <c r="Y437">
        <v>118.7</v>
      </c>
      <c r="Z437">
        <v>118.7</v>
      </c>
      <c r="AA437">
        <v>118.7</v>
      </c>
      <c r="AB437">
        <v>118.7</v>
      </c>
      <c r="AC437">
        <v>118.7</v>
      </c>
      <c r="AD437">
        <v>118.7</v>
      </c>
      <c r="AE437">
        <v>118.7</v>
      </c>
      <c r="AF437">
        <v>118.7</v>
      </c>
      <c r="AG437">
        <v>118.7</v>
      </c>
      <c r="AH437">
        <v>118.7</v>
      </c>
      <c r="AI437">
        <v>118.7</v>
      </c>
      <c r="AJ437">
        <v>118.7</v>
      </c>
      <c r="AK437">
        <v>118.7</v>
      </c>
      <c r="AL437">
        <v>118.7</v>
      </c>
      <c r="AM437">
        <v>118.7</v>
      </c>
      <c r="AN437">
        <v>118.7</v>
      </c>
      <c r="AO437">
        <v>118.7</v>
      </c>
      <c r="AP437">
        <v>118.7</v>
      </c>
      <c r="AQ437">
        <v>118.7</v>
      </c>
      <c r="AR437">
        <v>118.7</v>
      </c>
      <c r="AS437">
        <v>118.7</v>
      </c>
      <c r="AT437">
        <v>118.7</v>
      </c>
      <c r="AU437">
        <v>118.7</v>
      </c>
      <c r="AV437">
        <v>118.7</v>
      </c>
      <c r="AW437">
        <v>118.7</v>
      </c>
      <c r="AX437">
        <v>118.7</v>
      </c>
      <c r="AY437">
        <v>118.7</v>
      </c>
      <c r="AZ437">
        <v>118.7</v>
      </c>
      <c r="BA437">
        <v>118.7</v>
      </c>
      <c r="BB437">
        <v>118.7</v>
      </c>
      <c r="BC437">
        <v>118.7</v>
      </c>
      <c r="BD437">
        <v>118.7</v>
      </c>
      <c r="BE437">
        <v>118.7</v>
      </c>
      <c r="BF437">
        <v>118.7</v>
      </c>
      <c r="BG437">
        <v>118.7</v>
      </c>
      <c r="BH437">
        <v>118.7</v>
      </c>
      <c r="BI437">
        <v>118.7</v>
      </c>
      <c r="BJ437">
        <v>118.7</v>
      </c>
      <c r="BK437">
        <v>118.7</v>
      </c>
      <c r="BL437">
        <v>118.7</v>
      </c>
      <c r="BM437">
        <v>118.7</v>
      </c>
      <c r="BN437">
        <v>118.7</v>
      </c>
      <c r="BO437">
        <v>118.7</v>
      </c>
      <c r="BP437">
        <v>118.7</v>
      </c>
      <c r="BQ437">
        <v>118.7</v>
      </c>
      <c r="BR437">
        <v>118.7</v>
      </c>
      <c r="BS437">
        <v>118.7</v>
      </c>
      <c r="BT437">
        <v>118.7</v>
      </c>
      <c r="BU437">
        <v>118.7</v>
      </c>
      <c r="BV437">
        <v>118.7</v>
      </c>
      <c r="BW437">
        <v>118.7</v>
      </c>
      <c r="BX437">
        <v>118.7</v>
      </c>
      <c r="BY437">
        <v>118.7</v>
      </c>
      <c r="BZ437">
        <v>118.7</v>
      </c>
      <c r="CA437">
        <v>118.7</v>
      </c>
      <c r="CB437">
        <v>118.7</v>
      </c>
      <c r="CC437">
        <v>118.7</v>
      </c>
      <c r="CD437">
        <v>118.7</v>
      </c>
      <c r="CE437">
        <v>118.7</v>
      </c>
      <c r="CF437">
        <v>118.7</v>
      </c>
      <c r="CG437">
        <v>118.7</v>
      </c>
      <c r="CH437">
        <v>118.7</v>
      </c>
      <c r="CI437">
        <v>118.7</v>
      </c>
      <c r="CJ437">
        <v>118.7</v>
      </c>
      <c r="CK437">
        <v>118.7</v>
      </c>
    </row>
    <row r="438" spans="1:89" x14ac:dyDescent="0.2">
      <c r="A438">
        <v>127.6</v>
      </c>
      <c r="B438">
        <v>127.6</v>
      </c>
      <c r="C438">
        <v>127.6</v>
      </c>
      <c r="D438">
        <v>127.6</v>
      </c>
      <c r="E438">
        <v>127.6</v>
      </c>
      <c r="F438">
        <v>127.6</v>
      </c>
      <c r="G438">
        <v>127.6</v>
      </c>
      <c r="H438">
        <v>127.6</v>
      </c>
      <c r="I438">
        <v>127.6</v>
      </c>
      <c r="J438">
        <v>127.6</v>
      </c>
      <c r="K438">
        <v>127.6</v>
      </c>
      <c r="L438">
        <v>127.6</v>
      </c>
      <c r="M438">
        <v>127.6</v>
      </c>
      <c r="N438">
        <v>127.6</v>
      </c>
      <c r="O438">
        <v>127.6</v>
      </c>
      <c r="P438">
        <v>127.6</v>
      </c>
      <c r="Q438">
        <v>127.6</v>
      </c>
      <c r="R438">
        <v>127.6</v>
      </c>
      <c r="S438">
        <v>127.6</v>
      </c>
      <c r="T438">
        <v>127.6</v>
      </c>
      <c r="U438">
        <v>127.6</v>
      </c>
      <c r="V438">
        <v>127.6</v>
      </c>
      <c r="W438">
        <v>127.6</v>
      </c>
      <c r="X438">
        <v>127.6</v>
      </c>
      <c r="Y438">
        <v>127.6</v>
      </c>
      <c r="Z438">
        <v>127.6</v>
      </c>
      <c r="AA438">
        <v>127.6</v>
      </c>
      <c r="AB438">
        <v>127.6</v>
      </c>
      <c r="AC438">
        <v>127.6</v>
      </c>
      <c r="AD438">
        <v>127.6</v>
      </c>
      <c r="AE438">
        <v>127.6</v>
      </c>
      <c r="AF438">
        <v>127.6</v>
      </c>
      <c r="AG438">
        <v>127.6</v>
      </c>
      <c r="AH438">
        <v>127.6</v>
      </c>
      <c r="AI438">
        <v>127.6</v>
      </c>
      <c r="AJ438">
        <v>127.6</v>
      </c>
      <c r="AK438">
        <v>127.6</v>
      </c>
      <c r="AL438">
        <v>127.6</v>
      </c>
      <c r="AM438">
        <v>127.6</v>
      </c>
      <c r="AN438">
        <v>127.6</v>
      </c>
      <c r="AO438">
        <v>127.6</v>
      </c>
      <c r="AP438">
        <v>127.6</v>
      </c>
      <c r="AQ438">
        <v>127.6</v>
      </c>
      <c r="AR438">
        <v>127.6</v>
      </c>
      <c r="AS438">
        <v>127.6</v>
      </c>
      <c r="AT438">
        <v>127.6</v>
      </c>
      <c r="AU438">
        <v>127.6</v>
      </c>
      <c r="AV438">
        <v>127.6</v>
      </c>
      <c r="AW438">
        <v>127.6</v>
      </c>
      <c r="AX438">
        <v>127.6</v>
      </c>
      <c r="AY438">
        <v>127.6</v>
      </c>
      <c r="AZ438">
        <v>127.6</v>
      </c>
      <c r="BA438">
        <v>127.6</v>
      </c>
      <c r="BB438">
        <v>127.6</v>
      </c>
      <c r="BC438">
        <v>127.6</v>
      </c>
      <c r="BD438">
        <v>127.6</v>
      </c>
      <c r="BE438">
        <v>127.6</v>
      </c>
      <c r="BF438">
        <v>127.6</v>
      </c>
      <c r="BG438">
        <v>127.6</v>
      </c>
      <c r="BH438">
        <v>127.6</v>
      </c>
      <c r="BI438">
        <v>127.6</v>
      </c>
      <c r="BJ438">
        <v>127.6</v>
      </c>
      <c r="BK438">
        <v>127.6</v>
      </c>
      <c r="BL438">
        <v>127.6</v>
      </c>
      <c r="BM438">
        <v>127.6</v>
      </c>
      <c r="BN438">
        <v>127.6</v>
      </c>
      <c r="BO438">
        <v>127.6</v>
      </c>
      <c r="BP438">
        <v>127.6</v>
      </c>
      <c r="BQ438">
        <v>127.6</v>
      </c>
      <c r="BR438">
        <v>127.6</v>
      </c>
      <c r="BS438">
        <v>127.6</v>
      </c>
      <c r="BT438">
        <v>127.6</v>
      </c>
      <c r="BU438">
        <v>127.6</v>
      </c>
      <c r="BV438">
        <v>127.6</v>
      </c>
      <c r="BW438">
        <v>127.6</v>
      </c>
      <c r="BX438">
        <v>127.6</v>
      </c>
      <c r="BY438">
        <v>127.6</v>
      </c>
      <c r="BZ438">
        <v>127.6</v>
      </c>
      <c r="CA438">
        <v>127.6</v>
      </c>
      <c r="CB438">
        <v>127.6</v>
      </c>
      <c r="CC438">
        <v>127.6</v>
      </c>
      <c r="CD438">
        <v>127.6</v>
      </c>
      <c r="CE438">
        <v>127.6</v>
      </c>
      <c r="CF438">
        <v>127.6</v>
      </c>
      <c r="CG438">
        <v>127.6</v>
      </c>
      <c r="CH438">
        <v>127.6</v>
      </c>
      <c r="CI438">
        <v>127.6</v>
      </c>
      <c r="CJ438">
        <v>127.6</v>
      </c>
      <c r="CK438">
        <v>127.6</v>
      </c>
    </row>
    <row r="439" spans="1:89" x14ac:dyDescent="0.2">
      <c r="A439">
        <v>128.30000000000001</v>
      </c>
      <c r="B439">
        <v>128.30000000000001</v>
      </c>
      <c r="C439">
        <v>128.30000000000001</v>
      </c>
      <c r="D439">
        <v>128.30000000000001</v>
      </c>
      <c r="E439">
        <v>128.30000000000001</v>
      </c>
      <c r="F439">
        <v>128.30000000000001</v>
      </c>
      <c r="G439">
        <v>128.30000000000001</v>
      </c>
      <c r="H439">
        <v>128.30000000000001</v>
      </c>
      <c r="I439">
        <v>128.30000000000001</v>
      </c>
      <c r="J439">
        <v>128.30000000000001</v>
      </c>
      <c r="K439">
        <v>128.30000000000001</v>
      </c>
      <c r="L439">
        <v>128.30000000000001</v>
      </c>
      <c r="M439">
        <v>128.30000000000001</v>
      </c>
      <c r="N439">
        <v>128.30000000000001</v>
      </c>
      <c r="O439">
        <v>128.30000000000001</v>
      </c>
      <c r="P439">
        <v>128.30000000000001</v>
      </c>
      <c r="Q439">
        <v>128.30000000000001</v>
      </c>
      <c r="R439">
        <v>128.30000000000001</v>
      </c>
      <c r="S439">
        <v>128.30000000000001</v>
      </c>
      <c r="T439">
        <v>128.30000000000001</v>
      </c>
      <c r="U439">
        <v>128.30000000000001</v>
      </c>
      <c r="V439">
        <v>128.30000000000001</v>
      </c>
      <c r="W439">
        <v>128.30000000000001</v>
      </c>
      <c r="X439">
        <v>128.30000000000001</v>
      </c>
      <c r="Y439">
        <v>128.30000000000001</v>
      </c>
      <c r="Z439">
        <v>128.30000000000001</v>
      </c>
      <c r="AA439">
        <v>128.30000000000001</v>
      </c>
      <c r="AB439">
        <v>128.30000000000001</v>
      </c>
      <c r="AC439">
        <v>128.30000000000001</v>
      </c>
      <c r="AD439">
        <v>128.30000000000001</v>
      </c>
      <c r="AE439">
        <v>128.30000000000001</v>
      </c>
      <c r="AF439">
        <v>128.30000000000001</v>
      </c>
      <c r="AG439">
        <v>128.30000000000001</v>
      </c>
      <c r="AH439">
        <v>128.30000000000001</v>
      </c>
      <c r="AI439">
        <v>128.30000000000001</v>
      </c>
      <c r="AJ439">
        <v>128.30000000000001</v>
      </c>
      <c r="AK439">
        <v>128.30000000000001</v>
      </c>
      <c r="AL439">
        <v>128.30000000000001</v>
      </c>
      <c r="AM439">
        <v>128.30000000000001</v>
      </c>
      <c r="AN439">
        <v>128.30000000000001</v>
      </c>
      <c r="AO439">
        <v>128.30000000000001</v>
      </c>
      <c r="AP439">
        <v>128.30000000000001</v>
      </c>
      <c r="AQ439">
        <v>128.30000000000001</v>
      </c>
      <c r="AR439">
        <v>128.30000000000001</v>
      </c>
      <c r="AS439">
        <v>128.30000000000001</v>
      </c>
      <c r="AT439">
        <v>128.30000000000001</v>
      </c>
      <c r="AU439">
        <v>128.30000000000001</v>
      </c>
      <c r="AV439">
        <v>128.30000000000001</v>
      </c>
      <c r="AW439">
        <v>128.30000000000001</v>
      </c>
      <c r="AX439">
        <v>128.30000000000001</v>
      </c>
      <c r="AY439">
        <v>128.30000000000001</v>
      </c>
      <c r="AZ439">
        <v>128.30000000000001</v>
      </c>
      <c r="BA439">
        <v>128.30000000000001</v>
      </c>
      <c r="BB439">
        <v>128.30000000000001</v>
      </c>
      <c r="BC439">
        <v>128.30000000000001</v>
      </c>
      <c r="BD439">
        <v>128.30000000000001</v>
      </c>
      <c r="BE439">
        <v>128.30000000000001</v>
      </c>
      <c r="BF439">
        <v>128.30000000000001</v>
      </c>
      <c r="BG439">
        <v>128.30000000000001</v>
      </c>
      <c r="BH439">
        <v>128.30000000000001</v>
      </c>
      <c r="BI439">
        <v>128.30000000000001</v>
      </c>
      <c r="BJ439">
        <v>128.30000000000001</v>
      </c>
      <c r="BK439">
        <v>128.30000000000001</v>
      </c>
      <c r="BL439">
        <v>128.30000000000001</v>
      </c>
      <c r="BM439">
        <v>128.30000000000001</v>
      </c>
      <c r="BN439">
        <v>128.30000000000001</v>
      </c>
      <c r="BO439">
        <v>128.30000000000001</v>
      </c>
      <c r="BP439">
        <v>128.30000000000001</v>
      </c>
      <c r="BQ439">
        <v>128.30000000000001</v>
      </c>
      <c r="BR439">
        <v>128.30000000000001</v>
      </c>
      <c r="BS439">
        <v>128.30000000000001</v>
      </c>
      <c r="BT439">
        <v>128.30000000000001</v>
      </c>
      <c r="BU439">
        <v>128.30000000000001</v>
      </c>
      <c r="BV439">
        <v>128.30000000000001</v>
      </c>
      <c r="BW439">
        <v>128.30000000000001</v>
      </c>
      <c r="BX439">
        <v>128.30000000000001</v>
      </c>
      <c r="BY439">
        <v>128.30000000000001</v>
      </c>
      <c r="BZ439">
        <v>128.30000000000001</v>
      </c>
      <c r="CA439">
        <v>128.30000000000001</v>
      </c>
      <c r="CB439">
        <v>128.30000000000001</v>
      </c>
      <c r="CC439">
        <v>128.30000000000001</v>
      </c>
      <c r="CD439">
        <v>128.30000000000001</v>
      </c>
      <c r="CE439">
        <v>128.30000000000001</v>
      </c>
      <c r="CF439">
        <v>128.30000000000001</v>
      </c>
      <c r="CG439">
        <v>128.30000000000001</v>
      </c>
      <c r="CH439">
        <v>128.30000000000001</v>
      </c>
      <c r="CI439">
        <v>128.30000000000001</v>
      </c>
      <c r="CJ439">
        <v>128.30000000000001</v>
      </c>
      <c r="CK439">
        <v>128.30000000000001</v>
      </c>
    </row>
    <row r="440" spans="1:89" x14ac:dyDescent="0.2">
      <c r="A440">
        <v>131</v>
      </c>
      <c r="B440">
        <v>131</v>
      </c>
      <c r="C440">
        <v>131</v>
      </c>
      <c r="D440">
        <v>131</v>
      </c>
      <c r="E440">
        <v>131</v>
      </c>
      <c r="F440">
        <v>131</v>
      </c>
      <c r="G440">
        <v>131</v>
      </c>
      <c r="H440">
        <v>131</v>
      </c>
      <c r="I440">
        <v>131</v>
      </c>
      <c r="J440">
        <v>131</v>
      </c>
      <c r="K440">
        <v>131</v>
      </c>
      <c r="L440">
        <v>131</v>
      </c>
      <c r="M440">
        <v>131</v>
      </c>
      <c r="N440">
        <v>131</v>
      </c>
      <c r="O440">
        <v>131</v>
      </c>
      <c r="P440">
        <v>131</v>
      </c>
      <c r="Q440">
        <v>131</v>
      </c>
      <c r="R440">
        <v>131</v>
      </c>
      <c r="S440">
        <v>131</v>
      </c>
      <c r="T440">
        <v>131</v>
      </c>
      <c r="U440">
        <v>131</v>
      </c>
      <c r="V440">
        <v>131</v>
      </c>
      <c r="W440">
        <v>131</v>
      </c>
      <c r="X440">
        <v>131</v>
      </c>
      <c r="Y440">
        <v>131</v>
      </c>
      <c r="Z440">
        <v>131</v>
      </c>
      <c r="AA440">
        <v>131</v>
      </c>
      <c r="AB440">
        <v>131</v>
      </c>
      <c r="AC440">
        <v>131</v>
      </c>
      <c r="AD440">
        <v>131</v>
      </c>
      <c r="AE440">
        <v>131</v>
      </c>
      <c r="AF440">
        <v>131</v>
      </c>
      <c r="AG440">
        <v>131</v>
      </c>
      <c r="AH440">
        <v>131</v>
      </c>
      <c r="AI440">
        <v>131</v>
      </c>
      <c r="AJ440">
        <v>131</v>
      </c>
      <c r="AK440">
        <v>131</v>
      </c>
      <c r="AL440">
        <v>131</v>
      </c>
      <c r="AM440">
        <v>131</v>
      </c>
      <c r="AN440">
        <v>131</v>
      </c>
      <c r="AO440">
        <v>131</v>
      </c>
      <c r="AP440">
        <v>131</v>
      </c>
      <c r="AQ440">
        <v>131</v>
      </c>
      <c r="AR440">
        <v>131</v>
      </c>
      <c r="AS440">
        <v>131</v>
      </c>
      <c r="AT440">
        <v>131</v>
      </c>
      <c r="AU440">
        <v>131</v>
      </c>
      <c r="AV440">
        <v>131</v>
      </c>
      <c r="AW440">
        <v>131</v>
      </c>
      <c r="AX440">
        <v>131</v>
      </c>
      <c r="AY440">
        <v>131</v>
      </c>
      <c r="AZ440">
        <v>131</v>
      </c>
      <c r="BA440">
        <v>131</v>
      </c>
      <c r="BB440">
        <v>131</v>
      </c>
      <c r="BC440">
        <v>131</v>
      </c>
      <c r="BD440">
        <v>131</v>
      </c>
      <c r="BE440">
        <v>131</v>
      </c>
      <c r="BF440">
        <v>131</v>
      </c>
      <c r="BG440">
        <v>131</v>
      </c>
      <c r="BH440">
        <v>131</v>
      </c>
      <c r="BI440">
        <v>131</v>
      </c>
      <c r="BJ440">
        <v>131</v>
      </c>
      <c r="BK440">
        <v>131</v>
      </c>
      <c r="BL440">
        <v>131</v>
      </c>
      <c r="BM440">
        <v>131</v>
      </c>
      <c r="BN440">
        <v>131</v>
      </c>
      <c r="BO440">
        <v>131</v>
      </c>
      <c r="BP440">
        <v>131</v>
      </c>
      <c r="BQ440">
        <v>131</v>
      </c>
      <c r="BR440">
        <v>131</v>
      </c>
      <c r="BS440">
        <v>131</v>
      </c>
      <c r="BT440">
        <v>131</v>
      </c>
      <c r="BU440">
        <v>131</v>
      </c>
      <c r="BV440">
        <v>131</v>
      </c>
      <c r="BW440">
        <v>131</v>
      </c>
      <c r="BX440">
        <v>131</v>
      </c>
      <c r="BY440">
        <v>131</v>
      </c>
      <c r="BZ440">
        <v>131</v>
      </c>
      <c r="CA440">
        <v>131</v>
      </c>
      <c r="CB440">
        <v>131</v>
      </c>
      <c r="CC440">
        <v>131</v>
      </c>
      <c r="CD440">
        <v>131</v>
      </c>
      <c r="CE440">
        <v>131</v>
      </c>
      <c r="CF440">
        <v>131</v>
      </c>
      <c r="CG440">
        <v>131</v>
      </c>
      <c r="CH440">
        <v>131</v>
      </c>
      <c r="CI440">
        <v>131</v>
      </c>
      <c r="CJ440">
        <v>131</v>
      </c>
      <c r="CK440">
        <v>131</v>
      </c>
    </row>
    <row r="441" spans="1:89" x14ac:dyDescent="0.2">
      <c r="A441">
        <v>115.89999999999999</v>
      </c>
      <c r="B441">
        <v>115.89999999999999</v>
      </c>
      <c r="C441">
        <v>115.89999999999999</v>
      </c>
      <c r="D441">
        <v>115.89999999999999</v>
      </c>
      <c r="E441">
        <v>115.89999999999999</v>
      </c>
      <c r="F441">
        <v>115.89999999999999</v>
      </c>
      <c r="G441">
        <v>115.89999999999999</v>
      </c>
      <c r="H441">
        <v>115.89999999999999</v>
      </c>
      <c r="I441">
        <v>115.89999999999999</v>
      </c>
      <c r="J441">
        <v>115.89999999999999</v>
      </c>
      <c r="K441">
        <v>115.89999999999999</v>
      </c>
      <c r="L441">
        <v>115.89999999999999</v>
      </c>
      <c r="M441">
        <v>115.89999999999999</v>
      </c>
      <c r="N441">
        <v>115.89999999999999</v>
      </c>
      <c r="O441">
        <v>115.89999999999999</v>
      </c>
      <c r="P441">
        <v>115.89999999999999</v>
      </c>
      <c r="Q441">
        <v>115.89999999999999</v>
      </c>
      <c r="R441">
        <v>115.89999999999999</v>
      </c>
      <c r="S441">
        <v>115.89999999999999</v>
      </c>
      <c r="T441">
        <v>115.89999999999999</v>
      </c>
      <c r="U441">
        <v>115.89999999999999</v>
      </c>
      <c r="V441">
        <v>115.89999999999999</v>
      </c>
      <c r="W441">
        <v>115.89999999999999</v>
      </c>
      <c r="X441">
        <v>115.89999999999999</v>
      </c>
      <c r="Y441">
        <v>115.89999999999999</v>
      </c>
      <c r="Z441">
        <v>115.89999999999999</v>
      </c>
      <c r="AA441">
        <v>115.89999999999999</v>
      </c>
      <c r="AB441">
        <v>115.89999999999999</v>
      </c>
      <c r="AC441">
        <v>115.89999999999999</v>
      </c>
      <c r="AD441">
        <v>115.89999999999999</v>
      </c>
      <c r="AE441">
        <v>115.89999999999999</v>
      </c>
      <c r="AF441">
        <v>115.89999999999999</v>
      </c>
      <c r="AG441">
        <v>115.89999999999999</v>
      </c>
      <c r="AH441">
        <v>115.89999999999999</v>
      </c>
      <c r="AI441">
        <v>115.89999999999999</v>
      </c>
      <c r="AJ441">
        <v>115.89999999999999</v>
      </c>
      <c r="AK441">
        <v>115.89999999999999</v>
      </c>
      <c r="AL441">
        <v>115.89999999999999</v>
      </c>
      <c r="AM441">
        <v>115.89999999999999</v>
      </c>
      <c r="AN441">
        <v>115.89999999999999</v>
      </c>
      <c r="AO441">
        <v>115.89999999999999</v>
      </c>
      <c r="AP441">
        <v>115.89999999999999</v>
      </c>
      <c r="AQ441">
        <v>115.89999999999999</v>
      </c>
      <c r="AR441">
        <v>115.89999999999999</v>
      </c>
      <c r="AS441">
        <v>115.89999999999999</v>
      </c>
      <c r="AT441">
        <v>115.89999999999999</v>
      </c>
      <c r="AU441">
        <v>115.89999999999999</v>
      </c>
      <c r="AV441">
        <v>115.89999999999999</v>
      </c>
      <c r="AW441">
        <v>115.89999999999999</v>
      </c>
      <c r="AX441">
        <v>115.89999999999999</v>
      </c>
      <c r="AY441">
        <v>115.89999999999999</v>
      </c>
      <c r="AZ441">
        <v>115.89999999999999</v>
      </c>
      <c r="BA441">
        <v>115.89999999999999</v>
      </c>
      <c r="BB441">
        <v>115.89999999999999</v>
      </c>
      <c r="BC441">
        <v>115.89999999999999</v>
      </c>
      <c r="BD441">
        <v>115.89999999999999</v>
      </c>
      <c r="BE441">
        <v>115.89999999999999</v>
      </c>
      <c r="BF441">
        <v>115.89999999999999</v>
      </c>
      <c r="BG441">
        <v>115.89999999999999</v>
      </c>
      <c r="BH441">
        <v>115.89999999999999</v>
      </c>
      <c r="BI441">
        <v>115.89999999999999</v>
      </c>
      <c r="BJ441">
        <v>115.89999999999999</v>
      </c>
      <c r="BK441">
        <v>115.89999999999999</v>
      </c>
      <c r="BL441">
        <v>115.89999999999999</v>
      </c>
      <c r="BM441">
        <v>115.89999999999999</v>
      </c>
      <c r="BN441">
        <v>115.89999999999999</v>
      </c>
      <c r="BO441">
        <v>115.89999999999999</v>
      </c>
      <c r="BP441">
        <v>115.89999999999999</v>
      </c>
      <c r="BQ441">
        <v>115.89999999999999</v>
      </c>
      <c r="BR441">
        <v>115.89999999999999</v>
      </c>
      <c r="BS441">
        <v>115.89999999999999</v>
      </c>
      <c r="BT441">
        <v>115.89999999999999</v>
      </c>
      <c r="BU441">
        <v>115.89999999999999</v>
      </c>
      <c r="BV441">
        <v>115.89999999999999</v>
      </c>
      <c r="BW441">
        <v>115.89999999999999</v>
      </c>
      <c r="BX441">
        <v>115.89999999999999</v>
      </c>
      <c r="BY441">
        <v>115.89999999999999</v>
      </c>
      <c r="BZ441">
        <v>115.89999999999999</v>
      </c>
      <c r="CA441">
        <v>115.89999999999999</v>
      </c>
      <c r="CB441">
        <v>115.89999999999999</v>
      </c>
      <c r="CC441">
        <v>115.89999999999999</v>
      </c>
      <c r="CD441">
        <v>115.89999999999999</v>
      </c>
      <c r="CE441">
        <v>115.89999999999999</v>
      </c>
      <c r="CF441">
        <v>115.89999999999999</v>
      </c>
      <c r="CG441">
        <v>115.89999999999999</v>
      </c>
      <c r="CH441">
        <v>115.89999999999999</v>
      </c>
      <c r="CI441">
        <v>115.89999999999999</v>
      </c>
      <c r="CJ441">
        <v>115.89999999999999</v>
      </c>
      <c r="CK441">
        <v>115.89999999999999</v>
      </c>
    </row>
    <row r="442" spans="1:89" x14ac:dyDescent="0.2">
      <c r="A442">
        <v>119.9</v>
      </c>
      <c r="B442">
        <v>119.9</v>
      </c>
      <c r="C442">
        <v>119.9</v>
      </c>
      <c r="D442">
        <v>119.9</v>
      </c>
      <c r="E442">
        <v>119.9</v>
      </c>
      <c r="F442">
        <v>119.9</v>
      </c>
      <c r="G442">
        <v>119.9</v>
      </c>
      <c r="H442">
        <v>119.9</v>
      </c>
      <c r="I442">
        <v>119.9</v>
      </c>
      <c r="J442">
        <v>119.9</v>
      </c>
      <c r="K442">
        <v>119.9</v>
      </c>
      <c r="L442">
        <v>119.9</v>
      </c>
      <c r="M442">
        <v>119.9</v>
      </c>
      <c r="N442">
        <v>119.9</v>
      </c>
      <c r="O442">
        <v>119.9</v>
      </c>
      <c r="P442">
        <v>119.9</v>
      </c>
      <c r="Q442">
        <v>119.9</v>
      </c>
      <c r="R442">
        <v>119.9</v>
      </c>
      <c r="S442">
        <v>119.9</v>
      </c>
      <c r="T442">
        <v>119.9</v>
      </c>
      <c r="U442">
        <v>119.9</v>
      </c>
      <c r="V442">
        <v>119.9</v>
      </c>
      <c r="W442">
        <v>119.9</v>
      </c>
      <c r="X442">
        <v>119.9</v>
      </c>
      <c r="Y442">
        <v>119.9</v>
      </c>
      <c r="Z442">
        <v>119.9</v>
      </c>
      <c r="AA442">
        <v>119.9</v>
      </c>
      <c r="AB442">
        <v>119.9</v>
      </c>
      <c r="AC442">
        <v>119.9</v>
      </c>
      <c r="AD442">
        <v>119.9</v>
      </c>
      <c r="AE442">
        <v>119.9</v>
      </c>
      <c r="AF442">
        <v>119.9</v>
      </c>
      <c r="AG442">
        <v>119.9</v>
      </c>
      <c r="AH442">
        <v>119.9</v>
      </c>
      <c r="AI442">
        <v>119.9</v>
      </c>
      <c r="AJ442">
        <v>119.9</v>
      </c>
      <c r="AK442">
        <v>119.9</v>
      </c>
      <c r="AL442">
        <v>119.9</v>
      </c>
      <c r="AM442">
        <v>119.9</v>
      </c>
      <c r="AN442">
        <v>119.9</v>
      </c>
      <c r="AO442">
        <v>119.9</v>
      </c>
      <c r="AP442">
        <v>119.9</v>
      </c>
      <c r="AQ442">
        <v>119.9</v>
      </c>
      <c r="AR442">
        <v>119.9</v>
      </c>
      <c r="AS442">
        <v>119.9</v>
      </c>
      <c r="AT442">
        <v>119.9</v>
      </c>
      <c r="AU442">
        <v>119.9</v>
      </c>
      <c r="AV442">
        <v>119.9</v>
      </c>
      <c r="AW442">
        <v>119.9</v>
      </c>
      <c r="AX442">
        <v>119.9</v>
      </c>
      <c r="AY442">
        <v>119.9</v>
      </c>
      <c r="AZ442">
        <v>119.9</v>
      </c>
      <c r="BA442">
        <v>119.9</v>
      </c>
      <c r="BB442">
        <v>119.9</v>
      </c>
      <c r="BC442">
        <v>119.9</v>
      </c>
      <c r="BD442">
        <v>119.9</v>
      </c>
      <c r="BE442">
        <v>119.9</v>
      </c>
      <c r="BF442">
        <v>119.9</v>
      </c>
      <c r="BG442">
        <v>119.9</v>
      </c>
      <c r="BH442">
        <v>119.9</v>
      </c>
      <c r="BI442">
        <v>119.9</v>
      </c>
      <c r="BJ442">
        <v>119.9</v>
      </c>
      <c r="BK442">
        <v>119.9</v>
      </c>
      <c r="BL442">
        <v>119.9</v>
      </c>
      <c r="BM442">
        <v>119.9</v>
      </c>
      <c r="BN442">
        <v>119.9</v>
      </c>
      <c r="BO442">
        <v>119.9</v>
      </c>
      <c r="BP442">
        <v>119.9</v>
      </c>
      <c r="BQ442">
        <v>119.9</v>
      </c>
      <c r="BR442">
        <v>119.9</v>
      </c>
      <c r="BS442">
        <v>119.9</v>
      </c>
      <c r="BT442">
        <v>119.9</v>
      </c>
      <c r="BU442">
        <v>119.9</v>
      </c>
      <c r="BV442">
        <v>119.9</v>
      </c>
      <c r="BW442">
        <v>119.9</v>
      </c>
      <c r="BX442">
        <v>119.9</v>
      </c>
      <c r="BY442">
        <v>119.9</v>
      </c>
      <c r="BZ442">
        <v>119.9</v>
      </c>
      <c r="CA442">
        <v>119.9</v>
      </c>
      <c r="CB442">
        <v>119.9</v>
      </c>
      <c r="CC442">
        <v>119.9</v>
      </c>
      <c r="CD442">
        <v>119.9</v>
      </c>
      <c r="CE442">
        <v>119.9</v>
      </c>
      <c r="CF442">
        <v>119.9</v>
      </c>
      <c r="CG442">
        <v>119.9</v>
      </c>
      <c r="CH442">
        <v>119.9</v>
      </c>
      <c r="CI442">
        <v>119.9</v>
      </c>
      <c r="CJ442">
        <v>119.9</v>
      </c>
      <c r="CK442">
        <v>119.9</v>
      </c>
    </row>
    <row r="443" spans="1:89" x14ac:dyDescent="0.2">
      <c r="A443">
        <v>148.80000000000001</v>
      </c>
      <c r="B443">
        <v>148.80000000000001</v>
      </c>
      <c r="C443">
        <v>148.80000000000001</v>
      </c>
      <c r="D443">
        <v>148.80000000000001</v>
      </c>
      <c r="E443">
        <v>148.80000000000001</v>
      </c>
      <c r="F443">
        <v>148.80000000000001</v>
      </c>
      <c r="G443">
        <v>148.80000000000001</v>
      </c>
      <c r="H443">
        <v>148.80000000000001</v>
      </c>
      <c r="I443">
        <v>148.80000000000001</v>
      </c>
      <c r="J443">
        <v>148.80000000000001</v>
      </c>
      <c r="K443">
        <v>148.80000000000001</v>
      </c>
      <c r="L443">
        <v>148.80000000000001</v>
      </c>
      <c r="M443">
        <v>148.80000000000001</v>
      </c>
      <c r="N443">
        <v>148.80000000000001</v>
      </c>
      <c r="O443">
        <v>148.80000000000001</v>
      </c>
      <c r="P443">
        <v>148.80000000000001</v>
      </c>
      <c r="Q443">
        <v>148.80000000000001</v>
      </c>
      <c r="R443">
        <v>148.80000000000001</v>
      </c>
      <c r="S443">
        <v>148.80000000000001</v>
      </c>
      <c r="T443">
        <v>148.80000000000001</v>
      </c>
      <c r="U443">
        <v>148.80000000000001</v>
      </c>
      <c r="V443">
        <v>148.80000000000001</v>
      </c>
      <c r="W443">
        <v>148.80000000000001</v>
      </c>
      <c r="X443">
        <v>148.80000000000001</v>
      </c>
      <c r="Y443">
        <v>148.80000000000001</v>
      </c>
      <c r="Z443">
        <v>148.80000000000001</v>
      </c>
      <c r="AA443">
        <v>148.80000000000001</v>
      </c>
      <c r="AB443">
        <v>148.80000000000001</v>
      </c>
      <c r="AC443">
        <v>148.80000000000001</v>
      </c>
      <c r="AD443">
        <v>148.80000000000001</v>
      </c>
      <c r="AE443">
        <v>148.80000000000001</v>
      </c>
      <c r="AF443">
        <v>148.80000000000001</v>
      </c>
      <c r="AG443">
        <v>148.80000000000001</v>
      </c>
      <c r="AH443">
        <v>148.80000000000001</v>
      </c>
      <c r="AI443">
        <v>148.80000000000001</v>
      </c>
      <c r="AJ443">
        <v>148.80000000000001</v>
      </c>
      <c r="AK443">
        <v>148.80000000000001</v>
      </c>
      <c r="AL443">
        <v>148.80000000000001</v>
      </c>
      <c r="AM443">
        <v>148.80000000000001</v>
      </c>
      <c r="AN443">
        <v>148.80000000000001</v>
      </c>
      <c r="AO443">
        <v>148.80000000000001</v>
      </c>
      <c r="AP443">
        <v>148.80000000000001</v>
      </c>
      <c r="AQ443">
        <v>148.80000000000001</v>
      </c>
      <c r="AR443">
        <v>148.80000000000001</v>
      </c>
      <c r="AS443">
        <v>148.80000000000001</v>
      </c>
      <c r="AT443">
        <v>148.80000000000001</v>
      </c>
      <c r="AU443">
        <v>148.80000000000001</v>
      </c>
      <c r="AV443">
        <v>148.80000000000001</v>
      </c>
      <c r="AW443">
        <v>148.80000000000001</v>
      </c>
      <c r="AX443">
        <v>148.80000000000001</v>
      </c>
      <c r="AY443">
        <v>148.80000000000001</v>
      </c>
      <c r="AZ443">
        <v>148.80000000000001</v>
      </c>
      <c r="BA443">
        <v>148.80000000000001</v>
      </c>
      <c r="BB443">
        <v>148.80000000000001</v>
      </c>
      <c r="BC443">
        <v>148.80000000000001</v>
      </c>
      <c r="BD443">
        <v>148.80000000000001</v>
      </c>
      <c r="BE443">
        <v>148.80000000000001</v>
      </c>
      <c r="BF443">
        <v>148.80000000000001</v>
      </c>
      <c r="BG443">
        <v>148.80000000000001</v>
      </c>
      <c r="BH443">
        <v>148.80000000000001</v>
      </c>
      <c r="BI443">
        <v>148.80000000000001</v>
      </c>
      <c r="BJ443">
        <v>148.80000000000001</v>
      </c>
      <c r="BK443">
        <v>148.80000000000001</v>
      </c>
      <c r="BL443">
        <v>148.80000000000001</v>
      </c>
      <c r="BM443">
        <v>148.80000000000001</v>
      </c>
      <c r="BN443">
        <v>148.80000000000001</v>
      </c>
      <c r="BO443">
        <v>148.80000000000001</v>
      </c>
      <c r="BP443">
        <v>148.80000000000001</v>
      </c>
      <c r="BQ443">
        <v>148.80000000000001</v>
      </c>
      <c r="BR443">
        <v>148.80000000000001</v>
      </c>
      <c r="BS443">
        <v>148.80000000000001</v>
      </c>
      <c r="BT443">
        <v>148.80000000000001</v>
      </c>
      <c r="BU443">
        <v>148.80000000000001</v>
      </c>
      <c r="BV443">
        <v>148.80000000000001</v>
      </c>
      <c r="BW443">
        <v>148.80000000000001</v>
      </c>
      <c r="BX443">
        <v>148.80000000000001</v>
      </c>
      <c r="BY443">
        <v>148.80000000000001</v>
      </c>
      <c r="BZ443">
        <v>148.80000000000001</v>
      </c>
      <c r="CA443">
        <v>148.80000000000001</v>
      </c>
      <c r="CB443">
        <v>148.80000000000001</v>
      </c>
      <c r="CC443">
        <v>148.80000000000001</v>
      </c>
      <c r="CD443">
        <v>148.80000000000001</v>
      </c>
      <c r="CE443">
        <v>148.80000000000001</v>
      </c>
      <c r="CF443">
        <v>148.80000000000001</v>
      </c>
      <c r="CG443">
        <v>148.80000000000001</v>
      </c>
      <c r="CH443">
        <v>148.80000000000001</v>
      </c>
      <c r="CI443">
        <v>148.80000000000001</v>
      </c>
      <c r="CJ443">
        <v>148.80000000000001</v>
      </c>
      <c r="CK443">
        <v>148.80000000000001</v>
      </c>
    </row>
    <row r="444" spans="1:89" x14ac:dyDescent="0.2">
      <c r="A444">
        <v>153.10000000000002</v>
      </c>
      <c r="B444">
        <v>153.10000000000002</v>
      </c>
      <c r="C444">
        <v>153.10000000000002</v>
      </c>
      <c r="D444">
        <v>153.10000000000002</v>
      </c>
      <c r="E444">
        <v>153.10000000000002</v>
      </c>
      <c r="F444">
        <v>153.10000000000002</v>
      </c>
      <c r="G444">
        <v>153.10000000000002</v>
      </c>
      <c r="H444">
        <v>153.10000000000002</v>
      </c>
      <c r="I444">
        <v>153.10000000000002</v>
      </c>
      <c r="J444">
        <v>153.10000000000002</v>
      </c>
      <c r="K444">
        <v>153.10000000000002</v>
      </c>
      <c r="L444">
        <v>153.10000000000002</v>
      </c>
      <c r="M444">
        <v>153.10000000000002</v>
      </c>
      <c r="N444">
        <v>153.10000000000002</v>
      </c>
      <c r="O444">
        <v>153.10000000000002</v>
      </c>
      <c r="P444">
        <v>153.10000000000002</v>
      </c>
      <c r="Q444">
        <v>153.10000000000002</v>
      </c>
      <c r="R444">
        <v>153.10000000000002</v>
      </c>
      <c r="S444">
        <v>153.10000000000002</v>
      </c>
      <c r="T444">
        <v>153.10000000000002</v>
      </c>
      <c r="U444">
        <v>153.10000000000002</v>
      </c>
      <c r="V444">
        <v>153.10000000000002</v>
      </c>
      <c r="W444">
        <v>153.10000000000002</v>
      </c>
      <c r="X444">
        <v>153.10000000000002</v>
      </c>
      <c r="Y444">
        <v>153.10000000000002</v>
      </c>
      <c r="Z444">
        <v>153.10000000000002</v>
      </c>
      <c r="AA444">
        <v>153.10000000000002</v>
      </c>
      <c r="AB444">
        <v>153.10000000000002</v>
      </c>
      <c r="AC444">
        <v>153.10000000000002</v>
      </c>
      <c r="AD444">
        <v>153.10000000000002</v>
      </c>
      <c r="AE444">
        <v>153.10000000000002</v>
      </c>
      <c r="AF444">
        <v>153.10000000000002</v>
      </c>
      <c r="AG444">
        <v>153.10000000000002</v>
      </c>
      <c r="AH444">
        <v>153.10000000000002</v>
      </c>
      <c r="AI444">
        <v>153.10000000000002</v>
      </c>
      <c r="AJ444">
        <v>153.10000000000002</v>
      </c>
      <c r="AK444">
        <v>153.10000000000002</v>
      </c>
      <c r="AL444">
        <v>153.10000000000002</v>
      </c>
      <c r="AM444">
        <v>153.10000000000002</v>
      </c>
      <c r="AN444">
        <v>153.10000000000002</v>
      </c>
      <c r="AO444">
        <v>153.10000000000002</v>
      </c>
      <c r="AP444">
        <v>153.10000000000002</v>
      </c>
      <c r="AQ444">
        <v>153.10000000000002</v>
      </c>
      <c r="AR444">
        <v>153.10000000000002</v>
      </c>
      <c r="AS444">
        <v>153.10000000000002</v>
      </c>
      <c r="AT444">
        <v>153.10000000000002</v>
      </c>
      <c r="AU444">
        <v>153.10000000000002</v>
      </c>
      <c r="AV444">
        <v>153.10000000000002</v>
      </c>
      <c r="AW444">
        <v>153.10000000000002</v>
      </c>
      <c r="AX444">
        <v>153.10000000000002</v>
      </c>
      <c r="AY444">
        <v>153.10000000000002</v>
      </c>
      <c r="AZ444">
        <v>153.10000000000002</v>
      </c>
      <c r="BA444">
        <v>153.10000000000002</v>
      </c>
      <c r="BB444">
        <v>153.10000000000002</v>
      </c>
      <c r="BC444">
        <v>153.10000000000002</v>
      </c>
      <c r="BD444">
        <v>153.10000000000002</v>
      </c>
      <c r="BE444">
        <v>153.10000000000002</v>
      </c>
      <c r="BF444">
        <v>153.10000000000002</v>
      </c>
      <c r="BG444">
        <v>153.10000000000002</v>
      </c>
      <c r="BH444">
        <v>153.10000000000002</v>
      </c>
      <c r="BI444">
        <v>153.10000000000002</v>
      </c>
      <c r="BJ444">
        <v>153.10000000000002</v>
      </c>
      <c r="BK444">
        <v>153.10000000000002</v>
      </c>
      <c r="BL444">
        <v>153.10000000000002</v>
      </c>
      <c r="BM444">
        <v>153.10000000000002</v>
      </c>
      <c r="BN444">
        <v>153.10000000000002</v>
      </c>
      <c r="BO444">
        <v>153.10000000000002</v>
      </c>
      <c r="BP444">
        <v>153.10000000000002</v>
      </c>
      <c r="BQ444">
        <v>153.10000000000002</v>
      </c>
      <c r="BR444">
        <v>153.10000000000002</v>
      </c>
      <c r="BS444">
        <v>153.10000000000002</v>
      </c>
      <c r="BT444">
        <v>153.10000000000002</v>
      </c>
      <c r="BU444">
        <v>153.10000000000002</v>
      </c>
      <c r="BV444">
        <v>153.10000000000002</v>
      </c>
      <c r="BW444">
        <v>153.10000000000002</v>
      </c>
      <c r="BX444">
        <v>153.10000000000002</v>
      </c>
      <c r="BY444">
        <v>153.10000000000002</v>
      </c>
      <c r="BZ444">
        <v>153.10000000000002</v>
      </c>
      <c r="CA444">
        <v>153.10000000000002</v>
      </c>
      <c r="CB444">
        <v>153.10000000000002</v>
      </c>
      <c r="CC444">
        <v>153.10000000000002</v>
      </c>
      <c r="CD444">
        <v>153.10000000000002</v>
      </c>
      <c r="CE444">
        <v>153.10000000000002</v>
      </c>
      <c r="CF444">
        <v>153.10000000000002</v>
      </c>
      <c r="CG444">
        <v>153.10000000000002</v>
      </c>
      <c r="CH444">
        <v>153.10000000000002</v>
      </c>
      <c r="CI444">
        <v>153.10000000000002</v>
      </c>
      <c r="CJ444">
        <v>153.10000000000002</v>
      </c>
      <c r="CK444">
        <v>153.10000000000002</v>
      </c>
    </row>
    <row r="445" spans="1:89" x14ac:dyDescent="0.2">
      <c r="A445">
        <v>138.70000000000002</v>
      </c>
      <c r="B445">
        <v>138.70000000000002</v>
      </c>
      <c r="C445">
        <v>138.70000000000002</v>
      </c>
      <c r="D445">
        <v>138.70000000000002</v>
      </c>
      <c r="E445">
        <v>138.70000000000002</v>
      </c>
      <c r="F445">
        <v>138.70000000000002</v>
      </c>
      <c r="G445">
        <v>138.70000000000002</v>
      </c>
      <c r="H445">
        <v>138.70000000000002</v>
      </c>
      <c r="I445">
        <v>138.70000000000002</v>
      </c>
      <c r="J445">
        <v>138.70000000000002</v>
      </c>
      <c r="K445">
        <v>138.70000000000002</v>
      </c>
      <c r="L445">
        <v>138.70000000000002</v>
      </c>
      <c r="M445">
        <v>138.70000000000002</v>
      </c>
      <c r="N445">
        <v>138.70000000000002</v>
      </c>
      <c r="O445">
        <v>138.70000000000002</v>
      </c>
      <c r="P445">
        <v>138.70000000000002</v>
      </c>
      <c r="Q445">
        <v>138.70000000000002</v>
      </c>
      <c r="R445">
        <v>138.70000000000002</v>
      </c>
      <c r="S445">
        <v>138.70000000000002</v>
      </c>
      <c r="T445">
        <v>138.70000000000002</v>
      </c>
      <c r="U445">
        <v>138.70000000000002</v>
      </c>
      <c r="V445">
        <v>138.70000000000002</v>
      </c>
      <c r="W445">
        <v>138.70000000000002</v>
      </c>
      <c r="X445">
        <v>138.70000000000002</v>
      </c>
      <c r="Y445">
        <v>138.70000000000002</v>
      </c>
      <c r="Z445">
        <v>138.70000000000002</v>
      </c>
      <c r="AA445">
        <v>138.70000000000002</v>
      </c>
      <c r="AB445">
        <v>138.70000000000002</v>
      </c>
      <c r="AC445">
        <v>138.70000000000002</v>
      </c>
      <c r="AD445">
        <v>138.70000000000002</v>
      </c>
      <c r="AE445">
        <v>138.70000000000002</v>
      </c>
      <c r="AF445">
        <v>138.70000000000002</v>
      </c>
      <c r="AG445">
        <v>138.70000000000002</v>
      </c>
      <c r="AH445">
        <v>138.70000000000002</v>
      </c>
      <c r="AI445">
        <v>138.70000000000002</v>
      </c>
      <c r="AJ445">
        <v>138.70000000000002</v>
      </c>
      <c r="AK445">
        <v>138.70000000000002</v>
      </c>
      <c r="AL445">
        <v>138.70000000000002</v>
      </c>
      <c r="AM445">
        <v>138.70000000000002</v>
      </c>
      <c r="AN445">
        <v>138.70000000000002</v>
      </c>
      <c r="AO445">
        <v>138.70000000000002</v>
      </c>
      <c r="AP445">
        <v>138.70000000000002</v>
      </c>
      <c r="AQ445">
        <v>138.70000000000002</v>
      </c>
      <c r="AR445">
        <v>138.70000000000002</v>
      </c>
      <c r="AS445">
        <v>138.70000000000002</v>
      </c>
      <c r="AT445">
        <v>138.70000000000002</v>
      </c>
      <c r="AU445">
        <v>138.70000000000002</v>
      </c>
      <c r="AV445">
        <v>138.70000000000002</v>
      </c>
      <c r="AW445">
        <v>138.70000000000002</v>
      </c>
      <c r="AX445">
        <v>138.70000000000002</v>
      </c>
      <c r="AY445">
        <v>138.70000000000002</v>
      </c>
      <c r="AZ445">
        <v>138.70000000000002</v>
      </c>
      <c r="BA445">
        <v>138.70000000000002</v>
      </c>
      <c r="BB445">
        <v>138.70000000000002</v>
      </c>
      <c r="BC445">
        <v>138.70000000000002</v>
      </c>
      <c r="BD445">
        <v>138.70000000000002</v>
      </c>
      <c r="BE445">
        <v>138.70000000000002</v>
      </c>
      <c r="BF445">
        <v>138.70000000000002</v>
      </c>
      <c r="BG445">
        <v>138.70000000000002</v>
      </c>
      <c r="BH445">
        <v>138.70000000000002</v>
      </c>
      <c r="BI445">
        <v>138.70000000000002</v>
      </c>
      <c r="BJ445">
        <v>138.70000000000002</v>
      </c>
      <c r="BK445">
        <v>138.70000000000002</v>
      </c>
      <c r="BL445">
        <v>138.70000000000002</v>
      </c>
      <c r="BM445">
        <v>138.70000000000002</v>
      </c>
      <c r="BN445">
        <v>138.70000000000002</v>
      </c>
      <c r="BO445">
        <v>138.70000000000002</v>
      </c>
      <c r="BP445">
        <v>138.70000000000002</v>
      </c>
      <c r="BQ445">
        <v>138.70000000000002</v>
      </c>
      <c r="BR445">
        <v>138.70000000000002</v>
      </c>
      <c r="BS445">
        <v>138.70000000000002</v>
      </c>
      <c r="BT445">
        <v>138.70000000000002</v>
      </c>
      <c r="BU445">
        <v>138.70000000000002</v>
      </c>
      <c r="BV445">
        <v>138.70000000000002</v>
      </c>
      <c r="BW445">
        <v>138.70000000000002</v>
      </c>
      <c r="BX445">
        <v>138.70000000000002</v>
      </c>
      <c r="BY445">
        <v>138.70000000000002</v>
      </c>
      <c r="BZ445">
        <v>138.70000000000002</v>
      </c>
      <c r="CA445">
        <v>138.70000000000002</v>
      </c>
      <c r="CB445">
        <v>138.70000000000002</v>
      </c>
      <c r="CC445">
        <v>138.70000000000002</v>
      </c>
      <c r="CD445">
        <v>138.70000000000002</v>
      </c>
      <c r="CE445">
        <v>138.70000000000002</v>
      </c>
      <c r="CF445">
        <v>138.70000000000002</v>
      </c>
      <c r="CG445">
        <v>138.70000000000002</v>
      </c>
      <c r="CH445">
        <v>138.70000000000002</v>
      </c>
      <c r="CI445">
        <v>138.70000000000002</v>
      </c>
      <c r="CJ445">
        <v>138.70000000000002</v>
      </c>
      <c r="CK445">
        <v>138.70000000000002</v>
      </c>
    </row>
    <row r="446" spans="1:89" x14ac:dyDescent="0.2">
      <c r="A446">
        <v>121.8</v>
      </c>
      <c r="B446">
        <v>121.8</v>
      </c>
      <c r="C446">
        <v>121.8</v>
      </c>
      <c r="D446">
        <v>121.8</v>
      </c>
      <c r="E446">
        <v>121.8</v>
      </c>
      <c r="F446">
        <v>121.8</v>
      </c>
      <c r="G446">
        <v>121.8</v>
      </c>
      <c r="H446">
        <v>121.8</v>
      </c>
      <c r="I446">
        <v>121.8</v>
      </c>
      <c r="J446">
        <v>121.8</v>
      </c>
      <c r="K446">
        <v>121.8</v>
      </c>
      <c r="L446">
        <v>121.8</v>
      </c>
      <c r="M446">
        <v>121.8</v>
      </c>
      <c r="N446">
        <v>121.8</v>
      </c>
      <c r="O446">
        <v>121.8</v>
      </c>
      <c r="P446">
        <v>121.8</v>
      </c>
      <c r="Q446">
        <v>121.8</v>
      </c>
      <c r="R446">
        <v>121.8</v>
      </c>
      <c r="S446">
        <v>121.8</v>
      </c>
      <c r="T446">
        <v>121.8</v>
      </c>
      <c r="U446">
        <v>121.8</v>
      </c>
      <c r="V446">
        <v>121.8</v>
      </c>
      <c r="W446">
        <v>121.8</v>
      </c>
      <c r="X446">
        <v>121.8</v>
      </c>
      <c r="Y446">
        <v>121.8</v>
      </c>
      <c r="Z446">
        <v>121.8</v>
      </c>
      <c r="AA446">
        <v>121.8</v>
      </c>
      <c r="AB446">
        <v>121.8</v>
      </c>
      <c r="AC446">
        <v>121.8</v>
      </c>
      <c r="AD446">
        <v>121.8</v>
      </c>
      <c r="AE446">
        <v>121.8</v>
      </c>
      <c r="AF446">
        <v>121.8</v>
      </c>
      <c r="AG446">
        <v>121.8</v>
      </c>
      <c r="AH446">
        <v>121.8</v>
      </c>
      <c r="AI446">
        <v>121.8</v>
      </c>
      <c r="AJ446">
        <v>121.8</v>
      </c>
      <c r="AK446">
        <v>121.8</v>
      </c>
      <c r="AL446">
        <v>121.8</v>
      </c>
      <c r="AM446">
        <v>121.8</v>
      </c>
      <c r="AN446">
        <v>121.8</v>
      </c>
      <c r="AO446">
        <v>121.8</v>
      </c>
      <c r="AP446">
        <v>121.8</v>
      </c>
      <c r="AQ446">
        <v>121.8</v>
      </c>
      <c r="AR446">
        <v>121.8</v>
      </c>
      <c r="AS446">
        <v>121.8</v>
      </c>
      <c r="AT446">
        <v>121.8</v>
      </c>
      <c r="AU446">
        <v>121.8</v>
      </c>
      <c r="AV446">
        <v>121.8</v>
      </c>
      <c r="AW446">
        <v>121.8</v>
      </c>
      <c r="AX446">
        <v>121.8</v>
      </c>
      <c r="AY446">
        <v>121.8</v>
      </c>
      <c r="AZ446">
        <v>121.8</v>
      </c>
      <c r="BA446">
        <v>121.8</v>
      </c>
      <c r="BB446">
        <v>121.8</v>
      </c>
      <c r="BC446">
        <v>121.8</v>
      </c>
      <c r="BD446">
        <v>121.8</v>
      </c>
      <c r="BE446">
        <v>121.8</v>
      </c>
      <c r="BF446">
        <v>121.8</v>
      </c>
      <c r="BG446">
        <v>121.8</v>
      </c>
      <c r="BH446">
        <v>121.8</v>
      </c>
      <c r="BI446">
        <v>121.8</v>
      </c>
      <c r="BJ446">
        <v>121.8</v>
      </c>
      <c r="BK446">
        <v>121.8</v>
      </c>
      <c r="BL446">
        <v>121.8</v>
      </c>
      <c r="BM446">
        <v>121.8</v>
      </c>
      <c r="BN446">
        <v>121.8</v>
      </c>
      <c r="BO446">
        <v>121.8</v>
      </c>
      <c r="BP446">
        <v>121.8</v>
      </c>
      <c r="BQ446">
        <v>121.8</v>
      </c>
      <c r="BR446">
        <v>121.8</v>
      </c>
      <c r="BS446">
        <v>121.8</v>
      </c>
      <c r="BT446">
        <v>121.8</v>
      </c>
      <c r="BU446">
        <v>121.8</v>
      </c>
      <c r="BV446">
        <v>121.8</v>
      </c>
      <c r="BW446">
        <v>121.8</v>
      </c>
      <c r="BX446">
        <v>121.8</v>
      </c>
      <c r="BY446">
        <v>121.8</v>
      </c>
      <c r="BZ446">
        <v>121.8</v>
      </c>
      <c r="CA446">
        <v>121.8</v>
      </c>
      <c r="CB446">
        <v>121.8</v>
      </c>
      <c r="CC446">
        <v>121.8</v>
      </c>
      <c r="CD446">
        <v>121.8</v>
      </c>
      <c r="CE446">
        <v>121.8</v>
      </c>
      <c r="CF446">
        <v>121.8</v>
      </c>
      <c r="CG446">
        <v>121.8</v>
      </c>
      <c r="CH446">
        <v>121.8</v>
      </c>
      <c r="CI446">
        <v>121.8</v>
      </c>
      <c r="CJ446">
        <v>121.8</v>
      </c>
      <c r="CK446">
        <v>121.8</v>
      </c>
    </row>
    <row r="447" spans="1:89" x14ac:dyDescent="0.2">
      <c r="A447">
        <v>137.5</v>
      </c>
      <c r="B447">
        <v>137.5</v>
      </c>
      <c r="C447">
        <v>137.5</v>
      </c>
      <c r="D447">
        <v>137.5</v>
      </c>
      <c r="E447">
        <v>137.5</v>
      </c>
      <c r="F447">
        <v>137.5</v>
      </c>
      <c r="G447">
        <v>137.5</v>
      </c>
      <c r="H447">
        <v>137.5</v>
      </c>
      <c r="I447">
        <v>137.5</v>
      </c>
      <c r="J447">
        <v>137.5</v>
      </c>
      <c r="K447">
        <v>137.5</v>
      </c>
      <c r="L447">
        <v>137.5</v>
      </c>
      <c r="M447">
        <v>137.5</v>
      </c>
      <c r="N447">
        <v>137.5</v>
      </c>
      <c r="O447">
        <v>137.5</v>
      </c>
      <c r="P447">
        <v>137.5</v>
      </c>
      <c r="Q447">
        <v>137.5</v>
      </c>
      <c r="R447">
        <v>137.5</v>
      </c>
      <c r="S447">
        <v>137.5</v>
      </c>
      <c r="T447">
        <v>137.5</v>
      </c>
      <c r="U447">
        <v>137.5</v>
      </c>
      <c r="V447">
        <v>137.5</v>
      </c>
      <c r="W447">
        <v>137.5</v>
      </c>
      <c r="X447">
        <v>137.5</v>
      </c>
      <c r="Y447">
        <v>137.5</v>
      </c>
      <c r="Z447">
        <v>137.5</v>
      </c>
      <c r="AA447">
        <v>137.5</v>
      </c>
      <c r="AB447">
        <v>137.5</v>
      </c>
      <c r="AC447">
        <v>137.5</v>
      </c>
      <c r="AD447">
        <v>137.5</v>
      </c>
      <c r="AE447">
        <v>137.5</v>
      </c>
      <c r="AF447">
        <v>137.5</v>
      </c>
      <c r="AG447">
        <v>137.5</v>
      </c>
      <c r="AH447">
        <v>137.5</v>
      </c>
      <c r="AI447">
        <v>137.5</v>
      </c>
      <c r="AJ447">
        <v>137.5</v>
      </c>
      <c r="AK447">
        <v>137.5</v>
      </c>
      <c r="AL447">
        <v>137.5</v>
      </c>
      <c r="AM447">
        <v>137.5</v>
      </c>
      <c r="AN447">
        <v>137.5</v>
      </c>
      <c r="AO447">
        <v>137.5</v>
      </c>
      <c r="AP447">
        <v>137.5</v>
      </c>
      <c r="AQ447">
        <v>137.5</v>
      </c>
      <c r="AR447">
        <v>137.5</v>
      </c>
      <c r="AS447">
        <v>137.5</v>
      </c>
      <c r="AT447">
        <v>137.5</v>
      </c>
      <c r="AU447">
        <v>137.5</v>
      </c>
      <c r="AV447">
        <v>137.5</v>
      </c>
      <c r="AW447">
        <v>137.5</v>
      </c>
      <c r="AX447">
        <v>137.5</v>
      </c>
      <c r="AY447">
        <v>137.5</v>
      </c>
      <c r="AZ447">
        <v>137.5</v>
      </c>
      <c r="BA447">
        <v>137.5</v>
      </c>
      <c r="BB447">
        <v>137.5</v>
      </c>
      <c r="BC447">
        <v>137.5</v>
      </c>
      <c r="BD447">
        <v>137.5</v>
      </c>
      <c r="BE447">
        <v>137.5</v>
      </c>
      <c r="BF447">
        <v>137.5</v>
      </c>
      <c r="BG447">
        <v>137.5</v>
      </c>
      <c r="BH447">
        <v>137.5</v>
      </c>
      <c r="BI447">
        <v>137.5</v>
      </c>
      <c r="BJ447">
        <v>137.5</v>
      </c>
      <c r="BK447">
        <v>137.5</v>
      </c>
      <c r="BL447">
        <v>137.5</v>
      </c>
      <c r="BM447">
        <v>137.5</v>
      </c>
      <c r="BN447">
        <v>137.5</v>
      </c>
      <c r="BO447">
        <v>137.5</v>
      </c>
      <c r="BP447">
        <v>137.5</v>
      </c>
      <c r="BQ447">
        <v>137.5</v>
      </c>
      <c r="BR447">
        <v>137.5</v>
      </c>
      <c r="BS447">
        <v>137.5</v>
      </c>
      <c r="BT447">
        <v>137.5</v>
      </c>
      <c r="BU447">
        <v>137.5</v>
      </c>
      <c r="BV447">
        <v>137.5</v>
      </c>
      <c r="BW447">
        <v>137.5</v>
      </c>
      <c r="BX447">
        <v>137.5</v>
      </c>
      <c r="BY447">
        <v>137.5</v>
      </c>
      <c r="BZ447">
        <v>137.5</v>
      </c>
      <c r="CA447">
        <v>137.5</v>
      </c>
      <c r="CB447">
        <v>137.5</v>
      </c>
      <c r="CC447">
        <v>137.5</v>
      </c>
      <c r="CD447">
        <v>137.5</v>
      </c>
      <c r="CE447">
        <v>137.5</v>
      </c>
      <c r="CF447">
        <v>137.5</v>
      </c>
      <c r="CG447">
        <v>137.5</v>
      </c>
      <c r="CH447">
        <v>137.5</v>
      </c>
      <c r="CI447">
        <v>137.5</v>
      </c>
      <c r="CJ447">
        <v>137.5</v>
      </c>
      <c r="CK447">
        <v>137.5</v>
      </c>
    </row>
    <row r="448" spans="1:89" x14ac:dyDescent="0.2">
      <c r="A448">
        <v>117.10000000000002</v>
      </c>
      <c r="B448">
        <v>117.10000000000002</v>
      </c>
      <c r="C448">
        <v>117.10000000000002</v>
      </c>
      <c r="D448">
        <v>117.10000000000002</v>
      </c>
      <c r="E448">
        <v>117.10000000000002</v>
      </c>
      <c r="F448">
        <v>117.10000000000002</v>
      </c>
      <c r="G448">
        <v>117.10000000000002</v>
      </c>
      <c r="H448">
        <v>117.10000000000002</v>
      </c>
      <c r="I448">
        <v>117.10000000000002</v>
      </c>
      <c r="J448">
        <v>117.10000000000002</v>
      </c>
      <c r="K448">
        <v>117.10000000000002</v>
      </c>
      <c r="L448">
        <v>117.10000000000002</v>
      </c>
      <c r="M448">
        <v>117.10000000000002</v>
      </c>
      <c r="N448">
        <v>117.10000000000002</v>
      </c>
      <c r="O448">
        <v>117.10000000000002</v>
      </c>
      <c r="P448">
        <v>117.10000000000002</v>
      </c>
      <c r="Q448">
        <v>117.10000000000002</v>
      </c>
      <c r="R448">
        <v>117.10000000000002</v>
      </c>
      <c r="S448">
        <v>117.10000000000002</v>
      </c>
      <c r="T448">
        <v>117.10000000000002</v>
      </c>
      <c r="U448">
        <v>117.10000000000002</v>
      </c>
      <c r="V448">
        <v>117.10000000000002</v>
      </c>
      <c r="W448">
        <v>117.10000000000002</v>
      </c>
      <c r="X448">
        <v>117.10000000000002</v>
      </c>
      <c r="Y448">
        <v>117.10000000000002</v>
      </c>
      <c r="Z448">
        <v>117.10000000000002</v>
      </c>
      <c r="AA448">
        <v>117.10000000000002</v>
      </c>
      <c r="AB448">
        <v>117.10000000000002</v>
      </c>
      <c r="AC448">
        <v>117.10000000000002</v>
      </c>
      <c r="AD448">
        <v>117.10000000000002</v>
      </c>
      <c r="AE448">
        <v>117.10000000000002</v>
      </c>
      <c r="AF448">
        <v>117.10000000000002</v>
      </c>
      <c r="AG448">
        <v>117.10000000000002</v>
      </c>
      <c r="AH448">
        <v>117.10000000000002</v>
      </c>
      <c r="AI448">
        <v>117.10000000000002</v>
      </c>
      <c r="AJ448">
        <v>117.10000000000002</v>
      </c>
      <c r="AK448">
        <v>117.10000000000002</v>
      </c>
      <c r="AL448">
        <v>117.10000000000002</v>
      </c>
      <c r="AM448">
        <v>117.10000000000002</v>
      </c>
      <c r="AN448">
        <v>117.10000000000002</v>
      </c>
      <c r="AO448">
        <v>117.10000000000002</v>
      </c>
      <c r="AP448">
        <v>117.10000000000002</v>
      </c>
      <c r="AQ448">
        <v>117.10000000000002</v>
      </c>
      <c r="AR448">
        <v>117.10000000000002</v>
      </c>
      <c r="AS448">
        <v>117.10000000000002</v>
      </c>
      <c r="AT448">
        <v>117.10000000000002</v>
      </c>
      <c r="AU448">
        <v>117.10000000000002</v>
      </c>
      <c r="AV448">
        <v>117.10000000000002</v>
      </c>
      <c r="AW448">
        <v>117.10000000000002</v>
      </c>
      <c r="AX448">
        <v>117.10000000000002</v>
      </c>
      <c r="AY448">
        <v>117.10000000000002</v>
      </c>
      <c r="AZ448">
        <v>117.10000000000002</v>
      </c>
      <c r="BA448">
        <v>117.10000000000002</v>
      </c>
      <c r="BB448">
        <v>117.10000000000002</v>
      </c>
      <c r="BC448">
        <v>117.10000000000002</v>
      </c>
      <c r="BD448">
        <v>117.10000000000002</v>
      </c>
      <c r="BE448">
        <v>117.10000000000002</v>
      </c>
      <c r="BF448">
        <v>117.10000000000002</v>
      </c>
      <c r="BG448">
        <v>117.10000000000002</v>
      </c>
      <c r="BH448">
        <v>117.10000000000002</v>
      </c>
      <c r="BI448">
        <v>117.10000000000002</v>
      </c>
      <c r="BJ448">
        <v>117.10000000000002</v>
      </c>
      <c r="BK448">
        <v>117.10000000000002</v>
      </c>
      <c r="BL448">
        <v>117.10000000000002</v>
      </c>
      <c r="BM448">
        <v>117.10000000000002</v>
      </c>
      <c r="BN448">
        <v>117.10000000000002</v>
      </c>
      <c r="BO448">
        <v>117.10000000000002</v>
      </c>
      <c r="BP448">
        <v>117.10000000000002</v>
      </c>
      <c r="BQ448">
        <v>117.10000000000002</v>
      </c>
      <c r="BR448">
        <v>117.10000000000002</v>
      </c>
      <c r="BS448">
        <v>117.10000000000002</v>
      </c>
      <c r="BT448">
        <v>117.10000000000002</v>
      </c>
      <c r="BU448">
        <v>117.10000000000002</v>
      </c>
      <c r="BV448">
        <v>117.10000000000002</v>
      </c>
      <c r="BW448">
        <v>117.10000000000002</v>
      </c>
      <c r="BX448">
        <v>117.10000000000002</v>
      </c>
      <c r="BY448">
        <v>117.10000000000002</v>
      </c>
      <c r="BZ448">
        <v>117.10000000000002</v>
      </c>
      <c r="CA448">
        <v>117.10000000000002</v>
      </c>
      <c r="CB448">
        <v>117.10000000000002</v>
      </c>
      <c r="CC448">
        <v>117.10000000000002</v>
      </c>
      <c r="CD448">
        <v>117.10000000000002</v>
      </c>
      <c r="CE448">
        <v>117.10000000000002</v>
      </c>
      <c r="CF448">
        <v>117.10000000000002</v>
      </c>
      <c r="CG448">
        <v>117.10000000000002</v>
      </c>
      <c r="CH448">
        <v>117.10000000000002</v>
      </c>
      <c r="CI448">
        <v>117.10000000000002</v>
      </c>
      <c r="CJ448">
        <v>117.10000000000002</v>
      </c>
      <c r="CK448">
        <v>117.10000000000002</v>
      </c>
    </row>
    <row r="449" spans="1:89" x14ac:dyDescent="0.2">
      <c r="A449">
        <v>120.3</v>
      </c>
      <c r="B449">
        <v>120.3</v>
      </c>
      <c r="C449">
        <v>120.3</v>
      </c>
      <c r="D449">
        <v>120.3</v>
      </c>
      <c r="E449">
        <v>120.3</v>
      </c>
      <c r="F449">
        <v>120.3</v>
      </c>
      <c r="G449">
        <v>120.3</v>
      </c>
      <c r="H449">
        <v>120.3</v>
      </c>
      <c r="I449">
        <v>120.3</v>
      </c>
      <c r="J449">
        <v>120.3</v>
      </c>
      <c r="K449">
        <v>120.3</v>
      </c>
      <c r="L449">
        <v>120.3</v>
      </c>
      <c r="M449">
        <v>120.3</v>
      </c>
      <c r="N449">
        <v>120.3</v>
      </c>
      <c r="O449">
        <v>120.3</v>
      </c>
      <c r="P449">
        <v>120.3</v>
      </c>
      <c r="Q449">
        <v>120.3</v>
      </c>
      <c r="R449">
        <v>120.3</v>
      </c>
      <c r="S449">
        <v>120.3</v>
      </c>
      <c r="T449">
        <v>120.3</v>
      </c>
      <c r="U449">
        <v>120.3</v>
      </c>
      <c r="V449">
        <v>120.3</v>
      </c>
      <c r="W449">
        <v>120.3</v>
      </c>
      <c r="X449">
        <v>120.3</v>
      </c>
      <c r="Y449">
        <v>120.3</v>
      </c>
      <c r="Z449">
        <v>120.3</v>
      </c>
      <c r="AA449">
        <v>120.3</v>
      </c>
      <c r="AB449">
        <v>120.3</v>
      </c>
      <c r="AC449">
        <v>120.3</v>
      </c>
      <c r="AD449">
        <v>120.3</v>
      </c>
      <c r="AE449">
        <v>120.3</v>
      </c>
      <c r="AF449">
        <v>120.3</v>
      </c>
      <c r="AG449">
        <v>120.3</v>
      </c>
      <c r="AH449">
        <v>120.3</v>
      </c>
      <c r="AI449">
        <v>120.3</v>
      </c>
      <c r="AJ449">
        <v>120.3</v>
      </c>
      <c r="AK449">
        <v>120.3</v>
      </c>
      <c r="AL449">
        <v>120.3</v>
      </c>
      <c r="AM449">
        <v>120.3</v>
      </c>
      <c r="AN449">
        <v>120.3</v>
      </c>
      <c r="AO449">
        <v>120.3</v>
      </c>
      <c r="AP449">
        <v>120.3</v>
      </c>
      <c r="AQ449">
        <v>120.3</v>
      </c>
      <c r="AR449">
        <v>120.3</v>
      </c>
      <c r="AS449">
        <v>120.3</v>
      </c>
      <c r="AT449">
        <v>120.3</v>
      </c>
      <c r="AU449">
        <v>120.3</v>
      </c>
      <c r="AV449">
        <v>120.3</v>
      </c>
      <c r="AW449">
        <v>120.3</v>
      </c>
      <c r="AX449">
        <v>120.3</v>
      </c>
      <c r="AY449">
        <v>120.3</v>
      </c>
      <c r="AZ449">
        <v>120.3</v>
      </c>
      <c r="BA449">
        <v>120.3</v>
      </c>
      <c r="BB449">
        <v>120.3</v>
      </c>
      <c r="BC449">
        <v>120.3</v>
      </c>
      <c r="BD449">
        <v>120.3</v>
      </c>
      <c r="BE449">
        <v>120.3</v>
      </c>
      <c r="BF449">
        <v>120.3</v>
      </c>
      <c r="BG449">
        <v>120.3</v>
      </c>
      <c r="BH449">
        <v>120.3</v>
      </c>
      <c r="BI449">
        <v>120.3</v>
      </c>
      <c r="BJ449">
        <v>120.3</v>
      </c>
      <c r="BK449">
        <v>120.3</v>
      </c>
      <c r="BL449">
        <v>120.3</v>
      </c>
      <c r="BM449">
        <v>120.3</v>
      </c>
      <c r="BN449">
        <v>120.3</v>
      </c>
      <c r="BO449">
        <v>120.3</v>
      </c>
      <c r="BP449">
        <v>120.3</v>
      </c>
      <c r="BQ449">
        <v>120.3</v>
      </c>
      <c r="BR449">
        <v>120.3</v>
      </c>
      <c r="BS449">
        <v>120.3</v>
      </c>
      <c r="BT449">
        <v>120.3</v>
      </c>
      <c r="BU449">
        <v>120.3</v>
      </c>
      <c r="BV449">
        <v>120.3</v>
      </c>
      <c r="BW449">
        <v>120.3</v>
      </c>
      <c r="BX449">
        <v>120.3</v>
      </c>
      <c r="BY449">
        <v>120.3</v>
      </c>
      <c r="BZ449">
        <v>120.3</v>
      </c>
      <c r="CA449">
        <v>120.3</v>
      </c>
      <c r="CB449">
        <v>120.3</v>
      </c>
      <c r="CC449">
        <v>120.3</v>
      </c>
      <c r="CD449">
        <v>120.3</v>
      </c>
      <c r="CE449">
        <v>120.3</v>
      </c>
      <c r="CF449">
        <v>120.3</v>
      </c>
      <c r="CG449">
        <v>120.3</v>
      </c>
      <c r="CH449">
        <v>120.3</v>
      </c>
      <c r="CI449">
        <v>120.3</v>
      </c>
      <c r="CJ449">
        <v>120.3</v>
      </c>
      <c r="CK449">
        <v>120.3</v>
      </c>
    </row>
    <row r="450" spans="1:89" x14ac:dyDescent="0.2">
      <c r="A450">
        <v>111.99999999999999</v>
      </c>
      <c r="B450">
        <v>111.99999999999999</v>
      </c>
      <c r="C450">
        <v>111.99999999999999</v>
      </c>
      <c r="D450">
        <v>111.99999999999999</v>
      </c>
      <c r="E450">
        <v>111.99999999999999</v>
      </c>
      <c r="F450">
        <v>111.99999999999999</v>
      </c>
      <c r="G450">
        <v>111.99999999999999</v>
      </c>
      <c r="H450">
        <v>111.99999999999999</v>
      </c>
      <c r="I450">
        <v>111.99999999999999</v>
      </c>
      <c r="J450">
        <v>111.99999999999999</v>
      </c>
      <c r="K450">
        <v>111.99999999999999</v>
      </c>
      <c r="L450">
        <v>111.99999999999999</v>
      </c>
      <c r="M450">
        <v>111.99999999999999</v>
      </c>
      <c r="N450">
        <v>111.99999999999999</v>
      </c>
      <c r="O450">
        <v>111.99999999999999</v>
      </c>
      <c r="P450">
        <v>111.99999999999999</v>
      </c>
      <c r="Q450">
        <v>111.99999999999999</v>
      </c>
      <c r="R450">
        <v>111.99999999999999</v>
      </c>
      <c r="S450">
        <v>111.99999999999999</v>
      </c>
      <c r="T450">
        <v>111.99999999999999</v>
      </c>
      <c r="U450">
        <v>111.99999999999999</v>
      </c>
      <c r="V450">
        <v>111.99999999999999</v>
      </c>
      <c r="W450">
        <v>111.99999999999999</v>
      </c>
      <c r="X450">
        <v>111.99999999999999</v>
      </c>
      <c r="Y450">
        <v>111.99999999999999</v>
      </c>
      <c r="Z450">
        <v>111.99999999999999</v>
      </c>
      <c r="AA450">
        <v>111.99999999999999</v>
      </c>
      <c r="AB450">
        <v>111.99999999999999</v>
      </c>
      <c r="AC450">
        <v>111.99999999999999</v>
      </c>
      <c r="AD450">
        <v>111.99999999999999</v>
      </c>
      <c r="AE450">
        <v>111.99999999999999</v>
      </c>
      <c r="AF450">
        <v>111.99999999999999</v>
      </c>
      <c r="AG450">
        <v>111.99999999999999</v>
      </c>
      <c r="AH450">
        <v>111.99999999999999</v>
      </c>
      <c r="AI450">
        <v>111.99999999999999</v>
      </c>
      <c r="AJ450">
        <v>111.99999999999999</v>
      </c>
      <c r="AK450">
        <v>111.99999999999999</v>
      </c>
      <c r="AL450">
        <v>111.99999999999999</v>
      </c>
      <c r="AM450">
        <v>111.99999999999999</v>
      </c>
      <c r="AN450">
        <v>111.99999999999999</v>
      </c>
      <c r="AO450">
        <v>111.99999999999999</v>
      </c>
      <c r="AP450">
        <v>111.99999999999999</v>
      </c>
      <c r="AQ450">
        <v>111.99999999999999</v>
      </c>
      <c r="AR450">
        <v>111.99999999999999</v>
      </c>
      <c r="AS450">
        <v>111.99999999999999</v>
      </c>
      <c r="AT450">
        <v>111.99999999999999</v>
      </c>
      <c r="AU450">
        <v>111.99999999999999</v>
      </c>
      <c r="AV450">
        <v>111.99999999999999</v>
      </c>
      <c r="AW450">
        <v>111.99999999999999</v>
      </c>
      <c r="AX450">
        <v>111.99999999999999</v>
      </c>
      <c r="AY450">
        <v>111.99999999999999</v>
      </c>
      <c r="AZ450">
        <v>111.99999999999999</v>
      </c>
      <c r="BA450">
        <v>111.99999999999999</v>
      </c>
      <c r="BB450">
        <v>111.99999999999999</v>
      </c>
      <c r="BC450">
        <v>111.99999999999999</v>
      </c>
      <c r="BD450">
        <v>111.99999999999999</v>
      </c>
      <c r="BE450">
        <v>111.99999999999999</v>
      </c>
      <c r="BF450">
        <v>111.99999999999999</v>
      </c>
      <c r="BG450">
        <v>111.99999999999999</v>
      </c>
      <c r="BH450">
        <v>111.99999999999999</v>
      </c>
      <c r="BI450">
        <v>111.99999999999999</v>
      </c>
      <c r="BJ450">
        <v>111.99999999999999</v>
      </c>
      <c r="BK450">
        <v>111.99999999999999</v>
      </c>
      <c r="BL450">
        <v>111.99999999999999</v>
      </c>
      <c r="BM450">
        <v>111.99999999999999</v>
      </c>
      <c r="BN450">
        <v>111.99999999999999</v>
      </c>
      <c r="BO450">
        <v>111.99999999999999</v>
      </c>
      <c r="BP450">
        <v>111.99999999999999</v>
      </c>
      <c r="BQ450">
        <v>111.99999999999999</v>
      </c>
      <c r="BR450">
        <v>111.99999999999999</v>
      </c>
      <c r="BS450">
        <v>111.99999999999999</v>
      </c>
      <c r="BT450">
        <v>111.99999999999999</v>
      </c>
      <c r="BU450">
        <v>111.99999999999999</v>
      </c>
      <c r="BV450">
        <v>111.99999999999999</v>
      </c>
      <c r="BW450">
        <v>111.99999999999999</v>
      </c>
      <c r="BX450">
        <v>111.99999999999999</v>
      </c>
      <c r="BY450">
        <v>111.99999999999999</v>
      </c>
      <c r="BZ450">
        <v>111.99999999999999</v>
      </c>
      <c r="CA450">
        <v>111.99999999999999</v>
      </c>
      <c r="CB450">
        <v>111.99999999999999</v>
      </c>
      <c r="CC450">
        <v>111.99999999999999</v>
      </c>
      <c r="CD450">
        <v>111.99999999999999</v>
      </c>
      <c r="CE450">
        <v>111.99999999999999</v>
      </c>
      <c r="CF450">
        <v>111.99999999999999</v>
      </c>
      <c r="CG450">
        <v>111.99999999999999</v>
      </c>
      <c r="CH450">
        <v>111.99999999999999</v>
      </c>
      <c r="CI450">
        <v>111.99999999999999</v>
      </c>
      <c r="CJ450">
        <v>111.99999999999999</v>
      </c>
      <c r="CK450">
        <v>111.99999999999999</v>
      </c>
    </row>
    <row r="451" spans="1:89" x14ac:dyDescent="0.2">
      <c r="A451">
        <v>115.99999999999999</v>
      </c>
      <c r="B451">
        <v>115.99999999999999</v>
      </c>
      <c r="C451">
        <v>115.99999999999999</v>
      </c>
      <c r="D451">
        <v>115.99999999999999</v>
      </c>
      <c r="E451">
        <v>115.99999999999999</v>
      </c>
      <c r="F451">
        <v>115.99999999999999</v>
      </c>
      <c r="G451">
        <v>115.99999999999999</v>
      </c>
      <c r="H451">
        <v>115.99999999999999</v>
      </c>
      <c r="I451">
        <v>115.99999999999999</v>
      </c>
      <c r="J451">
        <v>115.99999999999999</v>
      </c>
      <c r="K451">
        <v>115.99999999999999</v>
      </c>
      <c r="L451">
        <v>115.99999999999999</v>
      </c>
      <c r="M451">
        <v>115.99999999999999</v>
      </c>
      <c r="N451">
        <v>115.99999999999999</v>
      </c>
      <c r="O451">
        <v>115.99999999999999</v>
      </c>
      <c r="P451">
        <v>115.99999999999999</v>
      </c>
      <c r="Q451">
        <v>115.99999999999999</v>
      </c>
      <c r="R451">
        <v>115.99999999999999</v>
      </c>
      <c r="S451">
        <v>115.99999999999999</v>
      </c>
      <c r="T451">
        <v>115.99999999999999</v>
      </c>
      <c r="U451">
        <v>115.99999999999999</v>
      </c>
      <c r="V451">
        <v>115.99999999999999</v>
      </c>
      <c r="W451">
        <v>115.99999999999999</v>
      </c>
      <c r="X451">
        <v>115.99999999999999</v>
      </c>
      <c r="Y451">
        <v>115.99999999999999</v>
      </c>
      <c r="Z451">
        <v>115.99999999999999</v>
      </c>
      <c r="AA451">
        <v>115.99999999999999</v>
      </c>
      <c r="AB451">
        <v>115.99999999999999</v>
      </c>
      <c r="AC451">
        <v>115.99999999999999</v>
      </c>
      <c r="AD451">
        <v>115.99999999999999</v>
      </c>
      <c r="AE451">
        <v>115.99999999999999</v>
      </c>
      <c r="AF451">
        <v>115.99999999999999</v>
      </c>
      <c r="AG451">
        <v>115.99999999999999</v>
      </c>
      <c r="AH451">
        <v>115.99999999999999</v>
      </c>
      <c r="AI451">
        <v>115.99999999999999</v>
      </c>
      <c r="AJ451">
        <v>115.99999999999999</v>
      </c>
      <c r="AK451">
        <v>115.99999999999999</v>
      </c>
      <c r="AL451">
        <v>115.99999999999999</v>
      </c>
      <c r="AM451">
        <v>115.99999999999999</v>
      </c>
      <c r="AN451">
        <v>115.99999999999999</v>
      </c>
      <c r="AO451">
        <v>115.99999999999999</v>
      </c>
      <c r="AP451">
        <v>115.99999999999999</v>
      </c>
      <c r="AQ451">
        <v>115.99999999999999</v>
      </c>
      <c r="AR451">
        <v>115.99999999999999</v>
      </c>
      <c r="AS451">
        <v>115.99999999999999</v>
      </c>
      <c r="AT451">
        <v>115.99999999999999</v>
      </c>
      <c r="AU451">
        <v>115.99999999999999</v>
      </c>
      <c r="AV451">
        <v>115.99999999999999</v>
      </c>
      <c r="AW451">
        <v>115.99999999999999</v>
      </c>
      <c r="AX451">
        <v>115.99999999999999</v>
      </c>
      <c r="AY451">
        <v>115.99999999999999</v>
      </c>
      <c r="AZ451">
        <v>115.99999999999999</v>
      </c>
      <c r="BA451">
        <v>115.99999999999999</v>
      </c>
      <c r="BB451">
        <v>115.99999999999999</v>
      </c>
      <c r="BC451">
        <v>115.99999999999999</v>
      </c>
      <c r="BD451">
        <v>115.99999999999999</v>
      </c>
      <c r="BE451">
        <v>115.99999999999999</v>
      </c>
      <c r="BF451">
        <v>115.99999999999999</v>
      </c>
      <c r="BG451">
        <v>115.99999999999999</v>
      </c>
      <c r="BH451">
        <v>115.99999999999999</v>
      </c>
      <c r="BI451">
        <v>115.99999999999999</v>
      </c>
      <c r="BJ451">
        <v>115.99999999999999</v>
      </c>
      <c r="BK451">
        <v>115.99999999999999</v>
      </c>
      <c r="BL451">
        <v>115.99999999999999</v>
      </c>
      <c r="BM451">
        <v>115.99999999999999</v>
      </c>
      <c r="BN451">
        <v>115.99999999999999</v>
      </c>
      <c r="BO451">
        <v>115.99999999999999</v>
      </c>
      <c r="BP451">
        <v>115.99999999999999</v>
      </c>
      <c r="BQ451">
        <v>115.99999999999999</v>
      </c>
      <c r="BR451">
        <v>115.99999999999999</v>
      </c>
      <c r="BS451">
        <v>115.99999999999999</v>
      </c>
      <c r="BT451">
        <v>115.99999999999999</v>
      </c>
      <c r="BU451">
        <v>115.99999999999999</v>
      </c>
      <c r="BV451">
        <v>115.99999999999999</v>
      </c>
      <c r="BW451">
        <v>115.99999999999999</v>
      </c>
      <c r="BX451">
        <v>115.99999999999999</v>
      </c>
      <c r="BY451">
        <v>115.99999999999999</v>
      </c>
      <c r="BZ451">
        <v>115.99999999999999</v>
      </c>
      <c r="CA451">
        <v>115.99999999999999</v>
      </c>
      <c r="CB451">
        <v>115.99999999999999</v>
      </c>
      <c r="CC451">
        <v>115.99999999999999</v>
      </c>
      <c r="CD451">
        <v>115.99999999999999</v>
      </c>
      <c r="CE451">
        <v>115.99999999999999</v>
      </c>
      <c r="CF451">
        <v>115.99999999999999</v>
      </c>
      <c r="CG451">
        <v>115.99999999999999</v>
      </c>
      <c r="CH451">
        <v>115.99999999999999</v>
      </c>
      <c r="CI451">
        <v>115.99999999999999</v>
      </c>
      <c r="CJ451">
        <v>115.99999999999999</v>
      </c>
      <c r="CK451">
        <v>115.99999999999999</v>
      </c>
    </row>
    <row r="452" spans="1:89" x14ac:dyDescent="0.2">
      <c r="A452">
        <v>107.9</v>
      </c>
      <c r="B452">
        <v>107.9</v>
      </c>
      <c r="C452">
        <v>107.9</v>
      </c>
      <c r="D452">
        <v>107.9</v>
      </c>
      <c r="E452">
        <v>107.9</v>
      </c>
      <c r="F452">
        <v>107.9</v>
      </c>
      <c r="G452">
        <v>107.9</v>
      </c>
      <c r="H452">
        <v>107.9</v>
      </c>
      <c r="I452">
        <v>107.9</v>
      </c>
      <c r="J452">
        <v>107.9</v>
      </c>
      <c r="K452">
        <v>107.9</v>
      </c>
      <c r="L452">
        <v>107.9</v>
      </c>
      <c r="M452">
        <v>107.9</v>
      </c>
      <c r="N452">
        <v>107.9</v>
      </c>
      <c r="O452">
        <v>107.9</v>
      </c>
      <c r="P452">
        <v>107.9</v>
      </c>
      <c r="Q452">
        <v>107.9</v>
      </c>
      <c r="R452">
        <v>107.9</v>
      </c>
      <c r="S452">
        <v>107.9</v>
      </c>
      <c r="T452">
        <v>107.9</v>
      </c>
      <c r="U452">
        <v>107.9</v>
      </c>
      <c r="V452">
        <v>107.9</v>
      </c>
      <c r="W452">
        <v>107.9</v>
      </c>
      <c r="X452">
        <v>107.9</v>
      </c>
      <c r="Y452">
        <v>107.9</v>
      </c>
      <c r="Z452">
        <v>107.9</v>
      </c>
      <c r="AA452">
        <v>107.9</v>
      </c>
      <c r="AB452">
        <v>107.9</v>
      </c>
      <c r="AC452">
        <v>107.9</v>
      </c>
      <c r="AD452">
        <v>107.9</v>
      </c>
      <c r="AE452">
        <v>107.9</v>
      </c>
      <c r="AF452">
        <v>107.9</v>
      </c>
      <c r="AG452">
        <v>107.9</v>
      </c>
      <c r="AH452">
        <v>107.9</v>
      </c>
      <c r="AI452">
        <v>107.9</v>
      </c>
      <c r="AJ452">
        <v>107.9</v>
      </c>
      <c r="AK452">
        <v>107.9</v>
      </c>
      <c r="AL452">
        <v>107.9</v>
      </c>
      <c r="AM452">
        <v>107.9</v>
      </c>
      <c r="AN452">
        <v>107.9</v>
      </c>
      <c r="AO452">
        <v>107.9</v>
      </c>
      <c r="AP452">
        <v>107.9</v>
      </c>
      <c r="AQ452">
        <v>107.9</v>
      </c>
      <c r="AR452">
        <v>107.9</v>
      </c>
      <c r="AS452">
        <v>107.9</v>
      </c>
      <c r="AT452">
        <v>107.9</v>
      </c>
      <c r="AU452">
        <v>107.9</v>
      </c>
      <c r="AV452">
        <v>107.9</v>
      </c>
      <c r="AW452">
        <v>107.9</v>
      </c>
      <c r="AX452">
        <v>107.9</v>
      </c>
      <c r="AY452">
        <v>107.9</v>
      </c>
      <c r="AZ452">
        <v>107.9</v>
      </c>
      <c r="BA452">
        <v>107.9</v>
      </c>
      <c r="BB452">
        <v>107.9</v>
      </c>
      <c r="BC452">
        <v>107.9</v>
      </c>
      <c r="BD452">
        <v>107.9</v>
      </c>
      <c r="BE452">
        <v>107.9</v>
      </c>
      <c r="BF452">
        <v>107.9</v>
      </c>
      <c r="BG452">
        <v>107.9</v>
      </c>
      <c r="BH452">
        <v>107.9</v>
      </c>
      <c r="BI452">
        <v>107.9</v>
      </c>
      <c r="BJ452">
        <v>107.9</v>
      </c>
      <c r="BK452">
        <v>107.9</v>
      </c>
      <c r="BL452">
        <v>107.9</v>
      </c>
      <c r="BM452">
        <v>107.9</v>
      </c>
      <c r="BN452">
        <v>107.9</v>
      </c>
      <c r="BO452">
        <v>107.9</v>
      </c>
      <c r="BP452">
        <v>107.9</v>
      </c>
      <c r="BQ452">
        <v>107.9</v>
      </c>
      <c r="BR452">
        <v>107.9</v>
      </c>
      <c r="BS452">
        <v>107.9</v>
      </c>
      <c r="BT452">
        <v>107.9</v>
      </c>
      <c r="BU452">
        <v>107.9</v>
      </c>
      <c r="BV452">
        <v>107.9</v>
      </c>
      <c r="BW452">
        <v>107.9</v>
      </c>
      <c r="BX452">
        <v>107.9</v>
      </c>
      <c r="BY452">
        <v>107.9</v>
      </c>
      <c r="BZ452">
        <v>107.9</v>
      </c>
      <c r="CA452">
        <v>107.9</v>
      </c>
      <c r="CB452">
        <v>107.9</v>
      </c>
      <c r="CC452">
        <v>107.9</v>
      </c>
      <c r="CD452">
        <v>107.9</v>
      </c>
      <c r="CE452">
        <v>107.9</v>
      </c>
      <c r="CF452">
        <v>107.9</v>
      </c>
      <c r="CG452">
        <v>107.9</v>
      </c>
      <c r="CH452">
        <v>107.9</v>
      </c>
      <c r="CI452">
        <v>107.9</v>
      </c>
      <c r="CJ452">
        <v>107.9</v>
      </c>
      <c r="CK452">
        <v>107.9</v>
      </c>
    </row>
    <row r="453" spans="1:89" x14ac:dyDescent="0.2">
      <c r="A453">
        <v>105.6</v>
      </c>
      <c r="B453">
        <v>105.6</v>
      </c>
      <c r="C453">
        <v>105.6</v>
      </c>
      <c r="D453">
        <v>105.6</v>
      </c>
      <c r="E453">
        <v>105.6</v>
      </c>
      <c r="F453">
        <v>105.6</v>
      </c>
      <c r="G453">
        <v>105.6</v>
      </c>
      <c r="H453">
        <v>105.6</v>
      </c>
      <c r="I453">
        <v>105.6</v>
      </c>
      <c r="J453">
        <v>105.6</v>
      </c>
      <c r="K453">
        <v>105.6</v>
      </c>
      <c r="L453">
        <v>105.6</v>
      </c>
      <c r="M453">
        <v>105.6</v>
      </c>
      <c r="N453">
        <v>105.6</v>
      </c>
      <c r="O453">
        <v>105.6</v>
      </c>
      <c r="P453">
        <v>105.6</v>
      </c>
      <c r="Q453">
        <v>105.6</v>
      </c>
      <c r="R453">
        <v>105.6</v>
      </c>
      <c r="S453">
        <v>105.6</v>
      </c>
      <c r="T453">
        <v>105.6</v>
      </c>
      <c r="U453">
        <v>105.6</v>
      </c>
      <c r="V453">
        <v>105.6</v>
      </c>
      <c r="W453">
        <v>105.6</v>
      </c>
      <c r="X453">
        <v>105.6</v>
      </c>
      <c r="Y453">
        <v>105.6</v>
      </c>
      <c r="Z453">
        <v>105.6</v>
      </c>
      <c r="AA453">
        <v>105.6</v>
      </c>
      <c r="AB453">
        <v>105.6</v>
      </c>
      <c r="AC453">
        <v>105.6</v>
      </c>
      <c r="AD453">
        <v>105.6</v>
      </c>
      <c r="AE453">
        <v>105.6</v>
      </c>
      <c r="AF453">
        <v>105.6</v>
      </c>
      <c r="AG453">
        <v>105.6</v>
      </c>
      <c r="AH453">
        <v>105.6</v>
      </c>
      <c r="AI453">
        <v>105.6</v>
      </c>
      <c r="AJ453">
        <v>105.6</v>
      </c>
      <c r="AK453">
        <v>105.6</v>
      </c>
      <c r="AL453">
        <v>105.6</v>
      </c>
      <c r="AM453">
        <v>105.6</v>
      </c>
      <c r="AN453">
        <v>105.6</v>
      </c>
      <c r="AO453">
        <v>105.6</v>
      </c>
      <c r="AP453">
        <v>105.6</v>
      </c>
      <c r="AQ453">
        <v>105.6</v>
      </c>
      <c r="AR453">
        <v>105.6</v>
      </c>
      <c r="AS453">
        <v>105.6</v>
      </c>
      <c r="AT453">
        <v>105.6</v>
      </c>
      <c r="AU453">
        <v>105.6</v>
      </c>
      <c r="AV453">
        <v>105.6</v>
      </c>
      <c r="AW453">
        <v>105.6</v>
      </c>
      <c r="AX453">
        <v>105.6</v>
      </c>
      <c r="AY453">
        <v>105.6</v>
      </c>
      <c r="AZ453">
        <v>105.6</v>
      </c>
      <c r="BA453">
        <v>105.6</v>
      </c>
      <c r="BB453">
        <v>105.6</v>
      </c>
      <c r="BC453">
        <v>105.6</v>
      </c>
      <c r="BD453">
        <v>105.6</v>
      </c>
      <c r="BE453">
        <v>105.6</v>
      </c>
      <c r="BF453">
        <v>105.6</v>
      </c>
      <c r="BG453">
        <v>105.6</v>
      </c>
      <c r="BH453">
        <v>105.6</v>
      </c>
      <c r="BI453">
        <v>105.6</v>
      </c>
      <c r="BJ453">
        <v>105.6</v>
      </c>
      <c r="BK453">
        <v>105.6</v>
      </c>
      <c r="BL453">
        <v>105.6</v>
      </c>
      <c r="BM453">
        <v>105.6</v>
      </c>
      <c r="BN453">
        <v>105.6</v>
      </c>
      <c r="BO453">
        <v>105.6</v>
      </c>
      <c r="BP453">
        <v>105.6</v>
      </c>
      <c r="BQ453">
        <v>105.6</v>
      </c>
      <c r="BR453">
        <v>105.6</v>
      </c>
      <c r="BS453">
        <v>105.6</v>
      </c>
      <c r="BT453">
        <v>105.6</v>
      </c>
      <c r="BU453">
        <v>105.6</v>
      </c>
      <c r="BV453">
        <v>105.6</v>
      </c>
      <c r="BW453">
        <v>105.6</v>
      </c>
      <c r="BX453">
        <v>105.6</v>
      </c>
      <c r="BY453">
        <v>105.6</v>
      </c>
      <c r="BZ453">
        <v>105.6</v>
      </c>
      <c r="CA453">
        <v>105.6</v>
      </c>
      <c r="CB453">
        <v>105.6</v>
      </c>
      <c r="CC453">
        <v>105.6</v>
      </c>
      <c r="CD453">
        <v>105.6</v>
      </c>
      <c r="CE453">
        <v>105.6</v>
      </c>
      <c r="CF453">
        <v>105.6</v>
      </c>
      <c r="CG453">
        <v>105.6</v>
      </c>
      <c r="CH453">
        <v>105.6</v>
      </c>
      <c r="CI453">
        <v>105.6</v>
      </c>
      <c r="CJ453">
        <v>105.6</v>
      </c>
      <c r="CK453">
        <v>105.6</v>
      </c>
    </row>
    <row r="454" spans="1:89" x14ac:dyDescent="0.2">
      <c r="A454">
        <v>115.4</v>
      </c>
      <c r="B454">
        <v>115.4</v>
      </c>
      <c r="C454">
        <v>115.4</v>
      </c>
      <c r="D454">
        <v>115.4</v>
      </c>
      <c r="E454">
        <v>115.4</v>
      </c>
      <c r="F454">
        <v>115.4</v>
      </c>
      <c r="G454">
        <v>115.4</v>
      </c>
      <c r="H454">
        <v>115.4</v>
      </c>
      <c r="I454">
        <v>115.4</v>
      </c>
      <c r="J454">
        <v>115.4</v>
      </c>
      <c r="K454">
        <v>115.4</v>
      </c>
      <c r="L454">
        <v>115.4</v>
      </c>
      <c r="M454">
        <v>115.4</v>
      </c>
      <c r="N454">
        <v>115.4</v>
      </c>
      <c r="O454">
        <v>115.4</v>
      </c>
      <c r="P454">
        <v>115.4</v>
      </c>
      <c r="Q454">
        <v>115.4</v>
      </c>
      <c r="R454">
        <v>115.4</v>
      </c>
      <c r="S454">
        <v>115.4</v>
      </c>
      <c r="T454">
        <v>115.4</v>
      </c>
      <c r="U454">
        <v>115.4</v>
      </c>
      <c r="V454">
        <v>115.4</v>
      </c>
      <c r="W454">
        <v>115.4</v>
      </c>
      <c r="X454">
        <v>115.4</v>
      </c>
      <c r="Y454">
        <v>115.4</v>
      </c>
      <c r="Z454">
        <v>115.4</v>
      </c>
      <c r="AA454">
        <v>115.4</v>
      </c>
      <c r="AB454">
        <v>115.4</v>
      </c>
      <c r="AC454">
        <v>115.4</v>
      </c>
      <c r="AD454">
        <v>115.4</v>
      </c>
      <c r="AE454">
        <v>115.4</v>
      </c>
      <c r="AF454">
        <v>115.4</v>
      </c>
      <c r="AG454">
        <v>115.4</v>
      </c>
      <c r="AH454">
        <v>115.4</v>
      </c>
      <c r="AI454">
        <v>115.4</v>
      </c>
      <c r="AJ454">
        <v>115.4</v>
      </c>
      <c r="AK454">
        <v>115.4</v>
      </c>
      <c r="AL454">
        <v>115.4</v>
      </c>
      <c r="AM454">
        <v>115.4</v>
      </c>
      <c r="AN454">
        <v>115.4</v>
      </c>
      <c r="AO454">
        <v>115.4</v>
      </c>
      <c r="AP454">
        <v>115.4</v>
      </c>
      <c r="AQ454">
        <v>115.4</v>
      </c>
      <c r="AR454">
        <v>115.4</v>
      </c>
      <c r="AS454">
        <v>115.4</v>
      </c>
      <c r="AT454">
        <v>115.4</v>
      </c>
      <c r="AU454">
        <v>115.4</v>
      </c>
      <c r="AV454">
        <v>115.4</v>
      </c>
      <c r="AW454">
        <v>115.4</v>
      </c>
      <c r="AX454">
        <v>115.4</v>
      </c>
      <c r="AY454">
        <v>115.4</v>
      </c>
      <c r="AZ454">
        <v>115.4</v>
      </c>
      <c r="BA454">
        <v>115.4</v>
      </c>
      <c r="BB454">
        <v>115.4</v>
      </c>
      <c r="BC454">
        <v>115.4</v>
      </c>
      <c r="BD454">
        <v>115.4</v>
      </c>
      <c r="BE454">
        <v>115.4</v>
      </c>
      <c r="BF454">
        <v>115.4</v>
      </c>
      <c r="BG454">
        <v>115.4</v>
      </c>
      <c r="BH454">
        <v>115.4</v>
      </c>
      <c r="BI454">
        <v>115.4</v>
      </c>
      <c r="BJ454">
        <v>115.4</v>
      </c>
      <c r="BK454">
        <v>115.4</v>
      </c>
      <c r="BL454">
        <v>115.4</v>
      </c>
      <c r="BM454">
        <v>115.4</v>
      </c>
      <c r="BN454">
        <v>115.4</v>
      </c>
      <c r="BO454">
        <v>115.4</v>
      </c>
      <c r="BP454">
        <v>115.4</v>
      </c>
      <c r="BQ454">
        <v>115.4</v>
      </c>
      <c r="BR454">
        <v>115.4</v>
      </c>
      <c r="BS454">
        <v>115.4</v>
      </c>
      <c r="BT454">
        <v>115.4</v>
      </c>
      <c r="BU454">
        <v>115.4</v>
      </c>
      <c r="BV454">
        <v>115.4</v>
      </c>
      <c r="BW454">
        <v>115.4</v>
      </c>
      <c r="BX454">
        <v>115.4</v>
      </c>
      <c r="BY454">
        <v>115.4</v>
      </c>
      <c r="BZ454">
        <v>115.4</v>
      </c>
      <c r="CA454">
        <v>115.4</v>
      </c>
      <c r="CB454">
        <v>115.4</v>
      </c>
      <c r="CC454">
        <v>115.4</v>
      </c>
      <c r="CD454">
        <v>115.4</v>
      </c>
      <c r="CE454">
        <v>115.4</v>
      </c>
      <c r="CF454">
        <v>115.4</v>
      </c>
      <c r="CG454">
        <v>115.4</v>
      </c>
      <c r="CH454">
        <v>115.4</v>
      </c>
      <c r="CI454">
        <v>115.4</v>
      </c>
      <c r="CJ454">
        <v>115.4</v>
      </c>
      <c r="CK454">
        <v>115.4</v>
      </c>
    </row>
    <row r="455" spans="1:89" x14ac:dyDescent="0.2">
      <c r="A455">
        <v>111.5</v>
      </c>
      <c r="B455">
        <v>111.5</v>
      </c>
      <c r="C455">
        <v>111.5</v>
      </c>
      <c r="D455">
        <v>111.5</v>
      </c>
      <c r="E455">
        <v>111.5</v>
      </c>
      <c r="F455">
        <v>111.5</v>
      </c>
      <c r="G455">
        <v>111.5</v>
      </c>
      <c r="H455">
        <v>111.5</v>
      </c>
      <c r="I455">
        <v>111.5</v>
      </c>
      <c r="J455">
        <v>111.5</v>
      </c>
      <c r="K455">
        <v>111.5</v>
      </c>
      <c r="L455">
        <v>111.5</v>
      </c>
      <c r="M455">
        <v>111.5</v>
      </c>
      <c r="N455">
        <v>111.5</v>
      </c>
      <c r="O455">
        <v>111.5</v>
      </c>
      <c r="P455">
        <v>111.5</v>
      </c>
      <c r="Q455">
        <v>111.5</v>
      </c>
      <c r="R455">
        <v>111.5</v>
      </c>
      <c r="S455">
        <v>111.5</v>
      </c>
      <c r="T455">
        <v>111.5</v>
      </c>
      <c r="U455">
        <v>111.5</v>
      </c>
      <c r="V455">
        <v>111.5</v>
      </c>
      <c r="W455">
        <v>111.5</v>
      </c>
      <c r="X455">
        <v>111.5</v>
      </c>
      <c r="Y455">
        <v>111.5</v>
      </c>
      <c r="Z455">
        <v>111.5</v>
      </c>
      <c r="AA455">
        <v>111.5</v>
      </c>
      <c r="AB455">
        <v>111.5</v>
      </c>
      <c r="AC455">
        <v>111.5</v>
      </c>
      <c r="AD455">
        <v>111.5</v>
      </c>
      <c r="AE455">
        <v>111.5</v>
      </c>
      <c r="AF455">
        <v>111.5</v>
      </c>
      <c r="AG455">
        <v>111.5</v>
      </c>
      <c r="AH455">
        <v>111.5</v>
      </c>
      <c r="AI455">
        <v>111.5</v>
      </c>
      <c r="AJ455">
        <v>111.5</v>
      </c>
      <c r="AK455">
        <v>111.5</v>
      </c>
      <c r="AL455">
        <v>111.5</v>
      </c>
      <c r="AM455">
        <v>111.5</v>
      </c>
      <c r="AN455">
        <v>111.5</v>
      </c>
      <c r="AO455">
        <v>111.5</v>
      </c>
      <c r="AP455">
        <v>111.5</v>
      </c>
      <c r="AQ455">
        <v>111.5</v>
      </c>
      <c r="AR455">
        <v>111.5</v>
      </c>
      <c r="AS455">
        <v>111.5</v>
      </c>
      <c r="AT455">
        <v>111.5</v>
      </c>
      <c r="AU455">
        <v>111.5</v>
      </c>
      <c r="AV455">
        <v>111.5</v>
      </c>
      <c r="AW455">
        <v>111.5</v>
      </c>
      <c r="AX455">
        <v>111.5</v>
      </c>
      <c r="AY455">
        <v>111.5</v>
      </c>
      <c r="AZ455">
        <v>111.5</v>
      </c>
      <c r="BA455">
        <v>111.5</v>
      </c>
      <c r="BB455">
        <v>111.5</v>
      </c>
      <c r="BC455">
        <v>111.5</v>
      </c>
      <c r="BD455">
        <v>111.5</v>
      </c>
      <c r="BE455">
        <v>111.5</v>
      </c>
      <c r="BF455">
        <v>111.5</v>
      </c>
      <c r="BG455">
        <v>111.5</v>
      </c>
      <c r="BH455">
        <v>111.5</v>
      </c>
      <c r="BI455">
        <v>111.5</v>
      </c>
      <c r="BJ455">
        <v>111.5</v>
      </c>
      <c r="BK455">
        <v>111.5</v>
      </c>
      <c r="BL455">
        <v>111.5</v>
      </c>
      <c r="BM455">
        <v>111.5</v>
      </c>
      <c r="BN455">
        <v>111.5</v>
      </c>
      <c r="BO455">
        <v>111.5</v>
      </c>
      <c r="BP455">
        <v>111.5</v>
      </c>
      <c r="BQ455">
        <v>111.5</v>
      </c>
      <c r="BR455">
        <v>111.5</v>
      </c>
      <c r="BS455">
        <v>111.5</v>
      </c>
      <c r="BT455">
        <v>111.5</v>
      </c>
      <c r="BU455">
        <v>111.5</v>
      </c>
      <c r="BV455">
        <v>111.5</v>
      </c>
      <c r="BW455">
        <v>111.5</v>
      </c>
      <c r="BX455">
        <v>111.5</v>
      </c>
      <c r="BY455">
        <v>111.5</v>
      </c>
      <c r="BZ455">
        <v>111.5</v>
      </c>
      <c r="CA455">
        <v>111.5</v>
      </c>
      <c r="CB455">
        <v>111.5</v>
      </c>
      <c r="CC455">
        <v>111.5</v>
      </c>
      <c r="CD455">
        <v>111.5</v>
      </c>
      <c r="CE455">
        <v>111.5</v>
      </c>
      <c r="CF455">
        <v>111.5</v>
      </c>
      <c r="CG455">
        <v>111.5</v>
      </c>
      <c r="CH455">
        <v>111.5</v>
      </c>
      <c r="CI455">
        <v>111.5</v>
      </c>
      <c r="CJ455">
        <v>111.5</v>
      </c>
      <c r="CK455">
        <v>111.5</v>
      </c>
    </row>
    <row r="456" spans="1:89" x14ac:dyDescent="0.2">
      <c r="A456">
        <v>103.49999999999997</v>
      </c>
      <c r="B456">
        <v>103.49999999999997</v>
      </c>
      <c r="C456">
        <v>103.49999999999997</v>
      </c>
      <c r="D456">
        <v>103.49999999999997</v>
      </c>
      <c r="E456">
        <v>103.49999999999997</v>
      </c>
      <c r="F456">
        <v>103.49999999999997</v>
      </c>
      <c r="G456">
        <v>103.49999999999997</v>
      </c>
      <c r="H456">
        <v>103.49999999999997</v>
      </c>
      <c r="I456">
        <v>103.49999999999997</v>
      </c>
      <c r="J456">
        <v>103.49999999999997</v>
      </c>
      <c r="K456">
        <v>103.49999999999997</v>
      </c>
      <c r="L456">
        <v>103.49999999999997</v>
      </c>
      <c r="M456">
        <v>103.49999999999997</v>
      </c>
      <c r="N456">
        <v>103.49999999999997</v>
      </c>
      <c r="O456">
        <v>103.49999999999997</v>
      </c>
      <c r="P456">
        <v>103.49999999999997</v>
      </c>
      <c r="Q456">
        <v>103.49999999999997</v>
      </c>
      <c r="R456">
        <v>103.49999999999997</v>
      </c>
      <c r="S456">
        <v>103.49999999999997</v>
      </c>
      <c r="T456">
        <v>103.49999999999997</v>
      </c>
      <c r="U456">
        <v>103.49999999999997</v>
      </c>
      <c r="V456">
        <v>103.49999999999997</v>
      </c>
      <c r="W456">
        <v>103.49999999999997</v>
      </c>
      <c r="X456">
        <v>103.49999999999997</v>
      </c>
      <c r="Y456">
        <v>103.49999999999997</v>
      </c>
      <c r="Z456">
        <v>103.49999999999997</v>
      </c>
      <c r="AA456">
        <v>103.49999999999997</v>
      </c>
      <c r="AB456">
        <v>103.49999999999997</v>
      </c>
      <c r="AC456">
        <v>103.49999999999997</v>
      </c>
      <c r="AD456">
        <v>103.49999999999997</v>
      </c>
      <c r="AE456">
        <v>103.49999999999997</v>
      </c>
      <c r="AF456">
        <v>103.49999999999997</v>
      </c>
      <c r="AG456">
        <v>103.49999999999997</v>
      </c>
      <c r="AH456">
        <v>103.49999999999997</v>
      </c>
      <c r="AI456">
        <v>103.49999999999997</v>
      </c>
      <c r="AJ456">
        <v>103.49999999999997</v>
      </c>
      <c r="AK456">
        <v>103.49999999999997</v>
      </c>
      <c r="AL456">
        <v>103.49999999999997</v>
      </c>
      <c r="AM456">
        <v>103.49999999999997</v>
      </c>
      <c r="AN456">
        <v>103.49999999999997</v>
      </c>
      <c r="AO456">
        <v>103.49999999999997</v>
      </c>
      <c r="AP456">
        <v>103.49999999999997</v>
      </c>
      <c r="AQ456">
        <v>103.49999999999997</v>
      </c>
      <c r="AR456">
        <v>103.49999999999997</v>
      </c>
      <c r="AS456">
        <v>103.49999999999997</v>
      </c>
      <c r="AT456">
        <v>103.49999999999997</v>
      </c>
      <c r="AU456">
        <v>103.49999999999997</v>
      </c>
      <c r="AV456">
        <v>103.49999999999997</v>
      </c>
      <c r="AW456">
        <v>103.49999999999997</v>
      </c>
      <c r="AX456">
        <v>103.49999999999997</v>
      </c>
      <c r="AY456">
        <v>103.49999999999997</v>
      </c>
      <c r="AZ456">
        <v>103.49999999999997</v>
      </c>
      <c r="BA456">
        <v>103.49999999999997</v>
      </c>
      <c r="BB456">
        <v>103.49999999999997</v>
      </c>
      <c r="BC456">
        <v>103.49999999999997</v>
      </c>
      <c r="BD456">
        <v>103.49999999999997</v>
      </c>
      <c r="BE456">
        <v>103.49999999999997</v>
      </c>
      <c r="BF456">
        <v>103.49999999999997</v>
      </c>
      <c r="BG456">
        <v>103.49999999999997</v>
      </c>
      <c r="BH456">
        <v>103.49999999999997</v>
      </c>
      <c r="BI456">
        <v>103.49999999999997</v>
      </c>
      <c r="BJ456">
        <v>103.49999999999997</v>
      </c>
      <c r="BK456">
        <v>103.49999999999997</v>
      </c>
      <c r="BL456">
        <v>103.49999999999997</v>
      </c>
      <c r="BM456">
        <v>103.49999999999997</v>
      </c>
      <c r="BN456">
        <v>103.49999999999997</v>
      </c>
      <c r="BO456">
        <v>103.49999999999997</v>
      </c>
      <c r="BP456">
        <v>103.49999999999997</v>
      </c>
      <c r="BQ456">
        <v>103.49999999999997</v>
      </c>
      <c r="BR456">
        <v>103.49999999999997</v>
      </c>
      <c r="BS456">
        <v>103.49999999999997</v>
      </c>
      <c r="BT456">
        <v>103.49999999999997</v>
      </c>
      <c r="BU456">
        <v>103.49999999999997</v>
      </c>
      <c r="BV456">
        <v>103.49999999999997</v>
      </c>
      <c r="BW456">
        <v>103.49999999999997</v>
      </c>
      <c r="BX456">
        <v>103.49999999999997</v>
      </c>
      <c r="BY456">
        <v>103.49999999999997</v>
      </c>
      <c r="BZ456">
        <v>103.49999999999997</v>
      </c>
      <c r="CA456">
        <v>103.49999999999997</v>
      </c>
      <c r="CB456">
        <v>103.49999999999997</v>
      </c>
      <c r="CC456">
        <v>103.49999999999997</v>
      </c>
      <c r="CD456">
        <v>103.49999999999997</v>
      </c>
      <c r="CE456">
        <v>103.49999999999997</v>
      </c>
      <c r="CF456">
        <v>103.49999999999997</v>
      </c>
      <c r="CG456">
        <v>103.49999999999997</v>
      </c>
      <c r="CH456">
        <v>103.49999999999997</v>
      </c>
      <c r="CI456">
        <v>103.49999999999997</v>
      </c>
      <c r="CJ456">
        <v>103.49999999999997</v>
      </c>
      <c r="CK456">
        <v>103.49999999999997</v>
      </c>
    </row>
    <row r="457" spans="1:89" x14ac:dyDescent="0.2">
      <c r="A457">
        <v>107.9</v>
      </c>
      <c r="B457">
        <v>107.9</v>
      </c>
      <c r="C457">
        <v>107.9</v>
      </c>
      <c r="D457">
        <v>107.9</v>
      </c>
      <c r="E457">
        <v>107.9</v>
      </c>
      <c r="F457">
        <v>107.9</v>
      </c>
      <c r="G457">
        <v>107.9</v>
      </c>
      <c r="H457">
        <v>107.9</v>
      </c>
      <c r="I457">
        <v>107.9</v>
      </c>
      <c r="J457">
        <v>107.9</v>
      </c>
      <c r="K457">
        <v>107.9</v>
      </c>
      <c r="L457">
        <v>107.9</v>
      </c>
      <c r="M457">
        <v>107.9</v>
      </c>
      <c r="N457">
        <v>107.9</v>
      </c>
      <c r="O457">
        <v>107.9</v>
      </c>
      <c r="P457">
        <v>107.9</v>
      </c>
      <c r="Q457">
        <v>107.9</v>
      </c>
      <c r="R457">
        <v>107.9</v>
      </c>
      <c r="S457">
        <v>107.9</v>
      </c>
      <c r="T457">
        <v>107.9</v>
      </c>
      <c r="U457">
        <v>107.9</v>
      </c>
      <c r="V457">
        <v>107.9</v>
      </c>
      <c r="W457">
        <v>107.9</v>
      </c>
      <c r="X457">
        <v>107.9</v>
      </c>
      <c r="Y457">
        <v>107.9</v>
      </c>
      <c r="Z457">
        <v>107.9</v>
      </c>
      <c r="AA457">
        <v>107.9</v>
      </c>
      <c r="AB457">
        <v>107.9</v>
      </c>
      <c r="AC457">
        <v>107.9</v>
      </c>
      <c r="AD457">
        <v>107.9</v>
      </c>
      <c r="AE457">
        <v>107.9</v>
      </c>
      <c r="AF457">
        <v>107.9</v>
      </c>
      <c r="AG457">
        <v>107.9</v>
      </c>
      <c r="AH457">
        <v>107.9</v>
      </c>
      <c r="AI457">
        <v>107.9</v>
      </c>
      <c r="AJ457">
        <v>107.9</v>
      </c>
      <c r="AK457">
        <v>107.9</v>
      </c>
      <c r="AL457">
        <v>107.9</v>
      </c>
      <c r="AM457">
        <v>107.9</v>
      </c>
      <c r="AN457">
        <v>107.9</v>
      </c>
      <c r="AO457">
        <v>107.9</v>
      </c>
      <c r="AP457">
        <v>107.9</v>
      </c>
      <c r="AQ457">
        <v>107.9</v>
      </c>
      <c r="AR457">
        <v>107.9</v>
      </c>
      <c r="AS457">
        <v>107.9</v>
      </c>
      <c r="AT457">
        <v>107.9</v>
      </c>
      <c r="AU457">
        <v>107.9</v>
      </c>
      <c r="AV457">
        <v>107.9</v>
      </c>
      <c r="AW457">
        <v>107.9</v>
      </c>
      <c r="AX457">
        <v>107.9</v>
      </c>
      <c r="AY457">
        <v>107.9</v>
      </c>
      <c r="AZ457">
        <v>107.9</v>
      </c>
      <c r="BA457">
        <v>107.9</v>
      </c>
      <c r="BB457">
        <v>107.9</v>
      </c>
      <c r="BC457">
        <v>107.9</v>
      </c>
      <c r="BD457">
        <v>107.9</v>
      </c>
      <c r="BE457">
        <v>107.9</v>
      </c>
      <c r="BF457">
        <v>107.9</v>
      </c>
      <c r="BG457">
        <v>107.9</v>
      </c>
      <c r="BH457">
        <v>107.9</v>
      </c>
      <c r="BI457">
        <v>107.9</v>
      </c>
      <c r="BJ457">
        <v>107.9</v>
      </c>
      <c r="BK457">
        <v>107.9</v>
      </c>
      <c r="BL457">
        <v>107.9</v>
      </c>
      <c r="BM457">
        <v>107.9</v>
      </c>
      <c r="BN457">
        <v>107.9</v>
      </c>
      <c r="BO457">
        <v>107.9</v>
      </c>
      <c r="BP457">
        <v>107.9</v>
      </c>
      <c r="BQ457">
        <v>107.9</v>
      </c>
      <c r="BR457">
        <v>107.9</v>
      </c>
      <c r="BS457">
        <v>107.9</v>
      </c>
      <c r="BT457">
        <v>107.9</v>
      </c>
      <c r="BU457">
        <v>107.9</v>
      </c>
      <c r="BV457">
        <v>107.9</v>
      </c>
      <c r="BW457">
        <v>107.9</v>
      </c>
      <c r="BX457">
        <v>107.9</v>
      </c>
      <c r="BY457">
        <v>107.9</v>
      </c>
      <c r="BZ457">
        <v>107.9</v>
      </c>
      <c r="CA457">
        <v>107.9</v>
      </c>
      <c r="CB457">
        <v>107.9</v>
      </c>
      <c r="CC457">
        <v>107.9</v>
      </c>
      <c r="CD457">
        <v>107.9</v>
      </c>
      <c r="CE457">
        <v>107.9</v>
      </c>
      <c r="CF457">
        <v>107.9</v>
      </c>
      <c r="CG457">
        <v>107.9</v>
      </c>
      <c r="CH457">
        <v>107.9</v>
      </c>
      <c r="CI457">
        <v>107.9</v>
      </c>
      <c r="CJ457">
        <v>107.9</v>
      </c>
      <c r="CK457">
        <v>107.9</v>
      </c>
    </row>
    <row r="458" spans="1:89" x14ac:dyDescent="0.2">
      <c r="A458">
        <v>138.9</v>
      </c>
      <c r="B458">
        <v>138.9</v>
      </c>
      <c r="C458">
        <v>138.9</v>
      </c>
      <c r="D458">
        <v>138.9</v>
      </c>
      <c r="E458">
        <v>138.9</v>
      </c>
      <c r="F458">
        <v>138.9</v>
      </c>
      <c r="G458">
        <v>138.9</v>
      </c>
      <c r="H458">
        <v>138.9</v>
      </c>
      <c r="I458">
        <v>138.9</v>
      </c>
      <c r="J458">
        <v>138.9</v>
      </c>
      <c r="K458">
        <v>138.9</v>
      </c>
      <c r="L458">
        <v>138.9</v>
      </c>
      <c r="M458">
        <v>138.9</v>
      </c>
      <c r="N458">
        <v>138.9</v>
      </c>
      <c r="O458">
        <v>138.9</v>
      </c>
      <c r="P458">
        <v>138.9</v>
      </c>
      <c r="Q458">
        <v>138.9</v>
      </c>
      <c r="R458">
        <v>138.9</v>
      </c>
      <c r="S458">
        <v>138.9</v>
      </c>
      <c r="T458">
        <v>138.9</v>
      </c>
      <c r="U458">
        <v>138.9</v>
      </c>
      <c r="V458">
        <v>138.9</v>
      </c>
      <c r="W458">
        <v>138.9</v>
      </c>
      <c r="X458">
        <v>138.9</v>
      </c>
      <c r="Y458">
        <v>138.9</v>
      </c>
      <c r="Z458">
        <v>138.9</v>
      </c>
      <c r="AA458">
        <v>138.9</v>
      </c>
      <c r="AB458">
        <v>138.9</v>
      </c>
      <c r="AC458">
        <v>138.9</v>
      </c>
      <c r="AD458">
        <v>138.9</v>
      </c>
      <c r="AE458">
        <v>138.9</v>
      </c>
      <c r="AF458">
        <v>138.9</v>
      </c>
      <c r="AG458">
        <v>138.9</v>
      </c>
      <c r="AH458">
        <v>138.9</v>
      </c>
      <c r="AI458">
        <v>138.9</v>
      </c>
      <c r="AJ458">
        <v>138.9</v>
      </c>
      <c r="AK458">
        <v>138.9</v>
      </c>
      <c r="AL458">
        <v>138.9</v>
      </c>
      <c r="AM458">
        <v>138.9</v>
      </c>
      <c r="AN458">
        <v>138.9</v>
      </c>
      <c r="AO458">
        <v>138.9</v>
      </c>
      <c r="AP458">
        <v>138.9</v>
      </c>
      <c r="AQ458">
        <v>138.9</v>
      </c>
      <c r="AR458">
        <v>138.9</v>
      </c>
      <c r="AS458">
        <v>138.9</v>
      </c>
      <c r="AT458">
        <v>138.9</v>
      </c>
      <c r="AU458">
        <v>138.9</v>
      </c>
      <c r="AV458">
        <v>138.9</v>
      </c>
      <c r="AW458">
        <v>138.9</v>
      </c>
      <c r="AX458">
        <v>138.9</v>
      </c>
      <c r="AY458">
        <v>138.9</v>
      </c>
      <c r="AZ458">
        <v>138.9</v>
      </c>
      <c r="BA458">
        <v>138.9</v>
      </c>
      <c r="BB458">
        <v>138.9</v>
      </c>
      <c r="BC458">
        <v>138.9</v>
      </c>
      <c r="BD458">
        <v>138.9</v>
      </c>
      <c r="BE458">
        <v>138.9</v>
      </c>
      <c r="BF458">
        <v>138.9</v>
      </c>
      <c r="BG458">
        <v>138.9</v>
      </c>
      <c r="BH458">
        <v>138.9</v>
      </c>
      <c r="BI458">
        <v>138.9</v>
      </c>
      <c r="BJ458">
        <v>138.9</v>
      </c>
      <c r="BK458">
        <v>138.9</v>
      </c>
      <c r="BL458">
        <v>138.9</v>
      </c>
      <c r="BM458">
        <v>138.9</v>
      </c>
      <c r="BN458">
        <v>138.9</v>
      </c>
      <c r="BO458">
        <v>138.9</v>
      </c>
      <c r="BP458">
        <v>138.9</v>
      </c>
      <c r="BQ458">
        <v>138.9</v>
      </c>
      <c r="BR458">
        <v>138.9</v>
      </c>
      <c r="BS458">
        <v>138.9</v>
      </c>
      <c r="BT458">
        <v>138.9</v>
      </c>
      <c r="BU458">
        <v>138.9</v>
      </c>
      <c r="BV458">
        <v>138.9</v>
      </c>
      <c r="BW458">
        <v>138.9</v>
      </c>
      <c r="BX458">
        <v>138.9</v>
      </c>
      <c r="BY458">
        <v>138.9</v>
      </c>
      <c r="BZ458">
        <v>138.9</v>
      </c>
      <c r="CA458">
        <v>138.9</v>
      </c>
      <c r="CB458">
        <v>138.9</v>
      </c>
      <c r="CC458">
        <v>138.9</v>
      </c>
      <c r="CD458">
        <v>138.9</v>
      </c>
      <c r="CE458">
        <v>138.9</v>
      </c>
      <c r="CF458">
        <v>138.9</v>
      </c>
      <c r="CG458">
        <v>138.9</v>
      </c>
      <c r="CH458">
        <v>138.9</v>
      </c>
      <c r="CI458">
        <v>138.9</v>
      </c>
      <c r="CJ458">
        <v>138.9</v>
      </c>
      <c r="CK458">
        <v>138.9</v>
      </c>
    </row>
    <row r="459" spans="1:89" x14ac:dyDescent="0.2">
      <c r="A459">
        <v>145.40000000000003</v>
      </c>
      <c r="B459">
        <v>145.40000000000003</v>
      </c>
      <c r="C459">
        <v>145.40000000000003</v>
      </c>
      <c r="D459">
        <v>145.40000000000003</v>
      </c>
      <c r="E459">
        <v>145.40000000000003</v>
      </c>
      <c r="F459">
        <v>145.40000000000003</v>
      </c>
      <c r="G459">
        <v>145.40000000000003</v>
      </c>
      <c r="H459">
        <v>145.40000000000003</v>
      </c>
      <c r="I459">
        <v>145.40000000000003</v>
      </c>
      <c r="J459">
        <v>145.40000000000003</v>
      </c>
      <c r="K459">
        <v>145.40000000000003</v>
      </c>
      <c r="L459">
        <v>145.40000000000003</v>
      </c>
      <c r="M459">
        <v>145.40000000000003</v>
      </c>
      <c r="N459">
        <v>145.40000000000003</v>
      </c>
      <c r="O459">
        <v>145.40000000000003</v>
      </c>
      <c r="P459">
        <v>145.40000000000003</v>
      </c>
      <c r="Q459">
        <v>145.40000000000003</v>
      </c>
      <c r="R459">
        <v>145.40000000000003</v>
      </c>
      <c r="S459">
        <v>145.40000000000003</v>
      </c>
      <c r="T459">
        <v>145.40000000000003</v>
      </c>
      <c r="U459">
        <v>145.40000000000003</v>
      </c>
      <c r="V459">
        <v>145.40000000000003</v>
      </c>
      <c r="W459">
        <v>145.40000000000003</v>
      </c>
      <c r="X459">
        <v>145.40000000000003</v>
      </c>
      <c r="Y459">
        <v>145.40000000000003</v>
      </c>
      <c r="Z459">
        <v>145.40000000000003</v>
      </c>
      <c r="AA459">
        <v>145.40000000000003</v>
      </c>
      <c r="AB459">
        <v>145.40000000000003</v>
      </c>
      <c r="AC459">
        <v>145.40000000000003</v>
      </c>
      <c r="AD459">
        <v>145.40000000000003</v>
      </c>
      <c r="AE459">
        <v>145.40000000000003</v>
      </c>
      <c r="AF459">
        <v>145.40000000000003</v>
      </c>
      <c r="AG459">
        <v>145.40000000000003</v>
      </c>
      <c r="AH459">
        <v>145.40000000000003</v>
      </c>
      <c r="AI459">
        <v>145.40000000000003</v>
      </c>
      <c r="AJ459">
        <v>145.40000000000003</v>
      </c>
      <c r="AK459">
        <v>145.40000000000003</v>
      </c>
      <c r="AL459">
        <v>145.40000000000003</v>
      </c>
      <c r="AM459">
        <v>145.40000000000003</v>
      </c>
      <c r="AN459">
        <v>145.40000000000003</v>
      </c>
      <c r="AO459">
        <v>145.40000000000003</v>
      </c>
      <c r="AP459">
        <v>145.40000000000003</v>
      </c>
      <c r="AQ459">
        <v>145.40000000000003</v>
      </c>
      <c r="AR459">
        <v>145.40000000000003</v>
      </c>
      <c r="AS459">
        <v>145.40000000000003</v>
      </c>
      <c r="AT459">
        <v>145.40000000000003</v>
      </c>
      <c r="AU459">
        <v>145.40000000000003</v>
      </c>
      <c r="AV459">
        <v>145.40000000000003</v>
      </c>
      <c r="AW459">
        <v>145.40000000000003</v>
      </c>
      <c r="AX459">
        <v>145.40000000000003</v>
      </c>
      <c r="AY459">
        <v>145.40000000000003</v>
      </c>
      <c r="AZ459">
        <v>145.40000000000003</v>
      </c>
      <c r="BA459">
        <v>145.40000000000003</v>
      </c>
      <c r="BB459">
        <v>145.40000000000003</v>
      </c>
      <c r="BC459">
        <v>145.40000000000003</v>
      </c>
      <c r="BD459">
        <v>145.40000000000003</v>
      </c>
      <c r="BE459">
        <v>145.40000000000003</v>
      </c>
      <c r="BF459">
        <v>145.40000000000003</v>
      </c>
      <c r="BG459">
        <v>145.40000000000003</v>
      </c>
      <c r="BH459">
        <v>145.40000000000003</v>
      </c>
      <c r="BI459">
        <v>145.40000000000003</v>
      </c>
      <c r="BJ459">
        <v>145.40000000000003</v>
      </c>
      <c r="BK459">
        <v>145.40000000000003</v>
      </c>
      <c r="BL459">
        <v>145.40000000000003</v>
      </c>
      <c r="BM459">
        <v>145.40000000000003</v>
      </c>
      <c r="BN459">
        <v>145.40000000000003</v>
      </c>
      <c r="BO459">
        <v>145.40000000000003</v>
      </c>
      <c r="BP459">
        <v>145.40000000000003</v>
      </c>
      <c r="BQ459">
        <v>145.40000000000003</v>
      </c>
      <c r="BR459">
        <v>145.40000000000003</v>
      </c>
      <c r="BS459">
        <v>145.40000000000003</v>
      </c>
      <c r="BT459">
        <v>145.40000000000003</v>
      </c>
      <c r="BU459">
        <v>145.40000000000003</v>
      </c>
      <c r="BV459">
        <v>145.40000000000003</v>
      </c>
      <c r="BW459">
        <v>145.40000000000003</v>
      </c>
      <c r="BX459">
        <v>145.40000000000003</v>
      </c>
      <c r="BY459">
        <v>145.40000000000003</v>
      </c>
      <c r="BZ459">
        <v>145.40000000000003</v>
      </c>
      <c r="CA459">
        <v>145.40000000000003</v>
      </c>
      <c r="CB459">
        <v>145.40000000000003</v>
      </c>
      <c r="CC459">
        <v>145.40000000000003</v>
      </c>
      <c r="CD459">
        <v>145.40000000000003</v>
      </c>
      <c r="CE459">
        <v>145.40000000000003</v>
      </c>
      <c r="CF459">
        <v>145.40000000000003</v>
      </c>
      <c r="CG459">
        <v>145.40000000000003</v>
      </c>
      <c r="CH459">
        <v>145.40000000000003</v>
      </c>
      <c r="CI459">
        <v>145.40000000000003</v>
      </c>
      <c r="CJ459">
        <v>145.40000000000003</v>
      </c>
      <c r="CK459">
        <v>145.40000000000003</v>
      </c>
    </row>
    <row r="460" spans="1:89" x14ac:dyDescent="0.2">
      <c r="A460">
        <v>152.00000000000003</v>
      </c>
      <c r="B460">
        <v>152.00000000000003</v>
      </c>
      <c r="C460">
        <v>152.00000000000003</v>
      </c>
      <c r="D460">
        <v>152.00000000000003</v>
      </c>
      <c r="E460">
        <v>152.00000000000003</v>
      </c>
      <c r="F460">
        <v>152.00000000000003</v>
      </c>
      <c r="G460">
        <v>152.00000000000003</v>
      </c>
      <c r="H460">
        <v>152.00000000000003</v>
      </c>
      <c r="I460">
        <v>152.00000000000003</v>
      </c>
      <c r="J460">
        <v>152.00000000000003</v>
      </c>
      <c r="K460">
        <v>152.00000000000003</v>
      </c>
      <c r="L460">
        <v>152.00000000000003</v>
      </c>
      <c r="M460">
        <v>152.00000000000003</v>
      </c>
      <c r="N460">
        <v>152.00000000000003</v>
      </c>
      <c r="O460">
        <v>152.00000000000003</v>
      </c>
      <c r="P460">
        <v>152.00000000000003</v>
      </c>
      <c r="Q460">
        <v>152.00000000000003</v>
      </c>
      <c r="R460">
        <v>152.00000000000003</v>
      </c>
      <c r="S460">
        <v>152.00000000000003</v>
      </c>
      <c r="T460">
        <v>152.00000000000003</v>
      </c>
      <c r="U460">
        <v>152.00000000000003</v>
      </c>
      <c r="V460">
        <v>152.00000000000003</v>
      </c>
      <c r="W460">
        <v>152.00000000000003</v>
      </c>
      <c r="X460">
        <v>152.00000000000003</v>
      </c>
      <c r="Y460">
        <v>152.00000000000003</v>
      </c>
      <c r="Z460">
        <v>152.00000000000003</v>
      </c>
      <c r="AA460">
        <v>152.00000000000003</v>
      </c>
      <c r="AB460">
        <v>152.00000000000003</v>
      </c>
      <c r="AC460">
        <v>152.00000000000003</v>
      </c>
      <c r="AD460">
        <v>152.00000000000003</v>
      </c>
      <c r="AE460">
        <v>152.00000000000003</v>
      </c>
      <c r="AF460">
        <v>152.00000000000003</v>
      </c>
      <c r="AG460">
        <v>152.00000000000003</v>
      </c>
      <c r="AH460">
        <v>152.00000000000003</v>
      </c>
      <c r="AI460">
        <v>152.00000000000003</v>
      </c>
      <c r="AJ460">
        <v>152.00000000000003</v>
      </c>
      <c r="AK460">
        <v>152.00000000000003</v>
      </c>
      <c r="AL460">
        <v>152.00000000000003</v>
      </c>
      <c r="AM460">
        <v>152.00000000000003</v>
      </c>
      <c r="AN460">
        <v>152.00000000000003</v>
      </c>
      <c r="AO460">
        <v>152.00000000000003</v>
      </c>
      <c r="AP460">
        <v>152.00000000000003</v>
      </c>
      <c r="AQ460">
        <v>152.00000000000003</v>
      </c>
      <c r="AR460">
        <v>152.00000000000003</v>
      </c>
      <c r="AS460">
        <v>152.00000000000003</v>
      </c>
      <c r="AT460">
        <v>152.00000000000003</v>
      </c>
      <c r="AU460">
        <v>152.00000000000003</v>
      </c>
      <c r="AV460">
        <v>152.00000000000003</v>
      </c>
      <c r="AW460">
        <v>152.00000000000003</v>
      </c>
      <c r="AX460">
        <v>152.00000000000003</v>
      </c>
      <c r="AY460">
        <v>152.00000000000003</v>
      </c>
      <c r="AZ460">
        <v>152.00000000000003</v>
      </c>
      <c r="BA460">
        <v>152.00000000000003</v>
      </c>
      <c r="BB460">
        <v>152.00000000000003</v>
      </c>
      <c r="BC460">
        <v>152.00000000000003</v>
      </c>
      <c r="BD460">
        <v>152.00000000000003</v>
      </c>
      <c r="BE460">
        <v>152.00000000000003</v>
      </c>
      <c r="BF460">
        <v>152.00000000000003</v>
      </c>
      <c r="BG460">
        <v>152.00000000000003</v>
      </c>
      <c r="BH460">
        <v>152.00000000000003</v>
      </c>
      <c r="BI460">
        <v>152.00000000000003</v>
      </c>
      <c r="BJ460">
        <v>152.00000000000003</v>
      </c>
      <c r="BK460">
        <v>152.00000000000003</v>
      </c>
      <c r="BL460">
        <v>152.00000000000003</v>
      </c>
      <c r="BM460">
        <v>152.00000000000003</v>
      </c>
      <c r="BN460">
        <v>152.00000000000003</v>
      </c>
      <c r="BO460">
        <v>152.00000000000003</v>
      </c>
      <c r="BP460">
        <v>152.00000000000003</v>
      </c>
      <c r="BQ460">
        <v>152.00000000000003</v>
      </c>
      <c r="BR460">
        <v>152.00000000000003</v>
      </c>
      <c r="BS460">
        <v>152.00000000000003</v>
      </c>
      <c r="BT460">
        <v>152.00000000000003</v>
      </c>
      <c r="BU460">
        <v>152.00000000000003</v>
      </c>
      <c r="BV460">
        <v>152.00000000000003</v>
      </c>
      <c r="BW460">
        <v>152.00000000000003</v>
      </c>
      <c r="BX460">
        <v>152.00000000000003</v>
      </c>
      <c r="BY460">
        <v>152.00000000000003</v>
      </c>
      <c r="BZ460">
        <v>152.00000000000003</v>
      </c>
      <c r="CA460">
        <v>152.00000000000003</v>
      </c>
      <c r="CB460">
        <v>152.00000000000003</v>
      </c>
      <c r="CC460">
        <v>152.00000000000003</v>
      </c>
      <c r="CD460">
        <v>152.00000000000003</v>
      </c>
      <c r="CE460">
        <v>152.00000000000003</v>
      </c>
      <c r="CF460">
        <v>152.00000000000003</v>
      </c>
      <c r="CG460">
        <v>152.00000000000003</v>
      </c>
      <c r="CH460">
        <v>152.00000000000003</v>
      </c>
      <c r="CI460">
        <v>152.00000000000003</v>
      </c>
      <c r="CJ460">
        <v>152.00000000000003</v>
      </c>
      <c r="CK460">
        <v>152.00000000000003</v>
      </c>
    </row>
    <row r="461" spans="1:89" x14ac:dyDescent="0.2">
      <c r="A461">
        <v>144.69999999999999</v>
      </c>
      <c r="B461">
        <v>144.69999999999999</v>
      </c>
      <c r="C461">
        <v>144.69999999999999</v>
      </c>
      <c r="D461">
        <v>144.69999999999999</v>
      </c>
      <c r="E461">
        <v>144.69999999999999</v>
      </c>
      <c r="F461">
        <v>144.69999999999999</v>
      </c>
      <c r="G461">
        <v>144.69999999999999</v>
      </c>
      <c r="H461">
        <v>144.69999999999999</v>
      </c>
      <c r="I461">
        <v>144.69999999999999</v>
      </c>
      <c r="J461">
        <v>144.69999999999999</v>
      </c>
      <c r="K461">
        <v>144.69999999999999</v>
      </c>
      <c r="L461">
        <v>144.69999999999999</v>
      </c>
      <c r="M461">
        <v>144.69999999999999</v>
      </c>
      <c r="N461">
        <v>144.69999999999999</v>
      </c>
      <c r="O461">
        <v>144.69999999999999</v>
      </c>
      <c r="P461">
        <v>144.69999999999999</v>
      </c>
      <c r="Q461">
        <v>144.69999999999999</v>
      </c>
      <c r="R461">
        <v>144.69999999999999</v>
      </c>
      <c r="S461">
        <v>144.69999999999999</v>
      </c>
      <c r="T461">
        <v>144.69999999999999</v>
      </c>
      <c r="U461">
        <v>144.69999999999999</v>
      </c>
      <c r="V461">
        <v>144.69999999999999</v>
      </c>
      <c r="W461">
        <v>144.69999999999999</v>
      </c>
      <c r="X461">
        <v>144.69999999999999</v>
      </c>
      <c r="Y461">
        <v>144.69999999999999</v>
      </c>
      <c r="Z461">
        <v>144.69999999999999</v>
      </c>
      <c r="AA461">
        <v>144.69999999999999</v>
      </c>
      <c r="AB461">
        <v>144.69999999999999</v>
      </c>
      <c r="AC461">
        <v>144.69999999999999</v>
      </c>
      <c r="AD461">
        <v>144.69999999999999</v>
      </c>
      <c r="AE461">
        <v>144.69999999999999</v>
      </c>
      <c r="AF461">
        <v>144.69999999999999</v>
      </c>
      <c r="AG461">
        <v>144.69999999999999</v>
      </c>
      <c r="AH461">
        <v>144.69999999999999</v>
      </c>
      <c r="AI461">
        <v>144.69999999999999</v>
      </c>
      <c r="AJ461">
        <v>144.69999999999999</v>
      </c>
      <c r="AK461">
        <v>144.69999999999999</v>
      </c>
      <c r="AL461">
        <v>144.69999999999999</v>
      </c>
      <c r="AM461">
        <v>144.69999999999999</v>
      </c>
      <c r="AN461">
        <v>144.69999999999999</v>
      </c>
      <c r="AO461">
        <v>144.69999999999999</v>
      </c>
      <c r="AP461">
        <v>144.69999999999999</v>
      </c>
      <c r="AQ461">
        <v>144.69999999999999</v>
      </c>
      <c r="AR461">
        <v>144.69999999999999</v>
      </c>
      <c r="AS461">
        <v>144.69999999999999</v>
      </c>
      <c r="AT461">
        <v>144.69999999999999</v>
      </c>
      <c r="AU461">
        <v>144.69999999999999</v>
      </c>
      <c r="AV461">
        <v>144.69999999999999</v>
      </c>
      <c r="AW461">
        <v>144.69999999999999</v>
      </c>
      <c r="AX461">
        <v>144.69999999999999</v>
      </c>
      <c r="AY461">
        <v>144.69999999999999</v>
      </c>
      <c r="AZ461">
        <v>144.69999999999999</v>
      </c>
      <c r="BA461">
        <v>144.69999999999999</v>
      </c>
      <c r="BB461">
        <v>144.69999999999999</v>
      </c>
      <c r="BC461">
        <v>144.69999999999999</v>
      </c>
      <c r="BD461">
        <v>144.69999999999999</v>
      </c>
      <c r="BE461">
        <v>144.69999999999999</v>
      </c>
      <c r="BF461">
        <v>144.69999999999999</v>
      </c>
      <c r="BG461">
        <v>144.69999999999999</v>
      </c>
      <c r="BH461">
        <v>144.69999999999999</v>
      </c>
      <c r="BI461">
        <v>144.69999999999999</v>
      </c>
      <c r="BJ461">
        <v>144.69999999999999</v>
      </c>
      <c r="BK461">
        <v>144.69999999999999</v>
      </c>
      <c r="BL461">
        <v>144.69999999999999</v>
      </c>
      <c r="BM461">
        <v>144.69999999999999</v>
      </c>
      <c r="BN461">
        <v>144.69999999999999</v>
      </c>
      <c r="BO461">
        <v>144.69999999999999</v>
      </c>
      <c r="BP461">
        <v>144.69999999999999</v>
      </c>
      <c r="BQ461">
        <v>144.69999999999999</v>
      </c>
      <c r="BR461">
        <v>144.69999999999999</v>
      </c>
      <c r="BS461">
        <v>144.69999999999999</v>
      </c>
      <c r="BT461">
        <v>144.69999999999999</v>
      </c>
      <c r="BU461">
        <v>144.69999999999999</v>
      </c>
      <c r="BV461">
        <v>144.69999999999999</v>
      </c>
      <c r="BW461">
        <v>144.69999999999999</v>
      </c>
      <c r="BX461">
        <v>144.69999999999999</v>
      </c>
      <c r="BY461">
        <v>144.69999999999999</v>
      </c>
      <c r="BZ461">
        <v>144.69999999999999</v>
      </c>
      <c r="CA461">
        <v>144.69999999999999</v>
      </c>
      <c r="CB461">
        <v>144.69999999999999</v>
      </c>
      <c r="CC461">
        <v>144.69999999999999</v>
      </c>
      <c r="CD461">
        <v>144.69999999999999</v>
      </c>
      <c r="CE461">
        <v>144.69999999999999</v>
      </c>
      <c r="CF461">
        <v>144.69999999999999</v>
      </c>
      <c r="CG461">
        <v>144.69999999999999</v>
      </c>
      <c r="CH461">
        <v>144.69999999999999</v>
      </c>
      <c r="CI461">
        <v>144.69999999999999</v>
      </c>
      <c r="CJ461">
        <v>144.69999999999999</v>
      </c>
      <c r="CK461">
        <v>144.69999999999999</v>
      </c>
    </row>
    <row r="462" spans="1:89" x14ac:dyDescent="0.2">
      <c r="A462">
        <v>159.70000000000002</v>
      </c>
      <c r="B462">
        <v>159.70000000000002</v>
      </c>
      <c r="C462">
        <v>159.70000000000002</v>
      </c>
      <c r="D462">
        <v>159.70000000000002</v>
      </c>
      <c r="E462">
        <v>159.70000000000002</v>
      </c>
      <c r="F462">
        <v>159.70000000000002</v>
      </c>
      <c r="G462">
        <v>159.70000000000002</v>
      </c>
      <c r="H462">
        <v>159.70000000000002</v>
      </c>
      <c r="I462">
        <v>159.70000000000002</v>
      </c>
      <c r="J462">
        <v>159.70000000000002</v>
      </c>
      <c r="K462">
        <v>159.70000000000002</v>
      </c>
      <c r="L462">
        <v>159.70000000000002</v>
      </c>
      <c r="M462">
        <v>159.70000000000002</v>
      </c>
      <c r="N462">
        <v>159.70000000000002</v>
      </c>
      <c r="O462">
        <v>159.70000000000002</v>
      </c>
      <c r="P462">
        <v>159.70000000000002</v>
      </c>
      <c r="Q462">
        <v>159.70000000000002</v>
      </c>
      <c r="R462">
        <v>159.70000000000002</v>
      </c>
      <c r="S462">
        <v>159.70000000000002</v>
      </c>
      <c r="T462">
        <v>159.70000000000002</v>
      </c>
      <c r="U462">
        <v>159.70000000000002</v>
      </c>
      <c r="V462">
        <v>159.70000000000002</v>
      </c>
      <c r="W462">
        <v>159.70000000000002</v>
      </c>
      <c r="X462">
        <v>159.70000000000002</v>
      </c>
      <c r="Y462">
        <v>159.70000000000002</v>
      </c>
      <c r="Z462">
        <v>159.70000000000002</v>
      </c>
      <c r="AA462">
        <v>159.70000000000002</v>
      </c>
      <c r="AB462">
        <v>159.70000000000002</v>
      </c>
      <c r="AC462">
        <v>159.70000000000002</v>
      </c>
      <c r="AD462">
        <v>159.70000000000002</v>
      </c>
      <c r="AE462">
        <v>159.70000000000002</v>
      </c>
      <c r="AF462">
        <v>159.70000000000002</v>
      </c>
      <c r="AG462">
        <v>159.70000000000002</v>
      </c>
      <c r="AH462">
        <v>159.70000000000002</v>
      </c>
      <c r="AI462">
        <v>159.70000000000002</v>
      </c>
      <c r="AJ462">
        <v>159.70000000000002</v>
      </c>
      <c r="AK462">
        <v>159.70000000000002</v>
      </c>
      <c r="AL462">
        <v>159.70000000000002</v>
      </c>
      <c r="AM462">
        <v>159.70000000000002</v>
      </c>
      <c r="AN462">
        <v>159.70000000000002</v>
      </c>
      <c r="AO462">
        <v>159.70000000000002</v>
      </c>
      <c r="AP462">
        <v>159.70000000000002</v>
      </c>
      <c r="AQ462">
        <v>159.70000000000002</v>
      </c>
      <c r="AR462">
        <v>159.70000000000002</v>
      </c>
      <c r="AS462">
        <v>159.70000000000002</v>
      </c>
      <c r="AT462">
        <v>159.70000000000002</v>
      </c>
      <c r="AU462">
        <v>159.70000000000002</v>
      </c>
      <c r="AV462">
        <v>159.70000000000002</v>
      </c>
      <c r="AW462">
        <v>159.70000000000002</v>
      </c>
      <c r="AX462">
        <v>159.70000000000002</v>
      </c>
      <c r="AY462">
        <v>159.70000000000002</v>
      </c>
      <c r="AZ462">
        <v>159.70000000000002</v>
      </c>
      <c r="BA462">
        <v>159.70000000000002</v>
      </c>
      <c r="BB462">
        <v>159.70000000000002</v>
      </c>
      <c r="BC462">
        <v>159.70000000000002</v>
      </c>
      <c r="BD462">
        <v>159.70000000000002</v>
      </c>
      <c r="BE462">
        <v>159.70000000000002</v>
      </c>
      <c r="BF462">
        <v>159.70000000000002</v>
      </c>
      <c r="BG462">
        <v>159.70000000000002</v>
      </c>
      <c r="BH462">
        <v>159.70000000000002</v>
      </c>
      <c r="BI462">
        <v>159.70000000000002</v>
      </c>
      <c r="BJ462">
        <v>159.70000000000002</v>
      </c>
      <c r="BK462">
        <v>159.70000000000002</v>
      </c>
      <c r="BL462">
        <v>159.70000000000002</v>
      </c>
      <c r="BM462">
        <v>159.70000000000002</v>
      </c>
      <c r="BN462">
        <v>159.70000000000002</v>
      </c>
      <c r="BO462">
        <v>159.70000000000002</v>
      </c>
      <c r="BP462">
        <v>159.70000000000002</v>
      </c>
      <c r="BQ462">
        <v>159.70000000000002</v>
      </c>
      <c r="BR462">
        <v>159.70000000000002</v>
      </c>
      <c r="BS462">
        <v>159.70000000000002</v>
      </c>
      <c r="BT462">
        <v>159.70000000000002</v>
      </c>
      <c r="BU462">
        <v>159.70000000000002</v>
      </c>
      <c r="BV462">
        <v>159.70000000000002</v>
      </c>
      <c r="BW462">
        <v>159.70000000000002</v>
      </c>
      <c r="BX462">
        <v>159.70000000000002</v>
      </c>
      <c r="BY462">
        <v>159.70000000000002</v>
      </c>
      <c r="BZ462">
        <v>159.70000000000002</v>
      </c>
      <c r="CA462">
        <v>159.70000000000002</v>
      </c>
      <c r="CB462">
        <v>159.70000000000002</v>
      </c>
      <c r="CC462">
        <v>159.70000000000002</v>
      </c>
      <c r="CD462">
        <v>159.70000000000002</v>
      </c>
      <c r="CE462">
        <v>159.70000000000002</v>
      </c>
      <c r="CF462">
        <v>159.70000000000002</v>
      </c>
      <c r="CG462">
        <v>159.70000000000002</v>
      </c>
      <c r="CH462">
        <v>159.70000000000002</v>
      </c>
      <c r="CI462">
        <v>159.70000000000002</v>
      </c>
      <c r="CJ462">
        <v>159.70000000000002</v>
      </c>
      <c r="CK462">
        <v>159.70000000000002</v>
      </c>
    </row>
    <row r="463" spans="1:89" x14ac:dyDescent="0.2">
      <c r="A463">
        <v>132.90000000000003</v>
      </c>
      <c r="B463">
        <v>132.90000000000003</v>
      </c>
      <c r="C463">
        <v>132.90000000000003</v>
      </c>
      <c r="D463">
        <v>132.90000000000003</v>
      </c>
      <c r="E463">
        <v>132.90000000000003</v>
      </c>
      <c r="F463">
        <v>132.90000000000003</v>
      </c>
      <c r="G463">
        <v>132.90000000000003</v>
      </c>
      <c r="H463">
        <v>132.90000000000003</v>
      </c>
      <c r="I463">
        <v>132.90000000000003</v>
      </c>
      <c r="J463">
        <v>132.90000000000003</v>
      </c>
      <c r="K463">
        <v>132.90000000000003</v>
      </c>
      <c r="L463">
        <v>132.90000000000003</v>
      </c>
      <c r="M463">
        <v>132.90000000000003</v>
      </c>
      <c r="N463">
        <v>132.90000000000003</v>
      </c>
      <c r="O463">
        <v>132.90000000000003</v>
      </c>
      <c r="P463">
        <v>132.90000000000003</v>
      </c>
      <c r="Q463">
        <v>132.90000000000003</v>
      </c>
      <c r="R463">
        <v>132.90000000000003</v>
      </c>
      <c r="S463">
        <v>132.90000000000003</v>
      </c>
      <c r="T463">
        <v>132.90000000000003</v>
      </c>
      <c r="U463">
        <v>132.90000000000003</v>
      </c>
      <c r="V463">
        <v>132.90000000000003</v>
      </c>
      <c r="W463">
        <v>132.90000000000003</v>
      </c>
      <c r="X463">
        <v>132.90000000000003</v>
      </c>
      <c r="Y463">
        <v>132.90000000000003</v>
      </c>
      <c r="Z463">
        <v>132.90000000000003</v>
      </c>
      <c r="AA463">
        <v>132.90000000000003</v>
      </c>
      <c r="AB463">
        <v>132.90000000000003</v>
      </c>
      <c r="AC463">
        <v>132.90000000000003</v>
      </c>
      <c r="AD463">
        <v>132.90000000000003</v>
      </c>
      <c r="AE463">
        <v>132.90000000000003</v>
      </c>
      <c r="AF463">
        <v>132.90000000000003</v>
      </c>
      <c r="AG463">
        <v>132.90000000000003</v>
      </c>
      <c r="AH463">
        <v>132.90000000000003</v>
      </c>
      <c r="AI463">
        <v>132.90000000000003</v>
      </c>
      <c r="AJ463">
        <v>132.90000000000003</v>
      </c>
      <c r="AK463">
        <v>132.90000000000003</v>
      </c>
      <c r="AL463">
        <v>132.90000000000003</v>
      </c>
      <c r="AM463">
        <v>132.90000000000003</v>
      </c>
      <c r="AN463">
        <v>132.90000000000003</v>
      </c>
      <c r="AO463">
        <v>132.90000000000003</v>
      </c>
      <c r="AP463">
        <v>132.90000000000003</v>
      </c>
      <c r="AQ463">
        <v>132.90000000000003</v>
      </c>
      <c r="AR463">
        <v>132.90000000000003</v>
      </c>
      <c r="AS463">
        <v>132.90000000000003</v>
      </c>
      <c r="AT463">
        <v>132.90000000000003</v>
      </c>
      <c r="AU463">
        <v>132.90000000000003</v>
      </c>
      <c r="AV463">
        <v>132.90000000000003</v>
      </c>
      <c r="AW463">
        <v>132.90000000000003</v>
      </c>
      <c r="AX463">
        <v>132.90000000000003</v>
      </c>
      <c r="AY463">
        <v>132.90000000000003</v>
      </c>
      <c r="AZ463">
        <v>132.90000000000003</v>
      </c>
      <c r="BA463">
        <v>132.90000000000003</v>
      </c>
      <c r="BB463">
        <v>132.90000000000003</v>
      </c>
      <c r="BC463">
        <v>132.90000000000003</v>
      </c>
      <c r="BD463">
        <v>132.90000000000003</v>
      </c>
      <c r="BE463">
        <v>132.90000000000003</v>
      </c>
      <c r="BF463">
        <v>132.90000000000003</v>
      </c>
      <c r="BG463">
        <v>132.90000000000003</v>
      </c>
      <c r="BH463">
        <v>132.90000000000003</v>
      </c>
      <c r="BI463">
        <v>132.90000000000003</v>
      </c>
      <c r="BJ463">
        <v>132.90000000000003</v>
      </c>
      <c r="BK463">
        <v>132.90000000000003</v>
      </c>
      <c r="BL463">
        <v>132.90000000000003</v>
      </c>
      <c r="BM463">
        <v>132.90000000000003</v>
      </c>
      <c r="BN463">
        <v>132.90000000000003</v>
      </c>
      <c r="BO463">
        <v>132.90000000000003</v>
      </c>
      <c r="BP463">
        <v>132.90000000000003</v>
      </c>
      <c r="BQ463">
        <v>132.90000000000003</v>
      </c>
      <c r="BR463">
        <v>132.90000000000003</v>
      </c>
      <c r="BS463">
        <v>132.90000000000003</v>
      </c>
      <c r="BT463">
        <v>132.90000000000003</v>
      </c>
      <c r="BU463">
        <v>132.90000000000003</v>
      </c>
      <c r="BV463">
        <v>132.90000000000003</v>
      </c>
      <c r="BW463">
        <v>132.90000000000003</v>
      </c>
      <c r="BX463">
        <v>132.90000000000003</v>
      </c>
      <c r="BY463">
        <v>132.90000000000003</v>
      </c>
      <c r="BZ463">
        <v>132.90000000000003</v>
      </c>
      <c r="CA463">
        <v>132.90000000000003</v>
      </c>
      <c r="CB463">
        <v>132.90000000000003</v>
      </c>
      <c r="CC463">
        <v>132.90000000000003</v>
      </c>
      <c r="CD463">
        <v>132.90000000000003</v>
      </c>
      <c r="CE463">
        <v>132.90000000000003</v>
      </c>
      <c r="CF463">
        <v>132.90000000000003</v>
      </c>
      <c r="CG463">
        <v>132.90000000000003</v>
      </c>
      <c r="CH463">
        <v>132.90000000000003</v>
      </c>
      <c r="CI463">
        <v>132.90000000000003</v>
      </c>
      <c r="CJ463">
        <v>132.90000000000003</v>
      </c>
      <c r="CK463">
        <v>132.90000000000003</v>
      </c>
    </row>
    <row r="464" spans="1:89" x14ac:dyDescent="0.2">
      <c r="A464">
        <v>115.80000000000003</v>
      </c>
      <c r="B464">
        <v>115.80000000000003</v>
      </c>
      <c r="C464">
        <v>115.80000000000003</v>
      </c>
      <c r="D464">
        <v>115.80000000000003</v>
      </c>
      <c r="E464">
        <v>115.80000000000003</v>
      </c>
      <c r="F464">
        <v>115.80000000000003</v>
      </c>
      <c r="G464">
        <v>115.80000000000003</v>
      </c>
      <c r="H464">
        <v>115.80000000000003</v>
      </c>
      <c r="I464">
        <v>115.80000000000003</v>
      </c>
      <c r="J464">
        <v>115.80000000000003</v>
      </c>
      <c r="K464">
        <v>115.80000000000003</v>
      </c>
      <c r="L464">
        <v>115.80000000000003</v>
      </c>
      <c r="M464">
        <v>115.80000000000003</v>
      </c>
      <c r="N464">
        <v>115.80000000000003</v>
      </c>
      <c r="O464">
        <v>115.80000000000003</v>
      </c>
      <c r="P464">
        <v>115.80000000000003</v>
      </c>
      <c r="Q464">
        <v>115.80000000000003</v>
      </c>
      <c r="R464">
        <v>115.80000000000003</v>
      </c>
      <c r="S464">
        <v>115.80000000000003</v>
      </c>
      <c r="T464">
        <v>115.80000000000003</v>
      </c>
      <c r="U464">
        <v>115.80000000000003</v>
      </c>
      <c r="V464">
        <v>115.80000000000003</v>
      </c>
      <c r="W464">
        <v>115.80000000000003</v>
      </c>
      <c r="X464">
        <v>115.80000000000003</v>
      </c>
      <c r="Y464">
        <v>115.80000000000003</v>
      </c>
      <c r="Z464">
        <v>115.80000000000003</v>
      </c>
      <c r="AA464">
        <v>115.80000000000003</v>
      </c>
      <c r="AB464">
        <v>115.80000000000003</v>
      </c>
      <c r="AC464">
        <v>115.80000000000003</v>
      </c>
      <c r="AD464">
        <v>115.80000000000003</v>
      </c>
      <c r="AE464">
        <v>115.80000000000003</v>
      </c>
      <c r="AF464">
        <v>115.80000000000003</v>
      </c>
      <c r="AG464">
        <v>115.80000000000003</v>
      </c>
      <c r="AH464">
        <v>115.80000000000003</v>
      </c>
      <c r="AI464">
        <v>115.80000000000003</v>
      </c>
      <c r="AJ464">
        <v>115.80000000000003</v>
      </c>
      <c r="AK464">
        <v>115.80000000000003</v>
      </c>
      <c r="AL464">
        <v>115.80000000000003</v>
      </c>
      <c r="AM464">
        <v>115.80000000000003</v>
      </c>
      <c r="AN464">
        <v>115.80000000000003</v>
      </c>
      <c r="AO464">
        <v>115.80000000000003</v>
      </c>
      <c r="AP464">
        <v>115.80000000000003</v>
      </c>
      <c r="AQ464">
        <v>115.80000000000003</v>
      </c>
      <c r="AR464">
        <v>115.80000000000003</v>
      </c>
      <c r="AS464">
        <v>115.80000000000003</v>
      </c>
      <c r="AT464">
        <v>115.80000000000003</v>
      </c>
      <c r="AU464">
        <v>115.80000000000003</v>
      </c>
      <c r="AV464">
        <v>115.80000000000003</v>
      </c>
      <c r="AW464">
        <v>115.80000000000003</v>
      </c>
      <c r="AX464">
        <v>115.80000000000003</v>
      </c>
      <c r="AY464">
        <v>115.80000000000003</v>
      </c>
      <c r="AZ464">
        <v>115.80000000000003</v>
      </c>
      <c r="BA464">
        <v>115.80000000000003</v>
      </c>
      <c r="BB464">
        <v>115.80000000000003</v>
      </c>
      <c r="BC464">
        <v>115.80000000000003</v>
      </c>
      <c r="BD464">
        <v>115.80000000000003</v>
      </c>
      <c r="BE464">
        <v>115.80000000000003</v>
      </c>
      <c r="BF464">
        <v>115.80000000000003</v>
      </c>
      <c r="BG464">
        <v>115.80000000000003</v>
      </c>
      <c r="BH464">
        <v>115.80000000000003</v>
      </c>
      <c r="BI464">
        <v>115.80000000000003</v>
      </c>
      <c r="BJ464">
        <v>115.80000000000003</v>
      </c>
      <c r="BK464">
        <v>115.80000000000003</v>
      </c>
      <c r="BL464">
        <v>115.80000000000003</v>
      </c>
      <c r="BM464">
        <v>115.80000000000003</v>
      </c>
      <c r="BN464">
        <v>115.80000000000003</v>
      </c>
      <c r="BO464">
        <v>115.80000000000003</v>
      </c>
      <c r="BP464">
        <v>115.80000000000003</v>
      </c>
      <c r="BQ464">
        <v>115.80000000000003</v>
      </c>
      <c r="BR464">
        <v>115.80000000000003</v>
      </c>
      <c r="BS464">
        <v>115.80000000000003</v>
      </c>
      <c r="BT464">
        <v>115.80000000000003</v>
      </c>
      <c r="BU464">
        <v>115.80000000000003</v>
      </c>
      <c r="BV464">
        <v>115.80000000000003</v>
      </c>
      <c r="BW464">
        <v>115.80000000000003</v>
      </c>
      <c r="BX464">
        <v>115.80000000000003</v>
      </c>
      <c r="BY464">
        <v>115.80000000000003</v>
      </c>
      <c r="BZ464">
        <v>115.80000000000003</v>
      </c>
      <c r="CA464">
        <v>115.80000000000003</v>
      </c>
      <c r="CB464">
        <v>115.80000000000003</v>
      </c>
      <c r="CC464">
        <v>115.80000000000003</v>
      </c>
      <c r="CD464">
        <v>115.80000000000003</v>
      </c>
      <c r="CE464">
        <v>115.80000000000003</v>
      </c>
      <c r="CF464">
        <v>115.80000000000003</v>
      </c>
      <c r="CG464">
        <v>115.80000000000003</v>
      </c>
      <c r="CH464">
        <v>115.80000000000003</v>
      </c>
      <c r="CI464">
        <v>115.80000000000003</v>
      </c>
      <c r="CJ464">
        <v>115.80000000000003</v>
      </c>
      <c r="CK464">
        <v>115.80000000000003</v>
      </c>
    </row>
    <row r="465" spans="1:89" x14ac:dyDescent="0.2">
      <c r="A465">
        <v>110.6</v>
      </c>
      <c r="B465">
        <v>110.6</v>
      </c>
      <c r="C465">
        <v>110.6</v>
      </c>
      <c r="D465">
        <v>110.6</v>
      </c>
      <c r="E465">
        <v>110.6</v>
      </c>
      <c r="F465">
        <v>110.6</v>
      </c>
      <c r="G465">
        <v>110.6</v>
      </c>
      <c r="H465">
        <v>110.6</v>
      </c>
      <c r="I465">
        <v>110.6</v>
      </c>
      <c r="J465">
        <v>110.6</v>
      </c>
      <c r="K465">
        <v>110.6</v>
      </c>
      <c r="L465">
        <v>110.6</v>
      </c>
      <c r="M465">
        <v>110.6</v>
      </c>
      <c r="N465">
        <v>110.6</v>
      </c>
      <c r="O465">
        <v>110.6</v>
      </c>
      <c r="P465">
        <v>110.6</v>
      </c>
      <c r="Q465">
        <v>110.6</v>
      </c>
      <c r="R465">
        <v>110.6</v>
      </c>
      <c r="S465">
        <v>110.6</v>
      </c>
      <c r="T465">
        <v>110.6</v>
      </c>
      <c r="U465">
        <v>110.6</v>
      </c>
      <c r="V465">
        <v>110.6</v>
      </c>
      <c r="W465">
        <v>110.6</v>
      </c>
      <c r="X465">
        <v>110.6</v>
      </c>
      <c r="Y465">
        <v>110.6</v>
      </c>
      <c r="Z465">
        <v>110.6</v>
      </c>
      <c r="AA465">
        <v>110.6</v>
      </c>
      <c r="AB465">
        <v>110.6</v>
      </c>
      <c r="AC465">
        <v>110.6</v>
      </c>
      <c r="AD465">
        <v>110.6</v>
      </c>
      <c r="AE465">
        <v>110.6</v>
      </c>
      <c r="AF465">
        <v>110.6</v>
      </c>
      <c r="AG465">
        <v>110.6</v>
      </c>
      <c r="AH465">
        <v>110.6</v>
      </c>
      <c r="AI465">
        <v>110.6</v>
      </c>
      <c r="AJ465">
        <v>110.6</v>
      </c>
      <c r="AK465">
        <v>110.6</v>
      </c>
      <c r="AL465">
        <v>110.6</v>
      </c>
      <c r="AM465">
        <v>110.6</v>
      </c>
      <c r="AN465">
        <v>110.6</v>
      </c>
      <c r="AO465">
        <v>110.6</v>
      </c>
      <c r="AP465">
        <v>110.6</v>
      </c>
      <c r="AQ465">
        <v>110.6</v>
      </c>
      <c r="AR465">
        <v>110.6</v>
      </c>
      <c r="AS465">
        <v>110.6</v>
      </c>
      <c r="AT465">
        <v>110.6</v>
      </c>
      <c r="AU465">
        <v>110.6</v>
      </c>
      <c r="AV465">
        <v>110.6</v>
      </c>
      <c r="AW465">
        <v>110.6</v>
      </c>
      <c r="AX465">
        <v>110.6</v>
      </c>
      <c r="AY465">
        <v>110.6</v>
      </c>
      <c r="AZ465">
        <v>110.6</v>
      </c>
      <c r="BA465">
        <v>110.6</v>
      </c>
      <c r="BB465">
        <v>110.6</v>
      </c>
      <c r="BC465">
        <v>110.6</v>
      </c>
      <c r="BD465">
        <v>110.6</v>
      </c>
      <c r="BE465">
        <v>110.6</v>
      </c>
      <c r="BF465">
        <v>110.6</v>
      </c>
      <c r="BG465">
        <v>110.6</v>
      </c>
      <c r="BH465">
        <v>110.6</v>
      </c>
      <c r="BI465">
        <v>110.6</v>
      </c>
      <c r="BJ465">
        <v>110.6</v>
      </c>
      <c r="BK465">
        <v>110.6</v>
      </c>
      <c r="BL465">
        <v>110.6</v>
      </c>
      <c r="BM465">
        <v>110.6</v>
      </c>
      <c r="BN465">
        <v>110.6</v>
      </c>
      <c r="BO465">
        <v>110.6</v>
      </c>
      <c r="BP465">
        <v>110.6</v>
      </c>
      <c r="BQ465">
        <v>110.6</v>
      </c>
      <c r="BR465">
        <v>110.6</v>
      </c>
      <c r="BS465">
        <v>110.6</v>
      </c>
      <c r="BT465">
        <v>110.6</v>
      </c>
      <c r="BU465">
        <v>110.6</v>
      </c>
      <c r="BV465">
        <v>110.6</v>
      </c>
      <c r="BW465">
        <v>110.6</v>
      </c>
      <c r="BX465">
        <v>110.6</v>
      </c>
      <c r="BY465">
        <v>110.6</v>
      </c>
      <c r="BZ465">
        <v>110.6</v>
      </c>
      <c r="CA465">
        <v>110.6</v>
      </c>
      <c r="CB465">
        <v>110.6</v>
      </c>
      <c r="CC465">
        <v>110.6</v>
      </c>
      <c r="CD465">
        <v>110.6</v>
      </c>
      <c r="CE465">
        <v>110.6</v>
      </c>
      <c r="CF465">
        <v>110.6</v>
      </c>
      <c r="CG465">
        <v>110.6</v>
      </c>
      <c r="CH465">
        <v>110.6</v>
      </c>
      <c r="CI465">
        <v>110.6</v>
      </c>
      <c r="CJ465">
        <v>110.6</v>
      </c>
      <c r="CK465">
        <v>110.6</v>
      </c>
    </row>
    <row r="466" spans="1:89" x14ac:dyDescent="0.2">
      <c r="A466">
        <v>110.19999999999999</v>
      </c>
      <c r="B466">
        <v>110.19999999999999</v>
      </c>
      <c r="C466">
        <v>110.19999999999999</v>
      </c>
      <c r="D466">
        <v>110.19999999999999</v>
      </c>
      <c r="E466">
        <v>110.19999999999999</v>
      </c>
      <c r="F466">
        <v>110.19999999999999</v>
      </c>
      <c r="G466">
        <v>110.19999999999999</v>
      </c>
      <c r="H466">
        <v>110.19999999999999</v>
      </c>
      <c r="I466">
        <v>110.19999999999999</v>
      </c>
      <c r="J466">
        <v>110.19999999999999</v>
      </c>
      <c r="K466">
        <v>110.19999999999999</v>
      </c>
      <c r="L466">
        <v>110.19999999999999</v>
      </c>
      <c r="M466">
        <v>110.19999999999999</v>
      </c>
      <c r="N466">
        <v>110.19999999999999</v>
      </c>
      <c r="O466">
        <v>110.19999999999999</v>
      </c>
      <c r="P466">
        <v>110.19999999999999</v>
      </c>
      <c r="Q466">
        <v>110.19999999999999</v>
      </c>
      <c r="R466">
        <v>110.19999999999999</v>
      </c>
      <c r="S466">
        <v>110.19999999999999</v>
      </c>
      <c r="T466">
        <v>110.19999999999999</v>
      </c>
      <c r="U466">
        <v>110.19999999999999</v>
      </c>
      <c r="V466">
        <v>110.19999999999999</v>
      </c>
      <c r="W466">
        <v>110.19999999999999</v>
      </c>
      <c r="X466">
        <v>110.19999999999999</v>
      </c>
      <c r="Y466">
        <v>110.19999999999999</v>
      </c>
      <c r="Z466">
        <v>110.19999999999999</v>
      </c>
      <c r="AA466">
        <v>110.19999999999999</v>
      </c>
      <c r="AB466">
        <v>110.19999999999999</v>
      </c>
      <c r="AC466">
        <v>110.19999999999999</v>
      </c>
      <c r="AD466">
        <v>110.19999999999999</v>
      </c>
      <c r="AE466">
        <v>110.19999999999999</v>
      </c>
      <c r="AF466">
        <v>110.19999999999999</v>
      </c>
      <c r="AG466">
        <v>110.19999999999999</v>
      </c>
      <c r="AH466">
        <v>110.19999999999999</v>
      </c>
      <c r="AI466">
        <v>110.19999999999999</v>
      </c>
      <c r="AJ466">
        <v>110.19999999999999</v>
      </c>
      <c r="AK466">
        <v>110.19999999999999</v>
      </c>
      <c r="AL466">
        <v>110.19999999999999</v>
      </c>
      <c r="AM466">
        <v>110.19999999999999</v>
      </c>
      <c r="AN466">
        <v>110.19999999999999</v>
      </c>
      <c r="AO466">
        <v>110.19999999999999</v>
      </c>
      <c r="AP466">
        <v>110.19999999999999</v>
      </c>
      <c r="AQ466">
        <v>110.19999999999999</v>
      </c>
      <c r="AR466">
        <v>110.19999999999999</v>
      </c>
      <c r="AS466">
        <v>110.19999999999999</v>
      </c>
      <c r="AT466">
        <v>110.19999999999999</v>
      </c>
      <c r="AU466">
        <v>110.19999999999999</v>
      </c>
      <c r="AV466">
        <v>110.19999999999999</v>
      </c>
      <c r="AW466">
        <v>110.19999999999999</v>
      </c>
      <c r="AX466">
        <v>110.19999999999999</v>
      </c>
      <c r="AY466">
        <v>110.19999999999999</v>
      </c>
      <c r="AZ466">
        <v>110.19999999999999</v>
      </c>
      <c r="BA466">
        <v>110.19999999999999</v>
      </c>
      <c r="BB466">
        <v>110.19999999999999</v>
      </c>
      <c r="BC466">
        <v>110.19999999999999</v>
      </c>
      <c r="BD466">
        <v>110.19999999999999</v>
      </c>
      <c r="BE466">
        <v>110.19999999999999</v>
      </c>
      <c r="BF466">
        <v>110.19999999999999</v>
      </c>
      <c r="BG466">
        <v>110.19999999999999</v>
      </c>
      <c r="BH466">
        <v>110.19999999999999</v>
      </c>
      <c r="BI466">
        <v>110.19999999999999</v>
      </c>
      <c r="BJ466">
        <v>110.19999999999999</v>
      </c>
      <c r="BK466">
        <v>110.19999999999999</v>
      </c>
      <c r="BL466">
        <v>110.19999999999999</v>
      </c>
      <c r="BM466">
        <v>110.19999999999999</v>
      </c>
      <c r="BN466">
        <v>110.19999999999999</v>
      </c>
      <c r="BO466">
        <v>110.19999999999999</v>
      </c>
      <c r="BP466">
        <v>110.19999999999999</v>
      </c>
      <c r="BQ466">
        <v>110.19999999999999</v>
      </c>
      <c r="BR466">
        <v>110.19999999999999</v>
      </c>
      <c r="BS466">
        <v>110.19999999999999</v>
      </c>
      <c r="BT466">
        <v>110.19999999999999</v>
      </c>
      <c r="BU466">
        <v>110.19999999999999</v>
      </c>
      <c r="BV466">
        <v>110.19999999999999</v>
      </c>
      <c r="BW466">
        <v>110.19999999999999</v>
      </c>
      <c r="BX466">
        <v>110.19999999999999</v>
      </c>
      <c r="BY466">
        <v>110.19999999999999</v>
      </c>
      <c r="BZ466">
        <v>110.19999999999999</v>
      </c>
      <c r="CA466">
        <v>110.19999999999999</v>
      </c>
      <c r="CB466">
        <v>110.19999999999999</v>
      </c>
      <c r="CC466">
        <v>110.19999999999999</v>
      </c>
      <c r="CD466">
        <v>110.19999999999999</v>
      </c>
      <c r="CE466">
        <v>110.19999999999999</v>
      </c>
      <c r="CF466">
        <v>110.19999999999999</v>
      </c>
      <c r="CG466">
        <v>110.19999999999999</v>
      </c>
      <c r="CH466">
        <v>110.19999999999999</v>
      </c>
      <c r="CI466">
        <v>110.19999999999999</v>
      </c>
      <c r="CJ466">
        <v>110.19999999999999</v>
      </c>
      <c r="CK466">
        <v>110.19999999999999</v>
      </c>
    </row>
    <row r="467" spans="1:89" x14ac:dyDescent="0.2">
      <c r="A467">
        <v>107.8</v>
      </c>
      <c r="B467">
        <v>107.8</v>
      </c>
      <c r="C467">
        <v>107.8</v>
      </c>
      <c r="D467">
        <v>107.8</v>
      </c>
      <c r="E467">
        <v>107.8</v>
      </c>
      <c r="F467">
        <v>107.8</v>
      </c>
      <c r="G467">
        <v>107.8</v>
      </c>
      <c r="H467">
        <v>107.8</v>
      </c>
      <c r="I467">
        <v>107.8</v>
      </c>
      <c r="J467">
        <v>107.8</v>
      </c>
      <c r="K467">
        <v>107.8</v>
      </c>
      <c r="L467">
        <v>107.8</v>
      </c>
      <c r="M467">
        <v>107.8</v>
      </c>
      <c r="N467">
        <v>107.8</v>
      </c>
      <c r="O467">
        <v>107.8</v>
      </c>
      <c r="P467">
        <v>107.8</v>
      </c>
      <c r="Q467">
        <v>107.8</v>
      </c>
      <c r="R467">
        <v>107.8</v>
      </c>
      <c r="S467">
        <v>107.8</v>
      </c>
      <c r="T467">
        <v>107.8</v>
      </c>
      <c r="U467">
        <v>107.8</v>
      </c>
      <c r="V467">
        <v>107.8</v>
      </c>
      <c r="W467">
        <v>107.8</v>
      </c>
      <c r="X467">
        <v>107.8</v>
      </c>
      <c r="Y467">
        <v>107.8</v>
      </c>
      <c r="Z467">
        <v>107.8</v>
      </c>
      <c r="AA467">
        <v>107.8</v>
      </c>
      <c r="AB467">
        <v>107.8</v>
      </c>
      <c r="AC467">
        <v>107.8</v>
      </c>
      <c r="AD467">
        <v>107.8</v>
      </c>
      <c r="AE467">
        <v>107.8</v>
      </c>
      <c r="AF467">
        <v>107.8</v>
      </c>
      <c r="AG467">
        <v>107.8</v>
      </c>
      <c r="AH467">
        <v>107.8</v>
      </c>
      <c r="AI467">
        <v>107.8</v>
      </c>
      <c r="AJ467">
        <v>107.8</v>
      </c>
      <c r="AK467">
        <v>107.8</v>
      </c>
      <c r="AL467">
        <v>107.8</v>
      </c>
      <c r="AM467">
        <v>107.8</v>
      </c>
      <c r="AN467">
        <v>107.8</v>
      </c>
      <c r="AO467">
        <v>107.8</v>
      </c>
      <c r="AP467">
        <v>107.8</v>
      </c>
      <c r="AQ467">
        <v>107.8</v>
      </c>
      <c r="AR467">
        <v>107.8</v>
      </c>
      <c r="AS467">
        <v>107.8</v>
      </c>
      <c r="AT467">
        <v>107.8</v>
      </c>
      <c r="AU467">
        <v>107.8</v>
      </c>
      <c r="AV467">
        <v>107.8</v>
      </c>
      <c r="AW467">
        <v>107.8</v>
      </c>
      <c r="AX467">
        <v>107.8</v>
      </c>
      <c r="AY467">
        <v>107.8</v>
      </c>
      <c r="AZ467">
        <v>107.8</v>
      </c>
      <c r="BA467">
        <v>107.8</v>
      </c>
      <c r="BB467">
        <v>107.8</v>
      </c>
      <c r="BC467">
        <v>107.8</v>
      </c>
      <c r="BD467">
        <v>107.8</v>
      </c>
      <c r="BE467">
        <v>107.8</v>
      </c>
      <c r="BF467">
        <v>107.8</v>
      </c>
      <c r="BG467">
        <v>107.8</v>
      </c>
      <c r="BH467">
        <v>107.8</v>
      </c>
      <c r="BI467">
        <v>107.8</v>
      </c>
      <c r="BJ467">
        <v>107.8</v>
      </c>
      <c r="BK467">
        <v>107.8</v>
      </c>
      <c r="BL467">
        <v>107.8</v>
      </c>
      <c r="BM467">
        <v>107.8</v>
      </c>
      <c r="BN467">
        <v>107.8</v>
      </c>
      <c r="BO467">
        <v>107.8</v>
      </c>
      <c r="BP467">
        <v>107.8</v>
      </c>
      <c r="BQ467">
        <v>107.8</v>
      </c>
      <c r="BR467">
        <v>107.8</v>
      </c>
      <c r="BS467">
        <v>107.8</v>
      </c>
      <c r="BT467">
        <v>107.8</v>
      </c>
      <c r="BU467">
        <v>107.8</v>
      </c>
      <c r="BV467">
        <v>107.8</v>
      </c>
      <c r="BW467">
        <v>107.8</v>
      </c>
      <c r="BX467">
        <v>107.8</v>
      </c>
      <c r="BY467">
        <v>107.8</v>
      </c>
      <c r="BZ467">
        <v>107.8</v>
      </c>
      <c r="CA467">
        <v>107.8</v>
      </c>
      <c r="CB467">
        <v>107.8</v>
      </c>
      <c r="CC467">
        <v>107.8</v>
      </c>
      <c r="CD467">
        <v>107.8</v>
      </c>
      <c r="CE467">
        <v>107.8</v>
      </c>
      <c r="CF467">
        <v>107.8</v>
      </c>
      <c r="CG467">
        <v>107.8</v>
      </c>
      <c r="CH467">
        <v>107.8</v>
      </c>
      <c r="CI467">
        <v>107.8</v>
      </c>
      <c r="CJ467">
        <v>107.8</v>
      </c>
      <c r="CK467">
        <v>107.8</v>
      </c>
    </row>
    <row r="468" spans="1:89" x14ac:dyDescent="0.2">
      <c r="A468">
        <v>114.00000000000001</v>
      </c>
      <c r="B468">
        <v>114.00000000000001</v>
      </c>
      <c r="C468">
        <v>114.00000000000001</v>
      </c>
      <c r="D468">
        <v>114.00000000000001</v>
      </c>
      <c r="E468">
        <v>114.00000000000001</v>
      </c>
      <c r="F468">
        <v>114.00000000000001</v>
      </c>
      <c r="G468">
        <v>114.00000000000001</v>
      </c>
      <c r="H468">
        <v>114.00000000000001</v>
      </c>
      <c r="I468">
        <v>114.00000000000001</v>
      </c>
      <c r="J468">
        <v>114.00000000000001</v>
      </c>
      <c r="K468">
        <v>114.00000000000001</v>
      </c>
      <c r="L468">
        <v>114.00000000000001</v>
      </c>
      <c r="M468">
        <v>114.00000000000001</v>
      </c>
      <c r="N468">
        <v>114.00000000000001</v>
      </c>
      <c r="O468">
        <v>114.00000000000001</v>
      </c>
      <c r="P468">
        <v>114.00000000000001</v>
      </c>
      <c r="Q468">
        <v>114.00000000000001</v>
      </c>
      <c r="R468">
        <v>114.00000000000001</v>
      </c>
      <c r="S468">
        <v>114.00000000000001</v>
      </c>
      <c r="T468">
        <v>114.00000000000001</v>
      </c>
      <c r="U468">
        <v>114.00000000000001</v>
      </c>
      <c r="V468">
        <v>114.00000000000001</v>
      </c>
      <c r="W468">
        <v>114.00000000000001</v>
      </c>
      <c r="X468">
        <v>114.00000000000001</v>
      </c>
      <c r="Y468">
        <v>114.00000000000001</v>
      </c>
      <c r="Z468">
        <v>114.00000000000001</v>
      </c>
      <c r="AA468">
        <v>114.00000000000001</v>
      </c>
      <c r="AB468">
        <v>114.00000000000001</v>
      </c>
      <c r="AC468">
        <v>114.00000000000001</v>
      </c>
      <c r="AD468">
        <v>114.00000000000001</v>
      </c>
      <c r="AE468">
        <v>114.00000000000001</v>
      </c>
      <c r="AF468">
        <v>114.00000000000001</v>
      </c>
      <c r="AG468">
        <v>114.00000000000001</v>
      </c>
      <c r="AH468">
        <v>114.00000000000001</v>
      </c>
      <c r="AI468">
        <v>114.00000000000001</v>
      </c>
      <c r="AJ468">
        <v>114.00000000000001</v>
      </c>
      <c r="AK468">
        <v>114.00000000000001</v>
      </c>
      <c r="AL468">
        <v>114.00000000000001</v>
      </c>
      <c r="AM468">
        <v>114.00000000000001</v>
      </c>
      <c r="AN468">
        <v>114.00000000000001</v>
      </c>
      <c r="AO468">
        <v>114.00000000000001</v>
      </c>
      <c r="AP468">
        <v>114.00000000000001</v>
      </c>
      <c r="AQ468">
        <v>114.00000000000001</v>
      </c>
      <c r="AR468">
        <v>114.00000000000001</v>
      </c>
      <c r="AS468">
        <v>114.00000000000001</v>
      </c>
      <c r="AT468">
        <v>114.00000000000001</v>
      </c>
      <c r="AU468">
        <v>114.00000000000001</v>
      </c>
      <c r="AV468">
        <v>114.00000000000001</v>
      </c>
      <c r="AW468">
        <v>114.00000000000001</v>
      </c>
      <c r="AX468">
        <v>114.00000000000001</v>
      </c>
      <c r="AY468">
        <v>114.00000000000001</v>
      </c>
      <c r="AZ468">
        <v>114.00000000000001</v>
      </c>
      <c r="BA468">
        <v>114.00000000000001</v>
      </c>
      <c r="BB468">
        <v>114.00000000000001</v>
      </c>
      <c r="BC468">
        <v>114.00000000000001</v>
      </c>
      <c r="BD468">
        <v>114.00000000000001</v>
      </c>
      <c r="BE468">
        <v>114.00000000000001</v>
      </c>
      <c r="BF468">
        <v>114.00000000000001</v>
      </c>
      <c r="BG468">
        <v>114.00000000000001</v>
      </c>
      <c r="BH468">
        <v>114.00000000000001</v>
      </c>
      <c r="BI468">
        <v>114.00000000000001</v>
      </c>
      <c r="BJ468">
        <v>114.00000000000001</v>
      </c>
      <c r="BK468">
        <v>114.00000000000001</v>
      </c>
      <c r="BL468">
        <v>114.00000000000001</v>
      </c>
      <c r="BM468">
        <v>114.00000000000001</v>
      </c>
      <c r="BN468">
        <v>114.00000000000001</v>
      </c>
      <c r="BO468">
        <v>114.00000000000001</v>
      </c>
      <c r="BP468">
        <v>114.00000000000001</v>
      </c>
      <c r="BQ468">
        <v>114.00000000000001</v>
      </c>
      <c r="BR468">
        <v>114.00000000000001</v>
      </c>
      <c r="BS468">
        <v>114.00000000000001</v>
      </c>
      <c r="BT468">
        <v>114.00000000000001</v>
      </c>
      <c r="BU468">
        <v>114.00000000000001</v>
      </c>
      <c r="BV468">
        <v>114.00000000000001</v>
      </c>
      <c r="BW468">
        <v>114.00000000000001</v>
      </c>
      <c r="BX468">
        <v>114.00000000000001</v>
      </c>
      <c r="BY468">
        <v>114.00000000000001</v>
      </c>
      <c r="BZ468">
        <v>114.00000000000001</v>
      </c>
      <c r="CA468">
        <v>114.00000000000001</v>
      </c>
      <c r="CB468">
        <v>114.00000000000001</v>
      </c>
      <c r="CC468">
        <v>114.00000000000001</v>
      </c>
      <c r="CD468">
        <v>114.00000000000001</v>
      </c>
      <c r="CE468">
        <v>114.00000000000001</v>
      </c>
      <c r="CF468">
        <v>114.00000000000001</v>
      </c>
      <c r="CG468">
        <v>114.00000000000001</v>
      </c>
      <c r="CH468">
        <v>114.00000000000001</v>
      </c>
      <c r="CI468">
        <v>114.00000000000001</v>
      </c>
      <c r="CJ468">
        <v>114.00000000000001</v>
      </c>
      <c r="CK468">
        <v>114.00000000000001</v>
      </c>
    </row>
    <row r="469" spans="1:89" x14ac:dyDescent="0.2">
      <c r="A469">
        <v>115.50000000000001</v>
      </c>
      <c r="B469">
        <v>115.50000000000001</v>
      </c>
      <c r="C469">
        <v>115.50000000000001</v>
      </c>
      <c r="D469">
        <v>115.50000000000001</v>
      </c>
      <c r="E469">
        <v>115.50000000000001</v>
      </c>
      <c r="F469">
        <v>115.50000000000001</v>
      </c>
      <c r="G469">
        <v>115.50000000000001</v>
      </c>
      <c r="H469">
        <v>115.50000000000001</v>
      </c>
      <c r="I469">
        <v>115.50000000000001</v>
      </c>
      <c r="J469">
        <v>115.50000000000001</v>
      </c>
      <c r="K469">
        <v>115.50000000000001</v>
      </c>
      <c r="L469">
        <v>115.50000000000001</v>
      </c>
      <c r="M469">
        <v>115.50000000000001</v>
      </c>
      <c r="N469">
        <v>115.50000000000001</v>
      </c>
      <c r="O469">
        <v>115.50000000000001</v>
      </c>
      <c r="P469">
        <v>115.50000000000001</v>
      </c>
      <c r="Q469">
        <v>115.50000000000001</v>
      </c>
      <c r="R469">
        <v>115.50000000000001</v>
      </c>
      <c r="S469">
        <v>115.50000000000001</v>
      </c>
      <c r="T469">
        <v>115.50000000000001</v>
      </c>
      <c r="U469">
        <v>115.50000000000001</v>
      </c>
      <c r="V469">
        <v>115.50000000000001</v>
      </c>
      <c r="W469">
        <v>115.50000000000001</v>
      </c>
      <c r="X469">
        <v>115.50000000000001</v>
      </c>
      <c r="Y469">
        <v>115.50000000000001</v>
      </c>
      <c r="Z469">
        <v>115.50000000000001</v>
      </c>
      <c r="AA469">
        <v>115.50000000000001</v>
      </c>
      <c r="AB469">
        <v>115.50000000000001</v>
      </c>
      <c r="AC469">
        <v>115.50000000000001</v>
      </c>
      <c r="AD469">
        <v>115.50000000000001</v>
      </c>
      <c r="AE469">
        <v>115.50000000000001</v>
      </c>
      <c r="AF469">
        <v>115.50000000000001</v>
      </c>
      <c r="AG469">
        <v>115.50000000000001</v>
      </c>
      <c r="AH469">
        <v>115.50000000000001</v>
      </c>
      <c r="AI469">
        <v>115.50000000000001</v>
      </c>
      <c r="AJ469">
        <v>115.50000000000001</v>
      </c>
      <c r="AK469">
        <v>115.50000000000001</v>
      </c>
      <c r="AL469">
        <v>115.50000000000001</v>
      </c>
      <c r="AM469">
        <v>115.50000000000001</v>
      </c>
      <c r="AN469">
        <v>115.50000000000001</v>
      </c>
      <c r="AO469">
        <v>115.50000000000001</v>
      </c>
      <c r="AP469">
        <v>115.50000000000001</v>
      </c>
      <c r="AQ469">
        <v>115.50000000000001</v>
      </c>
      <c r="AR469">
        <v>115.50000000000001</v>
      </c>
      <c r="AS469">
        <v>115.50000000000001</v>
      </c>
      <c r="AT469">
        <v>115.50000000000001</v>
      </c>
      <c r="AU469">
        <v>115.50000000000001</v>
      </c>
      <c r="AV469">
        <v>115.50000000000001</v>
      </c>
      <c r="AW469">
        <v>115.50000000000001</v>
      </c>
      <c r="AX469">
        <v>115.50000000000001</v>
      </c>
      <c r="AY469">
        <v>115.50000000000001</v>
      </c>
      <c r="AZ469">
        <v>115.50000000000001</v>
      </c>
      <c r="BA469">
        <v>115.50000000000001</v>
      </c>
      <c r="BB469">
        <v>115.50000000000001</v>
      </c>
      <c r="BC469">
        <v>115.50000000000001</v>
      </c>
      <c r="BD469">
        <v>115.50000000000001</v>
      </c>
      <c r="BE469">
        <v>115.50000000000001</v>
      </c>
      <c r="BF469">
        <v>115.50000000000001</v>
      </c>
      <c r="BG469">
        <v>115.50000000000001</v>
      </c>
      <c r="BH469">
        <v>115.50000000000001</v>
      </c>
      <c r="BI469">
        <v>115.50000000000001</v>
      </c>
      <c r="BJ469">
        <v>115.50000000000001</v>
      </c>
      <c r="BK469">
        <v>115.50000000000001</v>
      </c>
      <c r="BL469">
        <v>115.50000000000001</v>
      </c>
      <c r="BM469">
        <v>115.50000000000001</v>
      </c>
      <c r="BN469">
        <v>115.50000000000001</v>
      </c>
      <c r="BO469">
        <v>115.50000000000001</v>
      </c>
      <c r="BP469">
        <v>115.50000000000001</v>
      </c>
      <c r="BQ469">
        <v>115.50000000000001</v>
      </c>
      <c r="BR469">
        <v>115.50000000000001</v>
      </c>
      <c r="BS469">
        <v>115.50000000000001</v>
      </c>
      <c r="BT469">
        <v>115.50000000000001</v>
      </c>
      <c r="BU469">
        <v>115.50000000000001</v>
      </c>
      <c r="BV469">
        <v>115.50000000000001</v>
      </c>
      <c r="BW469">
        <v>115.50000000000001</v>
      </c>
      <c r="BX469">
        <v>115.50000000000001</v>
      </c>
      <c r="BY469">
        <v>115.50000000000001</v>
      </c>
      <c r="BZ469">
        <v>115.50000000000001</v>
      </c>
      <c r="CA469">
        <v>115.50000000000001</v>
      </c>
      <c r="CB469">
        <v>115.50000000000001</v>
      </c>
      <c r="CC469">
        <v>115.50000000000001</v>
      </c>
      <c r="CD469">
        <v>115.50000000000001</v>
      </c>
      <c r="CE469">
        <v>115.50000000000001</v>
      </c>
      <c r="CF469">
        <v>115.50000000000001</v>
      </c>
      <c r="CG469">
        <v>115.50000000000001</v>
      </c>
      <c r="CH469">
        <v>115.50000000000001</v>
      </c>
      <c r="CI469">
        <v>115.50000000000001</v>
      </c>
      <c r="CJ469">
        <v>115.50000000000001</v>
      </c>
      <c r="CK469">
        <v>115.50000000000001</v>
      </c>
    </row>
    <row r="470" spans="1:89" x14ac:dyDescent="0.2">
      <c r="A470">
        <v>113.49999999999999</v>
      </c>
      <c r="B470">
        <v>113.49999999999999</v>
      </c>
      <c r="C470">
        <v>113.49999999999999</v>
      </c>
      <c r="D470">
        <v>113.49999999999999</v>
      </c>
      <c r="E470">
        <v>113.49999999999999</v>
      </c>
      <c r="F470">
        <v>113.49999999999999</v>
      </c>
      <c r="G470">
        <v>113.49999999999999</v>
      </c>
      <c r="H470">
        <v>113.49999999999999</v>
      </c>
      <c r="I470">
        <v>113.49999999999999</v>
      </c>
      <c r="J470">
        <v>113.49999999999999</v>
      </c>
      <c r="K470">
        <v>113.49999999999999</v>
      </c>
      <c r="L470">
        <v>113.49999999999999</v>
      </c>
      <c r="M470">
        <v>113.49999999999999</v>
      </c>
      <c r="N470">
        <v>113.49999999999999</v>
      </c>
      <c r="O470">
        <v>113.49999999999999</v>
      </c>
      <c r="P470">
        <v>113.49999999999999</v>
      </c>
      <c r="Q470">
        <v>113.49999999999999</v>
      </c>
      <c r="R470">
        <v>113.49999999999999</v>
      </c>
      <c r="S470">
        <v>113.49999999999999</v>
      </c>
      <c r="T470">
        <v>113.49999999999999</v>
      </c>
      <c r="U470">
        <v>113.49999999999999</v>
      </c>
      <c r="V470">
        <v>113.49999999999999</v>
      </c>
      <c r="W470">
        <v>113.49999999999999</v>
      </c>
      <c r="X470">
        <v>113.49999999999999</v>
      </c>
      <c r="Y470">
        <v>113.49999999999999</v>
      </c>
      <c r="Z470">
        <v>113.49999999999999</v>
      </c>
      <c r="AA470">
        <v>113.49999999999999</v>
      </c>
      <c r="AB470">
        <v>113.49999999999999</v>
      </c>
      <c r="AC470">
        <v>113.49999999999999</v>
      </c>
      <c r="AD470">
        <v>113.49999999999999</v>
      </c>
      <c r="AE470">
        <v>113.49999999999999</v>
      </c>
      <c r="AF470">
        <v>113.49999999999999</v>
      </c>
      <c r="AG470">
        <v>113.49999999999999</v>
      </c>
      <c r="AH470">
        <v>113.49999999999999</v>
      </c>
      <c r="AI470">
        <v>113.49999999999999</v>
      </c>
      <c r="AJ470">
        <v>113.49999999999999</v>
      </c>
      <c r="AK470">
        <v>113.49999999999999</v>
      </c>
      <c r="AL470">
        <v>113.49999999999999</v>
      </c>
      <c r="AM470">
        <v>113.49999999999999</v>
      </c>
      <c r="AN470">
        <v>113.49999999999999</v>
      </c>
      <c r="AO470">
        <v>113.49999999999999</v>
      </c>
      <c r="AP470">
        <v>113.49999999999999</v>
      </c>
      <c r="AQ470">
        <v>113.49999999999999</v>
      </c>
      <c r="AR470">
        <v>113.49999999999999</v>
      </c>
      <c r="AS470">
        <v>113.49999999999999</v>
      </c>
      <c r="AT470">
        <v>113.49999999999999</v>
      </c>
      <c r="AU470">
        <v>113.49999999999999</v>
      </c>
      <c r="AV470">
        <v>113.49999999999999</v>
      </c>
      <c r="AW470">
        <v>113.49999999999999</v>
      </c>
      <c r="AX470">
        <v>113.49999999999999</v>
      </c>
      <c r="AY470">
        <v>113.49999999999999</v>
      </c>
      <c r="AZ470">
        <v>113.49999999999999</v>
      </c>
      <c r="BA470">
        <v>113.49999999999999</v>
      </c>
      <c r="BB470">
        <v>113.49999999999999</v>
      </c>
      <c r="BC470">
        <v>113.49999999999999</v>
      </c>
      <c r="BD470">
        <v>113.49999999999999</v>
      </c>
      <c r="BE470">
        <v>113.49999999999999</v>
      </c>
      <c r="BF470">
        <v>113.49999999999999</v>
      </c>
      <c r="BG470">
        <v>113.49999999999999</v>
      </c>
      <c r="BH470">
        <v>113.49999999999999</v>
      </c>
      <c r="BI470">
        <v>113.49999999999999</v>
      </c>
      <c r="BJ470">
        <v>113.49999999999999</v>
      </c>
      <c r="BK470">
        <v>113.49999999999999</v>
      </c>
      <c r="BL470">
        <v>113.49999999999999</v>
      </c>
      <c r="BM470">
        <v>113.49999999999999</v>
      </c>
      <c r="BN470">
        <v>113.49999999999999</v>
      </c>
      <c r="BO470">
        <v>113.49999999999999</v>
      </c>
      <c r="BP470">
        <v>113.49999999999999</v>
      </c>
      <c r="BQ470">
        <v>113.49999999999999</v>
      </c>
      <c r="BR470">
        <v>113.49999999999999</v>
      </c>
      <c r="BS470">
        <v>113.49999999999999</v>
      </c>
      <c r="BT470">
        <v>113.49999999999999</v>
      </c>
      <c r="BU470">
        <v>113.49999999999999</v>
      </c>
      <c r="BV470">
        <v>113.49999999999999</v>
      </c>
      <c r="BW470">
        <v>113.49999999999999</v>
      </c>
      <c r="BX470">
        <v>113.49999999999999</v>
      </c>
      <c r="BY470">
        <v>113.49999999999999</v>
      </c>
      <c r="BZ470">
        <v>113.49999999999999</v>
      </c>
      <c r="CA470">
        <v>113.49999999999999</v>
      </c>
      <c r="CB470">
        <v>113.49999999999999</v>
      </c>
      <c r="CC470">
        <v>113.49999999999999</v>
      </c>
      <c r="CD470">
        <v>113.49999999999999</v>
      </c>
      <c r="CE470">
        <v>113.49999999999999</v>
      </c>
      <c r="CF470">
        <v>113.49999999999999</v>
      </c>
      <c r="CG470">
        <v>113.49999999999999</v>
      </c>
      <c r="CH470">
        <v>113.49999999999999</v>
      </c>
      <c r="CI470">
        <v>113.49999999999999</v>
      </c>
      <c r="CJ470">
        <v>113.49999999999999</v>
      </c>
      <c r="CK470">
        <v>113.49999999999999</v>
      </c>
    </row>
    <row r="471" spans="1:89" x14ac:dyDescent="0.2">
      <c r="A471">
        <v>119.10000000000002</v>
      </c>
      <c r="B471">
        <v>119.10000000000002</v>
      </c>
      <c r="C471">
        <v>119.10000000000002</v>
      </c>
      <c r="D471">
        <v>119.10000000000002</v>
      </c>
      <c r="E471">
        <v>119.10000000000002</v>
      </c>
      <c r="F471">
        <v>119.10000000000002</v>
      </c>
      <c r="G471">
        <v>119.10000000000002</v>
      </c>
      <c r="H471">
        <v>119.10000000000002</v>
      </c>
      <c r="I471">
        <v>119.10000000000002</v>
      </c>
      <c r="J471">
        <v>119.10000000000002</v>
      </c>
      <c r="K471">
        <v>119.10000000000002</v>
      </c>
      <c r="L471">
        <v>119.10000000000002</v>
      </c>
      <c r="M471">
        <v>119.10000000000002</v>
      </c>
      <c r="N471">
        <v>119.10000000000002</v>
      </c>
      <c r="O471">
        <v>119.10000000000002</v>
      </c>
      <c r="P471">
        <v>119.10000000000002</v>
      </c>
      <c r="Q471">
        <v>119.10000000000002</v>
      </c>
      <c r="R471">
        <v>119.10000000000002</v>
      </c>
      <c r="S471">
        <v>119.10000000000002</v>
      </c>
      <c r="T471">
        <v>119.10000000000002</v>
      </c>
      <c r="U471">
        <v>119.10000000000002</v>
      </c>
      <c r="V471">
        <v>119.10000000000002</v>
      </c>
      <c r="W471">
        <v>119.10000000000002</v>
      </c>
      <c r="X471">
        <v>119.10000000000002</v>
      </c>
      <c r="Y471">
        <v>119.10000000000002</v>
      </c>
      <c r="Z471">
        <v>119.10000000000002</v>
      </c>
      <c r="AA471">
        <v>119.10000000000002</v>
      </c>
      <c r="AB471">
        <v>119.10000000000002</v>
      </c>
      <c r="AC471">
        <v>119.10000000000002</v>
      </c>
      <c r="AD471">
        <v>119.10000000000002</v>
      </c>
      <c r="AE471">
        <v>119.10000000000002</v>
      </c>
      <c r="AF471">
        <v>119.10000000000002</v>
      </c>
      <c r="AG471">
        <v>119.10000000000002</v>
      </c>
      <c r="AH471">
        <v>119.10000000000002</v>
      </c>
      <c r="AI471">
        <v>119.10000000000002</v>
      </c>
      <c r="AJ471">
        <v>119.10000000000002</v>
      </c>
      <c r="AK471">
        <v>119.10000000000002</v>
      </c>
      <c r="AL471">
        <v>119.10000000000002</v>
      </c>
      <c r="AM471">
        <v>119.10000000000002</v>
      </c>
      <c r="AN471">
        <v>119.10000000000002</v>
      </c>
      <c r="AO471">
        <v>119.10000000000002</v>
      </c>
      <c r="AP471">
        <v>119.10000000000002</v>
      </c>
      <c r="AQ471">
        <v>119.10000000000002</v>
      </c>
      <c r="AR471">
        <v>119.10000000000002</v>
      </c>
      <c r="AS471">
        <v>119.10000000000002</v>
      </c>
      <c r="AT471">
        <v>119.10000000000002</v>
      </c>
      <c r="AU471">
        <v>119.10000000000002</v>
      </c>
      <c r="AV471">
        <v>119.10000000000002</v>
      </c>
      <c r="AW471">
        <v>119.10000000000002</v>
      </c>
      <c r="AX471">
        <v>119.10000000000002</v>
      </c>
      <c r="AY471">
        <v>119.10000000000002</v>
      </c>
      <c r="AZ471">
        <v>119.10000000000002</v>
      </c>
      <c r="BA471">
        <v>119.10000000000002</v>
      </c>
      <c r="BB471">
        <v>119.10000000000002</v>
      </c>
      <c r="BC471">
        <v>119.10000000000002</v>
      </c>
      <c r="BD471">
        <v>119.10000000000002</v>
      </c>
      <c r="BE471">
        <v>119.10000000000002</v>
      </c>
      <c r="BF471">
        <v>119.10000000000002</v>
      </c>
      <c r="BG471">
        <v>119.10000000000002</v>
      </c>
      <c r="BH471">
        <v>119.10000000000002</v>
      </c>
      <c r="BI471">
        <v>119.10000000000002</v>
      </c>
      <c r="BJ471">
        <v>119.10000000000002</v>
      </c>
      <c r="BK471">
        <v>119.10000000000002</v>
      </c>
      <c r="BL471">
        <v>119.10000000000002</v>
      </c>
      <c r="BM471">
        <v>119.10000000000002</v>
      </c>
      <c r="BN471">
        <v>119.10000000000002</v>
      </c>
      <c r="BO471">
        <v>119.10000000000002</v>
      </c>
      <c r="BP471">
        <v>119.10000000000002</v>
      </c>
      <c r="BQ471">
        <v>119.10000000000002</v>
      </c>
      <c r="BR471">
        <v>119.10000000000002</v>
      </c>
      <c r="BS471">
        <v>119.10000000000002</v>
      </c>
      <c r="BT471">
        <v>119.10000000000002</v>
      </c>
      <c r="BU471">
        <v>119.10000000000002</v>
      </c>
      <c r="BV471">
        <v>119.10000000000002</v>
      </c>
      <c r="BW471">
        <v>119.10000000000002</v>
      </c>
      <c r="BX471">
        <v>119.10000000000002</v>
      </c>
      <c r="BY471">
        <v>119.10000000000002</v>
      </c>
      <c r="BZ471">
        <v>119.10000000000002</v>
      </c>
      <c r="CA471">
        <v>119.10000000000002</v>
      </c>
      <c r="CB471">
        <v>119.10000000000002</v>
      </c>
      <c r="CC471">
        <v>119.10000000000002</v>
      </c>
      <c r="CD471">
        <v>119.10000000000002</v>
      </c>
      <c r="CE471">
        <v>119.10000000000002</v>
      </c>
      <c r="CF471">
        <v>119.10000000000002</v>
      </c>
      <c r="CG471">
        <v>119.10000000000002</v>
      </c>
      <c r="CH471">
        <v>119.10000000000002</v>
      </c>
      <c r="CI471">
        <v>119.10000000000002</v>
      </c>
      <c r="CJ471">
        <v>119.10000000000002</v>
      </c>
      <c r="CK471">
        <v>119.10000000000002</v>
      </c>
    </row>
    <row r="472" spans="1:89" x14ac:dyDescent="0.2">
      <c r="A472">
        <v>112.39999999999998</v>
      </c>
      <c r="B472">
        <v>112.39999999999998</v>
      </c>
      <c r="C472">
        <v>112.39999999999998</v>
      </c>
      <c r="D472">
        <v>112.39999999999998</v>
      </c>
      <c r="E472">
        <v>112.39999999999998</v>
      </c>
      <c r="F472">
        <v>112.39999999999998</v>
      </c>
      <c r="G472">
        <v>112.39999999999998</v>
      </c>
      <c r="H472">
        <v>112.39999999999998</v>
      </c>
      <c r="I472">
        <v>112.39999999999998</v>
      </c>
      <c r="J472">
        <v>112.39999999999998</v>
      </c>
      <c r="K472">
        <v>112.39999999999998</v>
      </c>
      <c r="L472">
        <v>112.39999999999998</v>
      </c>
      <c r="M472">
        <v>112.39999999999998</v>
      </c>
      <c r="N472">
        <v>112.39999999999998</v>
      </c>
      <c r="O472">
        <v>112.39999999999998</v>
      </c>
      <c r="P472">
        <v>112.39999999999998</v>
      </c>
      <c r="Q472">
        <v>112.39999999999998</v>
      </c>
      <c r="R472">
        <v>112.39999999999998</v>
      </c>
      <c r="S472">
        <v>112.39999999999998</v>
      </c>
      <c r="T472">
        <v>112.39999999999998</v>
      </c>
      <c r="U472">
        <v>112.39999999999998</v>
      </c>
      <c r="V472">
        <v>112.39999999999998</v>
      </c>
      <c r="W472">
        <v>112.39999999999998</v>
      </c>
      <c r="X472">
        <v>112.39999999999998</v>
      </c>
      <c r="Y472">
        <v>112.39999999999998</v>
      </c>
      <c r="Z472">
        <v>112.39999999999998</v>
      </c>
      <c r="AA472">
        <v>112.39999999999998</v>
      </c>
      <c r="AB472">
        <v>112.39999999999998</v>
      </c>
      <c r="AC472">
        <v>112.39999999999998</v>
      </c>
      <c r="AD472">
        <v>112.39999999999998</v>
      </c>
      <c r="AE472">
        <v>112.39999999999998</v>
      </c>
      <c r="AF472">
        <v>112.39999999999998</v>
      </c>
      <c r="AG472">
        <v>112.39999999999998</v>
      </c>
      <c r="AH472">
        <v>112.39999999999998</v>
      </c>
      <c r="AI472">
        <v>112.39999999999998</v>
      </c>
      <c r="AJ472">
        <v>112.39999999999998</v>
      </c>
      <c r="AK472">
        <v>112.39999999999998</v>
      </c>
      <c r="AL472">
        <v>112.39999999999998</v>
      </c>
      <c r="AM472">
        <v>112.39999999999998</v>
      </c>
      <c r="AN472">
        <v>112.39999999999998</v>
      </c>
      <c r="AO472">
        <v>112.39999999999998</v>
      </c>
      <c r="AP472">
        <v>112.39999999999998</v>
      </c>
      <c r="AQ472">
        <v>112.39999999999998</v>
      </c>
      <c r="AR472">
        <v>112.39999999999998</v>
      </c>
      <c r="AS472">
        <v>112.39999999999998</v>
      </c>
      <c r="AT472">
        <v>112.39999999999998</v>
      </c>
      <c r="AU472">
        <v>112.39999999999998</v>
      </c>
      <c r="AV472">
        <v>112.39999999999998</v>
      </c>
      <c r="AW472">
        <v>112.39999999999998</v>
      </c>
      <c r="AX472">
        <v>112.39999999999998</v>
      </c>
      <c r="AY472">
        <v>112.39999999999998</v>
      </c>
      <c r="AZ472">
        <v>112.39999999999998</v>
      </c>
      <c r="BA472">
        <v>112.39999999999998</v>
      </c>
      <c r="BB472">
        <v>112.39999999999998</v>
      </c>
      <c r="BC472">
        <v>112.39999999999998</v>
      </c>
      <c r="BD472">
        <v>112.39999999999998</v>
      </c>
      <c r="BE472">
        <v>112.39999999999998</v>
      </c>
      <c r="BF472">
        <v>112.39999999999998</v>
      </c>
      <c r="BG472">
        <v>112.39999999999998</v>
      </c>
      <c r="BH472">
        <v>112.39999999999998</v>
      </c>
      <c r="BI472">
        <v>112.39999999999998</v>
      </c>
      <c r="BJ472">
        <v>112.39999999999998</v>
      </c>
      <c r="BK472">
        <v>112.39999999999998</v>
      </c>
      <c r="BL472">
        <v>112.39999999999998</v>
      </c>
      <c r="BM472">
        <v>112.39999999999998</v>
      </c>
      <c r="BN472">
        <v>112.39999999999998</v>
      </c>
      <c r="BO472">
        <v>112.39999999999998</v>
      </c>
      <c r="BP472">
        <v>112.39999999999998</v>
      </c>
      <c r="BQ472">
        <v>112.39999999999998</v>
      </c>
      <c r="BR472">
        <v>112.39999999999998</v>
      </c>
      <c r="BS472">
        <v>112.39999999999998</v>
      </c>
      <c r="BT472">
        <v>112.39999999999998</v>
      </c>
      <c r="BU472">
        <v>112.39999999999998</v>
      </c>
      <c r="BV472">
        <v>112.39999999999998</v>
      </c>
      <c r="BW472">
        <v>112.39999999999998</v>
      </c>
      <c r="BX472">
        <v>112.39999999999998</v>
      </c>
      <c r="BY472">
        <v>112.39999999999998</v>
      </c>
      <c r="BZ472">
        <v>112.39999999999998</v>
      </c>
      <c r="CA472">
        <v>112.39999999999998</v>
      </c>
      <c r="CB472">
        <v>112.39999999999998</v>
      </c>
      <c r="CC472">
        <v>112.39999999999998</v>
      </c>
      <c r="CD472">
        <v>112.39999999999998</v>
      </c>
      <c r="CE472">
        <v>112.39999999999998</v>
      </c>
      <c r="CF472">
        <v>112.39999999999998</v>
      </c>
      <c r="CG472">
        <v>112.39999999999998</v>
      </c>
      <c r="CH472">
        <v>112.39999999999998</v>
      </c>
      <c r="CI472">
        <v>112.39999999999998</v>
      </c>
      <c r="CJ472">
        <v>112.39999999999998</v>
      </c>
      <c r="CK472">
        <v>112.39999999999998</v>
      </c>
    </row>
    <row r="473" spans="1:89" x14ac:dyDescent="0.2">
      <c r="A473">
        <v>102.09999999999998</v>
      </c>
      <c r="B473">
        <v>102.09999999999998</v>
      </c>
      <c r="C473">
        <v>102.09999999999998</v>
      </c>
      <c r="D473">
        <v>102.09999999999998</v>
      </c>
      <c r="E473">
        <v>102.09999999999998</v>
      </c>
      <c r="F473">
        <v>102.09999999999998</v>
      </c>
      <c r="G473">
        <v>102.09999999999998</v>
      </c>
      <c r="H473">
        <v>102.09999999999998</v>
      </c>
      <c r="I473">
        <v>102.09999999999998</v>
      </c>
      <c r="J473">
        <v>102.09999999999998</v>
      </c>
      <c r="K473">
        <v>102.09999999999998</v>
      </c>
      <c r="L473">
        <v>102.09999999999998</v>
      </c>
      <c r="M473">
        <v>102.09999999999998</v>
      </c>
      <c r="N473">
        <v>102.09999999999998</v>
      </c>
      <c r="O473">
        <v>102.09999999999998</v>
      </c>
      <c r="P473">
        <v>102.09999999999998</v>
      </c>
      <c r="Q473">
        <v>102.09999999999998</v>
      </c>
      <c r="R473">
        <v>102.09999999999998</v>
      </c>
      <c r="S473">
        <v>102.09999999999998</v>
      </c>
      <c r="T473">
        <v>102.09999999999998</v>
      </c>
      <c r="U473">
        <v>102.09999999999998</v>
      </c>
      <c r="V473">
        <v>102.09999999999998</v>
      </c>
      <c r="W473">
        <v>102.09999999999998</v>
      </c>
      <c r="X473">
        <v>102.09999999999998</v>
      </c>
      <c r="Y473">
        <v>102.09999999999998</v>
      </c>
      <c r="Z473">
        <v>102.09999999999998</v>
      </c>
      <c r="AA473">
        <v>102.09999999999998</v>
      </c>
      <c r="AB473">
        <v>102.09999999999998</v>
      </c>
      <c r="AC473">
        <v>102.09999999999998</v>
      </c>
      <c r="AD473">
        <v>102.09999999999998</v>
      </c>
      <c r="AE473">
        <v>102.09999999999998</v>
      </c>
      <c r="AF473">
        <v>102.09999999999998</v>
      </c>
      <c r="AG473">
        <v>102.09999999999998</v>
      </c>
      <c r="AH473">
        <v>102.09999999999998</v>
      </c>
      <c r="AI473">
        <v>102.09999999999998</v>
      </c>
      <c r="AJ473">
        <v>102.09999999999998</v>
      </c>
      <c r="AK473">
        <v>102.09999999999998</v>
      </c>
      <c r="AL473">
        <v>102.09999999999998</v>
      </c>
      <c r="AM473">
        <v>102.09999999999998</v>
      </c>
      <c r="AN473">
        <v>102.09999999999998</v>
      </c>
      <c r="AO473">
        <v>102.09999999999998</v>
      </c>
      <c r="AP473">
        <v>102.09999999999998</v>
      </c>
      <c r="AQ473">
        <v>102.09999999999998</v>
      </c>
      <c r="AR473">
        <v>102.09999999999998</v>
      </c>
      <c r="AS473">
        <v>102.09999999999998</v>
      </c>
      <c r="AT473">
        <v>102.09999999999998</v>
      </c>
      <c r="AU473">
        <v>102.09999999999998</v>
      </c>
      <c r="AV473">
        <v>102.09999999999998</v>
      </c>
      <c r="AW473">
        <v>102.09999999999998</v>
      </c>
      <c r="AX473">
        <v>102.09999999999998</v>
      </c>
      <c r="AY473">
        <v>102.09999999999998</v>
      </c>
      <c r="AZ473">
        <v>102.09999999999998</v>
      </c>
      <c r="BA473">
        <v>102.09999999999998</v>
      </c>
      <c r="BB473">
        <v>102.09999999999998</v>
      </c>
      <c r="BC473">
        <v>102.09999999999998</v>
      </c>
      <c r="BD473">
        <v>102.09999999999998</v>
      </c>
      <c r="BE473">
        <v>102.09999999999998</v>
      </c>
      <c r="BF473">
        <v>102.09999999999998</v>
      </c>
      <c r="BG473">
        <v>102.09999999999998</v>
      </c>
      <c r="BH473">
        <v>102.09999999999998</v>
      </c>
      <c r="BI473">
        <v>102.09999999999998</v>
      </c>
      <c r="BJ473">
        <v>102.09999999999998</v>
      </c>
      <c r="BK473">
        <v>102.09999999999998</v>
      </c>
      <c r="BL473">
        <v>102.09999999999998</v>
      </c>
      <c r="BM473">
        <v>102.09999999999998</v>
      </c>
      <c r="BN473">
        <v>102.09999999999998</v>
      </c>
      <c r="BO473">
        <v>102.09999999999998</v>
      </c>
      <c r="BP473">
        <v>102.09999999999998</v>
      </c>
      <c r="BQ473">
        <v>102.09999999999998</v>
      </c>
      <c r="BR473">
        <v>102.09999999999998</v>
      </c>
      <c r="BS473">
        <v>102.09999999999998</v>
      </c>
      <c r="BT473">
        <v>102.09999999999998</v>
      </c>
      <c r="BU473">
        <v>102.09999999999998</v>
      </c>
      <c r="BV473">
        <v>102.09999999999998</v>
      </c>
      <c r="BW473">
        <v>102.09999999999998</v>
      </c>
      <c r="BX473">
        <v>102.09999999999998</v>
      </c>
      <c r="BY473">
        <v>102.09999999999998</v>
      </c>
      <c r="BZ473">
        <v>102.09999999999998</v>
      </c>
      <c r="CA473">
        <v>102.09999999999998</v>
      </c>
      <c r="CB473">
        <v>102.09999999999998</v>
      </c>
      <c r="CC473">
        <v>102.09999999999998</v>
      </c>
      <c r="CD473">
        <v>102.09999999999998</v>
      </c>
      <c r="CE473">
        <v>102.09999999999998</v>
      </c>
      <c r="CF473">
        <v>102.09999999999998</v>
      </c>
      <c r="CG473">
        <v>102.09999999999998</v>
      </c>
      <c r="CH473">
        <v>102.09999999999998</v>
      </c>
      <c r="CI473">
        <v>102.09999999999998</v>
      </c>
      <c r="CJ473">
        <v>102.09999999999998</v>
      </c>
      <c r="CK473">
        <v>102.09999999999998</v>
      </c>
    </row>
    <row r="474" spans="1:89" x14ac:dyDescent="0.2">
      <c r="A474">
        <v>100.49999999999999</v>
      </c>
      <c r="B474">
        <v>100.49999999999999</v>
      </c>
      <c r="C474">
        <v>100.49999999999999</v>
      </c>
      <c r="D474">
        <v>100.49999999999999</v>
      </c>
      <c r="E474">
        <v>100.49999999999999</v>
      </c>
      <c r="F474">
        <v>100.49999999999999</v>
      </c>
      <c r="G474">
        <v>100.49999999999999</v>
      </c>
      <c r="H474">
        <v>100.49999999999999</v>
      </c>
      <c r="I474">
        <v>100.49999999999999</v>
      </c>
      <c r="J474">
        <v>100.49999999999999</v>
      </c>
      <c r="K474">
        <v>100.49999999999999</v>
      </c>
      <c r="L474">
        <v>100.49999999999999</v>
      </c>
      <c r="M474">
        <v>100.49999999999999</v>
      </c>
      <c r="N474">
        <v>100.49999999999999</v>
      </c>
      <c r="O474">
        <v>100.49999999999999</v>
      </c>
      <c r="P474">
        <v>100.49999999999999</v>
      </c>
      <c r="Q474">
        <v>100.49999999999999</v>
      </c>
      <c r="R474">
        <v>100.49999999999999</v>
      </c>
      <c r="S474">
        <v>100.49999999999999</v>
      </c>
      <c r="T474">
        <v>100.49999999999999</v>
      </c>
      <c r="U474">
        <v>100.49999999999999</v>
      </c>
      <c r="V474">
        <v>100.49999999999999</v>
      </c>
      <c r="W474">
        <v>100.49999999999999</v>
      </c>
      <c r="X474">
        <v>100.49999999999999</v>
      </c>
      <c r="Y474">
        <v>100.49999999999999</v>
      </c>
      <c r="Z474">
        <v>100.49999999999999</v>
      </c>
      <c r="AA474">
        <v>100.49999999999999</v>
      </c>
      <c r="AB474">
        <v>100.49999999999999</v>
      </c>
      <c r="AC474">
        <v>100.49999999999999</v>
      </c>
      <c r="AD474">
        <v>100.49999999999999</v>
      </c>
      <c r="AE474">
        <v>100.49999999999999</v>
      </c>
      <c r="AF474">
        <v>100.49999999999999</v>
      </c>
      <c r="AG474">
        <v>100.49999999999999</v>
      </c>
      <c r="AH474">
        <v>100.49999999999999</v>
      </c>
      <c r="AI474">
        <v>100.49999999999999</v>
      </c>
      <c r="AJ474">
        <v>100.49999999999999</v>
      </c>
      <c r="AK474">
        <v>100.49999999999999</v>
      </c>
      <c r="AL474">
        <v>100.49999999999999</v>
      </c>
      <c r="AM474">
        <v>100.49999999999999</v>
      </c>
      <c r="AN474">
        <v>100.49999999999999</v>
      </c>
      <c r="AO474">
        <v>100.49999999999999</v>
      </c>
      <c r="AP474">
        <v>100.49999999999999</v>
      </c>
      <c r="AQ474">
        <v>100.49999999999999</v>
      </c>
      <c r="AR474">
        <v>100.49999999999999</v>
      </c>
      <c r="AS474">
        <v>100.49999999999999</v>
      </c>
      <c r="AT474">
        <v>100.49999999999999</v>
      </c>
      <c r="AU474">
        <v>100.49999999999999</v>
      </c>
      <c r="AV474">
        <v>100.49999999999999</v>
      </c>
      <c r="AW474">
        <v>100.49999999999999</v>
      </c>
      <c r="AX474">
        <v>100.49999999999999</v>
      </c>
      <c r="AY474">
        <v>100.49999999999999</v>
      </c>
      <c r="AZ474">
        <v>100.49999999999999</v>
      </c>
      <c r="BA474">
        <v>100.49999999999999</v>
      </c>
      <c r="BB474">
        <v>100.49999999999999</v>
      </c>
      <c r="BC474">
        <v>100.49999999999999</v>
      </c>
      <c r="BD474">
        <v>100.49999999999999</v>
      </c>
      <c r="BE474">
        <v>100.49999999999999</v>
      </c>
      <c r="BF474">
        <v>100.49999999999999</v>
      </c>
      <c r="BG474">
        <v>100.49999999999999</v>
      </c>
      <c r="BH474">
        <v>100.49999999999999</v>
      </c>
      <c r="BI474">
        <v>100.49999999999999</v>
      </c>
      <c r="BJ474">
        <v>100.49999999999999</v>
      </c>
      <c r="BK474">
        <v>100.49999999999999</v>
      </c>
      <c r="BL474">
        <v>100.49999999999999</v>
      </c>
      <c r="BM474">
        <v>100.49999999999999</v>
      </c>
      <c r="BN474">
        <v>100.49999999999999</v>
      </c>
      <c r="BO474">
        <v>100.49999999999999</v>
      </c>
      <c r="BP474">
        <v>100.49999999999999</v>
      </c>
      <c r="BQ474">
        <v>100.49999999999999</v>
      </c>
      <c r="BR474">
        <v>100.49999999999999</v>
      </c>
      <c r="BS474">
        <v>100.49999999999999</v>
      </c>
      <c r="BT474">
        <v>100.49999999999999</v>
      </c>
      <c r="BU474">
        <v>100.49999999999999</v>
      </c>
      <c r="BV474">
        <v>100.49999999999999</v>
      </c>
      <c r="BW474">
        <v>100.49999999999999</v>
      </c>
      <c r="BX474">
        <v>100.49999999999999</v>
      </c>
      <c r="BY474">
        <v>100.49999999999999</v>
      </c>
      <c r="BZ474">
        <v>100.49999999999999</v>
      </c>
      <c r="CA474">
        <v>100.49999999999999</v>
      </c>
      <c r="CB474">
        <v>100.49999999999999</v>
      </c>
      <c r="CC474">
        <v>100.49999999999999</v>
      </c>
      <c r="CD474">
        <v>100.49999999999999</v>
      </c>
      <c r="CE474">
        <v>100.49999999999999</v>
      </c>
      <c r="CF474">
        <v>100.49999999999999</v>
      </c>
      <c r="CG474">
        <v>100.49999999999999</v>
      </c>
      <c r="CH474">
        <v>100.49999999999999</v>
      </c>
      <c r="CI474">
        <v>100.49999999999999</v>
      </c>
      <c r="CJ474">
        <v>100.49999999999999</v>
      </c>
      <c r="CK474">
        <v>100.49999999999999</v>
      </c>
    </row>
    <row r="475" spans="1:89" x14ac:dyDescent="0.2">
      <c r="A475">
        <v>101.79999999999998</v>
      </c>
      <c r="B475">
        <v>101.79999999999998</v>
      </c>
      <c r="C475">
        <v>101.79999999999998</v>
      </c>
      <c r="D475">
        <v>101.79999999999998</v>
      </c>
      <c r="E475">
        <v>101.79999999999998</v>
      </c>
      <c r="F475">
        <v>101.79999999999998</v>
      </c>
      <c r="G475">
        <v>101.79999999999998</v>
      </c>
      <c r="H475">
        <v>101.79999999999998</v>
      </c>
      <c r="I475">
        <v>101.79999999999998</v>
      </c>
      <c r="J475">
        <v>101.79999999999998</v>
      </c>
      <c r="K475">
        <v>101.79999999999998</v>
      </c>
      <c r="L475">
        <v>101.79999999999998</v>
      </c>
      <c r="M475">
        <v>101.79999999999998</v>
      </c>
      <c r="N475">
        <v>101.79999999999998</v>
      </c>
      <c r="O475">
        <v>101.79999999999998</v>
      </c>
      <c r="P475">
        <v>101.79999999999998</v>
      </c>
      <c r="Q475">
        <v>101.79999999999998</v>
      </c>
      <c r="R475">
        <v>101.79999999999998</v>
      </c>
      <c r="S475">
        <v>101.79999999999998</v>
      </c>
      <c r="T475">
        <v>101.79999999999998</v>
      </c>
      <c r="U475">
        <v>101.79999999999998</v>
      </c>
      <c r="V475">
        <v>101.79999999999998</v>
      </c>
      <c r="W475">
        <v>101.79999999999998</v>
      </c>
      <c r="X475">
        <v>101.79999999999998</v>
      </c>
      <c r="Y475">
        <v>101.79999999999998</v>
      </c>
      <c r="Z475">
        <v>101.79999999999998</v>
      </c>
      <c r="AA475">
        <v>101.79999999999998</v>
      </c>
      <c r="AB475">
        <v>101.79999999999998</v>
      </c>
      <c r="AC475">
        <v>101.79999999999998</v>
      </c>
      <c r="AD475">
        <v>101.79999999999998</v>
      </c>
      <c r="AE475">
        <v>101.79999999999998</v>
      </c>
      <c r="AF475">
        <v>101.79999999999998</v>
      </c>
      <c r="AG475">
        <v>101.79999999999998</v>
      </c>
      <c r="AH475">
        <v>101.79999999999998</v>
      </c>
      <c r="AI475">
        <v>101.79999999999998</v>
      </c>
      <c r="AJ475">
        <v>101.79999999999998</v>
      </c>
      <c r="AK475">
        <v>101.79999999999998</v>
      </c>
      <c r="AL475">
        <v>101.79999999999998</v>
      </c>
      <c r="AM475">
        <v>101.79999999999998</v>
      </c>
      <c r="AN475">
        <v>101.79999999999998</v>
      </c>
      <c r="AO475">
        <v>101.79999999999998</v>
      </c>
      <c r="AP475">
        <v>101.79999999999998</v>
      </c>
      <c r="AQ475">
        <v>101.79999999999998</v>
      </c>
      <c r="AR475">
        <v>101.79999999999998</v>
      </c>
      <c r="AS475">
        <v>101.79999999999998</v>
      </c>
      <c r="AT475">
        <v>101.79999999999998</v>
      </c>
      <c r="AU475">
        <v>101.79999999999998</v>
      </c>
      <c r="AV475">
        <v>101.79999999999998</v>
      </c>
      <c r="AW475">
        <v>101.79999999999998</v>
      </c>
      <c r="AX475">
        <v>101.79999999999998</v>
      </c>
      <c r="AY475">
        <v>101.79999999999998</v>
      </c>
      <c r="AZ475">
        <v>101.79999999999998</v>
      </c>
      <c r="BA475">
        <v>101.79999999999998</v>
      </c>
      <c r="BB475">
        <v>101.79999999999998</v>
      </c>
      <c r="BC475">
        <v>101.79999999999998</v>
      </c>
      <c r="BD475">
        <v>101.79999999999998</v>
      </c>
      <c r="BE475">
        <v>101.79999999999998</v>
      </c>
      <c r="BF475">
        <v>101.79999999999998</v>
      </c>
      <c r="BG475">
        <v>101.79999999999998</v>
      </c>
      <c r="BH475">
        <v>101.79999999999998</v>
      </c>
      <c r="BI475">
        <v>101.79999999999998</v>
      </c>
      <c r="BJ475">
        <v>101.79999999999998</v>
      </c>
      <c r="BK475">
        <v>101.79999999999998</v>
      </c>
      <c r="BL475">
        <v>101.79999999999998</v>
      </c>
      <c r="BM475">
        <v>101.79999999999998</v>
      </c>
      <c r="BN475">
        <v>101.79999999999998</v>
      </c>
      <c r="BO475">
        <v>101.79999999999998</v>
      </c>
      <c r="BP475">
        <v>101.79999999999998</v>
      </c>
      <c r="BQ475">
        <v>101.79999999999998</v>
      </c>
      <c r="BR475">
        <v>101.79999999999998</v>
      </c>
      <c r="BS475">
        <v>101.79999999999998</v>
      </c>
      <c r="BT475">
        <v>101.79999999999998</v>
      </c>
      <c r="BU475">
        <v>101.79999999999998</v>
      </c>
      <c r="BV475">
        <v>101.79999999999998</v>
      </c>
      <c r="BW475">
        <v>101.79999999999998</v>
      </c>
      <c r="BX475">
        <v>101.79999999999998</v>
      </c>
      <c r="BY475">
        <v>101.79999999999998</v>
      </c>
      <c r="BZ475">
        <v>101.79999999999998</v>
      </c>
      <c r="CA475">
        <v>101.79999999999998</v>
      </c>
      <c r="CB475">
        <v>101.79999999999998</v>
      </c>
      <c r="CC475">
        <v>101.79999999999998</v>
      </c>
      <c r="CD475">
        <v>101.79999999999998</v>
      </c>
      <c r="CE475">
        <v>101.79999999999998</v>
      </c>
      <c r="CF475">
        <v>101.79999999999998</v>
      </c>
      <c r="CG475">
        <v>101.79999999999998</v>
      </c>
      <c r="CH475">
        <v>101.79999999999998</v>
      </c>
      <c r="CI475">
        <v>101.79999999999998</v>
      </c>
      <c r="CJ475">
        <v>101.79999999999998</v>
      </c>
      <c r="CK475">
        <v>101.79999999999998</v>
      </c>
    </row>
    <row r="476" spans="1:89" x14ac:dyDescent="0.2">
      <c r="A476">
        <v>101.99999999999999</v>
      </c>
      <c r="B476">
        <v>101.99999999999999</v>
      </c>
      <c r="C476">
        <v>101.99999999999999</v>
      </c>
      <c r="D476">
        <v>101.99999999999999</v>
      </c>
      <c r="E476">
        <v>101.99999999999999</v>
      </c>
      <c r="F476">
        <v>101.99999999999999</v>
      </c>
      <c r="G476">
        <v>101.99999999999999</v>
      </c>
      <c r="H476">
        <v>101.99999999999999</v>
      </c>
      <c r="I476">
        <v>101.99999999999999</v>
      </c>
      <c r="J476">
        <v>101.99999999999999</v>
      </c>
      <c r="K476">
        <v>101.99999999999999</v>
      </c>
      <c r="L476">
        <v>101.99999999999999</v>
      </c>
      <c r="M476">
        <v>101.99999999999999</v>
      </c>
      <c r="N476">
        <v>101.99999999999999</v>
      </c>
      <c r="O476">
        <v>101.99999999999999</v>
      </c>
      <c r="P476">
        <v>101.99999999999999</v>
      </c>
      <c r="Q476">
        <v>101.99999999999999</v>
      </c>
      <c r="R476">
        <v>101.99999999999999</v>
      </c>
      <c r="S476">
        <v>101.99999999999999</v>
      </c>
      <c r="T476">
        <v>101.99999999999999</v>
      </c>
      <c r="U476">
        <v>101.99999999999999</v>
      </c>
      <c r="V476">
        <v>101.99999999999999</v>
      </c>
      <c r="W476">
        <v>101.99999999999999</v>
      </c>
      <c r="X476">
        <v>101.99999999999999</v>
      </c>
      <c r="Y476">
        <v>101.99999999999999</v>
      </c>
      <c r="Z476">
        <v>101.99999999999999</v>
      </c>
      <c r="AA476">
        <v>101.99999999999999</v>
      </c>
      <c r="AB476">
        <v>101.99999999999999</v>
      </c>
      <c r="AC476">
        <v>101.99999999999999</v>
      </c>
      <c r="AD476">
        <v>101.99999999999999</v>
      </c>
      <c r="AE476">
        <v>101.99999999999999</v>
      </c>
      <c r="AF476">
        <v>101.99999999999999</v>
      </c>
      <c r="AG476">
        <v>101.99999999999999</v>
      </c>
      <c r="AH476">
        <v>101.99999999999999</v>
      </c>
      <c r="AI476">
        <v>101.99999999999999</v>
      </c>
      <c r="AJ476">
        <v>101.99999999999999</v>
      </c>
      <c r="AK476">
        <v>101.99999999999999</v>
      </c>
      <c r="AL476">
        <v>101.99999999999999</v>
      </c>
      <c r="AM476">
        <v>101.99999999999999</v>
      </c>
      <c r="AN476">
        <v>101.99999999999999</v>
      </c>
      <c r="AO476">
        <v>101.99999999999999</v>
      </c>
      <c r="AP476">
        <v>101.99999999999999</v>
      </c>
      <c r="AQ476">
        <v>101.99999999999999</v>
      </c>
      <c r="AR476">
        <v>101.99999999999999</v>
      </c>
      <c r="AS476">
        <v>101.99999999999999</v>
      </c>
      <c r="AT476">
        <v>101.99999999999999</v>
      </c>
      <c r="AU476">
        <v>101.99999999999999</v>
      </c>
      <c r="AV476">
        <v>101.99999999999999</v>
      </c>
      <c r="AW476">
        <v>101.99999999999999</v>
      </c>
      <c r="AX476">
        <v>101.99999999999999</v>
      </c>
      <c r="AY476">
        <v>101.99999999999999</v>
      </c>
      <c r="AZ476">
        <v>101.99999999999999</v>
      </c>
      <c r="BA476">
        <v>101.99999999999999</v>
      </c>
      <c r="BB476">
        <v>101.99999999999999</v>
      </c>
      <c r="BC476">
        <v>101.99999999999999</v>
      </c>
      <c r="BD476">
        <v>101.99999999999999</v>
      </c>
      <c r="BE476">
        <v>101.99999999999999</v>
      </c>
      <c r="BF476">
        <v>101.99999999999999</v>
      </c>
      <c r="BG476">
        <v>101.99999999999999</v>
      </c>
      <c r="BH476">
        <v>101.99999999999999</v>
      </c>
      <c r="BI476">
        <v>101.99999999999999</v>
      </c>
      <c r="BJ476">
        <v>101.99999999999999</v>
      </c>
      <c r="BK476">
        <v>101.99999999999999</v>
      </c>
      <c r="BL476">
        <v>101.99999999999999</v>
      </c>
      <c r="BM476">
        <v>101.99999999999999</v>
      </c>
      <c r="BN476">
        <v>101.99999999999999</v>
      </c>
      <c r="BO476">
        <v>101.99999999999999</v>
      </c>
      <c r="BP476">
        <v>101.99999999999999</v>
      </c>
      <c r="BQ476">
        <v>101.99999999999999</v>
      </c>
      <c r="BR476">
        <v>101.99999999999999</v>
      </c>
      <c r="BS476">
        <v>101.99999999999999</v>
      </c>
      <c r="BT476">
        <v>101.99999999999999</v>
      </c>
      <c r="BU476">
        <v>101.99999999999999</v>
      </c>
      <c r="BV476">
        <v>101.99999999999999</v>
      </c>
      <c r="BW476">
        <v>101.99999999999999</v>
      </c>
      <c r="BX476">
        <v>101.99999999999999</v>
      </c>
      <c r="BY476">
        <v>101.99999999999999</v>
      </c>
      <c r="BZ476">
        <v>101.99999999999999</v>
      </c>
      <c r="CA476">
        <v>101.99999999999999</v>
      </c>
      <c r="CB476">
        <v>101.99999999999999</v>
      </c>
      <c r="CC476">
        <v>101.99999999999999</v>
      </c>
      <c r="CD476">
        <v>101.99999999999999</v>
      </c>
      <c r="CE476">
        <v>101.99999999999999</v>
      </c>
      <c r="CF476">
        <v>101.99999999999999</v>
      </c>
      <c r="CG476">
        <v>101.99999999999999</v>
      </c>
      <c r="CH476">
        <v>101.99999999999999</v>
      </c>
      <c r="CI476">
        <v>101.99999999999999</v>
      </c>
      <c r="CJ476">
        <v>101.99999999999999</v>
      </c>
      <c r="CK476">
        <v>101.99999999999999</v>
      </c>
    </row>
    <row r="477" spans="1:89" x14ac:dyDescent="0.2">
      <c r="A477">
        <v>101.69999999999999</v>
      </c>
      <c r="B477">
        <v>101.69999999999999</v>
      </c>
      <c r="C477">
        <v>101.69999999999999</v>
      </c>
      <c r="D477">
        <v>101.69999999999999</v>
      </c>
      <c r="E477">
        <v>101.69999999999999</v>
      </c>
      <c r="F477">
        <v>101.69999999999999</v>
      </c>
      <c r="G477">
        <v>101.69999999999999</v>
      </c>
      <c r="H477">
        <v>101.69999999999999</v>
      </c>
      <c r="I477">
        <v>101.69999999999999</v>
      </c>
      <c r="J477">
        <v>101.69999999999999</v>
      </c>
      <c r="K477">
        <v>101.69999999999999</v>
      </c>
      <c r="L477">
        <v>101.69999999999999</v>
      </c>
      <c r="M477">
        <v>101.69999999999999</v>
      </c>
      <c r="N477">
        <v>101.69999999999999</v>
      </c>
      <c r="O477">
        <v>101.69999999999999</v>
      </c>
      <c r="P477">
        <v>101.69999999999999</v>
      </c>
      <c r="Q477">
        <v>101.69999999999999</v>
      </c>
      <c r="R477">
        <v>101.69999999999999</v>
      </c>
      <c r="S477">
        <v>101.69999999999999</v>
      </c>
      <c r="T477">
        <v>101.69999999999999</v>
      </c>
      <c r="U477">
        <v>101.69999999999999</v>
      </c>
      <c r="V477">
        <v>101.69999999999999</v>
      </c>
      <c r="W477">
        <v>101.69999999999999</v>
      </c>
      <c r="X477">
        <v>101.69999999999999</v>
      </c>
      <c r="Y477">
        <v>101.69999999999999</v>
      </c>
      <c r="Z477">
        <v>101.69999999999999</v>
      </c>
      <c r="AA477">
        <v>101.69999999999999</v>
      </c>
      <c r="AB477">
        <v>101.69999999999999</v>
      </c>
      <c r="AC477">
        <v>101.69999999999999</v>
      </c>
      <c r="AD477">
        <v>101.69999999999999</v>
      </c>
      <c r="AE477">
        <v>101.69999999999999</v>
      </c>
      <c r="AF477">
        <v>101.69999999999999</v>
      </c>
      <c r="AG477">
        <v>101.69999999999999</v>
      </c>
      <c r="AH477">
        <v>101.69999999999999</v>
      </c>
      <c r="AI477">
        <v>101.69999999999999</v>
      </c>
      <c r="AJ477">
        <v>101.69999999999999</v>
      </c>
      <c r="AK477">
        <v>101.69999999999999</v>
      </c>
      <c r="AL477">
        <v>101.69999999999999</v>
      </c>
      <c r="AM477">
        <v>101.69999999999999</v>
      </c>
      <c r="AN477">
        <v>101.69999999999999</v>
      </c>
      <c r="AO477">
        <v>101.69999999999999</v>
      </c>
      <c r="AP477">
        <v>101.69999999999999</v>
      </c>
      <c r="AQ477">
        <v>101.69999999999999</v>
      </c>
      <c r="AR477">
        <v>101.69999999999999</v>
      </c>
      <c r="AS477">
        <v>101.69999999999999</v>
      </c>
      <c r="AT477">
        <v>101.69999999999999</v>
      </c>
      <c r="AU477">
        <v>101.69999999999999</v>
      </c>
      <c r="AV477">
        <v>101.69999999999999</v>
      </c>
      <c r="AW477">
        <v>101.69999999999999</v>
      </c>
      <c r="AX477">
        <v>101.69999999999999</v>
      </c>
      <c r="AY477">
        <v>101.69999999999999</v>
      </c>
      <c r="AZ477">
        <v>101.69999999999999</v>
      </c>
      <c r="BA477">
        <v>101.69999999999999</v>
      </c>
      <c r="BB477">
        <v>101.69999999999999</v>
      </c>
      <c r="BC477">
        <v>101.69999999999999</v>
      </c>
      <c r="BD477">
        <v>101.69999999999999</v>
      </c>
      <c r="BE477">
        <v>101.69999999999999</v>
      </c>
      <c r="BF477">
        <v>101.69999999999999</v>
      </c>
      <c r="BG477">
        <v>101.69999999999999</v>
      </c>
      <c r="BH477">
        <v>101.69999999999999</v>
      </c>
      <c r="BI477">
        <v>101.69999999999999</v>
      </c>
      <c r="BJ477">
        <v>101.69999999999999</v>
      </c>
      <c r="BK477">
        <v>101.69999999999999</v>
      </c>
      <c r="BL477">
        <v>101.69999999999999</v>
      </c>
      <c r="BM477">
        <v>101.69999999999999</v>
      </c>
      <c r="BN477">
        <v>101.69999999999999</v>
      </c>
      <c r="BO477">
        <v>101.69999999999999</v>
      </c>
      <c r="BP477">
        <v>101.69999999999999</v>
      </c>
      <c r="BQ477">
        <v>101.69999999999999</v>
      </c>
      <c r="BR477">
        <v>101.69999999999999</v>
      </c>
      <c r="BS477">
        <v>101.69999999999999</v>
      </c>
      <c r="BT477">
        <v>101.69999999999999</v>
      </c>
      <c r="BU477">
        <v>101.69999999999999</v>
      </c>
      <c r="BV477">
        <v>101.69999999999999</v>
      </c>
      <c r="BW477">
        <v>101.69999999999999</v>
      </c>
      <c r="BX477">
        <v>101.69999999999999</v>
      </c>
      <c r="BY477">
        <v>101.69999999999999</v>
      </c>
      <c r="BZ477">
        <v>101.69999999999999</v>
      </c>
      <c r="CA477">
        <v>101.69999999999999</v>
      </c>
      <c r="CB477">
        <v>101.69999999999999</v>
      </c>
      <c r="CC477">
        <v>101.69999999999999</v>
      </c>
      <c r="CD477">
        <v>101.69999999999999</v>
      </c>
      <c r="CE477">
        <v>101.69999999999999</v>
      </c>
      <c r="CF477">
        <v>101.69999999999999</v>
      </c>
      <c r="CG477">
        <v>101.69999999999999</v>
      </c>
      <c r="CH477">
        <v>101.69999999999999</v>
      </c>
      <c r="CI477">
        <v>101.69999999999999</v>
      </c>
      <c r="CJ477">
        <v>101.69999999999999</v>
      </c>
      <c r="CK477">
        <v>101.69999999999999</v>
      </c>
    </row>
    <row r="478" spans="1:89" x14ac:dyDescent="0.2">
      <c r="A478">
        <v>104.3</v>
      </c>
      <c r="B478">
        <v>104.3</v>
      </c>
      <c r="C478">
        <v>104.3</v>
      </c>
      <c r="D478">
        <v>104.3</v>
      </c>
      <c r="E478">
        <v>104.3</v>
      </c>
      <c r="F478">
        <v>104.3</v>
      </c>
      <c r="G478">
        <v>104.3</v>
      </c>
      <c r="H478">
        <v>104.3</v>
      </c>
      <c r="I478">
        <v>104.3</v>
      </c>
      <c r="J478">
        <v>104.3</v>
      </c>
      <c r="K478">
        <v>104.3</v>
      </c>
      <c r="L478">
        <v>104.3</v>
      </c>
      <c r="M478">
        <v>104.3</v>
      </c>
      <c r="N478">
        <v>104.3</v>
      </c>
      <c r="O478">
        <v>104.3</v>
      </c>
      <c r="P478">
        <v>104.3</v>
      </c>
      <c r="Q478">
        <v>104.3</v>
      </c>
      <c r="R478">
        <v>104.3</v>
      </c>
      <c r="S478">
        <v>104.3</v>
      </c>
      <c r="T478">
        <v>104.3</v>
      </c>
      <c r="U478">
        <v>104.3</v>
      </c>
      <c r="V478">
        <v>104.3</v>
      </c>
      <c r="W478">
        <v>104.3</v>
      </c>
      <c r="X478">
        <v>104.3</v>
      </c>
      <c r="Y478">
        <v>104.3</v>
      </c>
      <c r="Z478">
        <v>104.3</v>
      </c>
      <c r="AA478">
        <v>104.3</v>
      </c>
      <c r="AB478">
        <v>104.3</v>
      </c>
      <c r="AC478">
        <v>104.3</v>
      </c>
      <c r="AD478">
        <v>104.3</v>
      </c>
      <c r="AE478">
        <v>104.3</v>
      </c>
      <c r="AF478">
        <v>104.3</v>
      </c>
      <c r="AG478">
        <v>104.3</v>
      </c>
      <c r="AH478">
        <v>104.3</v>
      </c>
      <c r="AI478">
        <v>104.3</v>
      </c>
      <c r="AJ478">
        <v>104.3</v>
      </c>
      <c r="AK478">
        <v>104.3</v>
      </c>
      <c r="AL478">
        <v>104.3</v>
      </c>
      <c r="AM478">
        <v>104.3</v>
      </c>
      <c r="AN478">
        <v>104.3</v>
      </c>
      <c r="AO478">
        <v>104.3</v>
      </c>
      <c r="AP478">
        <v>104.3</v>
      </c>
      <c r="AQ478">
        <v>104.3</v>
      </c>
      <c r="AR478">
        <v>104.3</v>
      </c>
      <c r="AS478">
        <v>104.3</v>
      </c>
      <c r="AT478">
        <v>104.3</v>
      </c>
      <c r="AU478">
        <v>104.3</v>
      </c>
      <c r="AV478">
        <v>104.3</v>
      </c>
      <c r="AW478">
        <v>104.3</v>
      </c>
      <c r="AX478">
        <v>104.3</v>
      </c>
      <c r="AY478">
        <v>104.3</v>
      </c>
      <c r="AZ478">
        <v>104.3</v>
      </c>
      <c r="BA478">
        <v>104.3</v>
      </c>
      <c r="BB478">
        <v>104.3</v>
      </c>
      <c r="BC478">
        <v>104.3</v>
      </c>
      <c r="BD478">
        <v>104.3</v>
      </c>
      <c r="BE478">
        <v>104.3</v>
      </c>
      <c r="BF478">
        <v>104.3</v>
      </c>
      <c r="BG478">
        <v>104.3</v>
      </c>
      <c r="BH478">
        <v>104.3</v>
      </c>
      <c r="BI478">
        <v>104.3</v>
      </c>
      <c r="BJ478">
        <v>104.3</v>
      </c>
      <c r="BK478">
        <v>104.3</v>
      </c>
      <c r="BL478">
        <v>104.3</v>
      </c>
      <c r="BM478">
        <v>104.3</v>
      </c>
      <c r="BN478">
        <v>104.3</v>
      </c>
      <c r="BO478">
        <v>104.3</v>
      </c>
      <c r="BP478">
        <v>104.3</v>
      </c>
      <c r="BQ478">
        <v>104.3</v>
      </c>
      <c r="BR478">
        <v>104.3</v>
      </c>
      <c r="BS478">
        <v>104.3</v>
      </c>
      <c r="BT478">
        <v>104.3</v>
      </c>
      <c r="BU478">
        <v>104.3</v>
      </c>
      <c r="BV478">
        <v>104.3</v>
      </c>
      <c r="BW478">
        <v>104.3</v>
      </c>
      <c r="BX478">
        <v>104.3</v>
      </c>
      <c r="BY478">
        <v>104.3</v>
      </c>
      <c r="BZ478">
        <v>104.3</v>
      </c>
      <c r="CA478">
        <v>104.3</v>
      </c>
      <c r="CB478">
        <v>104.3</v>
      </c>
      <c r="CC478">
        <v>104.3</v>
      </c>
      <c r="CD478">
        <v>104.3</v>
      </c>
      <c r="CE478">
        <v>104.3</v>
      </c>
      <c r="CF478">
        <v>104.3</v>
      </c>
      <c r="CG478">
        <v>104.3</v>
      </c>
      <c r="CH478">
        <v>104.3</v>
      </c>
      <c r="CI478">
        <v>104.3</v>
      </c>
      <c r="CJ478">
        <v>104.3</v>
      </c>
      <c r="CK478">
        <v>104.3</v>
      </c>
    </row>
    <row r="479" spans="1:89" x14ac:dyDescent="0.2">
      <c r="A479">
        <v>106.49999999999999</v>
      </c>
      <c r="B479">
        <v>106.49999999999999</v>
      </c>
      <c r="C479">
        <v>106.49999999999999</v>
      </c>
      <c r="D479">
        <v>106.49999999999999</v>
      </c>
      <c r="E479">
        <v>106.49999999999999</v>
      </c>
      <c r="F479">
        <v>106.49999999999999</v>
      </c>
      <c r="G479">
        <v>106.49999999999999</v>
      </c>
      <c r="H479">
        <v>106.49999999999999</v>
      </c>
      <c r="I479">
        <v>106.49999999999999</v>
      </c>
      <c r="J479">
        <v>106.49999999999999</v>
      </c>
      <c r="K479">
        <v>106.49999999999999</v>
      </c>
      <c r="L479">
        <v>106.49999999999999</v>
      </c>
      <c r="M479">
        <v>106.49999999999999</v>
      </c>
      <c r="N479">
        <v>106.49999999999999</v>
      </c>
      <c r="O479">
        <v>106.49999999999999</v>
      </c>
      <c r="P479">
        <v>106.49999999999999</v>
      </c>
      <c r="Q479">
        <v>106.49999999999999</v>
      </c>
      <c r="R479">
        <v>106.49999999999999</v>
      </c>
      <c r="S479">
        <v>106.49999999999999</v>
      </c>
      <c r="T479">
        <v>106.49999999999999</v>
      </c>
      <c r="U479">
        <v>106.49999999999999</v>
      </c>
      <c r="V479">
        <v>106.49999999999999</v>
      </c>
      <c r="W479">
        <v>106.49999999999999</v>
      </c>
      <c r="X479">
        <v>106.49999999999999</v>
      </c>
      <c r="Y479">
        <v>106.49999999999999</v>
      </c>
      <c r="Z479">
        <v>106.49999999999999</v>
      </c>
      <c r="AA479">
        <v>106.49999999999999</v>
      </c>
      <c r="AB479">
        <v>106.49999999999999</v>
      </c>
      <c r="AC479">
        <v>106.49999999999999</v>
      </c>
      <c r="AD479">
        <v>106.49999999999999</v>
      </c>
      <c r="AE479">
        <v>106.49999999999999</v>
      </c>
      <c r="AF479">
        <v>106.49999999999999</v>
      </c>
      <c r="AG479">
        <v>106.49999999999999</v>
      </c>
      <c r="AH479">
        <v>106.49999999999999</v>
      </c>
      <c r="AI479">
        <v>106.49999999999999</v>
      </c>
      <c r="AJ479">
        <v>106.49999999999999</v>
      </c>
      <c r="AK479">
        <v>106.49999999999999</v>
      </c>
      <c r="AL479">
        <v>106.49999999999999</v>
      </c>
      <c r="AM479">
        <v>106.49999999999999</v>
      </c>
      <c r="AN479">
        <v>106.49999999999999</v>
      </c>
      <c r="AO479">
        <v>106.49999999999999</v>
      </c>
      <c r="AP479">
        <v>106.49999999999999</v>
      </c>
      <c r="AQ479">
        <v>106.49999999999999</v>
      </c>
      <c r="AR479">
        <v>106.49999999999999</v>
      </c>
      <c r="AS479">
        <v>106.49999999999999</v>
      </c>
      <c r="AT479">
        <v>106.49999999999999</v>
      </c>
      <c r="AU479">
        <v>106.49999999999999</v>
      </c>
      <c r="AV479">
        <v>106.49999999999999</v>
      </c>
      <c r="AW479">
        <v>106.49999999999999</v>
      </c>
      <c r="AX479">
        <v>106.49999999999999</v>
      </c>
      <c r="AY479">
        <v>106.49999999999999</v>
      </c>
      <c r="AZ479">
        <v>106.49999999999999</v>
      </c>
      <c r="BA479">
        <v>106.49999999999999</v>
      </c>
      <c r="BB479">
        <v>106.49999999999999</v>
      </c>
      <c r="BC479">
        <v>106.49999999999999</v>
      </c>
      <c r="BD479">
        <v>106.49999999999999</v>
      </c>
      <c r="BE479">
        <v>106.49999999999999</v>
      </c>
      <c r="BF479">
        <v>106.49999999999999</v>
      </c>
      <c r="BG479">
        <v>106.49999999999999</v>
      </c>
      <c r="BH479">
        <v>106.49999999999999</v>
      </c>
      <c r="BI479">
        <v>106.49999999999999</v>
      </c>
      <c r="BJ479">
        <v>106.49999999999999</v>
      </c>
      <c r="BK479">
        <v>106.49999999999999</v>
      </c>
      <c r="BL479">
        <v>106.49999999999999</v>
      </c>
      <c r="BM479">
        <v>106.49999999999999</v>
      </c>
      <c r="BN479">
        <v>106.49999999999999</v>
      </c>
      <c r="BO479">
        <v>106.49999999999999</v>
      </c>
      <c r="BP479">
        <v>106.49999999999999</v>
      </c>
      <c r="BQ479">
        <v>106.49999999999999</v>
      </c>
      <c r="BR479">
        <v>106.49999999999999</v>
      </c>
      <c r="BS479">
        <v>106.49999999999999</v>
      </c>
      <c r="BT479">
        <v>106.49999999999999</v>
      </c>
      <c r="BU479">
        <v>106.49999999999999</v>
      </c>
      <c r="BV479">
        <v>106.49999999999999</v>
      </c>
      <c r="BW479">
        <v>106.49999999999999</v>
      </c>
      <c r="BX479">
        <v>106.49999999999999</v>
      </c>
      <c r="BY479">
        <v>106.49999999999999</v>
      </c>
      <c r="BZ479">
        <v>106.49999999999999</v>
      </c>
      <c r="CA479">
        <v>106.49999999999999</v>
      </c>
      <c r="CB479">
        <v>106.49999999999999</v>
      </c>
      <c r="CC479">
        <v>106.49999999999999</v>
      </c>
      <c r="CD479">
        <v>106.49999999999999</v>
      </c>
      <c r="CE479">
        <v>106.49999999999999</v>
      </c>
      <c r="CF479">
        <v>106.49999999999999</v>
      </c>
      <c r="CG479">
        <v>106.49999999999999</v>
      </c>
      <c r="CH479">
        <v>106.49999999999999</v>
      </c>
      <c r="CI479">
        <v>106.49999999999999</v>
      </c>
      <c r="CJ479">
        <v>106.49999999999999</v>
      </c>
      <c r="CK479">
        <v>106.49999999999999</v>
      </c>
    </row>
    <row r="480" spans="1:89" x14ac:dyDescent="0.2">
      <c r="A480">
        <v>102.49999999999999</v>
      </c>
      <c r="B480">
        <v>102.49999999999999</v>
      </c>
      <c r="C480">
        <v>102.49999999999999</v>
      </c>
      <c r="D480">
        <v>102.49999999999999</v>
      </c>
      <c r="E480">
        <v>102.49999999999999</v>
      </c>
      <c r="F480">
        <v>102.49999999999999</v>
      </c>
      <c r="G480">
        <v>102.49999999999999</v>
      </c>
      <c r="H480">
        <v>102.49999999999999</v>
      </c>
      <c r="I480">
        <v>102.49999999999999</v>
      </c>
      <c r="J480">
        <v>102.49999999999999</v>
      </c>
      <c r="K480">
        <v>102.49999999999999</v>
      </c>
      <c r="L480">
        <v>102.49999999999999</v>
      </c>
      <c r="M480">
        <v>102.49999999999999</v>
      </c>
      <c r="N480">
        <v>102.49999999999999</v>
      </c>
      <c r="O480">
        <v>102.49999999999999</v>
      </c>
      <c r="P480">
        <v>102.49999999999999</v>
      </c>
      <c r="Q480">
        <v>102.49999999999999</v>
      </c>
      <c r="R480">
        <v>102.49999999999999</v>
      </c>
      <c r="S480">
        <v>102.49999999999999</v>
      </c>
      <c r="T480">
        <v>102.49999999999999</v>
      </c>
      <c r="U480">
        <v>102.49999999999999</v>
      </c>
      <c r="V480">
        <v>102.49999999999999</v>
      </c>
      <c r="W480">
        <v>102.49999999999999</v>
      </c>
      <c r="X480">
        <v>102.49999999999999</v>
      </c>
      <c r="Y480">
        <v>102.49999999999999</v>
      </c>
      <c r="Z480">
        <v>102.49999999999999</v>
      </c>
      <c r="AA480">
        <v>102.49999999999999</v>
      </c>
      <c r="AB480">
        <v>102.49999999999999</v>
      </c>
      <c r="AC480">
        <v>102.49999999999999</v>
      </c>
      <c r="AD480">
        <v>102.49999999999999</v>
      </c>
      <c r="AE480">
        <v>102.49999999999999</v>
      </c>
      <c r="AF480">
        <v>102.49999999999999</v>
      </c>
      <c r="AG480">
        <v>102.49999999999999</v>
      </c>
      <c r="AH480">
        <v>102.49999999999999</v>
      </c>
      <c r="AI480">
        <v>102.49999999999999</v>
      </c>
      <c r="AJ480">
        <v>102.49999999999999</v>
      </c>
      <c r="AK480">
        <v>102.49999999999999</v>
      </c>
      <c r="AL480">
        <v>102.49999999999999</v>
      </c>
      <c r="AM480">
        <v>102.49999999999999</v>
      </c>
      <c r="AN480">
        <v>102.49999999999999</v>
      </c>
      <c r="AO480">
        <v>102.49999999999999</v>
      </c>
      <c r="AP480">
        <v>102.49999999999999</v>
      </c>
      <c r="AQ480">
        <v>102.49999999999999</v>
      </c>
      <c r="AR480">
        <v>102.49999999999999</v>
      </c>
      <c r="AS480">
        <v>102.49999999999999</v>
      </c>
      <c r="AT480">
        <v>102.49999999999999</v>
      </c>
      <c r="AU480">
        <v>102.49999999999999</v>
      </c>
      <c r="AV480">
        <v>102.49999999999999</v>
      </c>
      <c r="AW480">
        <v>102.49999999999999</v>
      </c>
      <c r="AX480">
        <v>102.49999999999999</v>
      </c>
      <c r="AY480">
        <v>102.49999999999999</v>
      </c>
      <c r="AZ480">
        <v>102.49999999999999</v>
      </c>
      <c r="BA480">
        <v>102.49999999999999</v>
      </c>
      <c r="BB480">
        <v>102.49999999999999</v>
      </c>
      <c r="BC480">
        <v>102.49999999999999</v>
      </c>
      <c r="BD480">
        <v>102.49999999999999</v>
      </c>
      <c r="BE480">
        <v>102.49999999999999</v>
      </c>
      <c r="BF480">
        <v>102.49999999999999</v>
      </c>
      <c r="BG480">
        <v>102.49999999999999</v>
      </c>
      <c r="BH480">
        <v>102.49999999999999</v>
      </c>
      <c r="BI480">
        <v>102.49999999999999</v>
      </c>
      <c r="BJ480">
        <v>102.49999999999999</v>
      </c>
      <c r="BK480">
        <v>102.49999999999999</v>
      </c>
      <c r="BL480">
        <v>102.49999999999999</v>
      </c>
      <c r="BM480">
        <v>102.49999999999999</v>
      </c>
      <c r="BN480">
        <v>102.49999999999999</v>
      </c>
      <c r="BO480">
        <v>102.49999999999999</v>
      </c>
      <c r="BP480">
        <v>102.49999999999999</v>
      </c>
      <c r="BQ480">
        <v>102.49999999999999</v>
      </c>
      <c r="BR480">
        <v>102.49999999999999</v>
      </c>
      <c r="BS480">
        <v>102.49999999999999</v>
      </c>
      <c r="BT480">
        <v>102.49999999999999</v>
      </c>
      <c r="BU480">
        <v>102.49999999999999</v>
      </c>
      <c r="BV480">
        <v>102.49999999999999</v>
      </c>
      <c r="BW480">
        <v>102.49999999999999</v>
      </c>
      <c r="BX480">
        <v>102.49999999999999</v>
      </c>
      <c r="BY480">
        <v>102.49999999999999</v>
      </c>
      <c r="BZ480">
        <v>102.49999999999999</v>
      </c>
      <c r="CA480">
        <v>102.49999999999999</v>
      </c>
      <c r="CB480">
        <v>102.49999999999999</v>
      </c>
      <c r="CC480">
        <v>102.49999999999999</v>
      </c>
      <c r="CD480">
        <v>102.49999999999999</v>
      </c>
      <c r="CE480">
        <v>102.49999999999999</v>
      </c>
      <c r="CF480">
        <v>102.49999999999999</v>
      </c>
      <c r="CG480">
        <v>102.49999999999999</v>
      </c>
      <c r="CH480">
        <v>102.49999999999999</v>
      </c>
      <c r="CI480">
        <v>102.49999999999999</v>
      </c>
      <c r="CJ480">
        <v>102.49999999999999</v>
      </c>
      <c r="CK480">
        <v>102.49999999999999</v>
      </c>
    </row>
    <row r="481" spans="1:89" x14ac:dyDescent="0.2">
      <c r="A481">
        <v>102.39999999999999</v>
      </c>
      <c r="B481">
        <v>102.39999999999999</v>
      </c>
      <c r="C481">
        <v>102.39999999999999</v>
      </c>
      <c r="D481">
        <v>102.39999999999999</v>
      </c>
      <c r="E481">
        <v>102.39999999999999</v>
      </c>
      <c r="F481">
        <v>102.39999999999999</v>
      </c>
      <c r="G481">
        <v>102.39999999999999</v>
      </c>
      <c r="H481">
        <v>102.39999999999999</v>
      </c>
      <c r="I481">
        <v>102.39999999999999</v>
      </c>
      <c r="J481">
        <v>102.39999999999999</v>
      </c>
      <c r="K481">
        <v>102.39999999999999</v>
      </c>
      <c r="L481">
        <v>102.39999999999999</v>
      </c>
      <c r="M481">
        <v>102.39999999999999</v>
      </c>
      <c r="N481">
        <v>102.39999999999999</v>
      </c>
      <c r="O481">
        <v>102.39999999999999</v>
      </c>
      <c r="P481">
        <v>102.39999999999999</v>
      </c>
      <c r="Q481">
        <v>102.39999999999999</v>
      </c>
      <c r="R481">
        <v>102.39999999999999</v>
      </c>
      <c r="S481">
        <v>102.39999999999999</v>
      </c>
      <c r="T481">
        <v>102.39999999999999</v>
      </c>
      <c r="U481">
        <v>102.39999999999999</v>
      </c>
      <c r="V481">
        <v>102.39999999999999</v>
      </c>
      <c r="W481">
        <v>102.39999999999999</v>
      </c>
      <c r="X481">
        <v>102.39999999999999</v>
      </c>
      <c r="Y481">
        <v>102.39999999999999</v>
      </c>
      <c r="Z481">
        <v>102.39999999999999</v>
      </c>
      <c r="AA481">
        <v>102.39999999999999</v>
      </c>
      <c r="AB481">
        <v>102.39999999999999</v>
      </c>
      <c r="AC481">
        <v>102.39999999999999</v>
      </c>
      <c r="AD481">
        <v>102.39999999999999</v>
      </c>
      <c r="AE481">
        <v>102.39999999999999</v>
      </c>
      <c r="AF481">
        <v>102.39999999999999</v>
      </c>
      <c r="AG481">
        <v>102.39999999999999</v>
      </c>
      <c r="AH481">
        <v>102.39999999999999</v>
      </c>
      <c r="AI481">
        <v>102.39999999999999</v>
      </c>
      <c r="AJ481">
        <v>102.39999999999999</v>
      </c>
      <c r="AK481">
        <v>102.39999999999999</v>
      </c>
      <c r="AL481">
        <v>102.39999999999999</v>
      </c>
      <c r="AM481">
        <v>102.39999999999999</v>
      </c>
      <c r="AN481">
        <v>102.39999999999999</v>
      </c>
      <c r="AO481">
        <v>102.39999999999999</v>
      </c>
      <c r="AP481">
        <v>102.39999999999999</v>
      </c>
      <c r="AQ481">
        <v>102.39999999999999</v>
      </c>
      <c r="AR481">
        <v>102.39999999999999</v>
      </c>
      <c r="AS481">
        <v>102.39999999999999</v>
      </c>
      <c r="AT481">
        <v>102.39999999999999</v>
      </c>
      <c r="AU481">
        <v>102.39999999999999</v>
      </c>
      <c r="AV481">
        <v>102.39999999999999</v>
      </c>
      <c r="AW481">
        <v>102.39999999999999</v>
      </c>
      <c r="AX481">
        <v>102.39999999999999</v>
      </c>
      <c r="AY481">
        <v>102.39999999999999</v>
      </c>
      <c r="AZ481">
        <v>102.39999999999999</v>
      </c>
      <c r="BA481">
        <v>102.39999999999999</v>
      </c>
      <c r="BB481">
        <v>102.39999999999999</v>
      </c>
      <c r="BC481">
        <v>102.39999999999999</v>
      </c>
      <c r="BD481">
        <v>102.39999999999999</v>
      </c>
      <c r="BE481">
        <v>102.39999999999999</v>
      </c>
      <c r="BF481">
        <v>102.39999999999999</v>
      </c>
      <c r="BG481">
        <v>102.39999999999999</v>
      </c>
      <c r="BH481">
        <v>102.39999999999999</v>
      </c>
      <c r="BI481">
        <v>102.39999999999999</v>
      </c>
      <c r="BJ481">
        <v>102.39999999999999</v>
      </c>
      <c r="BK481">
        <v>102.39999999999999</v>
      </c>
      <c r="BL481">
        <v>102.39999999999999</v>
      </c>
      <c r="BM481">
        <v>102.39999999999999</v>
      </c>
      <c r="BN481">
        <v>102.39999999999999</v>
      </c>
      <c r="BO481">
        <v>102.39999999999999</v>
      </c>
      <c r="BP481">
        <v>102.39999999999999</v>
      </c>
      <c r="BQ481">
        <v>102.39999999999999</v>
      </c>
      <c r="BR481">
        <v>102.39999999999999</v>
      </c>
      <c r="BS481">
        <v>102.39999999999999</v>
      </c>
      <c r="BT481">
        <v>102.39999999999999</v>
      </c>
      <c r="BU481">
        <v>102.39999999999999</v>
      </c>
      <c r="BV481">
        <v>102.39999999999999</v>
      </c>
      <c r="BW481">
        <v>102.39999999999999</v>
      </c>
      <c r="BX481">
        <v>102.39999999999999</v>
      </c>
      <c r="BY481">
        <v>102.39999999999999</v>
      </c>
      <c r="BZ481">
        <v>102.39999999999999</v>
      </c>
      <c r="CA481">
        <v>102.39999999999999</v>
      </c>
      <c r="CB481">
        <v>102.39999999999999</v>
      </c>
      <c r="CC481">
        <v>102.39999999999999</v>
      </c>
      <c r="CD481">
        <v>102.39999999999999</v>
      </c>
      <c r="CE481">
        <v>102.39999999999999</v>
      </c>
      <c r="CF481">
        <v>102.39999999999999</v>
      </c>
      <c r="CG481">
        <v>102.39999999999999</v>
      </c>
      <c r="CH481">
        <v>102.39999999999999</v>
      </c>
      <c r="CI481">
        <v>102.39999999999999</v>
      </c>
      <c r="CJ481">
        <v>102.39999999999999</v>
      </c>
      <c r="CK481">
        <v>102.39999999999999</v>
      </c>
    </row>
    <row r="482" spans="1:89" x14ac:dyDescent="0.2">
      <c r="A482">
        <v>100.8</v>
      </c>
      <c r="B482">
        <v>100.8</v>
      </c>
      <c r="C482">
        <v>100.8</v>
      </c>
      <c r="D482">
        <v>100.8</v>
      </c>
      <c r="E482">
        <v>100.8</v>
      </c>
      <c r="F482">
        <v>100.8</v>
      </c>
      <c r="G482">
        <v>100.8</v>
      </c>
      <c r="H482">
        <v>100.8</v>
      </c>
      <c r="I482">
        <v>100.8</v>
      </c>
      <c r="J482">
        <v>100.8</v>
      </c>
      <c r="K482">
        <v>100.8</v>
      </c>
      <c r="L482">
        <v>100.8</v>
      </c>
      <c r="M482">
        <v>100.8</v>
      </c>
      <c r="N482">
        <v>100.8</v>
      </c>
      <c r="O482">
        <v>100.8</v>
      </c>
      <c r="P482">
        <v>100.8</v>
      </c>
      <c r="Q482">
        <v>100.8</v>
      </c>
      <c r="R482">
        <v>100.8</v>
      </c>
      <c r="S482">
        <v>100.8</v>
      </c>
      <c r="T482">
        <v>100.8</v>
      </c>
      <c r="U482">
        <v>100.8</v>
      </c>
      <c r="V482">
        <v>100.8</v>
      </c>
      <c r="W482">
        <v>100.8</v>
      </c>
      <c r="X482">
        <v>100.8</v>
      </c>
      <c r="Y482">
        <v>100.8</v>
      </c>
      <c r="Z482">
        <v>100.8</v>
      </c>
      <c r="AA482">
        <v>100.8</v>
      </c>
      <c r="AB482">
        <v>100.8</v>
      </c>
      <c r="AC482">
        <v>100.8</v>
      </c>
      <c r="AD482">
        <v>100.8</v>
      </c>
      <c r="AE482">
        <v>100.8</v>
      </c>
      <c r="AF482">
        <v>100.8</v>
      </c>
      <c r="AG482">
        <v>100.8</v>
      </c>
      <c r="AH482">
        <v>100.8</v>
      </c>
      <c r="AI482">
        <v>100.8</v>
      </c>
      <c r="AJ482">
        <v>100.8</v>
      </c>
      <c r="AK482">
        <v>100.8</v>
      </c>
      <c r="AL482">
        <v>100.8</v>
      </c>
      <c r="AM482">
        <v>100.8</v>
      </c>
      <c r="AN482">
        <v>100.8</v>
      </c>
      <c r="AO482">
        <v>100.8</v>
      </c>
      <c r="AP482">
        <v>100.8</v>
      </c>
      <c r="AQ482">
        <v>100.8</v>
      </c>
      <c r="AR482">
        <v>100.8</v>
      </c>
      <c r="AS482">
        <v>100.8</v>
      </c>
      <c r="AT482">
        <v>100.8</v>
      </c>
      <c r="AU482">
        <v>100.8</v>
      </c>
      <c r="AV482">
        <v>100.8</v>
      </c>
      <c r="AW482">
        <v>100.8</v>
      </c>
      <c r="AX482">
        <v>100.8</v>
      </c>
      <c r="AY482">
        <v>100.8</v>
      </c>
      <c r="AZ482">
        <v>100.8</v>
      </c>
      <c r="BA482">
        <v>100.8</v>
      </c>
      <c r="BB482">
        <v>100.8</v>
      </c>
      <c r="BC482">
        <v>100.8</v>
      </c>
      <c r="BD482">
        <v>100.8</v>
      </c>
      <c r="BE482">
        <v>100.8</v>
      </c>
      <c r="BF482">
        <v>100.8</v>
      </c>
      <c r="BG482">
        <v>100.8</v>
      </c>
      <c r="BH482">
        <v>100.8</v>
      </c>
      <c r="BI482">
        <v>100.8</v>
      </c>
      <c r="BJ482">
        <v>100.8</v>
      </c>
      <c r="BK482">
        <v>100.8</v>
      </c>
      <c r="BL482">
        <v>100.8</v>
      </c>
      <c r="BM482">
        <v>100.8</v>
      </c>
      <c r="BN482">
        <v>100.8</v>
      </c>
      <c r="BO482">
        <v>100.8</v>
      </c>
      <c r="BP482">
        <v>100.8</v>
      </c>
      <c r="BQ482">
        <v>100.8</v>
      </c>
      <c r="BR482">
        <v>100.8</v>
      </c>
      <c r="BS482">
        <v>100.8</v>
      </c>
      <c r="BT482">
        <v>100.8</v>
      </c>
      <c r="BU482">
        <v>100.8</v>
      </c>
      <c r="BV482">
        <v>100.8</v>
      </c>
      <c r="BW482">
        <v>100.8</v>
      </c>
      <c r="BX482">
        <v>100.8</v>
      </c>
      <c r="BY482">
        <v>100.8</v>
      </c>
      <c r="BZ482">
        <v>100.8</v>
      </c>
      <c r="CA482">
        <v>100.8</v>
      </c>
      <c r="CB482">
        <v>100.8</v>
      </c>
      <c r="CC482">
        <v>100.8</v>
      </c>
      <c r="CD482">
        <v>100.8</v>
      </c>
      <c r="CE482">
        <v>100.8</v>
      </c>
      <c r="CF482">
        <v>100.8</v>
      </c>
      <c r="CG482">
        <v>100.8</v>
      </c>
      <c r="CH482">
        <v>100.8</v>
      </c>
      <c r="CI482">
        <v>100.8</v>
      </c>
      <c r="CJ482">
        <v>100.8</v>
      </c>
      <c r="CK482">
        <v>100.8</v>
      </c>
    </row>
    <row r="483" spans="1:89" x14ac:dyDescent="0.2">
      <c r="A483">
        <v>99.999999999999986</v>
      </c>
      <c r="B483">
        <v>99.999999999999986</v>
      </c>
      <c r="C483">
        <v>99.999999999999986</v>
      </c>
      <c r="D483">
        <v>99.999999999999986</v>
      </c>
      <c r="E483">
        <v>99.999999999999986</v>
      </c>
      <c r="F483">
        <v>99.999999999999986</v>
      </c>
      <c r="G483">
        <v>99.999999999999986</v>
      </c>
      <c r="H483">
        <v>99.999999999999986</v>
      </c>
      <c r="I483">
        <v>99.999999999999986</v>
      </c>
      <c r="J483">
        <v>99.999999999999986</v>
      </c>
      <c r="K483">
        <v>99.999999999999986</v>
      </c>
      <c r="L483">
        <v>99.999999999999986</v>
      </c>
      <c r="M483">
        <v>99.999999999999986</v>
      </c>
      <c r="N483">
        <v>99.999999999999986</v>
      </c>
      <c r="O483">
        <v>99.999999999999986</v>
      </c>
      <c r="P483">
        <v>99.999999999999986</v>
      </c>
      <c r="Q483">
        <v>99.999999999999986</v>
      </c>
      <c r="R483">
        <v>99.999999999999986</v>
      </c>
      <c r="S483">
        <v>99.999999999999986</v>
      </c>
      <c r="T483">
        <v>99.999999999999986</v>
      </c>
      <c r="U483">
        <v>99.999999999999986</v>
      </c>
      <c r="V483">
        <v>99.999999999999986</v>
      </c>
      <c r="W483">
        <v>99.999999999999986</v>
      </c>
      <c r="X483">
        <v>99.999999999999986</v>
      </c>
      <c r="Y483">
        <v>99.999999999999986</v>
      </c>
      <c r="Z483">
        <v>99.999999999999986</v>
      </c>
      <c r="AA483">
        <v>99.999999999999986</v>
      </c>
      <c r="AB483">
        <v>99.999999999999986</v>
      </c>
      <c r="AC483">
        <v>99.999999999999986</v>
      </c>
      <c r="AD483">
        <v>99.999999999999986</v>
      </c>
      <c r="AE483">
        <v>99.999999999999986</v>
      </c>
      <c r="AF483">
        <v>99.999999999999986</v>
      </c>
      <c r="AG483">
        <v>99.999999999999986</v>
      </c>
      <c r="AH483">
        <v>99.999999999999986</v>
      </c>
      <c r="AI483">
        <v>99.999999999999986</v>
      </c>
      <c r="AJ483">
        <v>99.999999999999986</v>
      </c>
      <c r="AK483">
        <v>99.999999999999986</v>
      </c>
      <c r="AL483">
        <v>99.999999999999986</v>
      </c>
      <c r="AM483">
        <v>99.999999999999986</v>
      </c>
      <c r="AN483">
        <v>99.999999999999986</v>
      </c>
      <c r="AO483">
        <v>99.999999999999986</v>
      </c>
      <c r="AP483">
        <v>99.999999999999986</v>
      </c>
      <c r="AQ483">
        <v>99.999999999999986</v>
      </c>
      <c r="AR483">
        <v>99.999999999999986</v>
      </c>
      <c r="AS483">
        <v>99.999999999999986</v>
      </c>
      <c r="AT483">
        <v>99.999999999999986</v>
      </c>
      <c r="AU483">
        <v>99.999999999999986</v>
      </c>
      <c r="AV483">
        <v>99.999999999999986</v>
      </c>
      <c r="AW483">
        <v>99.999999999999986</v>
      </c>
      <c r="AX483">
        <v>99.999999999999986</v>
      </c>
      <c r="AY483">
        <v>99.999999999999986</v>
      </c>
      <c r="AZ483">
        <v>99.999999999999986</v>
      </c>
      <c r="BA483">
        <v>99.999999999999986</v>
      </c>
      <c r="BB483">
        <v>99.999999999999986</v>
      </c>
      <c r="BC483">
        <v>99.999999999999986</v>
      </c>
      <c r="BD483">
        <v>99.999999999999986</v>
      </c>
      <c r="BE483">
        <v>99.999999999999986</v>
      </c>
      <c r="BF483">
        <v>99.999999999999986</v>
      </c>
      <c r="BG483">
        <v>99.999999999999986</v>
      </c>
      <c r="BH483">
        <v>99.999999999999986</v>
      </c>
      <c r="BI483">
        <v>99.999999999999986</v>
      </c>
      <c r="BJ483">
        <v>99.999999999999986</v>
      </c>
      <c r="BK483">
        <v>99.999999999999986</v>
      </c>
      <c r="BL483">
        <v>99.999999999999986</v>
      </c>
      <c r="BM483">
        <v>99.999999999999986</v>
      </c>
      <c r="BN483">
        <v>99.999999999999986</v>
      </c>
      <c r="BO483">
        <v>99.999999999999986</v>
      </c>
      <c r="BP483">
        <v>99.999999999999986</v>
      </c>
      <c r="BQ483">
        <v>99.999999999999986</v>
      </c>
      <c r="BR483">
        <v>99.999999999999986</v>
      </c>
      <c r="BS483">
        <v>99.999999999999986</v>
      </c>
      <c r="BT483">
        <v>99.999999999999986</v>
      </c>
      <c r="BU483">
        <v>99.999999999999986</v>
      </c>
      <c r="BV483">
        <v>99.999999999999986</v>
      </c>
      <c r="BW483">
        <v>99.999999999999986</v>
      </c>
      <c r="BX483">
        <v>99.999999999999986</v>
      </c>
      <c r="BY483">
        <v>99.999999999999986</v>
      </c>
      <c r="BZ483">
        <v>99.999999999999986</v>
      </c>
      <c r="CA483">
        <v>99.999999999999986</v>
      </c>
      <c r="CB483">
        <v>99.999999999999986</v>
      </c>
      <c r="CC483">
        <v>99.999999999999986</v>
      </c>
      <c r="CD483">
        <v>99.999999999999986</v>
      </c>
      <c r="CE483">
        <v>99.999999999999986</v>
      </c>
      <c r="CF483">
        <v>99.999999999999986</v>
      </c>
      <c r="CG483">
        <v>99.999999999999986</v>
      </c>
      <c r="CH483">
        <v>99.999999999999986</v>
      </c>
      <c r="CI483">
        <v>99.999999999999986</v>
      </c>
      <c r="CJ483">
        <v>99.999999999999986</v>
      </c>
      <c r="CK483">
        <v>99.999999999999986</v>
      </c>
    </row>
    <row r="484" spans="1:89" x14ac:dyDescent="0.2">
      <c r="A484">
        <v>101.59999999999998</v>
      </c>
      <c r="B484">
        <v>101.59999999999998</v>
      </c>
      <c r="C484">
        <v>101.59999999999998</v>
      </c>
      <c r="D484">
        <v>101.59999999999998</v>
      </c>
      <c r="E484">
        <v>101.59999999999998</v>
      </c>
      <c r="F484">
        <v>101.59999999999998</v>
      </c>
      <c r="G484">
        <v>101.59999999999998</v>
      </c>
      <c r="H484">
        <v>101.59999999999998</v>
      </c>
      <c r="I484">
        <v>101.59999999999998</v>
      </c>
      <c r="J484">
        <v>101.59999999999998</v>
      </c>
      <c r="K484">
        <v>101.59999999999998</v>
      </c>
      <c r="L484">
        <v>101.59999999999998</v>
      </c>
      <c r="M484">
        <v>101.59999999999998</v>
      </c>
      <c r="N484">
        <v>101.59999999999998</v>
      </c>
      <c r="O484">
        <v>101.59999999999998</v>
      </c>
      <c r="P484">
        <v>101.59999999999998</v>
      </c>
      <c r="Q484">
        <v>101.59999999999998</v>
      </c>
      <c r="R484">
        <v>101.59999999999998</v>
      </c>
      <c r="S484">
        <v>101.59999999999998</v>
      </c>
      <c r="T484">
        <v>101.59999999999998</v>
      </c>
      <c r="U484">
        <v>101.59999999999998</v>
      </c>
      <c r="V484">
        <v>101.59999999999998</v>
      </c>
      <c r="W484">
        <v>101.59999999999998</v>
      </c>
      <c r="X484">
        <v>101.59999999999998</v>
      </c>
      <c r="Y484">
        <v>101.59999999999998</v>
      </c>
      <c r="Z484">
        <v>101.59999999999998</v>
      </c>
      <c r="AA484">
        <v>101.59999999999998</v>
      </c>
      <c r="AB484">
        <v>101.59999999999998</v>
      </c>
      <c r="AC484">
        <v>101.59999999999998</v>
      </c>
      <c r="AD484">
        <v>101.59999999999998</v>
      </c>
      <c r="AE484">
        <v>101.59999999999998</v>
      </c>
      <c r="AF484">
        <v>101.59999999999998</v>
      </c>
      <c r="AG484">
        <v>101.59999999999998</v>
      </c>
      <c r="AH484">
        <v>101.59999999999998</v>
      </c>
      <c r="AI484">
        <v>101.59999999999998</v>
      </c>
      <c r="AJ484">
        <v>101.59999999999998</v>
      </c>
      <c r="AK484">
        <v>101.59999999999998</v>
      </c>
      <c r="AL484">
        <v>101.59999999999998</v>
      </c>
      <c r="AM484">
        <v>101.59999999999998</v>
      </c>
      <c r="AN484">
        <v>101.59999999999998</v>
      </c>
      <c r="AO484">
        <v>101.59999999999998</v>
      </c>
      <c r="AP484">
        <v>101.59999999999998</v>
      </c>
      <c r="AQ484">
        <v>101.59999999999998</v>
      </c>
      <c r="AR484">
        <v>101.59999999999998</v>
      </c>
      <c r="AS484">
        <v>101.59999999999998</v>
      </c>
      <c r="AT484">
        <v>101.59999999999998</v>
      </c>
      <c r="AU484">
        <v>101.59999999999998</v>
      </c>
      <c r="AV484">
        <v>101.59999999999998</v>
      </c>
      <c r="AW484">
        <v>101.59999999999998</v>
      </c>
      <c r="AX484">
        <v>101.59999999999998</v>
      </c>
      <c r="AY484">
        <v>101.59999999999998</v>
      </c>
      <c r="AZ484">
        <v>101.59999999999998</v>
      </c>
      <c r="BA484">
        <v>101.59999999999998</v>
      </c>
      <c r="BB484">
        <v>101.59999999999998</v>
      </c>
      <c r="BC484">
        <v>101.59999999999998</v>
      </c>
      <c r="BD484">
        <v>101.59999999999998</v>
      </c>
      <c r="BE484">
        <v>101.59999999999998</v>
      </c>
      <c r="BF484">
        <v>101.59999999999998</v>
      </c>
      <c r="BG484">
        <v>101.59999999999998</v>
      </c>
      <c r="BH484">
        <v>101.59999999999998</v>
      </c>
      <c r="BI484">
        <v>101.59999999999998</v>
      </c>
      <c r="BJ484">
        <v>101.59999999999998</v>
      </c>
      <c r="BK484">
        <v>101.59999999999998</v>
      </c>
      <c r="BL484">
        <v>101.59999999999998</v>
      </c>
      <c r="BM484">
        <v>101.59999999999998</v>
      </c>
      <c r="BN484">
        <v>101.59999999999998</v>
      </c>
      <c r="BO484">
        <v>101.59999999999998</v>
      </c>
      <c r="BP484">
        <v>101.59999999999998</v>
      </c>
      <c r="BQ484">
        <v>101.59999999999998</v>
      </c>
      <c r="BR484">
        <v>101.59999999999998</v>
      </c>
      <c r="BS484">
        <v>101.59999999999998</v>
      </c>
      <c r="BT484">
        <v>101.59999999999998</v>
      </c>
      <c r="BU484">
        <v>101.59999999999998</v>
      </c>
      <c r="BV484">
        <v>101.59999999999998</v>
      </c>
      <c r="BW484">
        <v>101.59999999999998</v>
      </c>
      <c r="BX484">
        <v>101.59999999999998</v>
      </c>
      <c r="BY484">
        <v>101.59999999999998</v>
      </c>
      <c r="BZ484">
        <v>101.59999999999998</v>
      </c>
      <c r="CA484">
        <v>101.59999999999998</v>
      </c>
      <c r="CB484">
        <v>101.59999999999998</v>
      </c>
      <c r="CC484">
        <v>101.59999999999998</v>
      </c>
      <c r="CD484">
        <v>101.59999999999998</v>
      </c>
      <c r="CE484">
        <v>101.59999999999998</v>
      </c>
      <c r="CF484">
        <v>101.59999999999998</v>
      </c>
      <c r="CG484">
        <v>101.59999999999998</v>
      </c>
      <c r="CH484">
        <v>101.59999999999998</v>
      </c>
      <c r="CI484">
        <v>101.59999999999998</v>
      </c>
      <c r="CJ484">
        <v>101.59999999999998</v>
      </c>
      <c r="CK484">
        <v>101.59999999999998</v>
      </c>
    </row>
    <row r="485" spans="1:89" x14ac:dyDescent="0.2">
      <c r="A485">
        <v>101.3</v>
      </c>
      <c r="B485">
        <v>101.3</v>
      </c>
      <c r="C485">
        <v>101.3</v>
      </c>
      <c r="D485">
        <v>101.3</v>
      </c>
      <c r="E485">
        <v>101.3</v>
      </c>
      <c r="F485">
        <v>101.3</v>
      </c>
      <c r="G485">
        <v>101.3</v>
      </c>
      <c r="H485">
        <v>101.3</v>
      </c>
      <c r="I485">
        <v>101.3</v>
      </c>
      <c r="J485">
        <v>101.3</v>
      </c>
      <c r="K485">
        <v>101.3</v>
      </c>
      <c r="L485">
        <v>101.3</v>
      </c>
      <c r="M485">
        <v>101.3</v>
      </c>
      <c r="N485">
        <v>101.3</v>
      </c>
      <c r="O485">
        <v>101.3</v>
      </c>
      <c r="P485">
        <v>101.3</v>
      </c>
      <c r="Q485">
        <v>101.3</v>
      </c>
      <c r="R485">
        <v>101.3</v>
      </c>
      <c r="S485">
        <v>101.3</v>
      </c>
      <c r="T485">
        <v>101.3</v>
      </c>
      <c r="U485">
        <v>101.3</v>
      </c>
      <c r="V485">
        <v>101.3</v>
      </c>
      <c r="W485">
        <v>101.3</v>
      </c>
      <c r="X485">
        <v>101.3</v>
      </c>
      <c r="Y485">
        <v>101.3</v>
      </c>
      <c r="Z485">
        <v>101.3</v>
      </c>
      <c r="AA485">
        <v>101.3</v>
      </c>
      <c r="AB485">
        <v>101.3</v>
      </c>
      <c r="AC485">
        <v>101.3</v>
      </c>
      <c r="AD485">
        <v>101.3</v>
      </c>
      <c r="AE485">
        <v>101.3</v>
      </c>
      <c r="AF485">
        <v>101.3</v>
      </c>
      <c r="AG485">
        <v>101.3</v>
      </c>
      <c r="AH485">
        <v>101.3</v>
      </c>
      <c r="AI485">
        <v>101.3</v>
      </c>
      <c r="AJ485">
        <v>101.3</v>
      </c>
      <c r="AK485">
        <v>101.3</v>
      </c>
      <c r="AL485">
        <v>101.3</v>
      </c>
      <c r="AM485">
        <v>101.3</v>
      </c>
      <c r="AN485">
        <v>101.3</v>
      </c>
      <c r="AO485">
        <v>101.3</v>
      </c>
      <c r="AP485">
        <v>101.3</v>
      </c>
      <c r="AQ485">
        <v>101.3</v>
      </c>
      <c r="AR485">
        <v>101.3</v>
      </c>
      <c r="AS485">
        <v>101.3</v>
      </c>
      <c r="AT485">
        <v>101.3</v>
      </c>
      <c r="AU485">
        <v>101.3</v>
      </c>
      <c r="AV485">
        <v>101.3</v>
      </c>
      <c r="AW485">
        <v>101.3</v>
      </c>
      <c r="AX485">
        <v>101.3</v>
      </c>
      <c r="AY485">
        <v>101.3</v>
      </c>
      <c r="AZ485">
        <v>101.3</v>
      </c>
      <c r="BA485">
        <v>101.3</v>
      </c>
      <c r="BB485">
        <v>101.3</v>
      </c>
      <c r="BC485">
        <v>101.3</v>
      </c>
      <c r="BD485">
        <v>101.3</v>
      </c>
      <c r="BE485">
        <v>101.3</v>
      </c>
      <c r="BF485">
        <v>101.3</v>
      </c>
      <c r="BG485">
        <v>101.3</v>
      </c>
      <c r="BH485">
        <v>101.3</v>
      </c>
      <c r="BI485">
        <v>101.3</v>
      </c>
      <c r="BJ485">
        <v>101.3</v>
      </c>
      <c r="BK485">
        <v>101.3</v>
      </c>
      <c r="BL485">
        <v>101.3</v>
      </c>
      <c r="BM485">
        <v>101.3</v>
      </c>
      <c r="BN485">
        <v>101.3</v>
      </c>
      <c r="BO485">
        <v>101.3</v>
      </c>
      <c r="BP485">
        <v>101.3</v>
      </c>
      <c r="BQ485">
        <v>101.3</v>
      </c>
      <c r="BR485">
        <v>101.3</v>
      </c>
      <c r="BS485">
        <v>101.3</v>
      </c>
      <c r="BT485">
        <v>101.3</v>
      </c>
      <c r="BU485">
        <v>101.3</v>
      </c>
      <c r="BV485">
        <v>101.3</v>
      </c>
      <c r="BW485">
        <v>101.3</v>
      </c>
      <c r="BX485">
        <v>101.3</v>
      </c>
      <c r="BY485">
        <v>101.3</v>
      </c>
      <c r="BZ485">
        <v>101.3</v>
      </c>
      <c r="CA485">
        <v>101.3</v>
      </c>
      <c r="CB485">
        <v>101.3</v>
      </c>
      <c r="CC485">
        <v>101.3</v>
      </c>
      <c r="CD485">
        <v>101.3</v>
      </c>
      <c r="CE485">
        <v>101.3</v>
      </c>
      <c r="CF485">
        <v>101.3</v>
      </c>
      <c r="CG485">
        <v>101.3</v>
      </c>
      <c r="CH485">
        <v>101.3</v>
      </c>
      <c r="CI485">
        <v>101.3</v>
      </c>
      <c r="CJ485">
        <v>101.3</v>
      </c>
      <c r="CK485">
        <v>101.3</v>
      </c>
    </row>
    <row r="486" spans="1:89" x14ac:dyDescent="0.2">
      <c r="A486">
        <v>100.1</v>
      </c>
      <c r="B486">
        <v>100.1</v>
      </c>
      <c r="C486">
        <v>100.1</v>
      </c>
      <c r="D486">
        <v>100.1</v>
      </c>
      <c r="E486">
        <v>100.1</v>
      </c>
      <c r="F486">
        <v>100.1</v>
      </c>
      <c r="G486">
        <v>100.1</v>
      </c>
      <c r="H486">
        <v>100.1</v>
      </c>
      <c r="I486">
        <v>100.1</v>
      </c>
      <c r="J486">
        <v>100.1</v>
      </c>
      <c r="K486">
        <v>100.1</v>
      </c>
      <c r="L486">
        <v>100.1</v>
      </c>
      <c r="M486">
        <v>100.1</v>
      </c>
      <c r="N486">
        <v>100.1</v>
      </c>
      <c r="O486">
        <v>100.1</v>
      </c>
      <c r="P486">
        <v>100.1</v>
      </c>
      <c r="Q486">
        <v>100.1</v>
      </c>
      <c r="R486">
        <v>100.1</v>
      </c>
      <c r="S486">
        <v>100.1</v>
      </c>
      <c r="T486">
        <v>100.1</v>
      </c>
      <c r="U486">
        <v>100.1</v>
      </c>
      <c r="V486">
        <v>100.1</v>
      </c>
      <c r="W486">
        <v>100.1</v>
      </c>
      <c r="X486">
        <v>100.1</v>
      </c>
      <c r="Y486">
        <v>100.1</v>
      </c>
      <c r="Z486">
        <v>100.1</v>
      </c>
      <c r="AA486">
        <v>100.1</v>
      </c>
      <c r="AB486">
        <v>100.1</v>
      </c>
      <c r="AC486">
        <v>100.1</v>
      </c>
      <c r="AD486">
        <v>100.1</v>
      </c>
      <c r="AE486">
        <v>100.1</v>
      </c>
      <c r="AF486">
        <v>100.1</v>
      </c>
      <c r="AG486">
        <v>100.1</v>
      </c>
      <c r="AH486">
        <v>100.1</v>
      </c>
      <c r="AI486">
        <v>100.1</v>
      </c>
      <c r="AJ486">
        <v>100.1</v>
      </c>
      <c r="AK486">
        <v>100.1</v>
      </c>
      <c r="AL486">
        <v>100.1</v>
      </c>
      <c r="AM486">
        <v>100.1</v>
      </c>
      <c r="AN486">
        <v>100.1</v>
      </c>
      <c r="AO486">
        <v>100.1</v>
      </c>
      <c r="AP486">
        <v>100.1</v>
      </c>
      <c r="AQ486">
        <v>100.1</v>
      </c>
      <c r="AR486">
        <v>100.1</v>
      </c>
      <c r="AS486">
        <v>100.1</v>
      </c>
      <c r="AT486">
        <v>100.1</v>
      </c>
      <c r="AU486">
        <v>100.1</v>
      </c>
      <c r="AV486">
        <v>100.1</v>
      </c>
      <c r="AW486">
        <v>100.1</v>
      </c>
      <c r="AX486">
        <v>100.1</v>
      </c>
      <c r="AY486">
        <v>100.1</v>
      </c>
      <c r="AZ486">
        <v>100.1</v>
      </c>
      <c r="BA486">
        <v>100.1</v>
      </c>
      <c r="BB486">
        <v>100.1</v>
      </c>
      <c r="BC486">
        <v>100.1</v>
      </c>
      <c r="BD486">
        <v>100.1</v>
      </c>
      <c r="BE486">
        <v>100.1</v>
      </c>
      <c r="BF486">
        <v>100.1</v>
      </c>
      <c r="BG486">
        <v>100.1</v>
      </c>
      <c r="BH486">
        <v>100.1</v>
      </c>
      <c r="BI486">
        <v>100.1</v>
      </c>
      <c r="BJ486">
        <v>100.1</v>
      </c>
      <c r="BK486">
        <v>100.1</v>
      </c>
      <c r="BL486">
        <v>100.1</v>
      </c>
      <c r="BM486">
        <v>100.1</v>
      </c>
      <c r="BN486">
        <v>100.1</v>
      </c>
      <c r="BO486">
        <v>100.1</v>
      </c>
      <c r="BP486">
        <v>100.1</v>
      </c>
      <c r="BQ486">
        <v>100.1</v>
      </c>
      <c r="BR486">
        <v>100.1</v>
      </c>
      <c r="BS486">
        <v>100.1</v>
      </c>
      <c r="BT486">
        <v>100.1</v>
      </c>
      <c r="BU486">
        <v>100.1</v>
      </c>
      <c r="BV486">
        <v>100.1</v>
      </c>
      <c r="BW486">
        <v>100.1</v>
      </c>
      <c r="BX486">
        <v>100.1</v>
      </c>
      <c r="BY486">
        <v>100.1</v>
      </c>
      <c r="BZ486">
        <v>100.1</v>
      </c>
      <c r="CA486">
        <v>100.1</v>
      </c>
      <c r="CB486">
        <v>100.1</v>
      </c>
      <c r="CC486">
        <v>100.1</v>
      </c>
      <c r="CD486">
        <v>100.1</v>
      </c>
      <c r="CE486">
        <v>100.1</v>
      </c>
      <c r="CF486">
        <v>100.1</v>
      </c>
      <c r="CG486">
        <v>100.1</v>
      </c>
      <c r="CH486">
        <v>100.1</v>
      </c>
      <c r="CI486">
        <v>100.1</v>
      </c>
      <c r="CJ486">
        <v>100.1</v>
      </c>
      <c r="CK486">
        <v>100.1</v>
      </c>
    </row>
    <row r="487" spans="1:89" x14ac:dyDescent="0.2">
      <c r="A487">
        <v>101.2</v>
      </c>
      <c r="B487">
        <v>101.2</v>
      </c>
      <c r="C487">
        <v>101.2</v>
      </c>
      <c r="D487">
        <v>101.2</v>
      </c>
      <c r="E487">
        <v>101.2</v>
      </c>
      <c r="F487">
        <v>101.2</v>
      </c>
      <c r="G487">
        <v>101.2</v>
      </c>
      <c r="H487">
        <v>101.2</v>
      </c>
      <c r="I487">
        <v>101.2</v>
      </c>
      <c r="J487">
        <v>101.2</v>
      </c>
      <c r="K487">
        <v>101.2</v>
      </c>
      <c r="L487">
        <v>101.2</v>
      </c>
      <c r="M487">
        <v>101.2</v>
      </c>
      <c r="N487">
        <v>101.2</v>
      </c>
      <c r="O487">
        <v>101.2</v>
      </c>
      <c r="P487">
        <v>101.2</v>
      </c>
      <c r="Q487">
        <v>101.2</v>
      </c>
      <c r="R487">
        <v>101.2</v>
      </c>
      <c r="S487">
        <v>101.2</v>
      </c>
      <c r="T487">
        <v>101.2</v>
      </c>
      <c r="U487">
        <v>101.2</v>
      </c>
      <c r="V487">
        <v>101.2</v>
      </c>
      <c r="W487">
        <v>101.2</v>
      </c>
      <c r="X487">
        <v>101.2</v>
      </c>
      <c r="Y487">
        <v>101.2</v>
      </c>
      <c r="Z487">
        <v>101.2</v>
      </c>
      <c r="AA487">
        <v>101.2</v>
      </c>
      <c r="AB487">
        <v>101.2</v>
      </c>
      <c r="AC487">
        <v>101.2</v>
      </c>
      <c r="AD487">
        <v>101.2</v>
      </c>
      <c r="AE487">
        <v>101.2</v>
      </c>
      <c r="AF487">
        <v>101.2</v>
      </c>
      <c r="AG487">
        <v>101.2</v>
      </c>
      <c r="AH487">
        <v>101.2</v>
      </c>
      <c r="AI487">
        <v>101.2</v>
      </c>
      <c r="AJ487">
        <v>101.2</v>
      </c>
      <c r="AK487">
        <v>101.2</v>
      </c>
      <c r="AL487">
        <v>101.2</v>
      </c>
      <c r="AM487">
        <v>101.2</v>
      </c>
      <c r="AN487">
        <v>101.2</v>
      </c>
      <c r="AO487">
        <v>101.2</v>
      </c>
      <c r="AP487">
        <v>101.2</v>
      </c>
      <c r="AQ487">
        <v>101.2</v>
      </c>
      <c r="AR487">
        <v>101.2</v>
      </c>
      <c r="AS487">
        <v>101.2</v>
      </c>
      <c r="AT487">
        <v>101.2</v>
      </c>
      <c r="AU487">
        <v>101.2</v>
      </c>
      <c r="AV487">
        <v>101.2</v>
      </c>
      <c r="AW487">
        <v>101.2</v>
      </c>
      <c r="AX487">
        <v>101.2</v>
      </c>
      <c r="AY487">
        <v>101.2</v>
      </c>
      <c r="AZ487">
        <v>101.2</v>
      </c>
      <c r="BA487">
        <v>101.2</v>
      </c>
      <c r="BB487">
        <v>101.2</v>
      </c>
      <c r="BC487">
        <v>101.2</v>
      </c>
      <c r="BD487">
        <v>101.2</v>
      </c>
      <c r="BE487">
        <v>101.2</v>
      </c>
      <c r="BF487">
        <v>101.2</v>
      </c>
      <c r="BG487">
        <v>101.2</v>
      </c>
      <c r="BH487">
        <v>101.2</v>
      </c>
      <c r="BI487">
        <v>101.2</v>
      </c>
      <c r="BJ487">
        <v>101.2</v>
      </c>
      <c r="BK487">
        <v>101.2</v>
      </c>
      <c r="BL487">
        <v>101.2</v>
      </c>
      <c r="BM487">
        <v>101.2</v>
      </c>
      <c r="BN487">
        <v>101.2</v>
      </c>
      <c r="BO487">
        <v>101.2</v>
      </c>
      <c r="BP487">
        <v>101.2</v>
      </c>
      <c r="BQ487">
        <v>101.2</v>
      </c>
      <c r="BR487">
        <v>101.2</v>
      </c>
      <c r="BS487">
        <v>101.2</v>
      </c>
      <c r="BT487">
        <v>101.2</v>
      </c>
      <c r="BU487">
        <v>101.2</v>
      </c>
      <c r="BV487">
        <v>101.2</v>
      </c>
      <c r="BW487">
        <v>101.2</v>
      </c>
      <c r="BX487">
        <v>101.2</v>
      </c>
      <c r="BY487">
        <v>101.2</v>
      </c>
      <c r="BZ487">
        <v>101.2</v>
      </c>
      <c r="CA487">
        <v>101.2</v>
      </c>
      <c r="CB487">
        <v>101.2</v>
      </c>
      <c r="CC487">
        <v>101.2</v>
      </c>
      <c r="CD487">
        <v>101.2</v>
      </c>
      <c r="CE487">
        <v>101.2</v>
      </c>
      <c r="CF487">
        <v>101.2</v>
      </c>
      <c r="CG487">
        <v>101.2</v>
      </c>
      <c r="CH487">
        <v>101.2</v>
      </c>
      <c r="CI487">
        <v>101.2</v>
      </c>
      <c r="CJ487">
        <v>101.2</v>
      </c>
      <c r="CK487">
        <v>101.2</v>
      </c>
    </row>
    <row r="488" spans="1:89" x14ac:dyDescent="0.2">
      <c r="A488">
        <v>99.999999999999986</v>
      </c>
      <c r="B488">
        <v>99.999999999999986</v>
      </c>
      <c r="C488">
        <v>99.999999999999986</v>
      </c>
      <c r="D488">
        <v>99.999999999999986</v>
      </c>
      <c r="E488">
        <v>99.999999999999986</v>
      </c>
      <c r="F488">
        <v>99.999999999999986</v>
      </c>
      <c r="G488">
        <v>99.999999999999986</v>
      </c>
      <c r="H488">
        <v>99.999999999999986</v>
      </c>
      <c r="I488">
        <v>99.999999999999986</v>
      </c>
      <c r="J488">
        <v>99.999999999999986</v>
      </c>
      <c r="K488">
        <v>99.999999999999986</v>
      </c>
      <c r="L488">
        <v>99.999999999999986</v>
      </c>
      <c r="M488">
        <v>99.999999999999986</v>
      </c>
      <c r="N488">
        <v>99.999999999999986</v>
      </c>
      <c r="O488">
        <v>99.999999999999986</v>
      </c>
      <c r="P488">
        <v>99.999999999999986</v>
      </c>
      <c r="Q488">
        <v>99.999999999999986</v>
      </c>
      <c r="R488">
        <v>99.999999999999986</v>
      </c>
      <c r="S488">
        <v>99.999999999999986</v>
      </c>
      <c r="T488">
        <v>99.999999999999986</v>
      </c>
      <c r="U488">
        <v>99.999999999999986</v>
      </c>
      <c r="V488">
        <v>99.999999999999986</v>
      </c>
      <c r="W488">
        <v>99.999999999999986</v>
      </c>
      <c r="X488">
        <v>99.999999999999986</v>
      </c>
      <c r="Y488">
        <v>99.999999999999986</v>
      </c>
      <c r="Z488">
        <v>99.999999999999986</v>
      </c>
      <c r="AA488">
        <v>99.999999999999986</v>
      </c>
      <c r="AB488">
        <v>99.999999999999986</v>
      </c>
      <c r="AC488">
        <v>99.999999999999986</v>
      </c>
      <c r="AD488">
        <v>99.999999999999986</v>
      </c>
      <c r="AE488">
        <v>99.999999999999986</v>
      </c>
      <c r="AF488">
        <v>99.999999999999986</v>
      </c>
      <c r="AG488">
        <v>99.999999999999986</v>
      </c>
      <c r="AH488">
        <v>99.999999999999986</v>
      </c>
      <c r="AI488">
        <v>99.999999999999986</v>
      </c>
      <c r="AJ488">
        <v>99.999999999999986</v>
      </c>
      <c r="AK488">
        <v>99.999999999999986</v>
      </c>
      <c r="AL488">
        <v>99.999999999999986</v>
      </c>
      <c r="AM488">
        <v>99.999999999999986</v>
      </c>
      <c r="AN488">
        <v>99.999999999999986</v>
      </c>
      <c r="AO488">
        <v>99.999999999999986</v>
      </c>
      <c r="AP488">
        <v>99.999999999999986</v>
      </c>
      <c r="AQ488">
        <v>99.999999999999986</v>
      </c>
      <c r="AR488">
        <v>99.999999999999986</v>
      </c>
      <c r="AS488">
        <v>99.999999999999986</v>
      </c>
      <c r="AT488">
        <v>99.999999999999986</v>
      </c>
      <c r="AU488">
        <v>99.999999999999986</v>
      </c>
      <c r="AV488">
        <v>99.999999999999986</v>
      </c>
      <c r="AW488">
        <v>99.999999999999986</v>
      </c>
      <c r="AX488">
        <v>99.999999999999986</v>
      </c>
      <c r="AY488">
        <v>99.999999999999986</v>
      </c>
      <c r="AZ488">
        <v>99.999999999999986</v>
      </c>
      <c r="BA488">
        <v>99.999999999999986</v>
      </c>
      <c r="BB488">
        <v>99.999999999999986</v>
      </c>
      <c r="BC488">
        <v>99.999999999999986</v>
      </c>
      <c r="BD488">
        <v>99.999999999999986</v>
      </c>
      <c r="BE488">
        <v>99.999999999999986</v>
      </c>
      <c r="BF488">
        <v>99.999999999999986</v>
      </c>
      <c r="BG488">
        <v>99.999999999999986</v>
      </c>
      <c r="BH488">
        <v>99.999999999999986</v>
      </c>
      <c r="BI488">
        <v>99.999999999999986</v>
      </c>
      <c r="BJ488">
        <v>99.999999999999986</v>
      </c>
      <c r="BK488">
        <v>99.999999999999986</v>
      </c>
      <c r="BL488">
        <v>99.999999999999986</v>
      </c>
      <c r="BM488">
        <v>99.999999999999986</v>
      </c>
      <c r="BN488">
        <v>99.999999999999986</v>
      </c>
      <c r="BO488">
        <v>99.999999999999986</v>
      </c>
      <c r="BP488">
        <v>99.999999999999986</v>
      </c>
      <c r="BQ488">
        <v>99.999999999999986</v>
      </c>
      <c r="BR488">
        <v>99.999999999999986</v>
      </c>
      <c r="BS488">
        <v>99.999999999999986</v>
      </c>
      <c r="BT488">
        <v>99.999999999999986</v>
      </c>
      <c r="BU488">
        <v>99.999999999999986</v>
      </c>
      <c r="BV488">
        <v>99.999999999999986</v>
      </c>
      <c r="BW488">
        <v>99.999999999999986</v>
      </c>
      <c r="BX488">
        <v>99.999999999999986</v>
      </c>
      <c r="BY488">
        <v>99.999999999999986</v>
      </c>
      <c r="BZ488">
        <v>99.999999999999986</v>
      </c>
      <c r="CA488">
        <v>99.999999999999986</v>
      </c>
      <c r="CB488">
        <v>99.999999999999986</v>
      </c>
      <c r="CC488">
        <v>99.999999999999986</v>
      </c>
      <c r="CD488">
        <v>99.999999999999986</v>
      </c>
      <c r="CE488">
        <v>99.999999999999986</v>
      </c>
      <c r="CF488">
        <v>99.999999999999986</v>
      </c>
      <c r="CG488">
        <v>99.999999999999986</v>
      </c>
      <c r="CH488">
        <v>99.999999999999986</v>
      </c>
      <c r="CI488">
        <v>99.999999999999986</v>
      </c>
      <c r="CJ488">
        <v>99.999999999999986</v>
      </c>
      <c r="CK488">
        <v>99.999999999999986</v>
      </c>
    </row>
    <row r="489" spans="1:89" x14ac:dyDescent="0.2">
      <c r="A489">
        <v>102.8</v>
      </c>
      <c r="B489">
        <v>102.8</v>
      </c>
      <c r="C489">
        <v>102.8</v>
      </c>
      <c r="D489">
        <v>102.8</v>
      </c>
      <c r="E489">
        <v>102.8</v>
      </c>
      <c r="F489">
        <v>102.8</v>
      </c>
      <c r="G489">
        <v>102.8</v>
      </c>
      <c r="H489">
        <v>102.8</v>
      </c>
      <c r="I489">
        <v>102.8</v>
      </c>
      <c r="J489">
        <v>102.8</v>
      </c>
      <c r="K489">
        <v>102.8</v>
      </c>
      <c r="L489">
        <v>102.8</v>
      </c>
      <c r="M489">
        <v>102.8</v>
      </c>
      <c r="N489">
        <v>102.8</v>
      </c>
      <c r="O489">
        <v>102.8</v>
      </c>
      <c r="P489">
        <v>102.8</v>
      </c>
      <c r="Q489">
        <v>102.8</v>
      </c>
      <c r="R489">
        <v>102.8</v>
      </c>
      <c r="S489">
        <v>102.8</v>
      </c>
      <c r="T489">
        <v>102.8</v>
      </c>
      <c r="U489">
        <v>102.8</v>
      </c>
      <c r="V489">
        <v>102.8</v>
      </c>
      <c r="W489">
        <v>102.8</v>
      </c>
      <c r="X489">
        <v>102.8</v>
      </c>
      <c r="Y489">
        <v>102.8</v>
      </c>
      <c r="Z489">
        <v>102.8</v>
      </c>
      <c r="AA489">
        <v>102.8</v>
      </c>
      <c r="AB489">
        <v>102.8</v>
      </c>
      <c r="AC489">
        <v>102.8</v>
      </c>
      <c r="AD489">
        <v>102.8</v>
      </c>
      <c r="AE489">
        <v>102.8</v>
      </c>
      <c r="AF489">
        <v>102.8</v>
      </c>
      <c r="AG489">
        <v>102.8</v>
      </c>
      <c r="AH489">
        <v>102.8</v>
      </c>
      <c r="AI489">
        <v>102.8</v>
      </c>
      <c r="AJ489">
        <v>102.8</v>
      </c>
      <c r="AK489">
        <v>102.8</v>
      </c>
      <c r="AL489">
        <v>102.8</v>
      </c>
      <c r="AM489">
        <v>102.8</v>
      </c>
      <c r="AN489">
        <v>102.8</v>
      </c>
      <c r="AO489">
        <v>102.8</v>
      </c>
      <c r="AP489">
        <v>102.8</v>
      </c>
      <c r="AQ489">
        <v>102.8</v>
      </c>
      <c r="AR489">
        <v>102.8</v>
      </c>
      <c r="AS489">
        <v>102.8</v>
      </c>
      <c r="AT489">
        <v>102.8</v>
      </c>
      <c r="AU489">
        <v>102.8</v>
      </c>
      <c r="AV489">
        <v>102.8</v>
      </c>
      <c r="AW489">
        <v>102.8</v>
      </c>
      <c r="AX489">
        <v>102.8</v>
      </c>
      <c r="AY489">
        <v>102.8</v>
      </c>
      <c r="AZ489">
        <v>102.8</v>
      </c>
      <c r="BA489">
        <v>102.8</v>
      </c>
      <c r="BB489">
        <v>102.8</v>
      </c>
      <c r="BC489">
        <v>102.8</v>
      </c>
      <c r="BD489">
        <v>102.8</v>
      </c>
      <c r="BE489">
        <v>102.8</v>
      </c>
      <c r="BF489">
        <v>102.8</v>
      </c>
      <c r="BG489">
        <v>102.8</v>
      </c>
      <c r="BH489">
        <v>102.8</v>
      </c>
      <c r="BI489">
        <v>102.8</v>
      </c>
      <c r="BJ489">
        <v>102.8</v>
      </c>
      <c r="BK489">
        <v>102.8</v>
      </c>
      <c r="BL489">
        <v>102.8</v>
      </c>
      <c r="BM489">
        <v>102.8</v>
      </c>
      <c r="BN489">
        <v>102.8</v>
      </c>
      <c r="BO489">
        <v>102.8</v>
      </c>
      <c r="BP489">
        <v>102.8</v>
      </c>
      <c r="BQ489">
        <v>102.8</v>
      </c>
      <c r="BR489">
        <v>102.8</v>
      </c>
      <c r="BS489">
        <v>102.8</v>
      </c>
      <c r="BT489">
        <v>102.8</v>
      </c>
      <c r="BU489">
        <v>102.8</v>
      </c>
      <c r="BV489">
        <v>102.8</v>
      </c>
      <c r="BW489">
        <v>102.8</v>
      </c>
      <c r="BX489">
        <v>102.8</v>
      </c>
      <c r="BY489">
        <v>102.8</v>
      </c>
      <c r="BZ489">
        <v>102.8</v>
      </c>
      <c r="CA489">
        <v>102.8</v>
      </c>
      <c r="CB489">
        <v>102.8</v>
      </c>
      <c r="CC489">
        <v>102.8</v>
      </c>
      <c r="CD489">
        <v>102.8</v>
      </c>
      <c r="CE489">
        <v>102.8</v>
      </c>
      <c r="CF489">
        <v>102.8</v>
      </c>
      <c r="CG489">
        <v>102.8</v>
      </c>
      <c r="CH489">
        <v>102.8</v>
      </c>
      <c r="CI489">
        <v>102.8</v>
      </c>
      <c r="CJ489">
        <v>102.8</v>
      </c>
      <c r="CK489">
        <v>102.8</v>
      </c>
    </row>
    <row r="490" spans="1:89" x14ac:dyDescent="0.2">
      <c r="A490">
        <v>101</v>
      </c>
      <c r="B490">
        <v>101</v>
      </c>
      <c r="C490">
        <v>101</v>
      </c>
      <c r="D490">
        <v>101</v>
      </c>
      <c r="E490">
        <v>101</v>
      </c>
      <c r="F490">
        <v>101</v>
      </c>
      <c r="G490">
        <v>101</v>
      </c>
      <c r="H490">
        <v>101</v>
      </c>
      <c r="I490">
        <v>101</v>
      </c>
      <c r="J490">
        <v>101</v>
      </c>
      <c r="K490">
        <v>101</v>
      </c>
      <c r="L490">
        <v>101</v>
      </c>
      <c r="M490">
        <v>101</v>
      </c>
      <c r="N490">
        <v>101</v>
      </c>
      <c r="O490">
        <v>101</v>
      </c>
      <c r="P490">
        <v>101</v>
      </c>
      <c r="Q490">
        <v>101</v>
      </c>
      <c r="R490">
        <v>101</v>
      </c>
      <c r="S490">
        <v>101</v>
      </c>
      <c r="T490">
        <v>101</v>
      </c>
      <c r="U490">
        <v>101</v>
      </c>
      <c r="V490">
        <v>101</v>
      </c>
      <c r="W490">
        <v>101</v>
      </c>
      <c r="X490">
        <v>101</v>
      </c>
      <c r="Y490">
        <v>101</v>
      </c>
      <c r="Z490">
        <v>101</v>
      </c>
      <c r="AA490">
        <v>101</v>
      </c>
      <c r="AB490">
        <v>101</v>
      </c>
      <c r="AC490">
        <v>101</v>
      </c>
      <c r="AD490">
        <v>101</v>
      </c>
      <c r="AE490">
        <v>101</v>
      </c>
      <c r="AF490">
        <v>101</v>
      </c>
      <c r="AG490">
        <v>101</v>
      </c>
      <c r="AH490">
        <v>101</v>
      </c>
      <c r="AI490">
        <v>101</v>
      </c>
      <c r="AJ490">
        <v>101</v>
      </c>
      <c r="AK490">
        <v>101</v>
      </c>
      <c r="AL490">
        <v>101</v>
      </c>
      <c r="AM490">
        <v>101</v>
      </c>
      <c r="AN490">
        <v>101</v>
      </c>
      <c r="AO490">
        <v>101</v>
      </c>
      <c r="AP490">
        <v>101</v>
      </c>
      <c r="AQ490">
        <v>101</v>
      </c>
      <c r="AR490">
        <v>101</v>
      </c>
      <c r="AS490">
        <v>101</v>
      </c>
      <c r="AT490">
        <v>101</v>
      </c>
      <c r="AU490">
        <v>101</v>
      </c>
      <c r="AV490">
        <v>101</v>
      </c>
      <c r="AW490">
        <v>101</v>
      </c>
      <c r="AX490">
        <v>101</v>
      </c>
      <c r="AY490">
        <v>101</v>
      </c>
      <c r="AZ490">
        <v>101</v>
      </c>
      <c r="BA490">
        <v>101</v>
      </c>
      <c r="BB490">
        <v>101</v>
      </c>
      <c r="BC490">
        <v>101</v>
      </c>
      <c r="BD490">
        <v>101</v>
      </c>
      <c r="BE490">
        <v>101</v>
      </c>
      <c r="BF490">
        <v>101</v>
      </c>
      <c r="BG490">
        <v>101</v>
      </c>
      <c r="BH490">
        <v>101</v>
      </c>
      <c r="BI490">
        <v>101</v>
      </c>
      <c r="BJ490">
        <v>101</v>
      </c>
      <c r="BK490">
        <v>101</v>
      </c>
      <c r="BL490">
        <v>101</v>
      </c>
      <c r="BM490">
        <v>101</v>
      </c>
      <c r="BN490">
        <v>101</v>
      </c>
      <c r="BO490">
        <v>101</v>
      </c>
      <c r="BP490">
        <v>101</v>
      </c>
      <c r="BQ490">
        <v>101</v>
      </c>
      <c r="BR490">
        <v>101</v>
      </c>
      <c r="BS490">
        <v>101</v>
      </c>
      <c r="BT490">
        <v>101</v>
      </c>
      <c r="BU490">
        <v>101</v>
      </c>
      <c r="BV490">
        <v>101</v>
      </c>
      <c r="BW490">
        <v>101</v>
      </c>
      <c r="BX490">
        <v>101</v>
      </c>
      <c r="BY490">
        <v>101</v>
      </c>
      <c r="BZ490">
        <v>101</v>
      </c>
      <c r="CA490">
        <v>101</v>
      </c>
      <c r="CB490">
        <v>101</v>
      </c>
      <c r="CC490">
        <v>101</v>
      </c>
      <c r="CD490">
        <v>101</v>
      </c>
      <c r="CE490">
        <v>101</v>
      </c>
      <c r="CF490">
        <v>101</v>
      </c>
      <c r="CG490">
        <v>101</v>
      </c>
      <c r="CH490">
        <v>101</v>
      </c>
      <c r="CI490">
        <v>101</v>
      </c>
      <c r="CJ490">
        <v>101</v>
      </c>
      <c r="CK490">
        <v>101</v>
      </c>
    </row>
    <row r="491" spans="1:89" x14ac:dyDescent="0.2">
      <c r="A491">
        <v>102.29999999999998</v>
      </c>
      <c r="B491">
        <v>102.29999999999998</v>
      </c>
      <c r="C491">
        <v>102.29999999999998</v>
      </c>
      <c r="D491">
        <v>102.29999999999998</v>
      </c>
      <c r="E491">
        <v>102.29999999999998</v>
      </c>
      <c r="F491">
        <v>102.29999999999998</v>
      </c>
      <c r="G491">
        <v>102.29999999999998</v>
      </c>
      <c r="H491">
        <v>102.29999999999998</v>
      </c>
      <c r="I491">
        <v>102.29999999999998</v>
      </c>
      <c r="J491">
        <v>102.29999999999998</v>
      </c>
      <c r="K491">
        <v>102.29999999999998</v>
      </c>
      <c r="L491">
        <v>102.29999999999998</v>
      </c>
      <c r="M491">
        <v>102.29999999999998</v>
      </c>
      <c r="N491">
        <v>102.29999999999998</v>
      </c>
      <c r="O491">
        <v>102.29999999999998</v>
      </c>
      <c r="P491">
        <v>102.29999999999998</v>
      </c>
      <c r="Q491">
        <v>102.29999999999998</v>
      </c>
      <c r="R491">
        <v>102.29999999999998</v>
      </c>
      <c r="S491">
        <v>102.29999999999998</v>
      </c>
      <c r="T491">
        <v>102.29999999999998</v>
      </c>
      <c r="U491">
        <v>102.29999999999998</v>
      </c>
      <c r="V491">
        <v>102.29999999999998</v>
      </c>
      <c r="W491">
        <v>102.29999999999998</v>
      </c>
      <c r="X491">
        <v>102.29999999999998</v>
      </c>
      <c r="Y491">
        <v>102.29999999999998</v>
      </c>
      <c r="Z491">
        <v>102.29999999999998</v>
      </c>
      <c r="AA491">
        <v>102.29999999999998</v>
      </c>
      <c r="AB491">
        <v>102.29999999999998</v>
      </c>
      <c r="AC491">
        <v>102.29999999999998</v>
      </c>
      <c r="AD491">
        <v>102.29999999999998</v>
      </c>
      <c r="AE491">
        <v>102.29999999999998</v>
      </c>
      <c r="AF491">
        <v>102.29999999999998</v>
      </c>
      <c r="AG491">
        <v>102.29999999999998</v>
      </c>
      <c r="AH491">
        <v>102.29999999999998</v>
      </c>
      <c r="AI491">
        <v>102.29999999999998</v>
      </c>
      <c r="AJ491">
        <v>102.29999999999998</v>
      </c>
      <c r="AK491">
        <v>102.29999999999998</v>
      </c>
      <c r="AL491">
        <v>102.29999999999998</v>
      </c>
      <c r="AM491">
        <v>102.29999999999998</v>
      </c>
      <c r="AN491">
        <v>102.29999999999998</v>
      </c>
      <c r="AO491">
        <v>102.29999999999998</v>
      </c>
      <c r="AP491">
        <v>102.29999999999998</v>
      </c>
      <c r="AQ491">
        <v>102.29999999999998</v>
      </c>
      <c r="AR491">
        <v>102.29999999999998</v>
      </c>
      <c r="AS491">
        <v>102.29999999999998</v>
      </c>
      <c r="AT491">
        <v>102.29999999999998</v>
      </c>
      <c r="AU491">
        <v>102.29999999999998</v>
      </c>
      <c r="AV491">
        <v>102.29999999999998</v>
      </c>
      <c r="AW491">
        <v>102.29999999999998</v>
      </c>
      <c r="AX491">
        <v>102.29999999999998</v>
      </c>
      <c r="AY491">
        <v>102.29999999999998</v>
      </c>
      <c r="AZ491">
        <v>102.29999999999998</v>
      </c>
      <c r="BA491">
        <v>102.29999999999998</v>
      </c>
      <c r="BB491">
        <v>102.29999999999998</v>
      </c>
      <c r="BC491">
        <v>102.29999999999998</v>
      </c>
      <c r="BD491">
        <v>102.29999999999998</v>
      </c>
      <c r="BE491">
        <v>102.29999999999998</v>
      </c>
      <c r="BF491">
        <v>102.29999999999998</v>
      </c>
      <c r="BG491">
        <v>102.29999999999998</v>
      </c>
      <c r="BH491">
        <v>102.29999999999998</v>
      </c>
      <c r="BI491">
        <v>102.29999999999998</v>
      </c>
      <c r="BJ491">
        <v>102.29999999999998</v>
      </c>
      <c r="BK491">
        <v>102.29999999999998</v>
      </c>
      <c r="BL491">
        <v>102.29999999999998</v>
      </c>
      <c r="BM491">
        <v>102.29999999999998</v>
      </c>
      <c r="BN491">
        <v>102.29999999999998</v>
      </c>
      <c r="BO491">
        <v>102.29999999999998</v>
      </c>
      <c r="BP491">
        <v>102.29999999999998</v>
      </c>
      <c r="BQ491">
        <v>102.29999999999998</v>
      </c>
      <c r="BR491">
        <v>102.29999999999998</v>
      </c>
      <c r="BS491">
        <v>102.29999999999998</v>
      </c>
      <c r="BT491">
        <v>102.29999999999998</v>
      </c>
      <c r="BU491">
        <v>102.29999999999998</v>
      </c>
      <c r="BV491">
        <v>102.29999999999998</v>
      </c>
      <c r="BW491">
        <v>102.29999999999998</v>
      </c>
      <c r="BX491">
        <v>102.29999999999998</v>
      </c>
      <c r="BY491">
        <v>102.29999999999998</v>
      </c>
      <c r="BZ491">
        <v>102.29999999999998</v>
      </c>
      <c r="CA491">
        <v>102.29999999999998</v>
      </c>
      <c r="CB491">
        <v>102.29999999999998</v>
      </c>
      <c r="CC491">
        <v>102.29999999999998</v>
      </c>
      <c r="CD491">
        <v>102.29999999999998</v>
      </c>
      <c r="CE491">
        <v>102.29999999999998</v>
      </c>
      <c r="CF491">
        <v>102.29999999999998</v>
      </c>
      <c r="CG491">
        <v>102.29999999999998</v>
      </c>
      <c r="CH491">
        <v>102.29999999999998</v>
      </c>
      <c r="CI491">
        <v>102.29999999999998</v>
      </c>
      <c r="CJ491">
        <v>102.29999999999998</v>
      </c>
      <c r="CK491">
        <v>102.29999999999998</v>
      </c>
    </row>
    <row r="492" spans="1:89" x14ac:dyDescent="0.2">
      <c r="A492">
        <v>102.80000000000001</v>
      </c>
      <c r="B492">
        <v>102.80000000000001</v>
      </c>
      <c r="C492">
        <v>102.80000000000001</v>
      </c>
      <c r="D492">
        <v>102.80000000000001</v>
      </c>
      <c r="E492">
        <v>102.80000000000001</v>
      </c>
      <c r="F492">
        <v>102.80000000000001</v>
      </c>
      <c r="G492">
        <v>102.80000000000001</v>
      </c>
      <c r="H492">
        <v>102.80000000000001</v>
      </c>
      <c r="I492">
        <v>102.80000000000001</v>
      </c>
      <c r="J492">
        <v>102.80000000000001</v>
      </c>
      <c r="K492">
        <v>102.80000000000001</v>
      </c>
      <c r="L492">
        <v>102.80000000000001</v>
      </c>
      <c r="M492">
        <v>102.80000000000001</v>
      </c>
      <c r="N492">
        <v>102.80000000000001</v>
      </c>
      <c r="O492">
        <v>102.80000000000001</v>
      </c>
      <c r="P492">
        <v>102.80000000000001</v>
      </c>
      <c r="Q492">
        <v>102.80000000000001</v>
      </c>
      <c r="R492">
        <v>102.80000000000001</v>
      </c>
      <c r="S492">
        <v>102.80000000000001</v>
      </c>
      <c r="T492">
        <v>102.80000000000001</v>
      </c>
      <c r="U492">
        <v>102.80000000000001</v>
      </c>
      <c r="V492">
        <v>102.80000000000001</v>
      </c>
      <c r="W492">
        <v>102.80000000000001</v>
      </c>
      <c r="X492">
        <v>102.80000000000001</v>
      </c>
      <c r="Y492">
        <v>102.80000000000001</v>
      </c>
      <c r="Z492">
        <v>102.80000000000001</v>
      </c>
      <c r="AA492">
        <v>102.80000000000001</v>
      </c>
      <c r="AB492">
        <v>102.80000000000001</v>
      </c>
      <c r="AC492">
        <v>102.80000000000001</v>
      </c>
      <c r="AD492">
        <v>102.80000000000001</v>
      </c>
      <c r="AE492">
        <v>102.80000000000001</v>
      </c>
      <c r="AF492">
        <v>102.80000000000001</v>
      </c>
      <c r="AG492">
        <v>102.80000000000001</v>
      </c>
      <c r="AH492">
        <v>102.80000000000001</v>
      </c>
      <c r="AI492">
        <v>102.80000000000001</v>
      </c>
      <c r="AJ492">
        <v>102.80000000000001</v>
      </c>
      <c r="AK492">
        <v>102.80000000000001</v>
      </c>
      <c r="AL492">
        <v>102.80000000000001</v>
      </c>
      <c r="AM492">
        <v>102.80000000000001</v>
      </c>
      <c r="AN492">
        <v>102.80000000000001</v>
      </c>
      <c r="AO492">
        <v>102.80000000000001</v>
      </c>
      <c r="AP492">
        <v>102.80000000000001</v>
      </c>
      <c r="AQ492">
        <v>102.80000000000001</v>
      </c>
      <c r="AR492">
        <v>102.80000000000001</v>
      </c>
      <c r="AS492">
        <v>102.80000000000001</v>
      </c>
      <c r="AT492">
        <v>102.80000000000001</v>
      </c>
      <c r="AU492">
        <v>102.80000000000001</v>
      </c>
      <c r="AV492">
        <v>102.80000000000001</v>
      </c>
      <c r="AW492">
        <v>102.80000000000001</v>
      </c>
      <c r="AX492">
        <v>102.80000000000001</v>
      </c>
      <c r="AY492">
        <v>102.80000000000001</v>
      </c>
      <c r="AZ492">
        <v>102.80000000000001</v>
      </c>
      <c r="BA492">
        <v>102.80000000000001</v>
      </c>
      <c r="BB492">
        <v>102.80000000000001</v>
      </c>
      <c r="BC492">
        <v>102.80000000000001</v>
      </c>
      <c r="BD492">
        <v>102.80000000000001</v>
      </c>
      <c r="BE492">
        <v>102.80000000000001</v>
      </c>
      <c r="BF492">
        <v>102.80000000000001</v>
      </c>
      <c r="BG492">
        <v>102.80000000000001</v>
      </c>
      <c r="BH492">
        <v>102.80000000000001</v>
      </c>
      <c r="BI492">
        <v>102.80000000000001</v>
      </c>
      <c r="BJ492">
        <v>102.80000000000001</v>
      </c>
      <c r="BK492">
        <v>102.80000000000001</v>
      </c>
      <c r="BL492">
        <v>102.80000000000001</v>
      </c>
      <c r="BM492">
        <v>102.80000000000001</v>
      </c>
      <c r="BN492">
        <v>102.80000000000001</v>
      </c>
      <c r="BO492">
        <v>102.80000000000001</v>
      </c>
      <c r="BP492">
        <v>102.80000000000001</v>
      </c>
      <c r="BQ492">
        <v>102.80000000000001</v>
      </c>
      <c r="BR492">
        <v>102.80000000000001</v>
      </c>
      <c r="BS492">
        <v>102.80000000000001</v>
      </c>
      <c r="BT492">
        <v>102.80000000000001</v>
      </c>
      <c r="BU492">
        <v>102.80000000000001</v>
      </c>
      <c r="BV492">
        <v>102.80000000000001</v>
      </c>
      <c r="BW492">
        <v>102.80000000000001</v>
      </c>
      <c r="BX492">
        <v>102.80000000000001</v>
      </c>
      <c r="BY492">
        <v>102.80000000000001</v>
      </c>
      <c r="BZ492">
        <v>102.80000000000001</v>
      </c>
      <c r="CA492">
        <v>102.80000000000001</v>
      </c>
      <c r="CB492">
        <v>102.80000000000001</v>
      </c>
      <c r="CC492">
        <v>102.80000000000001</v>
      </c>
      <c r="CD492">
        <v>102.80000000000001</v>
      </c>
      <c r="CE492">
        <v>102.80000000000001</v>
      </c>
      <c r="CF492">
        <v>102.80000000000001</v>
      </c>
      <c r="CG492">
        <v>102.80000000000001</v>
      </c>
      <c r="CH492">
        <v>102.80000000000001</v>
      </c>
      <c r="CI492">
        <v>102.80000000000001</v>
      </c>
      <c r="CJ492">
        <v>102.80000000000001</v>
      </c>
      <c r="CK492">
        <v>102.80000000000001</v>
      </c>
    </row>
    <row r="493" spans="1:89" x14ac:dyDescent="0.2">
      <c r="A493">
        <v>106.29999999999997</v>
      </c>
      <c r="B493">
        <v>106.29999999999997</v>
      </c>
      <c r="C493">
        <v>106.29999999999997</v>
      </c>
      <c r="D493">
        <v>106.29999999999997</v>
      </c>
      <c r="E493">
        <v>106.29999999999997</v>
      </c>
      <c r="F493">
        <v>106.29999999999997</v>
      </c>
      <c r="G493">
        <v>106.29999999999997</v>
      </c>
      <c r="H493">
        <v>106.29999999999997</v>
      </c>
      <c r="I493">
        <v>106.29999999999997</v>
      </c>
      <c r="J493">
        <v>106.29999999999997</v>
      </c>
      <c r="K493">
        <v>106.29999999999997</v>
      </c>
      <c r="L493">
        <v>106.29999999999997</v>
      </c>
      <c r="M493">
        <v>106.29999999999997</v>
      </c>
      <c r="N493">
        <v>106.29999999999997</v>
      </c>
      <c r="O493">
        <v>106.29999999999997</v>
      </c>
      <c r="P493">
        <v>106.29999999999997</v>
      </c>
      <c r="Q493">
        <v>106.29999999999997</v>
      </c>
      <c r="R493">
        <v>106.29999999999997</v>
      </c>
      <c r="S493">
        <v>106.29999999999997</v>
      </c>
      <c r="T493">
        <v>106.29999999999997</v>
      </c>
      <c r="U493">
        <v>106.29999999999997</v>
      </c>
      <c r="V493">
        <v>106.29999999999997</v>
      </c>
      <c r="W493">
        <v>106.29999999999997</v>
      </c>
      <c r="X493">
        <v>106.29999999999997</v>
      </c>
      <c r="Y493">
        <v>106.29999999999997</v>
      </c>
      <c r="Z493">
        <v>106.29999999999997</v>
      </c>
      <c r="AA493">
        <v>106.29999999999997</v>
      </c>
      <c r="AB493">
        <v>106.29999999999997</v>
      </c>
      <c r="AC493">
        <v>106.29999999999997</v>
      </c>
      <c r="AD493">
        <v>106.29999999999997</v>
      </c>
      <c r="AE493">
        <v>106.29999999999997</v>
      </c>
      <c r="AF493">
        <v>106.29999999999997</v>
      </c>
      <c r="AG493">
        <v>106.29999999999997</v>
      </c>
      <c r="AH493">
        <v>106.29999999999997</v>
      </c>
      <c r="AI493">
        <v>106.29999999999997</v>
      </c>
      <c r="AJ493">
        <v>106.29999999999997</v>
      </c>
      <c r="AK493">
        <v>106.29999999999997</v>
      </c>
      <c r="AL493">
        <v>106.29999999999997</v>
      </c>
      <c r="AM493">
        <v>106.29999999999997</v>
      </c>
      <c r="AN493">
        <v>106.29999999999997</v>
      </c>
      <c r="AO493">
        <v>106.29999999999997</v>
      </c>
      <c r="AP493">
        <v>106.29999999999997</v>
      </c>
      <c r="AQ493">
        <v>106.29999999999997</v>
      </c>
      <c r="AR493">
        <v>106.29999999999997</v>
      </c>
      <c r="AS493">
        <v>106.29999999999997</v>
      </c>
      <c r="AT493">
        <v>106.29999999999997</v>
      </c>
      <c r="AU493">
        <v>106.29999999999997</v>
      </c>
      <c r="AV493">
        <v>106.29999999999997</v>
      </c>
      <c r="AW493">
        <v>106.29999999999997</v>
      </c>
      <c r="AX493">
        <v>106.29999999999997</v>
      </c>
      <c r="AY493">
        <v>106.29999999999997</v>
      </c>
      <c r="AZ493">
        <v>106.29999999999997</v>
      </c>
      <c r="BA493">
        <v>106.29999999999997</v>
      </c>
      <c r="BB493">
        <v>106.29999999999997</v>
      </c>
      <c r="BC493">
        <v>106.29999999999997</v>
      </c>
      <c r="BD493">
        <v>106.29999999999997</v>
      </c>
      <c r="BE493">
        <v>106.29999999999997</v>
      </c>
      <c r="BF493">
        <v>106.29999999999997</v>
      </c>
      <c r="BG493">
        <v>106.29999999999997</v>
      </c>
      <c r="BH493">
        <v>106.29999999999997</v>
      </c>
      <c r="BI493">
        <v>106.29999999999997</v>
      </c>
      <c r="BJ493">
        <v>106.29999999999997</v>
      </c>
      <c r="BK493">
        <v>106.29999999999997</v>
      </c>
      <c r="BL493">
        <v>106.29999999999997</v>
      </c>
      <c r="BM493">
        <v>106.29999999999997</v>
      </c>
      <c r="BN493">
        <v>106.29999999999997</v>
      </c>
      <c r="BO493">
        <v>106.29999999999997</v>
      </c>
      <c r="BP493">
        <v>106.29999999999997</v>
      </c>
      <c r="BQ493">
        <v>106.29999999999997</v>
      </c>
      <c r="BR493">
        <v>106.29999999999997</v>
      </c>
      <c r="BS493">
        <v>106.29999999999997</v>
      </c>
      <c r="BT493">
        <v>106.29999999999997</v>
      </c>
      <c r="BU493">
        <v>106.29999999999997</v>
      </c>
      <c r="BV493">
        <v>106.29999999999997</v>
      </c>
      <c r="BW493">
        <v>106.29999999999997</v>
      </c>
      <c r="BX493">
        <v>106.29999999999997</v>
      </c>
      <c r="BY493">
        <v>106.29999999999997</v>
      </c>
      <c r="BZ493">
        <v>106.29999999999997</v>
      </c>
      <c r="CA493">
        <v>106.29999999999997</v>
      </c>
      <c r="CB493">
        <v>106.29999999999997</v>
      </c>
      <c r="CC493">
        <v>106.29999999999997</v>
      </c>
      <c r="CD493">
        <v>106.29999999999997</v>
      </c>
      <c r="CE493">
        <v>106.29999999999997</v>
      </c>
      <c r="CF493">
        <v>106.29999999999997</v>
      </c>
      <c r="CG493">
        <v>106.29999999999997</v>
      </c>
      <c r="CH493">
        <v>106.29999999999997</v>
      </c>
      <c r="CI493">
        <v>106.29999999999997</v>
      </c>
      <c r="CJ493">
        <v>106.29999999999997</v>
      </c>
      <c r="CK493">
        <v>106.29999999999997</v>
      </c>
    </row>
    <row r="494" spans="1:89" x14ac:dyDescent="0.2">
      <c r="A494">
        <v>102.1</v>
      </c>
      <c r="B494">
        <v>102.1</v>
      </c>
      <c r="C494">
        <v>102.1</v>
      </c>
      <c r="D494">
        <v>102.1</v>
      </c>
      <c r="E494">
        <v>102.1</v>
      </c>
      <c r="F494">
        <v>102.1</v>
      </c>
      <c r="G494">
        <v>102.1</v>
      </c>
      <c r="H494">
        <v>102.1</v>
      </c>
      <c r="I494">
        <v>102.1</v>
      </c>
      <c r="J494">
        <v>102.1</v>
      </c>
      <c r="K494">
        <v>102.1</v>
      </c>
      <c r="L494">
        <v>102.1</v>
      </c>
      <c r="M494">
        <v>102.1</v>
      </c>
      <c r="N494">
        <v>102.1</v>
      </c>
      <c r="O494">
        <v>102.1</v>
      </c>
      <c r="P494">
        <v>102.1</v>
      </c>
      <c r="Q494">
        <v>102.1</v>
      </c>
      <c r="R494">
        <v>102.1</v>
      </c>
      <c r="S494">
        <v>102.1</v>
      </c>
      <c r="T494">
        <v>102.1</v>
      </c>
      <c r="U494">
        <v>102.1</v>
      </c>
      <c r="V494">
        <v>102.1</v>
      </c>
      <c r="W494">
        <v>102.1</v>
      </c>
      <c r="X494">
        <v>102.1</v>
      </c>
      <c r="Y494">
        <v>102.1</v>
      </c>
      <c r="Z494">
        <v>102.1</v>
      </c>
      <c r="AA494">
        <v>102.1</v>
      </c>
      <c r="AB494">
        <v>102.1</v>
      </c>
      <c r="AC494">
        <v>102.1</v>
      </c>
      <c r="AD494">
        <v>102.1</v>
      </c>
      <c r="AE494">
        <v>102.1</v>
      </c>
      <c r="AF494">
        <v>102.1</v>
      </c>
      <c r="AG494">
        <v>102.1</v>
      </c>
      <c r="AH494">
        <v>102.1</v>
      </c>
      <c r="AI494">
        <v>102.1</v>
      </c>
      <c r="AJ494">
        <v>102.1</v>
      </c>
      <c r="AK494">
        <v>102.1</v>
      </c>
      <c r="AL494">
        <v>102.1</v>
      </c>
      <c r="AM494">
        <v>102.1</v>
      </c>
      <c r="AN494">
        <v>102.1</v>
      </c>
      <c r="AO494">
        <v>102.1</v>
      </c>
      <c r="AP494">
        <v>102.1</v>
      </c>
      <c r="AQ494">
        <v>102.1</v>
      </c>
      <c r="AR494">
        <v>102.1</v>
      </c>
      <c r="AS494">
        <v>102.1</v>
      </c>
      <c r="AT494">
        <v>102.1</v>
      </c>
      <c r="AU494">
        <v>102.1</v>
      </c>
      <c r="AV494">
        <v>102.1</v>
      </c>
      <c r="AW494">
        <v>102.1</v>
      </c>
      <c r="AX494">
        <v>102.1</v>
      </c>
      <c r="AY494">
        <v>102.1</v>
      </c>
      <c r="AZ494">
        <v>102.1</v>
      </c>
      <c r="BA494">
        <v>102.1</v>
      </c>
      <c r="BB494">
        <v>102.1</v>
      </c>
      <c r="BC494">
        <v>102.1</v>
      </c>
      <c r="BD494">
        <v>102.1</v>
      </c>
      <c r="BE494">
        <v>102.1</v>
      </c>
      <c r="BF494">
        <v>102.1</v>
      </c>
      <c r="BG494">
        <v>102.1</v>
      </c>
      <c r="BH494">
        <v>102.1</v>
      </c>
      <c r="BI494">
        <v>102.1</v>
      </c>
      <c r="BJ494">
        <v>102.1</v>
      </c>
      <c r="BK494">
        <v>102.1</v>
      </c>
      <c r="BL494">
        <v>102.1</v>
      </c>
      <c r="BM494">
        <v>102.1</v>
      </c>
      <c r="BN494">
        <v>102.1</v>
      </c>
      <c r="BO494">
        <v>102.1</v>
      </c>
      <c r="BP494">
        <v>102.1</v>
      </c>
      <c r="BQ494">
        <v>102.1</v>
      </c>
      <c r="BR494">
        <v>102.1</v>
      </c>
      <c r="BS494">
        <v>102.1</v>
      </c>
      <c r="BT494">
        <v>102.1</v>
      </c>
      <c r="BU494">
        <v>102.1</v>
      </c>
      <c r="BV494">
        <v>102.1</v>
      </c>
      <c r="BW494">
        <v>102.1</v>
      </c>
      <c r="BX494">
        <v>102.1</v>
      </c>
      <c r="BY494">
        <v>102.1</v>
      </c>
      <c r="BZ494">
        <v>102.1</v>
      </c>
      <c r="CA494">
        <v>102.1</v>
      </c>
      <c r="CB494">
        <v>102.1</v>
      </c>
      <c r="CC494">
        <v>102.1</v>
      </c>
      <c r="CD494">
        <v>102.1</v>
      </c>
      <c r="CE494">
        <v>102.1</v>
      </c>
      <c r="CF494">
        <v>102.1</v>
      </c>
      <c r="CG494">
        <v>102.1</v>
      </c>
      <c r="CH494">
        <v>102.1</v>
      </c>
      <c r="CI494">
        <v>102.1</v>
      </c>
      <c r="CJ494">
        <v>102.1</v>
      </c>
      <c r="CK494">
        <v>102.1</v>
      </c>
    </row>
    <row r="495" spans="1:89" x14ac:dyDescent="0.2">
      <c r="A495">
        <v>101.8</v>
      </c>
      <c r="B495">
        <v>101.8</v>
      </c>
      <c r="C495">
        <v>101.8</v>
      </c>
      <c r="D495">
        <v>101.8</v>
      </c>
      <c r="E495">
        <v>101.8</v>
      </c>
      <c r="F495">
        <v>101.8</v>
      </c>
      <c r="G495">
        <v>101.8</v>
      </c>
      <c r="H495">
        <v>101.8</v>
      </c>
      <c r="I495">
        <v>101.8</v>
      </c>
      <c r="J495">
        <v>101.8</v>
      </c>
      <c r="K495">
        <v>101.8</v>
      </c>
      <c r="L495">
        <v>101.8</v>
      </c>
      <c r="M495">
        <v>101.8</v>
      </c>
      <c r="N495">
        <v>101.8</v>
      </c>
      <c r="O495">
        <v>101.8</v>
      </c>
      <c r="P495">
        <v>101.8</v>
      </c>
      <c r="Q495">
        <v>101.8</v>
      </c>
      <c r="R495">
        <v>101.8</v>
      </c>
      <c r="S495">
        <v>101.8</v>
      </c>
      <c r="T495">
        <v>101.8</v>
      </c>
      <c r="U495">
        <v>101.8</v>
      </c>
      <c r="V495">
        <v>101.8</v>
      </c>
      <c r="W495">
        <v>101.8</v>
      </c>
      <c r="X495">
        <v>101.8</v>
      </c>
      <c r="Y495">
        <v>101.8</v>
      </c>
      <c r="Z495">
        <v>101.8</v>
      </c>
      <c r="AA495">
        <v>101.8</v>
      </c>
      <c r="AB495">
        <v>101.8</v>
      </c>
      <c r="AC495">
        <v>101.8</v>
      </c>
      <c r="AD495">
        <v>101.8</v>
      </c>
      <c r="AE495">
        <v>101.8</v>
      </c>
      <c r="AF495">
        <v>101.8</v>
      </c>
      <c r="AG495">
        <v>101.8</v>
      </c>
      <c r="AH495">
        <v>101.8</v>
      </c>
      <c r="AI495">
        <v>101.8</v>
      </c>
      <c r="AJ495">
        <v>101.8</v>
      </c>
      <c r="AK495">
        <v>101.8</v>
      </c>
      <c r="AL495">
        <v>101.8</v>
      </c>
      <c r="AM495">
        <v>101.8</v>
      </c>
      <c r="AN495">
        <v>101.8</v>
      </c>
      <c r="AO495">
        <v>101.8</v>
      </c>
      <c r="AP495">
        <v>101.8</v>
      </c>
      <c r="AQ495">
        <v>101.8</v>
      </c>
      <c r="AR495">
        <v>101.8</v>
      </c>
      <c r="AS495">
        <v>101.8</v>
      </c>
      <c r="AT495">
        <v>101.8</v>
      </c>
      <c r="AU495">
        <v>101.8</v>
      </c>
      <c r="AV495">
        <v>101.8</v>
      </c>
      <c r="AW495">
        <v>101.8</v>
      </c>
      <c r="AX495">
        <v>101.8</v>
      </c>
      <c r="AY495">
        <v>101.8</v>
      </c>
      <c r="AZ495">
        <v>101.8</v>
      </c>
      <c r="BA495">
        <v>101.8</v>
      </c>
      <c r="BB495">
        <v>101.8</v>
      </c>
      <c r="BC495">
        <v>101.8</v>
      </c>
      <c r="BD495">
        <v>101.8</v>
      </c>
      <c r="BE495">
        <v>101.8</v>
      </c>
      <c r="BF495">
        <v>101.8</v>
      </c>
      <c r="BG495">
        <v>101.8</v>
      </c>
      <c r="BH495">
        <v>101.8</v>
      </c>
      <c r="BI495">
        <v>101.8</v>
      </c>
      <c r="BJ495">
        <v>101.8</v>
      </c>
      <c r="BK495">
        <v>101.8</v>
      </c>
      <c r="BL495">
        <v>101.8</v>
      </c>
      <c r="BM495">
        <v>101.8</v>
      </c>
      <c r="BN495">
        <v>101.8</v>
      </c>
      <c r="BO495">
        <v>101.8</v>
      </c>
      <c r="BP495">
        <v>101.8</v>
      </c>
      <c r="BQ495">
        <v>101.8</v>
      </c>
      <c r="BR495">
        <v>101.8</v>
      </c>
      <c r="BS495">
        <v>101.8</v>
      </c>
      <c r="BT495">
        <v>101.8</v>
      </c>
      <c r="BU495">
        <v>101.8</v>
      </c>
      <c r="BV495">
        <v>101.8</v>
      </c>
      <c r="BW495">
        <v>101.8</v>
      </c>
      <c r="BX495">
        <v>101.8</v>
      </c>
      <c r="BY495">
        <v>101.8</v>
      </c>
      <c r="BZ495">
        <v>101.8</v>
      </c>
      <c r="CA495">
        <v>101.8</v>
      </c>
      <c r="CB495">
        <v>101.8</v>
      </c>
      <c r="CC495">
        <v>101.8</v>
      </c>
      <c r="CD495">
        <v>101.8</v>
      </c>
      <c r="CE495">
        <v>101.8</v>
      </c>
      <c r="CF495">
        <v>101.8</v>
      </c>
      <c r="CG495">
        <v>101.8</v>
      </c>
      <c r="CH495">
        <v>101.8</v>
      </c>
      <c r="CI495">
        <v>101.8</v>
      </c>
      <c r="CJ495">
        <v>101.8</v>
      </c>
      <c r="CK495">
        <v>101.8</v>
      </c>
    </row>
    <row r="496" spans="1:89" x14ac:dyDescent="0.2">
      <c r="A496">
        <v>105.09999999999998</v>
      </c>
      <c r="B496">
        <v>105.09999999999998</v>
      </c>
      <c r="C496">
        <v>105.09999999999998</v>
      </c>
      <c r="D496">
        <v>105.09999999999998</v>
      </c>
      <c r="E496">
        <v>105.09999999999998</v>
      </c>
      <c r="F496">
        <v>105.09999999999998</v>
      </c>
      <c r="G496">
        <v>105.09999999999998</v>
      </c>
      <c r="H496">
        <v>105.09999999999998</v>
      </c>
      <c r="I496">
        <v>105.09999999999998</v>
      </c>
      <c r="J496">
        <v>105.09999999999998</v>
      </c>
      <c r="K496">
        <v>105.09999999999998</v>
      </c>
      <c r="L496">
        <v>105.09999999999998</v>
      </c>
      <c r="M496">
        <v>105.09999999999998</v>
      </c>
      <c r="N496">
        <v>105.09999999999998</v>
      </c>
      <c r="O496">
        <v>105.09999999999998</v>
      </c>
      <c r="P496">
        <v>105.09999999999998</v>
      </c>
      <c r="Q496">
        <v>105.09999999999998</v>
      </c>
      <c r="R496">
        <v>105.09999999999998</v>
      </c>
      <c r="S496">
        <v>105.09999999999998</v>
      </c>
      <c r="T496">
        <v>105.09999999999998</v>
      </c>
      <c r="U496">
        <v>105.09999999999998</v>
      </c>
      <c r="V496">
        <v>105.09999999999998</v>
      </c>
      <c r="W496">
        <v>105.09999999999998</v>
      </c>
      <c r="X496">
        <v>105.09999999999998</v>
      </c>
      <c r="Y496">
        <v>105.09999999999998</v>
      </c>
      <c r="Z496">
        <v>105.09999999999998</v>
      </c>
      <c r="AA496">
        <v>105.09999999999998</v>
      </c>
      <c r="AB496">
        <v>105.09999999999998</v>
      </c>
      <c r="AC496">
        <v>105.09999999999998</v>
      </c>
      <c r="AD496">
        <v>105.09999999999998</v>
      </c>
      <c r="AE496">
        <v>105.09999999999998</v>
      </c>
      <c r="AF496">
        <v>105.09999999999998</v>
      </c>
      <c r="AG496">
        <v>105.09999999999998</v>
      </c>
      <c r="AH496">
        <v>105.09999999999998</v>
      </c>
      <c r="AI496">
        <v>105.09999999999998</v>
      </c>
      <c r="AJ496">
        <v>105.09999999999998</v>
      </c>
      <c r="AK496">
        <v>105.09999999999998</v>
      </c>
      <c r="AL496">
        <v>105.09999999999998</v>
      </c>
      <c r="AM496">
        <v>105.09999999999998</v>
      </c>
      <c r="AN496">
        <v>105.09999999999998</v>
      </c>
      <c r="AO496">
        <v>105.09999999999998</v>
      </c>
      <c r="AP496">
        <v>105.09999999999998</v>
      </c>
      <c r="AQ496">
        <v>105.09999999999998</v>
      </c>
      <c r="AR496">
        <v>105.09999999999998</v>
      </c>
      <c r="AS496">
        <v>105.09999999999998</v>
      </c>
      <c r="AT496">
        <v>105.09999999999998</v>
      </c>
      <c r="AU496">
        <v>105.09999999999998</v>
      </c>
      <c r="AV496">
        <v>105.09999999999998</v>
      </c>
      <c r="AW496">
        <v>105.09999999999998</v>
      </c>
      <c r="AX496">
        <v>105.09999999999998</v>
      </c>
      <c r="AY496">
        <v>105.09999999999998</v>
      </c>
      <c r="AZ496">
        <v>105.09999999999998</v>
      </c>
      <c r="BA496">
        <v>105.09999999999998</v>
      </c>
      <c r="BB496">
        <v>105.09999999999998</v>
      </c>
      <c r="BC496">
        <v>105.09999999999998</v>
      </c>
      <c r="BD496">
        <v>105.09999999999998</v>
      </c>
      <c r="BE496">
        <v>105.09999999999998</v>
      </c>
      <c r="BF496">
        <v>105.09999999999998</v>
      </c>
      <c r="BG496">
        <v>105.09999999999998</v>
      </c>
      <c r="BH496">
        <v>105.09999999999998</v>
      </c>
      <c r="BI496">
        <v>105.09999999999998</v>
      </c>
      <c r="BJ496">
        <v>105.09999999999998</v>
      </c>
      <c r="BK496">
        <v>105.09999999999998</v>
      </c>
      <c r="BL496">
        <v>105.09999999999998</v>
      </c>
      <c r="BM496">
        <v>105.09999999999998</v>
      </c>
      <c r="BN496">
        <v>105.09999999999998</v>
      </c>
      <c r="BO496">
        <v>105.09999999999998</v>
      </c>
      <c r="BP496">
        <v>105.09999999999998</v>
      </c>
      <c r="BQ496">
        <v>105.09999999999998</v>
      </c>
      <c r="BR496">
        <v>105.09999999999998</v>
      </c>
      <c r="BS496">
        <v>105.09999999999998</v>
      </c>
      <c r="BT496">
        <v>105.09999999999998</v>
      </c>
      <c r="BU496">
        <v>105.09999999999998</v>
      </c>
      <c r="BV496">
        <v>105.09999999999998</v>
      </c>
      <c r="BW496">
        <v>105.09999999999998</v>
      </c>
      <c r="BX496">
        <v>105.09999999999998</v>
      </c>
      <c r="BY496">
        <v>105.09999999999998</v>
      </c>
      <c r="BZ496">
        <v>105.09999999999998</v>
      </c>
      <c r="CA496">
        <v>105.09999999999998</v>
      </c>
      <c r="CB496">
        <v>105.09999999999998</v>
      </c>
      <c r="CC496">
        <v>105.09999999999998</v>
      </c>
      <c r="CD496">
        <v>105.09999999999998</v>
      </c>
      <c r="CE496">
        <v>105.09999999999998</v>
      </c>
      <c r="CF496">
        <v>105.09999999999998</v>
      </c>
      <c r="CG496">
        <v>105.09999999999998</v>
      </c>
      <c r="CH496">
        <v>105.09999999999998</v>
      </c>
      <c r="CI496">
        <v>105.09999999999998</v>
      </c>
      <c r="CJ496">
        <v>105.09999999999998</v>
      </c>
      <c r="CK496">
        <v>105.09999999999998</v>
      </c>
    </row>
    <row r="497" spans="1:89" x14ac:dyDescent="0.2">
      <c r="A497">
        <v>100.6</v>
      </c>
      <c r="B497">
        <v>100.6</v>
      </c>
      <c r="C497">
        <v>100.6</v>
      </c>
      <c r="D497">
        <v>100.6</v>
      </c>
      <c r="E497">
        <v>100.6</v>
      </c>
      <c r="F497">
        <v>100.6</v>
      </c>
      <c r="G497">
        <v>100.6</v>
      </c>
      <c r="H497">
        <v>100.6</v>
      </c>
      <c r="I497">
        <v>100.6</v>
      </c>
      <c r="J497">
        <v>100.6</v>
      </c>
      <c r="K497">
        <v>100.6</v>
      </c>
      <c r="L497">
        <v>100.6</v>
      </c>
      <c r="M497">
        <v>100.6</v>
      </c>
      <c r="N497">
        <v>100.6</v>
      </c>
      <c r="O497">
        <v>100.6</v>
      </c>
      <c r="P497">
        <v>100.6</v>
      </c>
      <c r="Q497">
        <v>100.6</v>
      </c>
      <c r="R497">
        <v>100.6</v>
      </c>
      <c r="S497">
        <v>100.6</v>
      </c>
      <c r="T497">
        <v>100.6</v>
      </c>
      <c r="U497">
        <v>100.6</v>
      </c>
      <c r="V497">
        <v>100.6</v>
      </c>
      <c r="W497">
        <v>100.6</v>
      </c>
      <c r="X497">
        <v>100.6</v>
      </c>
      <c r="Y497">
        <v>100.6</v>
      </c>
      <c r="Z497">
        <v>100.6</v>
      </c>
      <c r="AA497">
        <v>100.6</v>
      </c>
      <c r="AB497">
        <v>100.6</v>
      </c>
      <c r="AC497">
        <v>100.6</v>
      </c>
      <c r="AD497">
        <v>100.6</v>
      </c>
      <c r="AE497">
        <v>100.6</v>
      </c>
      <c r="AF497">
        <v>100.6</v>
      </c>
      <c r="AG497">
        <v>100.6</v>
      </c>
      <c r="AH497">
        <v>100.6</v>
      </c>
      <c r="AI497">
        <v>100.6</v>
      </c>
      <c r="AJ497">
        <v>100.6</v>
      </c>
      <c r="AK497">
        <v>100.6</v>
      </c>
      <c r="AL497">
        <v>100.6</v>
      </c>
      <c r="AM497">
        <v>100.6</v>
      </c>
      <c r="AN497">
        <v>100.6</v>
      </c>
      <c r="AO497">
        <v>100.6</v>
      </c>
      <c r="AP497">
        <v>100.6</v>
      </c>
      <c r="AQ497">
        <v>100.6</v>
      </c>
      <c r="AR497">
        <v>100.6</v>
      </c>
      <c r="AS497">
        <v>100.6</v>
      </c>
      <c r="AT497">
        <v>100.6</v>
      </c>
      <c r="AU497">
        <v>100.6</v>
      </c>
      <c r="AV497">
        <v>100.6</v>
      </c>
      <c r="AW497">
        <v>100.6</v>
      </c>
      <c r="AX497">
        <v>100.6</v>
      </c>
      <c r="AY497">
        <v>100.6</v>
      </c>
      <c r="AZ497">
        <v>100.6</v>
      </c>
      <c r="BA497">
        <v>100.6</v>
      </c>
      <c r="BB497">
        <v>100.6</v>
      </c>
      <c r="BC497">
        <v>100.6</v>
      </c>
      <c r="BD497">
        <v>100.6</v>
      </c>
      <c r="BE497">
        <v>100.6</v>
      </c>
      <c r="BF497">
        <v>100.6</v>
      </c>
      <c r="BG497">
        <v>100.6</v>
      </c>
      <c r="BH497">
        <v>100.6</v>
      </c>
      <c r="BI497">
        <v>100.6</v>
      </c>
      <c r="BJ497">
        <v>100.6</v>
      </c>
      <c r="BK497">
        <v>100.6</v>
      </c>
      <c r="BL497">
        <v>100.6</v>
      </c>
      <c r="BM497">
        <v>100.6</v>
      </c>
      <c r="BN497">
        <v>100.6</v>
      </c>
      <c r="BO497">
        <v>100.6</v>
      </c>
      <c r="BP497">
        <v>100.6</v>
      </c>
      <c r="BQ497">
        <v>100.6</v>
      </c>
      <c r="BR497">
        <v>100.6</v>
      </c>
      <c r="BS497">
        <v>100.6</v>
      </c>
      <c r="BT497">
        <v>100.6</v>
      </c>
      <c r="BU497">
        <v>100.6</v>
      </c>
      <c r="BV497">
        <v>100.6</v>
      </c>
      <c r="BW497">
        <v>100.6</v>
      </c>
      <c r="BX497">
        <v>100.6</v>
      </c>
      <c r="BY497">
        <v>100.6</v>
      </c>
      <c r="BZ497">
        <v>100.6</v>
      </c>
      <c r="CA497">
        <v>100.6</v>
      </c>
      <c r="CB497">
        <v>100.6</v>
      </c>
      <c r="CC497">
        <v>100.6</v>
      </c>
      <c r="CD497">
        <v>100.6</v>
      </c>
      <c r="CE497">
        <v>100.6</v>
      </c>
      <c r="CF497">
        <v>100.6</v>
      </c>
      <c r="CG497">
        <v>100.6</v>
      </c>
      <c r="CH497">
        <v>100.6</v>
      </c>
      <c r="CI497">
        <v>100.6</v>
      </c>
      <c r="CJ497">
        <v>100.6</v>
      </c>
      <c r="CK497">
        <v>100.6</v>
      </c>
    </row>
    <row r="498" spans="1:89" x14ac:dyDescent="0.2">
      <c r="A498">
        <v>100.4</v>
      </c>
      <c r="B498">
        <v>100.4</v>
      </c>
      <c r="C498">
        <v>100.4</v>
      </c>
      <c r="D498">
        <v>100.4</v>
      </c>
      <c r="E498">
        <v>100.4</v>
      </c>
      <c r="F498">
        <v>100.4</v>
      </c>
      <c r="G498">
        <v>100.4</v>
      </c>
      <c r="H498">
        <v>100.4</v>
      </c>
      <c r="I498">
        <v>100.4</v>
      </c>
      <c r="J498">
        <v>100.4</v>
      </c>
      <c r="K498">
        <v>100.4</v>
      </c>
      <c r="L498">
        <v>100.4</v>
      </c>
      <c r="M498">
        <v>100.4</v>
      </c>
      <c r="N498">
        <v>100.4</v>
      </c>
      <c r="O498">
        <v>100.4</v>
      </c>
      <c r="P498">
        <v>100.4</v>
      </c>
      <c r="Q498">
        <v>100.4</v>
      </c>
      <c r="R498">
        <v>100.4</v>
      </c>
      <c r="S498">
        <v>100.4</v>
      </c>
      <c r="T498">
        <v>100.4</v>
      </c>
      <c r="U498">
        <v>100.4</v>
      </c>
      <c r="V498">
        <v>100.4</v>
      </c>
      <c r="W498">
        <v>100.4</v>
      </c>
      <c r="X498">
        <v>100.4</v>
      </c>
      <c r="Y498">
        <v>100.4</v>
      </c>
      <c r="Z498">
        <v>100.4</v>
      </c>
      <c r="AA498">
        <v>100.4</v>
      </c>
      <c r="AB498">
        <v>100.4</v>
      </c>
      <c r="AC498">
        <v>100.4</v>
      </c>
      <c r="AD498">
        <v>100.4</v>
      </c>
      <c r="AE498">
        <v>100.4</v>
      </c>
      <c r="AF498">
        <v>100.4</v>
      </c>
      <c r="AG498">
        <v>100.4</v>
      </c>
      <c r="AH498">
        <v>100.4</v>
      </c>
      <c r="AI498">
        <v>100.4</v>
      </c>
      <c r="AJ498">
        <v>100.4</v>
      </c>
      <c r="AK498">
        <v>100.4</v>
      </c>
      <c r="AL498">
        <v>100.4</v>
      </c>
      <c r="AM498">
        <v>100.4</v>
      </c>
      <c r="AN498">
        <v>100.4</v>
      </c>
      <c r="AO498">
        <v>100.4</v>
      </c>
      <c r="AP498">
        <v>100.4</v>
      </c>
      <c r="AQ498">
        <v>100.4</v>
      </c>
      <c r="AR498">
        <v>100.4</v>
      </c>
      <c r="AS498">
        <v>100.4</v>
      </c>
      <c r="AT498">
        <v>100.4</v>
      </c>
      <c r="AU498">
        <v>100.4</v>
      </c>
      <c r="AV498">
        <v>100.4</v>
      </c>
      <c r="AW498">
        <v>100.4</v>
      </c>
      <c r="AX498">
        <v>100.4</v>
      </c>
      <c r="AY498">
        <v>100.4</v>
      </c>
      <c r="AZ498">
        <v>100.4</v>
      </c>
      <c r="BA498">
        <v>100.4</v>
      </c>
      <c r="BB498">
        <v>100.4</v>
      </c>
      <c r="BC498">
        <v>100.4</v>
      </c>
      <c r="BD498">
        <v>100.4</v>
      </c>
      <c r="BE498">
        <v>100.4</v>
      </c>
      <c r="BF498">
        <v>100.4</v>
      </c>
      <c r="BG498">
        <v>100.4</v>
      </c>
      <c r="BH498">
        <v>100.4</v>
      </c>
      <c r="BI498">
        <v>100.4</v>
      </c>
      <c r="BJ498">
        <v>100.4</v>
      </c>
      <c r="BK498">
        <v>100.4</v>
      </c>
      <c r="BL498">
        <v>100.4</v>
      </c>
      <c r="BM498">
        <v>100.4</v>
      </c>
      <c r="BN498">
        <v>100.4</v>
      </c>
      <c r="BO498">
        <v>100.4</v>
      </c>
      <c r="BP498">
        <v>100.4</v>
      </c>
      <c r="BQ498">
        <v>100.4</v>
      </c>
      <c r="BR498">
        <v>100.4</v>
      </c>
      <c r="BS498">
        <v>100.4</v>
      </c>
      <c r="BT498">
        <v>100.4</v>
      </c>
      <c r="BU498">
        <v>100.4</v>
      </c>
      <c r="BV498">
        <v>100.4</v>
      </c>
      <c r="BW498">
        <v>100.4</v>
      </c>
      <c r="BX498">
        <v>100.4</v>
      </c>
      <c r="BY498">
        <v>100.4</v>
      </c>
      <c r="BZ498">
        <v>100.4</v>
      </c>
      <c r="CA498">
        <v>100.4</v>
      </c>
      <c r="CB498">
        <v>100.4</v>
      </c>
      <c r="CC498">
        <v>100.4</v>
      </c>
      <c r="CD498">
        <v>100.4</v>
      </c>
      <c r="CE498">
        <v>100.4</v>
      </c>
      <c r="CF498">
        <v>100.4</v>
      </c>
      <c r="CG498">
        <v>100.4</v>
      </c>
      <c r="CH498">
        <v>100.4</v>
      </c>
      <c r="CI498">
        <v>100.4</v>
      </c>
      <c r="CJ498">
        <v>100.4</v>
      </c>
      <c r="CK498">
        <v>100.4</v>
      </c>
    </row>
    <row r="499" spans="1:89" x14ac:dyDescent="0.2">
      <c r="A499">
        <v>102.80000000000001</v>
      </c>
      <c r="B499">
        <v>102.80000000000001</v>
      </c>
      <c r="C499">
        <v>102.80000000000001</v>
      </c>
      <c r="D499">
        <v>102.80000000000001</v>
      </c>
      <c r="E499">
        <v>102.80000000000001</v>
      </c>
      <c r="F499">
        <v>102.80000000000001</v>
      </c>
      <c r="G499">
        <v>102.80000000000001</v>
      </c>
      <c r="H499">
        <v>102.80000000000001</v>
      </c>
      <c r="I499">
        <v>102.80000000000001</v>
      </c>
      <c r="J499">
        <v>102.80000000000001</v>
      </c>
      <c r="K499">
        <v>102.80000000000001</v>
      </c>
      <c r="L499">
        <v>102.80000000000001</v>
      </c>
      <c r="M499">
        <v>102.80000000000001</v>
      </c>
      <c r="N499">
        <v>102.80000000000001</v>
      </c>
      <c r="O499">
        <v>102.80000000000001</v>
      </c>
      <c r="P499">
        <v>102.80000000000001</v>
      </c>
      <c r="Q499">
        <v>102.80000000000001</v>
      </c>
      <c r="R499">
        <v>102.80000000000001</v>
      </c>
      <c r="S499">
        <v>102.80000000000001</v>
      </c>
      <c r="T499">
        <v>102.80000000000001</v>
      </c>
      <c r="U499">
        <v>102.80000000000001</v>
      </c>
      <c r="V499">
        <v>102.80000000000001</v>
      </c>
      <c r="W499">
        <v>102.80000000000001</v>
      </c>
      <c r="X499">
        <v>102.80000000000001</v>
      </c>
      <c r="Y499">
        <v>102.80000000000001</v>
      </c>
      <c r="Z499">
        <v>102.80000000000001</v>
      </c>
      <c r="AA499">
        <v>102.80000000000001</v>
      </c>
      <c r="AB499">
        <v>102.80000000000001</v>
      </c>
      <c r="AC499">
        <v>102.80000000000001</v>
      </c>
      <c r="AD499">
        <v>102.80000000000001</v>
      </c>
      <c r="AE499">
        <v>102.80000000000001</v>
      </c>
      <c r="AF499">
        <v>102.80000000000001</v>
      </c>
      <c r="AG499">
        <v>102.80000000000001</v>
      </c>
      <c r="AH499">
        <v>102.80000000000001</v>
      </c>
      <c r="AI499">
        <v>102.80000000000001</v>
      </c>
      <c r="AJ499">
        <v>102.80000000000001</v>
      </c>
      <c r="AK499">
        <v>102.80000000000001</v>
      </c>
      <c r="AL499">
        <v>102.80000000000001</v>
      </c>
      <c r="AM499">
        <v>102.80000000000001</v>
      </c>
      <c r="AN499">
        <v>102.80000000000001</v>
      </c>
      <c r="AO499">
        <v>102.80000000000001</v>
      </c>
      <c r="AP499">
        <v>102.80000000000001</v>
      </c>
      <c r="AQ499">
        <v>102.80000000000001</v>
      </c>
      <c r="AR499">
        <v>102.80000000000001</v>
      </c>
      <c r="AS499">
        <v>102.80000000000001</v>
      </c>
      <c r="AT499">
        <v>102.80000000000001</v>
      </c>
      <c r="AU499">
        <v>102.80000000000001</v>
      </c>
      <c r="AV499">
        <v>102.80000000000001</v>
      </c>
      <c r="AW499">
        <v>102.80000000000001</v>
      </c>
      <c r="AX499">
        <v>102.80000000000001</v>
      </c>
      <c r="AY499">
        <v>102.80000000000001</v>
      </c>
      <c r="AZ499">
        <v>102.80000000000001</v>
      </c>
      <c r="BA499">
        <v>102.80000000000001</v>
      </c>
      <c r="BB499">
        <v>102.80000000000001</v>
      </c>
      <c r="BC499">
        <v>102.80000000000001</v>
      </c>
      <c r="BD499">
        <v>102.80000000000001</v>
      </c>
      <c r="BE499">
        <v>102.80000000000001</v>
      </c>
      <c r="BF499">
        <v>102.80000000000001</v>
      </c>
      <c r="BG499">
        <v>102.80000000000001</v>
      </c>
      <c r="BH499">
        <v>102.80000000000001</v>
      </c>
      <c r="BI499">
        <v>102.80000000000001</v>
      </c>
      <c r="BJ499">
        <v>102.80000000000001</v>
      </c>
      <c r="BK499">
        <v>102.80000000000001</v>
      </c>
      <c r="BL499">
        <v>102.80000000000001</v>
      </c>
      <c r="BM499">
        <v>102.80000000000001</v>
      </c>
      <c r="BN499">
        <v>102.80000000000001</v>
      </c>
      <c r="BO499">
        <v>102.80000000000001</v>
      </c>
      <c r="BP499">
        <v>102.80000000000001</v>
      </c>
      <c r="BQ499">
        <v>102.80000000000001</v>
      </c>
      <c r="BR499">
        <v>102.80000000000001</v>
      </c>
      <c r="BS499">
        <v>102.80000000000001</v>
      </c>
      <c r="BT499">
        <v>102.80000000000001</v>
      </c>
      <c r="BU499">
        <v>102.80000000000001</v>
      </c>
      <c r="BV499">
        <v>102.80000000000001</v>
      </c>
      <c r="BW499">
        <v>102.80000000000001</v>
      </c>
      <c r="BX499">
        <v>102.80000000000001</v>
      </c>
      <c r="BY499">
        <v>102.80000000000001</v>
      </c>
      <c r="BZ499">
        <v>102.80000000000001</v>
      </c>
      <c r="CA499">
        <v>102.80000000000001</v>
      </c>
      <c r="CB499">
        <v>102.80000000000001</v>
      </c>
      <c r="CC499">
        <v>102.80000000000001</v>
      </c>
      <c r="CD499">
        <v>102.80000000000001</v>
      </c>
      <c r="CE499">
        <v>102.80000000000001</v>
      </c>
      <c r="CF499">
        <v>102.80000000000001</v>
      </c>
      <c r="CG499">
        <v>102.80000000000001</v>
      </c>
      <c r="CH499">
        <v>102.80000000000001</v>
      </c>
      <c r="CI499">
        <v>102.80000000000001</v>
      </c>
      <c r="CJ499">
        <v>102.80000000000001</v>
      </c>
      <c r="CK499">
        <v>102.80000000000001</v>
      </c>
    </row>
    <row r="500" spans="1:89" x14ac:dyDescent="0.2">
      <c r="A500">
        <v>101.49999999999997</v>
      </c>
      <c r="B500">
        <v>101.49999999999997</v>
      </c>
      <c r="C500">
        <v>101.49999999999997</v>
      </c>
      <c r="D500">
        <v>101.49999999999997</v>
      </c>
      <c r="E500">
        <v>101.49999999999997</v>
      </c>
      <c r="F500">
        <v>101.49999999999997</v>
      </c>
      <c r="G500">
        <v>101.49999999999997</v>
      </c>
      <c r="H500">
        <v>101.49999999999997</v>
      </c>
      <c r="I500">
        <v>101.49999999999997</v>
      </c>
      <c r="J500">
        <v>101.49999999999997</v>
      </c>
      <c r="K500">
        <v>101.49999999999997</v>
      </c>
      <c r="L500">
        <v>101.49999999999997</v>
      </c>
      <c r="M500">
        <v>101.49999999999997</v>
      </c>
      <c r="N500">
        <v>101.49999999999997</v>
      </c>
      <c r="O500">
        <v>101.49999999999997</v>
      </c>
      <c r="P500">
        <v>101.49999999999997</v>
      </c>
      <c r="Q500">
        <v>101.49999999999997</v>
      </c>
      <c r="R500">
        <v>101.49999999999997</v>
      </c>
      <c r="S500">
        <v>101.49999999999997</v>
      </c>
      <c r="T500">
        <v>101.49999999999997</v>
      </c>
      <c r="U500">
        <v>101.49999999999997</v>
      </c>
      <c r="V500">
        <v>101.49999999999997</v>
      </c>
      <c r="W500">
        <v>101.49999999999997</v>
      </c>
      <c r="X500">
        <v>101.49999999999997</v>
      </c>
      <c r="Y500">
        <v>101.49999999999997</v>
      </c>
      <c r="Z500">
        <v>101.49999999999997</v>
      </c>
      <c r="AA500">
        <v>101.49999999999997</v>
      </c>
      <c r="AB500">
        <v>101.49999999999997</v>
      </c>
      <c r="AC500">
        <v>101.49999999999997</v>
      </c>
      <c r="AD500">
        <v>101.49999999999997</v>
      </c>
      <c r="AE500">
        <v>101.49999999999997</v>
      </c>
      <c r="AF500">
        <v>101.49999999999997</v>
      </c>
      <c r="AG500">
        <v>101.49999999999997</v>
      </c>
      <c r="AH500">
        <v>101.49999999999997</v>
      </c>
      <c r="AI500">
        <v>101.49999999999997</v>
      </c>
      <c r="AJ500">
        <v>101.49999999999997</v>
      </c>
      <c r="AK500">
        <v>101.49999999999997</v>
      </c>
      <c r="AL500">
        <v>101.49999999999997</v>
      </c>
      <c r="AM500">
        <v>101.49999999999997</v>
      </c>
      <c r="AN500">
        <v>101.49999999999997</v>
      </c>
      <c r="AO500">
        <v>101.49999999999997</v>
      </c>
      <c r="AP500">
        <v>101.49999999999997</v>
      </c>
      <c r="AQ500">
        <v>101.49999999999997</v>
      </c>
      <c r="AR500">
        <v>101.49999999999997</v>
      </c>
      <c r="AS500">
        <v>101.49999999999997</v>
      </c>
      <c r="AT500">
        <v>101.49999999999997</v>
      </c>
      <c r="AU500">
        <v>101.49999999999997</v>
      </c>
      <c r="AV500">
        <v>101.49999999999997</v>
      </c>
      <c r="AW500">
        <v>101.49999999999997</v>
      </c>
      <c r="AX500">
        <v>101.49999999999997</v>
      </c>
      <c r="AY500">
        <v>101.49999999999997</v>
      </c>
      <c r="AZ500">
        <v>101.49999999999997</v>
      </c>
      <c r="BA500">
        <v>101.49999999999997</v>
      </c>
      <c r="BB500">
        <v>101.49999999999997</v>
      </c>
      <c r="BC500">
        <v>101.49999999999997</v>
      </c>
      <c r="BD500">
        <v>101.49999999999997</v>
      </c>
      <c r="BE500">
        <v>101.49999999999997</v>
      </c>
      <c r="BF500">
        <v>101.49999999999997</v>
      </c>
      <c r="BG500">
        <v>101.49999999999997</v>
      </c>
      <c r="BH500">
        <v>101.49999999999997</v>
      </c>
      <c r="BI500">
        <v>101.49999999999997</v>
      </c>
      <c r="BJ500">
        <v>101.49999999999997</v>
      </c>
      <c r="BK500">
        <v>101.49999999999997</v>
      </c>
      <c r="BL500">
        <v>101.49999999999997</v>
      </c>
      <c r="BM500">
        <v>101.49999999999997</v>
      </c>
      <c r="BN500">
        <v>101.49999999999997</v>
      </c>
      <c r="BO500">
        <v>101.49999999999997</v>
      </c>
      <c r="BP500">
        <v>101.49999999999997</v>
      </c>
      <c r="BQ500">
        <v>101.49999999999997</v>
      </c>
      <c r="BR500">
        <v>101.49999999999997</v>
      </c>
      <c r="BS500">
        <v>101.49999999999997</v>
      </c>
      <c r="BT500">
        <v>101.49999999999997</v>
      </c>
      <c r="BU500">
        <v>101.49999999999997</v>
      </c>
      <c r="BV500">
        <v>101.49999999999997</v>
      </c>
      <c r="BW500">
        <v>101.49999999999997</v>
      </c>
      <c r="BX500">
        <v>101.49999999999997</v>
      </c>
      <c r="BY500">
        <v>101.49999999999997</v>
      </c>
      <c r="BZ500">
        <v>101.49999999999997</v>
      </c>
      <c r="CA500">
        <v>101.49999999999997</v>
      </c>
      <c r="CB500">
        <v>101.49999999999997</v>
      </c>
      <c r="CC500">
        <v>101.49999999999997</v>
      </c>
      <c r="CD500">
        <v>101.49999999999997</v>
      </c>
      <c r="CE500">
        <v>101.49999999999997</v>
      </c>
      <c r="CF500">
        <v>101.49999999999997</v>
      </c>
      <c r="CG500">
        <v>101.49999999999997</v>
      </c>
      <c r="CH500">
        <v>101.49999999999997</v>
      </c>
      <c r="CI500">
        <v>101.49999999999997</v>
      </c>
      <c r="CJ500">
        <v>101.49999999999997</v>
      </c>
      <c r="CK500">
        <v>101.49999999999997</v>
      </c>
    </row>
    <row r="501" spans="1:89" x14ac:dyDescent="0.2">
      <c r="A501">
        <v>100.39999999999999</v>
      </c>
      <c r="B501">
        <v>100.39999999999999</v>
      </c>
      <c r="C501">
        <v>100.39999999999999</v>
      </c>
      <c r="D501">
        <v>100.39999999999999</v>
      </c>
      <c r="E501">
        <v>100.39999999999999</v>
      </c>
      <c r="F501">
        <v>100.39999999999999</v>
      </c>
      <c r="G501">
        <v>100.39999999999999</v>
      </c>
      <c r="H501">
        <v>100.39999999999999</v>
      </c>
      <c r="I501">
        <v>100.39999999999999</v>
      </c>
      <c r="J501">
        <v>100.39999999999999</v>
      </c>
      <c r="K501">
        <v>100.39999999999999</v>
      </c>
      <c r="L501">
        <v>100.39999999999999</v>
      </c>
      <c r="M501">
        <v>100.39999999999999</v>
      </c>
      <c r="N501">
        <v>100.39999999999999</v>
      </c>
      <c r="O501">
        <v>100.39999999999999</v>
      </c>
      <c r="P501">
        <v>100.39999999999999</v>
      </c>
      <c r="Q501">
        <v>100.39999999999999</v>
      </c>
      <c r="R501">
        <v>100.39999999999999</v>
      </c>
      <c r="S501">
        <v>100.39999999999999</v>
      </c>
      <c r="T501">
        <v>100.39999999999999</v>
      </c>
      <c r="U501">
        <v>100.39999999999999</v>
      </c>
      <c r="V501">
        <v>100.39999999999999</v>
      </c>
      <c r="W501">
        <v>100.39999999999999</v>
      </c>
      <c r="X501">
        <v>100.39999999999999</v>
      </c>
      <c r="Y501">
        <v>100.39999999999999</v>
      </c>
      <c r="Z501">
        <v>100.39999999999999</v>
      </c>
      <c r="AA501">
        <v>100.39999999999999</v>
      </c>
      <c r="AB501">
        <v>100.39999999999999</v>
      </c>
      <c r="AC501">
        <v>100.39999999999999</v>
      </c>
      <c r="AD501">
        <v>100.39999999999999</v>
      </c>
      <c r="AE501">
        <v>100.39999999999999</v>
      </c>
      <c r="AF501">
        <v>100.39999999999999</v>
      </c>
      <c r="AG501">
        <v>100.39999999999999</v>
      </c>
      <c r="AH501">
        <v>100.39999999999999</v>
      </c>
      <c r="AI501">
        <v>100.39999999999999</v>
      </c>
      <c r="AJ501">
        <v>100.39999999999999</v>
      </c>
      <c r="AK501">
        <v>100.39999999999999</v>
      </c>
      <c r="AL501">
        <v>100.39999999999999</v>
      </c>
      <c r="AM501">
        <v>100.39999999999999</v>
      </c>
      <c r="AN501">
        <v>100.39999999999999</v>
      </c>
      <c r="AO501">
        <v>100.39999999999999</v>
      </c>
      <c r="AP501">
        <v>100.39999999999999</v>
      </c>
      <c r="AQ501">
        <v>100.39999999999999</v>
      </c>
      <c r="AR501">
        <v>100.39999999999999</v>
      </c>
      <c r="AS501">
        <v>100.39999999999999</v>
      </c>
      <c r="AT501">
        <v>100.39999999999999</v>
      </c>
      <c r="AU501">
        <v>100.39999999999999</v>
      </c>
      <c r="AV501">
        <v>100.39999999999999</v>
      </c>
      <c r="AW501">
        <v>100.39999999999999</v>
      </c>
      <c r="AX501">
        <v>100.39999999999999</v>
      </c>
      <c r="AY501">
        <v>100.39999999999999</v>
      </c>
      <c r="AZ501">
        <v>100.39999999999999</v>
      </c>
      <c r="BA501">
        <v>100.39999999999999</v>
      </c>
      <c r="BB501">
        <v>100.39999999999999</v>
      </c>
      <c r="BC501">
        <v>100.39999999999999</v>
      </c>
      <c r="BD501">
        <v>100.39999999999999</v>
      </c>
      <c r="BE501">
        <v>100.39999999999999</v>
      </c>
      <c r="BF501">
        <v>100.39999999999999</v>
      </c>
      <c r="BG501">
        <v>100.39999999999999</v>
      </c>
      <c r="BH501">
        <v>100.39999999999999</v>
      </c>
      <c r="BI501">
        <v>100.39999999999999</v>
      </c>
      <c r="BJ501">
        <v>100.39999999999999</v>
      </c>
      <c r="BK501">
        <v>100.39999999999999</v>
      </c>
      <c r="BL501">
        <v>100.39999999999999</v>
      </c>
      <c r="BM501">
        <v>100.39999999999999</v>
      </c>
      <c r="BN501">
        <v>100.39999999999999</v>
      </c>
      <c r="BO501">
        <v>100.39999999999999</v>
      </c>
      <c r="BP501">
        <v>100.39999999999999</v>
      </c>
      <c r="BQ501">
        <v>100.39999999999999</v>
      </c>
      <c r="BR501">
        <v>100.39999999999999</v>
      </c>
      <c r="BS501">
        <v>100.39999999999999</v>
      </c>
      <c r="BT501">
        <v>100.39999999999999</v>
      </c>
      <c r="BU501">
        <v>100.39999999999999</v>
      </c>
      <c r="BV501">
        <v>100.39999999999999</v>
      </c>
      <c r="BW501">
        <v>100.39999999999999</v>
      </c>
      <c r="BX501">
        <v>100.39999999999999</v>
      </c>
      <c r="BY501">
        <v>100.39999999999999</v>
      </c>
      <c r="BZ501">
        <v>100.39999999999999</v>
      </c>
      <c r="CA501">
        <v>100.39999999999999</v>
      </c>
      <c r="CB501">
        <v>100.39999999999999</v>
      </c>
      <c r="CC501">
        <v>100.39999999999999</v>
      </c>
      <c r="CD501">
        <v>100.39999999999999</v>
      </c>
      <c r="CE501">
        <v>100.39999999999999</v>
      </c>
      <c r="CF501">
        <v>100.39999999999999</v>
      </c>
      <c r="CG501">
        <v>100.39999999999999</v>
      </c>
      <c r="CH501">
        <v>100.39999999999999</v>
      </c>
      <c r="CI501">
        <v>100.39999999999999</v>
      </c>
      <c r="CJ501">
        <v>100.39999999999999</v>
      </c>
      <c r="CK501">
        <v>100.39999999999999</v>
      </c>
    </row>
    <row r="502" spans="1:89" x14ac:dyDescent="0.2">
      <c r="A502">
        <v>101</v>
      </c>
      <c r="B502">
        <v>101</v>
      </c>
      <c r="C502">
        <v>101</v>
      </c>
      <c r="D502">
        <v>101</v>
      </c>
      <c r="E502">
        <v>101</v>
      </c>
      <c r="F502">
        <v>101</v>
      </c>
      <c r="G502">
        <v>101</v>
      </c>
      <c r="H502">
        <v>101</v>
      </c>
      <c r="I502">
        <v>101</v>
      </c>
      <c r="J502">
        <v>101</v>
      </c>
      <c r="K502">
        <v>101</v>
      </c>
      <c r="L502">
        <v>101</v>
      </c>
      <c r="M502">
        <v>101</v>
      </c>
      <c r="N502">
        <v>101</v>
      </c>
      <c r="O502">
        <v>101</v>
      </c>
      <c r="P502">
        <v>101</v>
      </c>
      <c r="Q502">
        <v>101</v>
      </c>
      <c r="R502">
        <v>101</v>
      </c>
      <c r="S502">
        <v>101</v>
      </c>
      <c r="T502">
        <v>101</v>
      </c>
      <c r="U502">
        <v>101</v>
      </c>
      <c r="V502">
        <v>101</v>
      </c>
      <c r="W502">
        <v>101</v>
      </c>
      <c r="X502">
        <v>101</v>
      </c>
      <c r="Y502">
        <v>101</v>
      </c>
      <c r="Z502">
        <v>101</v>
      </c>
      <c r="AA502">
        <v>101</v>
      </c>
      <c r="AB502">
        <v>101</v>
      </c>
      <c r="AC502">
        <v>101</v>
      </c>
      <c r="AD502">
        <v>101</v>
      </c>
      <c r="AE502">
        <v>101</v>
      </c>
      <c r="AF502">
        <v>101</v>
      </c>
      <c r="AG502">
        <v>101</v>
      </c>
      <c r="AH502">
        <v>101</v>
      </c>
      <c r="AI502">
        <v>101</v>
      </c>
      <c r="AJ502">
        <v>101</v>
      </c>
      <c r="AK502">
        <v>101</v>
      </c>
      <c r="AL502">
        <v>101</v>
      </c>
      <c r="AM502">
        <v>101</v>
      </c>
      <c r="AN502">
        <v>101</v>
      </c>
      <c r="AO502">
        <v>101</v>
      </c>
      <c r="AP502">
        <v>101</v>
      </c>
      <c r="AQ502">
        <v>101</v>
      </c>
      <c r="AR502">
        <v>101</v>
      </c>
      <c r="AS502">
        <v>101</v>
      </c>
      <c r="AT502">
        <v>101</v>
      </c>
      <c r="AU502">
        <v>101</v>
      </c>
      <c r="AV502">
        <v>101</v>
      </c>
      <c r="AW502">
        <v>101</v>
      </c>
      <c r="AX502">
        <v>101</v>
      </c>
      <c r="AY502">
        <v>101</v>
      </c>
      <c r="AZ502">
        <v>101</v>
      </c>
      <c r="BA502">
        <v>101</v>
      </c>
      <c r="BB502">
        <v>101</v>
      </c>
      <c r="BC502">
        <v>101</v>
      </c>
      <c r="BD502">
        <v>101</v>
      </c>
      <c r="BE502">
        <v>101</v>
      </c>
      <c r="BF502">
        <v>101</v>
      </c>
      <c r="BG502">
        <v>101</v>
      </c>
      <c r="BH502">
        <v>101</v>
      </c>
      <c r="BI502">
        <v>101</v>
      </c>
      <c r="BJ502">
        <v>101</v>
      </c>
      <c r="BK502">
        <v>101</v>
      </c>
      <c r="BL502">
        <v>101</v>
      </c>
      <c r="BM502">
        <v>101</v>
      </c>
      <c r="BN502">
        <v>101</v>
      </c>
      <c r="BO502">
        <v>101</v>
      </c>
      <c r="BP502">
        <v>101</v>
      </c>
      <c r="BQ502">
        <v>101</v>
      </c>
      <c r="BR502">
        <v>101</v>
      </c>
      <c r="BS502">
        <v>101</v>
      </c>
      <c r="BT502">
        <v>101</v>
      </c>
      <c r="BU502">
        <v>101</v>
      </c>
      <c r="BV502">
        <v>101</v>
      </c>
      <c r="BW502">
        <v>101</v>
      </c>
      <c r="BX502">
        <v>101</v>
      </c>
      <c r="BY502">
        <v>101</v>
      </c>
      <c r="BZ502">
        <v>101</v>
      </c>
      <c r="CA502">
        <v>101</v>
      </c>
      <c r="CB502">
        <v>101</v>
      </c>
      <c r="CC502">
        <v>101</v>
      </c>
      <c r="CD502">
        <v>101</v>
      </c>
      <c r="CE502">
        <v>101</v>
      </c>
      <c r="CF502">
        <v>101</v>
      </c>
      <c r="CG502">
        <v>101</v>
      </c>
      <c r="CH502">
        <v>101</v>
      </c>
      <c r="CI502">
        <v>101</v>
      </c>
      <c r="CJ502">
        <v>101</v>
      </c>
      <c r="CK502">
        <v>101</v>
      </c>
    </row>
    <row r="503" spans="1:89" x14ac:dyDescent="0.2">
      <c r="A503">
        <v>101.8</v>
      </c>
      <c r="B503">
        <v>101.8</v>
      </c>
      <c r="C503">
        <v>101.8</v>
      </c>
      <c r="D503">
        <v>101.8</v>
      </c>
      <c r="E503">
        <v>101.8</v>
      </c>
      <c r="F503">
        <v>101.8</v>
      </c>
      <c r="G503">
        <v>101.8</v>
      </c>
      <c r="H503">
        <v>101.8</v>
      </c>
      <c r="I503">
        <v>101.8</v>
      </c>
      <c r="J503">
        <v>101.8</v>
      </c>
      <c r="K503">
        <v>101.8</v>
      </c>
      <c r="L503">
        <v>101.8</v>
      </c>
      <c r="M503">
        <v>101.8</v>
      </c>
      <c r="N503">
        <v>101.8</v>
      </c>
      <c r="O503">
        <v>101.8</v>
      </c>
      <c r="P503">
        <v>101.8</v>
      </c>
      <c r="Q503">
        <v>101.8</v>
      </c>
      <c r="R503">
        <v>101.8</v>
      </c>
      <c r="S503">
        <v>101.8</v>
      </c>
      <c r="T503">
        <v>101.8</v>
      </c>
      <c r="U503">
        <v>101.8</v>
      </c>
      <c r="V503">
        <v>101.8</v>
      </c>
      <c r="W503">
        <v>101.8</v>
      </c>
      <c r="X503">
        <v>101.8</v>
      </c>
      <c r="Y503">
        <v>101.8</v>
      </c>
      <c r="Z503">
        <v>101.8</v>
      </c>
      <c r="AA503">
        <v>101.8</v>
      </c>
      <c r="AB503">
        <v>101.8</v>
      </c>
      <c r="AC503">
        <v>101.8</v>
      </c>
      <c r="AD503">
        <v>101.8</v>
      </c>
      <c r="AE503">
        <v>101.8</v>
      </c>
      <c r="AF503">
        <v>101.8</v>
      </c>
      <c r="AG503">
        <v>101.8</v>
      </c>
      <c r="AH503">
        <v>101.8</v>
      </c>
      <c r="AI503">
        <v>101.8</v>
      </c>
      <c r="AJ503">
        <v>101.8</v>
      </c>
      <c r="AK503">
        <v>101.8</v>
      </c>
      <c r="AL503">
        <v>101.8</v>
      </c>
      <c r="AM503">
        <v>101.8</v>
      </c>
      <c r="AN503">
        <v>101.8</v>
      </c>
      <c r="AO503">
        <v>101.8</v>
      </c>
      <c r="AP503">
        <v>101.8</v>
      </c>
      <c r="AQ503">
        <v>101.8</v>
      </c>
      <c r="AR503">
        <v>101.8</v>
      </c>
      <c r="AS503">
        <v>101.8</v>
      </c>
      <c r="AT503">
        <v>101.8</v>
      </c>
      <c r="AU503">
        <v>101.8</v>
      </c>
      <c r="AV503">
        <v>101.8</v>
      </c>
      <c r="AW503">
        <v>101.8</v>
      </c>
      <c r="AX503">
        <v>101.8</v>
      </c>
      <c r="AY503">
        <v>101.8</v>
      </c>
      <c r="AZ503">
        <v>101.8</v>
      </c>
      <c r="BA503">
        <v>101.8</v>
      </c>
      <c r="BB503">
        <v>101.8</v>
      </c>
      <c r="BC503">
        <v>101.8</v>
      </c>
      <c r="BD503">
        <v>101.8</v>
      </c>
      <c r="BE503">
        <v>101.8</v>
      </c>
      <c r="BF503">
        <v>101.8</v>
      </c>
      <c r="BG503">
        <v>101.8</v>
      </c>
      <c r="BH503">
        <v>101.8</v>
      </c>
      <c r="BI503">
        <v>101.8</v>
      </c>
      <c r="BJ503">
        <v>101.8</v>
      </c>
      <c r="BK503">
        <v>101.8</v>
      </c>
      <c r="BL503">
        <v>101.8</v>
      </c>
      <c r="BM503">
        <v>101.8</v>
      </c>
      <c r="BN503">
        <v>101.8</v>
      </c>
      <c r="BO503">
        <v>101.8</v>
      </c>
      <c r="BP503">
        <v>101.8</v>
      </c>
      <c r="BQ503">
        <v>101.8</v>
      </c>
      <c r="BR503">
        <v>101.8</v>
      </c>
      <c r="BS503">
        <v>101.8</v>
      </c>
      <c r="BT503">
        <v>101.8</v>
      </c>
      <c r="BU503">
        <v>101.8</v>
      </c>
      <c r="BV503">
        <v>101.8</v>
      </c>
      <c r="BW503">
        <v>101.8</v>
      </c>
      <c r="BX503">
        <v>101.8</v>
      </c>
      <c r="BY503">
        <v>101.8</v>
      </c>
      <c r="BZ503">
        <v>101.8</v>
      </c>
      <c r="CA503">
        <v>101.8</v>
      </c>
      <c r="CB503">
        <v>101.8</v>
      </c>
      <c r="CC503">
        <v>101.8</v>
      </c>
      <c r="CD503">
        <v>101.8</v>
      </c>
      <c r="CE503">
        <v>101.8</v>
      </c>
      <c r="CF503">
        <v>101.8</v>
      </c>
      <c r="CG503">
        <v>101.8</v>
      </c>
      <c r="CH503">
        <v>101.8</v>
      </c>
      <c r="CI503">
        <v>101.8</v>
      </c>
      <c r="CJ503">
        <v>101.8</v>
      </c>
      <c r="CK503">
        <v>101.8</v>
      </c>
    </row>
    <row r="504" spans="1:89" x14ac:dyDescent="0.2">
      <c r="A504">
        <v>103.4</v>
      </c>
      <c r="B504">
        <v>103.4</v>
      </c>
      <c r="C504">
        <v>103.4</v>
      </c>
      <c r="D504">
        <v>103.4</v>
      </c>
      <c r="E504">
        <v>103.4</v>
      </c>
      <c r="F504">
        <v>103.4</v>
      </c>
      <c r="G504">
        <v>103.4</v>
      </c>
      <c r="H504">
        <v>103.4</v>
      </c>
      <c r="I504">
        <v>103.4</v>
      </c>
      <c r="J504">
        <v>103.4</v>
      </c>
      <c r="K504">
        <v>103.4</v>
      </c>
      <c r="L504">
        <v>103.4</v>
      </c>
      <c r="M504">
        <v>103.4</v>
      </c>
      <c r="N504">
        <v>103.4</v>
      </c>
      <c r="O504">
        <v>103.4</v>
      </c>
      <c r="P504">
        <v>103.4</v>
      </c>
      <c r="Q504">
        <v>103.4</v>
      </c>
      <c r="R504">
        <v>103.4</v>
      </c>
      <c r="S504">
        <v>103.4</v>
      </c>
      <c r="T504">
        <v>103.4</v>
      </c>
      <c r="U504">
        <v>103.4</v>
      </c>
      <c r="V504">
        <v>103.4</v>
      </c>
      <c r="W504">
        <v>103.4</v>
      </c>
      <c r="X504">
        <v>103.4</v>
      </c>
      <c r="Y504">
        <v>103.4</v>
      </c>
      <c r="Z504">
        <v>103.4</v>
      </c>
      <c r="AA504">
        <v>103.4</v>
      </c>
      <c r="AB504">
        <v>103.4</v>
      </c>
      <c r="AC504">
        <v>103.4</v>
      </c>
      <c r="AD504">
        <v>103.4</v>
      </c>
      <c r="AE504">
        <v>103.4</v>
      </c>
      <c r="AF504">
        <v>103.4</v>
      </c>
      <c r="AG504">
        <v>103.4</v>
      </c>
      <c r="AH504">
        <v>103.4</v>
      </c>
      <c r="AI504">
        <v>103.4</v>
      </c>
      <c r="AJ504">
        <v>103.4</v>
      </c>
      <c r="AK504">
        <v>103.4</v>
      </c>
      <c r="AL504">
        <v>103.4</v>
      </c>
      <c r="AM504">
        <v>103.4</v>
      </c>
      <c r="AN504">
        <v>103.4</v>
      </c>
      <c r="AO504">
        <v>103.4</v>
      </c>
      <c r="AP504">
        <v>103.4</v>
      </c>
      <c r="AQ504">
        <v>103.4</v>
      </c>
      <c r="AR504">
        <v>103.4</v>
      </c>
      <c r="AS504">
        <v>103.4</v>
      </c>
      <c r="AT504">
        <v>103.4</v>
      </c>
      <c r="AU504">
        <v>103.4</v>
      </c>
      <c r="AV504">
        <v>103.4</v>
      </c>
      <c r="AW504">
        <v>103.4</v>
      </c>
      <c r="AX504">
        <v>103.4</v>
      </c>
      <c r="AY504">
        <v>103.4</v>
      </c>
      <c r="AZ504">
        <v>103.4</v>
      </c>
      <c r="BA504">
        <v>103.4</v>
      </c>
      <c r="BB504">
        <v>103.4</v>
      </c>
      <c r="BC504">
        <v>103.4</v>
      </c>
      <c r="BD504">
        <v>103.4</v>
      </c>
      <c r="BE504">
        <v>103.4</v>
      </c>
      <c r="BF504">
        <v>103.4</v>
      </c>
      <c r="BG504">
        <v>103.4</v>
      </c>
      <c r="BH504">
        <v>103.4</v>
      </c>
      <c r="BI504">
        <v>103.4</v>
      </c>
      <c r="BJ504">
        <v>103.4</v>
      </c>
      <c r="BK504">
        <v>103.4</v>
      </c>
      <c r="BL504">
        <v>103.4</v>
      </c>
      <c r="BM504">
        <v>103.4</v>
      </c>
      <c r="BN504">
        <v>103.4</v>
      </c>
      <c r="BO504">
        <v>103.4</v>
      </c>
      <c r="BP504">
        <v>103.4</v>
      </c>
      <c r="BQ504">
        <v>103.4</v>
      </c>
      <c r="BR504">
        <v>103.4</v>
      </c>
      <c r="BS504">
        <v>103.4</v>
      </c>
      <c r="BT504">
        <v>103.4</v>
      </c>
      <c r="BU504">
        <v>103.4</v>
      </c>
      <c r="BV504">
        <v>103.4</v>
      </c>
      <c r="BW504">
        <v>103.4</v>
      </c>
      <c r="BX504">
        <v>103.4</v>
      </c>
      <c r="BY504">
        <v>103.4</v>
      </c>
      <c r="BZ504">
        <v>103.4</v>
      </c>
      <c r="CA504">
        <v>103.4</v>
      </c>
      <c r="CB504">
        <v>103.4</v>
      </c>
      <c r="CC504">
        <v>103.4</v>
      </c>
      <c r="CD504">
        <v>103.4</v>
      </c>
      <c r="CE504">
        <v>103.4</v>
      </c>
      <c r="CF504">
        <v>103.4</v>
      </c>
      <c r="CG504">
        <v>103.4</v>
      </c>
      <c r="CH504">
        <v>103.4</v>
      </c>
      <c r="CI504">
        <v>103.4</v>
      </c>
      <c r="CJ504">
        <v>103.4</v>
      </c>
      <c r="CK504">
        <v>103.4</v>
      </c>
    </row>
    <row r="505" spans="1:89" x14ac:dyDescent="0.2">
      <c r="A505">
        <v>101</v>
      </c>
      <c r="B505">
        <v>101</v>
      </c>
      <c r="C505">
        <v>101</v>
      </c>
      <c r="D505">
        <v>101</v>
      </c>
      <c r="E505">
        <v>101</v>
      </c>
      <c r="F505">
        <v>101</v>
      </c>
      <c r="G505">
        <v>101</v>
      </c>
      <c r="H505">
        <v>101</v>
      </c>
      <c r="I505">
        <v>101</v>
      </c>
      <c r="J505">
        <v>101</v>
      </c>
      <c r="K505">
        <v>101</v>
      </c>
      <c r="L505">
        <v>101</v>
      </c>
      <c r="M505">
        <v>101</v>
      </c>
      <c r="N505">
        <v>101</v>
      </c>
      <c r="O505">
        <v>101</v>
      </c>
      <c r="P505">
        <v>101</v>
      </c>
      <c r="Q505">
        <v>101</v>
      </c>
      <c r="R505">
        <v>101</v>
      </c>
      <c r="S505">
        <v>101</v>
      </c>
      <c r="T505">
        <v>101</v>
      </c>
      <c r="U505">
        <v>101</v>
      </c>
      <c r="V505">
        <v>101</v>
      </c>
      <c r="W505">
        <v>101</v>
      </c>
      <c r="X505">
        <v>101</v>
      </c>
      <c r="Y505">
        <v>101</v>
      </c>
      <c r="Z505">
        <v>101</v>
      </c>
      <c r="AA505">
        <v>101</v>
      </c>
      <c r="AB505">
        <v>101</v>
      </c>
      <c r="AC505">
        <v>101</v>
      </c>
      <c r="AD505">
        <v>101</v>
      </c>
      <c r="AE505">
        <v>101</v>
      </c>
      <c r="AF505">
        <v>101</v>
      </c>
      <c r="AG505">
        <v>101</v>
      </c>
      <c r="AH505">
        <v>101</v>
      </c>
      <c r="AI505">
        <v>101</v>
      </c>
      <c r="AJ505">
        <v>101</v>
      </c>
      <c r="AK505">
        <v>101</v>
      </c>
      <c r="AL505">
        <v>101</v>
      </c>
      <c r="AM505">
        <v>101</v>
      </c>
      <c r="AN505">
        <v>101</v>
      </c>
      <c r="AO505">
        <v>101</v>
      </c>
      <c r="AP505">
        <v>101</v>
      </c>
      <c r="AQ505">
        <v>101</v>
      </c>
      <c r="AR505">
        <v>101</v>
      </c>
      <c r="AS505">
        <v>101</v>
      </c>
      <c r="AT505">
        <v>101</v>
      </c>
      <c r="AU505">
        <v>101</v>
      </c>
      <c r="AV505">
        <v>101</v>
      </c>
      <c r="AW505">
        <v>101</v>
      </c>
      <c r="AX505">
        <v>101</v>
      </c>
      <c r="AY505">
        <v>101</v>
      </c>
      <c r="AZ505">
        <v>101</v>
      </c>
      <c r="BA505">
        <v>101</v>
      </c>
      <c r="BB505">
        <v>101</v>
      </c>
      <c r="BC505">
        <v>101</v>
      </c>
      <c r="BD505">
        <v>101</v>
      </c>
      <c r="BE505">
        <v>101</v>
      </c>
      <c r="BF505">
        <v>101</v>
      </c>
      <c r="BG505">
        <v>101</v>
      </c>
      <c r="BH505">
        <v>101</v>
      </c>
      <c r="BI505">
        <v>101</v>
      </c>
      <c r="BJ505">
        <v>101</v>
      </c>
      <c r="BK505">
        <v>101</v>
      </c>
      <c r="BL505">
        <v>101</v>
      </c>
      <c r="BM505">
        <v>101</v>
      </c>
      <c r="BN505">
        <v>101</v>
      </c>
      <c r="BO505">
        <v>101</v>
      </c>
      <c r="BP505">
        <v>101</v>
      </c>
      <c r="BQ505">
        <v>101</v>
      </c>
      <c r="BR505">
        <v>101</v>
      </c>
      <c r="BS505">
        <v>101</v>
      </c>
      <c r="BT505">
        <v>101</v>
      </c>
      <c r="BU505">
        <v>101</v>
      </c>
      <c r="BV505">
        <v>101</v>
      </c>
      <c r="BW505">
        <v>101</v>
      </c>
      <c r="BX505">
        <v>101</v>
      </c>
      <c r="BY505">
        <v>101</v>
      </c>
      <c r="BZ505">
        <v>101</v>
      </c>
      <c r="CA505">
        <v>101</v>
      </c>
      <c r="CB505">
        <v>101</v>
      </c>
      <c r="CC505">
        <v>101</v>
      </c>
      <c r="CD505">
        <v>101</v>
      </c>
      <c r="CE505">
        <v>101</v>
      </c>
      <c r="CF505">
        <v>101</v>
      </c>
      <c r="CG505">
        <v>101</v>
      </c>
      <c r="CH505">
        <v>101</v>
      </c>
      <c r="CI505">
        <v>101</v>
      </c>
      <c r="CJ505">
        <v>101</v>
      </c>
      <c r="CK505">
        <v>101</v>
      </c>
    </row>
    <row r="506" spans="1:89" x14ac:dyDescent="0.2">
      <c r="A506">
        <v>101.59999999999998</v>
      </c>
      <c r="B506">
        <v>101.59999999999998</v>
      </c>
      <c r="C506">
        <v>101.59999999999998</v>
      </c>
      <c r="D506">
        <v>101.59999999999998</v>
      </c>
      <c r="E506">
        <v>101.59999999999998</v>
      </c>
      <c r="F506">
        <v>101.59999999999998</v>
      </c>
      <c r="G506">
        <v>101.59999999999998</v>
      </c>
      <c r="H506">
        <v>101.59999999999998</v>
      </c>
      <c r="I506">
        <v>101.59999999999998</v>
      </c>
      <c r="J506">
        <v>101.59999999999998</v>
      </c>
      <c r="K506">
        <v>101.59999999999998</v>
      </c>
      <c r="L506">
        <v>101.59999999999998</v>
      </c>
      <c r="M506">
        <v>101.59999999999998</v>
      </c>
      <c r="N506">
        <v>101.59999999999998</v>
      </c>
      <c r="O506">
        <v>101.59999999999998</v>
      </c>
      <c r="P506">
        <v>101.59999999999998</v>
      </c>
      <c r="Q506">
        <v>101.59999999999998</v>
      </c>
      <c r="R506">
        <v>101.59999999999998</v>
      </c>
      <c r="S506">
        <v>101.59999999999998</v>
      </c>
      <c r="T506">
        <v>101.59999999999998</v>
      </c>
      <c r="U506">
        <v>101.59999999999998</v>
      </c>
      <c r="V506">
        <v>101.59999999999998</v>
      </c>
      <c r="W506">
        <v>101.59999999999998</v>
      </c>
      <c r="X506">
        <v>101.59999999999998</v>
      </c>
      <c r="Y506">
        <v>101.59999999999998</v>
      </c>
      <c r="Z506">
        <v>101.59999999999998</v>
      </c>
      <c r="AA506">
        <v>101.59999999999998</v>
      </c>
      <c r="AB506">
        <v>101.59999999999998</v>
      </c>
      <c r="AC506">
        <v>101.59999999999998</v>
      </c>
      <c r="AD506">
        <v>101.59999999999998</v>
      </c>
      <c r="AE506">
        <v>101.59999999999998</v>
      </c>
      <c r="AF506">
        <v>101.59999999999998</v>
      </c>
      <c r="AG506">
        <v>101.59999999999998</v>
      </c>
      <c r="AH506">
        <v>101.59999999999998</v>
      </c>
      <c r="AI506">
        <v>101.59999999999998</v>
      </c>
      <c r="AJ506">
        <v>101.59999999999998</v>
      </c>
      <c r="AK506">
        <v>101.59999999999998</v>
      </c>
      <c r="AL506">
        <v>101.59999999999998</v>
      </c>
      <c r="AM506">
        <v>101.59999999999998</v>
      </c>
      <c r="AN506">
        <v>101.59999999999998</v>
      </c>
      <c r="AO506">
        <v>101.59999999999998</v>
      </c>
      <c r="AP506">
        <v>101.59999999999998</v>
      </c>
      <c r="AQ506">
        <v>101.59999999999998</v>
      </c>
      <c r="AR506">
        <v>101.59999999999998</v>
      </c>
      <c r="AS506">
        <v>101.59999999999998</v>
      </c>
      <c r="AT506">
        <v>101.59999999999998</v>
      </c>
      <c r="AU506">
        <v>101.59999999999998</v>
      </c>
      <c r="AV506">
        <v>101.59999999999998</v>
      </c>
      <c r="AW506">
        <v>101.59999999999998</v>
      </c>
      <c r="AX506">
        <v>101.59999999999998</v>
      </c>
      <c r="AY506">
        <v>101.59999999999998</v>
      </c>
      <c r="AZ506">
        <v>101.59999999999998</v>
      </c>
      <c r="BA506">
        <v>101.59999999999998</v>
      </c>
      <c r="BB506">
        <v>101.59999999999998</v>
      </c>
      <c r="BC506">
        <v>101.59999999999998</v>
      </c>
      <c r="BD506">
        <v>101.59999999999998</v>
      </c>
      <c r="BE506">
        <v>101.59999999999998</v>
      </c>
      <c r="BF506">
        <v>101.59999999999998</v>
      </c>
      <c r="BG506">
        <v>101.59999999999998</v>
      </c>
      <c r="BH506">
        <v>101.59999999999998</v>
      </c>
      <c r="BI506">
        <v>101.59999999999998</v>
      </c>
      <c r="BJ506">
        <v>101.59999999999998</v>
      </c>
      <c r="BK506">
        <v>101.59999999999998</v>
      </c>
      <c r="BL506">
        <v>101.59999999999998</v>
      </c>
      <c r="BM506">
        <v>101.59999999999998</v>
      </c>
      <c r="BN506">
        <v>101.59999999999998</v>
      </c>
      <c r="BO506">
        <v>101.59999999999998</v>
      </c>
      <c r="BP506">
        <v>101.59999999999998</v>
      </c>
      <c r="BQ506">
        <v>101.59999999999998</v>
      </c>
      <c r="BR506">
        <v>101.59999999999998</v>
      </c>
      <c r="BS506">
        <v>101.59999999999998</v>
      </c>
      <c r="BT506">
        <v>101.59999999999998</v>
      </c>
      <c r="BU506">
        <v>101.59999999999998</v>
      </c>
      <c r="BV506">
        <v>101.59999999999998</v>
      </c>
      <c r="BW506">
        <v>101.59999999999998</v>
      </c>
      <c r="BX506">
        <v>101.59999999999998</v>
      </c>
      <c r="BY506">
        <v>101.59999999999998</v>
      </c>
      <c r="BZ506">
        <v>101.59999999999998</v>
      </c>
      <c r="CA506">
        <v>101.59999999999998</v>
      </c>
      <c r="CB506">
        <v>101.59999999999998</v>
      </c>
      <c r="CC506">
        <v>101.59999999999998</v>
      </c>
      <c r="CD506">
        <v>101.59999999999998</v>
      </c>
      <c r="CE506">
        <v>101.59999999999998</v>
      </c>
      <c r="CF506">
        <v>101.59999999999998</v>
      </c>
      <c r="CG506">
        <v>101.59999999999998</v>
      </c>
      <c r="CH506">
        <v>101.59999999999998</v>
      </c>
      <c r="CI506">
        <v>101.59999999999998</v>
      </c>
      <c r="CJ506">
        <v>101.59999999999998</v>
      </c>
      <c r="CK506">
        <v>101.59999999999998</v>
      </c>
    </row>
    <row r="507" spans="1:89" x14ac:dyDescent="0.2">
      <c r="A507">
        <v>100.99999999999997</v>
      </c>
      <c r="B507">
        <v>100.99999999999997</v>
      </c>
      <c r="C507">
        <v>100.99999999999997</v>
      </c>
      <c r="D507">
        <v>100.99999999999997</v>
      </c>
      <c r="E507">
        <v>100.99999999999997</v>
      </c>
      <c r="F507">
        <v>100.99999999999997</v>
      </c>
      <c r="G507">
        <v>100.99999999999997</v>
      </c>
      <c r="H507">
        <v>100.99999999999997</v>
      </c>
      <c r="I507">
        <v>100.99999999999997</v>
      </c>
      <c r="J507">
        <v>100.99999999999997</v>
      </c>
      <c r="K507">
        <v>100.99999999999997</v>
      </c>
      <c r="L507">
        <v>100.99999999999997</v>
      </c>
      <c r="M507">
        <v>100.99999999999997</v>
      </c>
      <c r="N507">
        <v>100.99999999999997</v>
      </c>
      <c r="O507">
        <v>100.99999999999997</v>
      </c>
      <c r="P507">
        <v>100.99999999999997</v>
      </c>
      <c r="Q507">
        <v>100.99999999999997</v>
      </c>
      <c r="R507">
        <v>100.99999999999997</v>
      </c>
      <c r="S507">
        <v>100.99999999999997</v>
      </c>
      <c r="T507">
        <v>100.99999999999997</v>
      </c>
      <c r="U507">
        <v>100.99999999999997</v>
      </c>
      <c r="V507">
        <v>100.99999999999997</v>
      </c>
      <c r="W507">
        <v>100.99999999999997</v>
      </c>
      <c r="X507">
        <v>100.99999999999997</v>
      </c>
      <c r="Y507">
        <v>100.99999999999997</v>
      </c>
      <c r="Z507">
        <v>100.99999999999997</v>
      </c>
      <c r="AA507">
        <v>100.99999999999997</v>
      </c>
      <c r="AB507">
        <v>100.99999999999997</v>
      </c>
      <c r="AC507">
        <v>100.99999999999997</v>
      </c>
      <c r="AD507">
        <v>100.99999999999997</v>
      </c>
      <c r="AE507">
        <v>100.99999999999997</v>
      </c>
      <c r="AF507">
        <v>100.99999999999997</v>
      </c>
      <c r="AG507">
        <v>100.99999999999997</v>
      </c>
      <c r="AH507">
        <v>100.99999999999997</v>
      </c>
      <c r="AI507">
        <v>100.99999999999997</v>
      </c>
      <c r="AJ507">
        <v>100.99999999999997</v>
      </c>
      <c r="AK507">
        <v>100.99999999999997</v>
      </c>
      <c r="AL507">
        <v>100.99999999999997</v>
      </c>
      <c r="AM507">
        <v>100.99999999999997</v>
      </c>
      <c r="AN507">
        <v>100.99999999999997</v>
      </c>
      <c r="AO507">
        <v>100.99999999999997</v>
      </c>
      <c r="AP507">
        <v>100.99999999999997</v>
      </c>
      <c r="AQ507">
        <v>100.99999999999997</v>
      </c>
      <c r="AR507">
        <v>100.99999999999997</v>
      </c>
      <c r="AS507">
        <v>100.99999999999997</v>
      </c>
      <c r="AT507">
        <v>100.99999999999997</v>
      </c>
      <c r="AU507">
        <v>100.99999999999997</v>
      </c>
      <c r="AV507">
        <v>100.99999999999997</v>
      </c>
      <c r="AW507">
        <v>100.99999999999997</v>
      </c>
      <c r="AX507">
        <v>100.99999999999997</v>
      </c>
      <c r="AY507">
        <v>100.99999999999997</v>
      </c>
      <c r="AZ507">
        <v>100.99999999999997</v>
      </c>
      <c r="BA507">
        <v>100.99999999999997</v>
      </c>
      <c r="BB507">
        <v>100.99999999999997</v>
      </c>
      <c r="BC507">
        <v>100.99999999999997</v>
      </c>
      <c r="BD507">
        <v>100.99999999999997</v>
      </c>
      <c r="BE507">
        <v>100.99999999999997</v>
      </c>
      <c r="BF507">
        <v>100.99999999999997</v>
      </c>
      <c r="BG507">
        <v>100.99999999999997</v>
      </c>
      <c r="BH507">
        <v>100.99999999999997</v>
      </c>
      <c r="BI507">
        <v>100.99999999999997</v>
      </c>
      <c r="BJ507">
        <v>100.99999999999997</v>
      </c>
      <c r="BK507">
        <v>100.99999999999997</v>
      </c>
      <c r="BL507">
        <v>100.99999999999997</v>
      </c>
      <c r="BM507">
        <v>100.99999999999997</v>
      </c>
      <c r="BN507">
        <v>100.99999999999997</v>
      </c>
      <c r="BO507">
        <v>100.99999999999997</v>
      </c>
      <c r="BP507">
        <v>100.99999999999997</v>
      </c>
      <c r="BQ507">
        <v>100.99999999999997</v>
      </c>
      <c r="BR507">
        <v>100.99999999999997</v>
      </c>
      <c r="BS507">
        <v>100.99999999999997</v>
      </c>
      <c r="BT507">
        <v>100.99999999999997</v>
      </c>
      <c r="BU507">
        <v>100.99999999999997</v>
      </c>
      <c r="BV507">
        <v>100.99999999999997</v>
      </c>
      <c r="BW507">
        <v>100.99999999999997</v>
      </c>
      <c r="BX507">
        <v>100.99999999999997</v>
      </c>
      <c r="BY507">
        <v>100.99999999999997</v>
      </c>
      <c r="BZ507">
        <v>100.99999999999997</v>
      </c>
      <c r="CA507">
        <v>100.99999999999997</v>
      </c>
      <c r="CB507">
        <v>100.99999999999997</v>
      </c>
      <c r="CC507">
        <v>100.99999999999997</v>
      </c>
      <c r="CD507">
        <v>100.99999999999997</v>
      </c>
      <c r="CE507">
        <v>100.99999999999997</v>
      </c>
      <c r="CF507">
        <v>100.99999999999997</v>
      </c>
      <c r="CG507">
        <v>100.99999999999997</v>
      </c>
      <c r="CH507">
        <v>100.99999999999997</v>
      </c>
      <c r="CI507">
        <v>100.99999999999997</v>
      </c>
      <c r="CJ507">
        <v>100.99999999999997</v>
      </c>
      <c r="CK507">
        <v>100.99999999999997</v>
      </c>
    </row>
    <row r="508" spans="1:89" x14ac:dyDescent="0.2">
      <c r="A508">
        <v>100.5</v>
      </c>
      <c r="B508">
        <v>100.5</v>
      </c>
      <c r="C508">
        <v>100.5</v>
      </c>
      <c r="D508">
        <v>100.5</v>
      </c>
      <c r="E508">
        <v>100.5</v>
      </c>
      <c r="F508">
        <v>100.5</v>
      </c>
      <c r="G508">
        <v>100.5</v>
      </c>
      <c r="H508">
        <v>100.5</v>
      </c>
      <c r="I508">
        <v>100.5</v>
      </c>
      <c r="J508">
        <v>100.5</v>
      </c>
      <c r="K508">
        <v>100.5</v>
      </c>
      <c r="L508">
        <v>100.5</v>
      </c>
      <c r="M508">
        <v>100.5</v>
      </c>
      <c r="N508">
        <v>100.5</v>
      </c>
      <c r="O508">
        <v>100.5</v>
      </c>
      <c r="P508">
        <v>100.5</v>
      </c>
      <c r="Q508">
        <v>100.5</v>
      </c>
      <c r="R508">
        <v>100.5</v>
      </c>
      <c r="S508">
        <v>100.5</v>
      </c>
      <c r="T508">
        <v>100.5</v>
      </c>
      <c r="U508">
        <v>100.5</v>
      </c>
      <c r="V508">
        <v>100.5</v>
      </c>
      <c r="W508">
        <v>100.5</v>
      </c>
      <c r="X508">
        <v>100.5</v>
      </c>
      <c r="Y508">
        <v>100.5</v>
      </c>
      <c r="Z508">
        <v>100.5</v>
      </c>
      <c r="AA508">
        <v>100.5</v>
      </c>
      <c r="AB508">
        <v>100.5</v>
      </c>
      <c r="AC508">
        <v>100.5</v>
      </c>
      <c r="AD508">
        <v>100.5</v>
      </c>
      <c r="AE508">
        <v>100.5</v>
      </c>
      <c r="AF508">
        <v>100.5</v>
      </c>
      <c r="AG508">
        <v>100.5</v>
      </c>
      <c r="AH508">
        <v>100.5</v>
      </c>
      <c r="AI508">
        <v>100.5</v>
      </c>
      <c r="AJ508">
        <v>100.5</v>
      </c>
      <c r="AK508">
        <v>100.5</v>
      </c>
      <c r="AL508">
        <v>100.5</v>
      </c>
      <c r="AM508">
        <v>100.5</v>
      </c>
      <c r="AN508">
        <v>100.5</v>
      </c>
      <c r="AO508">
        <v>100.5</v>
      </c>
      <c r="AP508">
        <v>100.5</v>
      </c>
      <c r="AQ508">
        <v>100.5</v>
      </c>
      <c r="AR508">
        <v>100.5</v>
      </c>
      <c r="AS508">
        <v>100.5</v>
      </c>
      <c r="AT508">
        <v>100.5</v>
      </c>
      <c r="AU508">
        <v>100.5</v>
      </c>
      <c r="AV508">
        <v>100.5</v>
      </c>
      <c r="AW508">
        <v>100.5</v>
      </c>
      <c r="AX508">
        <v>100.5</v>
      </c>
      <c r="AY508">
        <v>100.5</v>
      </c>
      <c r="AZ508">
        <v>100.5</v>
      </c>
      <c r="BA508">
        <v>100.5</v>
      </c>
      <c r="BB508">
        <v>100.5</v>
      </c>
      <c r="BC508">
        <v>100.5</v>
      </c>
      <c r="BD508">
        <v>100.5</v>
      </c>
      <c r="BE508">
        <v>100.5</v>
      </c>
      <c r="BF508">
        <v>100.5</v>
      </c>
      <c r="BG508">
        <v>100.5</v>
      </c>
      <c r="BH508">
        <v>100.5</v>
      </c>
      <c r="BI508">
        <v>100.5</v>
      </c>
      <c r="BJ508">
        <v>100.5</v>
      </c>
      <c r="BK508">
        <v>100.5</v>
      </c>
      <c r="BL508">
        <v>100.5</v>
      </c>
      <c r="BM508">
        <v>100.5</v>
      </c>
      <c r="BN508">
        <v>100.5</v>
      </c>
      <c r="BO508">
        <v>100.5</v>
      </c>
      <c r="BP508">
        <v>100.5</v>
      </c>
      <c r="BQ508">
        <v>100.5</v>
      </c>
      <c r="BR508">
        <v>100.5</v>
      </c>
      <c r="BS508">
        <v>100.5</v>
      </c>
      <c r="BT508">
        <v>100.5</v>
      </c>
      <c r="BU508">
        <v>100.5</v>
      </c>
      <c r="BV508">
        <v>100.5</v>
      </c>
      <c r="BW508">
        <v>100.5</v>
      </c>
      <c r="BX508">
        <v>100.5</v>
      </c>
      <c r="BY508">
        <v>100.5</v>
      </c>
      <c r="BZ508">
        <v>100.5</v>
      </c>
      <c r="CA508">
        <v>100.5</v>
      </c>
      <c r="CB508">
        <v>100.5</v>
      </c>
      <c r="CC508">
        <v>100.5</v>
      </c>
      <c r="CD508">
        <v>100.5</v>
      </c>
      <c r="CE508">
        <v>100.5</v>
      </c>
      <c r="CF508">
        <v>100.5</v>
      </c>
      <c r="CG508">
        <v>100.5</v>
      </c>
      <c r="CH508">
        <v>100.5</v>
      </c>
      <c r="CI508">
        <v>100.5</v>
      </c>
      <c r="CJ508">
        <v>100.5</v>
      </c>
      <c r="CK508">
        <v>100.5</v>
      </c>
    </row>
    <row r="509" spans="1:89" x14ac:dyDescent="0.2">
      <c r="A509">
        <v>100.49999999999999</v>
      </c>
      <c r="B509">
        <v>100.49999999999999</v>
      </c>
      <c r="C509">
        <v>100.49999999999999</v>
      </c>
      <c r="D509">
        <v>100.49999999999999</v>
      </c>
      <c r="E509">
        <v>100.49999999999999</v>
      </c>
      <c r="F509">
        <v>100.49999999999999</v>
      </c>
      <c r="G509">
        <v>100.49999999999999</v>
      </c>
      <c r="H509">
        <v>100.49999999999999</v>
      </c>
      <c r="I509">
        <v>100.49999999999999</v>
      </c>
      <c r="J509">
        <v>100.49999999999999</v>
      </c>
      <c r="K509">
        <v>100.49999999999999</v>
      </c>
      <c r="L509">
        <v>100.49999999999999</v>
      </c>
      <c r="M509">
        <v>100.49999999999999</v>
      </c>
      <c r="N509">
        <v>100.49999999999999</v>
      </c>
      <c r="O509">
        <v>100.49999999999999</v>
      </c>
      <c r="P509">
        <v>100.49999999999999</v>
      </c>
      <c r="Q509">
        <v>100.49999999999999</v>
      </c>
      <c r="R509">
        <v>100.49999999999999</v>
      </c>
      <c r="S509">
        <v>100.49999999999999</v>
      </c>
      <c r="T509">
        <v>100.49999999999999</v>
      </c>
      <c r="U509">
        <v>100.49999999999999</v>
      </c>
      <c r="V509">
        <v>100.49999999999999</v>
      </c>
      <c r="W509">
        <v>100.49999999999999</v>
      </c>
      <c r="X509">
        <v>100.49999999999999</v>
      </c>
      <c r="Y509">
        <v>100.49999999999999</v>
      </c>
      <c r="Z509">
        <v>100.49999999999999</v>
      </c>
      <c r="AA509">
        <v>100.49999999999999</v>
      </c>
      <c r="AB509">
        <v>100.49999999999999</v>
      </c>
      <c r="AC509">
        <v>100.49999999999999</v>
      </c>
      <c r="AD509">
        <v>100.49999999999999</v>
      </c>
      <c r="AE509">
        <v>100.49999999999999</v>
      </c>
      <c r="AF509">
        <v>100.49999999999999</v>
      </c>
      <c r="AG509">
        <v>100.49999999999999</v>
      </c>
      <c r="AH509">
        <v>100.49999999999999</v>
      </c>
      <c r="AI509">
        <v>100.49999999999999</v>
      </c>
      <c r="AJ509">
        <v>100.49999999999999</v>
      </c>
      <c r="AK509">
        <v>100.49999999999999</v>
      </c>
      <c r="AL509">
        <v>100.49999999999999</v>
      </c>
      <c r="AM509">
        <v>100.49999999999999</v>
      </c>
      <c r="AN509">
        <v>100.49999999999999</v>
      </c>
      <c r="AO509">
        <v>100.49999999999999</v>
      </c>
      <c r="AP509">
        <v>100.49999999999999</v>
      </c>
      <c r="AQ509">
        <v>100.49999999999999</v>
      </c>
      <c r="AR509">
        <v>100.49999999999999</v>
      </c>
      <c r="AS509">
        <v>100.49999999999999</v>
      </c>
      <c r="AT509">
        <v>100.49999999999999</v>
      </c>
      <c r="AU509">
        <v>100.49999999999999</v>
      </c>
      <c r="AV509">
        <v>100.49999999999999</v>
      </c>
      <c r="AW509">
        <v>100.49999999999999</v>
      </c>
      <c r="AX509">
        <v>100.49999999999999</v>
      </c>
      <c r="AY509">
        <v>100.49999999999999</v>
      </c>
      <c r="AZ509">
        <v>100.49999999999999</v>
      </c>
      <c r="BA509">
        <v>100.49999999999999</v>
      </c>
      <c r="BB509">
        <v>100.49999999999999</v>
      </c>
      <c r="BC509">
        <v>100.49999999999999</v>
      </c>
      <c r="BD509">
        <v>100.49999999999999</v>
      </c>
      <c r="BE509">
        <v>100.49999999999999</v>
      </c>
      <c r="BF509">
        <v>100.49999999999999</v>
      </c>
      <c r="BG509">
        <v>100.49999999999999</v>
      </c>
      <c r="BH509">
        <v>100.49999999999999</v>
      </c>
      <c r="BI509">
        <v>100.49999999999999</v>
      </c>
      <c r="BJ509">
        <v>100.49999999999999</v>
      </c>
      <c r="BK509">
        <v>100.49999999999999</v>
      </c>
      <c r="BL509">
        <v>100.49999999999999</v>
      </c>
      <c r="BM509">
        <v>100.49999999999999</v>
      </c>
      <c r="BN509">
        <v>100.49999999999999</v>
      </c>
      <c r="BO509">
        <v>100.49999999999999</v>
      </c>
      <c r="BP509">
        <v>100.49999999999999</v>
      </c>
      <c r="BQ509">
        <v>100.49999999999999</v>
      </c>
      <c r="BR509">
        <v>100.49999999999999</v>
      </c>
      <c r="BS509">
        <v>100.49999999999999</v>
      </c>
      <c r="BT509">
        <v>100.49999999999999</v>
      </c>
      <c r="BU509">
        <v>100.49999999999999</v>
      </c>
      <c r="BV509">
        <v>100.49999999999999</v>
      </c>
      <c r="BW509">
        <v>100.49999999999999</v>
      </c>
      <c r="BX509">
        <v>100.49999999999999</v>
      </c>
      <c r="BY509">
        <v>100.49999999999999</v>
      </c>
      <c r="BZ509">
        <v>100.49999999999999</v>
      </c>
      <c r="CA509">
        <v>100.49999999999999</v>
      </c>
      <c r="CB509">
        <v>100.49999999999999</v>
      </c>
      <c r="CC509">
        <v>100.49999999999999</v>
      </c>
      <c r="CD509">
        <v>100.49999999999999</v>
      </c>
      <c r="CE509">
        <v>100.49999999999999</v>
      </c>
      <c r="CF509">
        <v>100.49999999999999</v>
      </c>
      <c r="CG509">
        <v>100.49999999999999</v>
      </c>
      <c r="CH509">
        <v>100.49999999999999</v>
      </c>
      <c r="CI509">
        <v>100.49999999999999</v>
      </c>
      <c r="CJ509">
        <v>100.49999999999999</v>
      </c>
      <c r="CK509">
        <v>100.49999999999999</v>
      </c>
    </row>
    <row r="510" spans="1:89" x14ac:dyDescent="0.2">
      <c r="A510">
        <v>100.6</v>
      </c>
      <c r="B510">
        <v>100.6</v>
      </c>
      <c r="C510">
        <v>100.6</v>
      </c>
      <c r="D510">
        <v>100.6</v>
      </c>
      <c r="E510">
        <v>100.6</v>
      </c>
      <c r="F510">
        <v>100.6</v>
      </c>
      <c r="G510">
        <v>100.6</v>
      </c>
      <c r="H510">
        <v>100.6</v>
      </c>
      <c r="I510">
        <v>100.6</v>
      </c>
      <c r="J510">
        <v>100.6</v>
      </c>
      <c r="K510">
        <v>100.6</v>
      </c>
      <c r="L510">
        <v>100.6</v>
      </c>
      <c r="M510">
        <v>100.6</v>
      </c>
      <c r="N510">
        <v>100.6</v>
      </c>
      <c r="O510">
        <v>100.6</v>
      </c>
      <c r="P510">
        <v>100.6</v>
      </c>
      <c r="Q510">
        <v>100.6</v>
      </c>
      <c r="R510">
        <v>100.6</v>
      </c>
      <c r="S510">
        <v>100.6</v>
      </c>
      <c r="T510">
        <v>100.6</v>
      </c>
      <c r="U510">
        <v>100.6</v>
      </c>
      <c r="V510">
        <v>100.6</v>
      </c>
      <c r="W510">
        <v>100.6</v>
      </c>
      <c r="X510">
        <v>100.6</v>
      </c>
      <c r="Y510">
        <v>100.6</v>
      </c>
      <c r="Z510">
        <v>100.6</v>
      </c>
      <c r="AA510">
        <v>100.6</v>
      </c>
      <c r="AB510">
        <v>100.6</v>
      </c>
      <c r="AC510">
        <v>100.6</v>
      </c>
      <c r="AD510">
        <v>100.6</v>
      </c>
      <c r="AE510">
        <v>100.6</v>
      </c>
      <c r="AF510">
        <v>100.6</v>
      </c>
      <c r="AG510">
        <v>100.6</v>
      </c>
      <c r="AH510">
        <v>100.6</v>
      </c>
      <c r="AI510">
        <v>100.6</v>
      </c>
      <c r="AJ510">
        <v>100.6</v>
      </c>
      <c r="AK510">
        <v>100.6</v>
      </c>
      <c r="AL510">
        <v>100.6</v>
      </c>
      <c r="AM510">
        <v>100.6</v>
      </c>
      <c r="AN510">
        <v>100.6</v>
      </c>
      <c r="AO510">
        <v>100.6</v>
      </c>
      <c r="AP510">
        <v>100.6</v>
      </c>
      <c r="AQ510">
        <v>100.6</v>
      </c>
      <c r="AR510">
        <v>100.6</v>
      </c>
      <c r="AS510">
        <v>100.6</v>
      </c>
      <c r="AT510">
        <v>100.6</v>
      </c>
      <c r="AU510">
        <v>100.6</v>
      </c>
      <c r="AV510">
        <v>100.6</v>
      </c>
      <c r="AW510">
        <v>100.6</v>
      </c>
      <c r="AX510">
        <v>100.6</v>
      </c>
      <c r="AY510">
        <v>100.6</v>
      </c>
      <c r="AZ510">
        <v>100.6</v>
      </c>
      <c r="BA510">
        <v>100.6</v>
      </c>
      <c r="BB510">
        <v>100.6</v>
      </c>
      <c r="BC510">
        <v>100.6</v>
      </c>
      <c r="BD510">
        <v>100.6</v>
      </c>
      <c r="BE510">
        <v>100.6</v>
      </c>
      <c r="BF510">
        <v>100.6</v>
      </c>
      <c r="BG510">
        <v>100.6</v>
      </c>
      <c r="BH510">
        <v>100.6</v>
      </c>
      <c r="BI510">
        <v>100.6</v>
      </c>
      <c r="BJ510">
        <v>100.6</v>
      </c>
      <c r="BK510">
        <v>100.6</v>
      </c>
      <c r="BL510">
        <v>100.6</v>
      </c>
      <c r="BM510">
        <v>100.6</v>
      </c>
      <c r="BN510">
        <v>100.6</v>
      </c>
      <c r="BO510">
        <v>100.6</v>
      </c>
      <c r="BP510">
        <v>100.6</v>
      </c>
      <c r="BQ510">
        <v>100.6</v>
      </c>
      <c r="BR510">
        <v>100.6</v>
      </c>
      <c r="BS510">
        <v>100.6</v>
      </c>
      <c r="BT510">
        <v>100.6</v>
      </c>
      <c r="BU510">
        <v>100.6</v>
      </c>
      <c r="BV510">
        <v>100.6</v>
      </c>
      <c r="BW510">
        <v>100.6</v>
      </c>
      <c r="BX510">
        <v>100.6</v>
      </c>
      <c r="BY510">
        <v>100.6</v>
      </c>
      <c r="BZ510">
        <v>100.6</v>
      </c>
      <c r="CA510">
        <v>100.6</v>
      </c>
      <c r="CB510">
        <v>100.6</v>
      </c>
      <c r="CC510">
        <v>100.6</v>
      </c>
      <c r="CD510">
        <v>100.6</v>
      </c>
      <c r="CE510">
        <v>100.6</v>
      </c>
      <c r="CF510">
        <v>100.6</v>
      </c>
      <c r="CG510">
        <v>100.6</v>
      </c>
      <c r="CH510">
        <v>100.6</v>
      </c>
      <c r="CI510">
        <v>100.6</v>
      </c>
      <c r="CJ510">
        <v>100.6</v>
      </c>
      <c r="CK510">
        <v>100.6</v>
      </c>
    </row>
    <row r="511" spans="1:89" x14ac:dyDescent="0.2">
      <c r="A511">
        <v>100.79999999999998</v>
      </c>
      <c r="B511">
        <v>100.79999999999998</v>
      </c>
      <c r="C511">
        <v>100.79999999999998</v>
      </c>
      <c r="D511">
        <v>100.79999999999998</v>
      </c>
      <c r="E511">
        <v>100.79999999999998</v>
      </c>
      <c r="F511">
        <v>100.79999999999998</v>
      </c>
      <c r="G511">
        <v>100.79999999999998</v>
      </c>
      <c r="H511">
        <v>100.79999999999998</v>
      </c>
      <c r="I511">
        <v>100.79999999999998</v>
      </c>
      <c r="J511">
        <v>100.79999999999998</v>
      </c>
      <c r="K511">
        <v>100.79999999999998</v>
      </c>
      <c r="L511">
        <v>100.79999999999998</v>
      </c>
      <c r="M511">
        <v>100.79999999999998</v>
      </c>
      <c r="N511">
        <v>100.79999999999998</v>
      </c>
      <c r="O511">
        <v>100.79999999999998</v>
      </c>
      <c r="P511">
        <v>100.79999999999998</v>
      </c>
      <c r="Q511">
        <v>100.79999999999998</v>
      </c>
      <c r="R511">
        <v>100.79999999999998</v>
      </c>
      <c r="S511">
        <v>100.79999999999998</v>
      </c>
      <c r="T511">
        <v>100.79999999999998</v>
      </c>
      <c r="U511">
        <v>100.79999999999998</v>
      </c>
      <c r="V511">
        <v>100.79999999999998</v>
      </c>
      <c r="W511">
        <v>100.79999999999998</v>
      </c>
      <c r="X511">
        <v>100.79999999999998</v>
      </c>
      <c r="Y511">
        <v>100.79999999999998</v>
      </c>
      <c r="Z511">
        <v>100.79999999999998</v>
      </c>
      <c r="AA511">
        <v>100.79999999999998</v>
      </c>
      <c r="AB511">
        <v>100.79999999999998</v>
      </c>
      <c r="AC511">
        <v>100.79999999999998</v>
      </c>
      <c r="AD511">
        <v>100.79999999999998</v>
      </c>
      <c r="AE511">
        <v>100.79999999999998</v>
      </c>
      <c r="AF511">
        <v>100.79999999999998</v>
      </c>
      <c r="AG511">
        <v>100.79999999999998</v>
      </c>
      <c r="AH511">
        <v>100.79999999999998</v>
      </c>
      <c r="AI511">
        <v>100.79999999999998</v>
      </c>
      <c r="AJ511">
        <v>100.79999999999998</v>
      </c>
      <c r="AK511">
        <v>100.79999999999998</v>
      </c>
      <c r="AL511">
        <v>100.79999999999998</v>
      </c>
      <c r="AM511">
        <v>100.79999999999998</v>
      </c>
      <c r="AN511">
        <v>100.79999999999998</v>
      </c>
      <c r="AO511">
        <v>100.79999999999998</v>
      </c>
      <c r="AP511">
        <v>100.79999999999998</v>
      </c>
      <c r="AQ511">
        <v>100.79999999999998</v>
      </c>
      <c r="AR511">
        <v>100.79999999999998</v>
      </c>
      <c r="AS511">
        <v>100.79999999999998</v>
      </c>
      <c r="AT511">
        <v>100.79999999999998</v>
      </c>
      <c r="AU511">
        <v>100.79999999999998</v>
      </c>
      <c r="AV511">
        <v>100.79999999999998</v>
      </c>
      <c r="AW511">
        <v>100.79999999999998</v>
      </c>
      <c r="AX511">
        <v>100.79999999999998</v>
      </c>
      <c r="AY511">
        <v>100.79999999999998</v>
      </c>
      <c r="AZ511">
        <v>100.79999999999998</v>
      </c>
      <c r="BA511">
        <v>100.79999999999998</v>
      </c>
      <c r="BB511">
        <v>100.79999999999998</v>
      </c>
      <c r="BC511">
        <v>100.79999999999998</v>
      </c>
      <c r="BD511">
        <v>100.79999999999998</v>
      </c>
      <c r="BE511">
        <v>100.79999999999998</v>
      </c>
      <c r="BF511">
        <v>100.79999999999998</v>
      </c>
      <c r="BG511">
        <v>100.79999999999998</v>
      </c>
      <c r="BH511">
        <v>100.79999999999998</v>
      </c>
      <c r="BI511">
        <v>100.79999999999998</v>
      </c>
      <c r="BJ511">
        <v>100.79999999999998</v>
      </c>
      <c r="BK511">
        <v>100.79999999999998</v>
      </c>
      <c r="BL511">
        <v>100.79999999999998</v>
      </c>
      <c r="BM511">
        <v>100.79999999999998</v>
      </c>
      <c r="BN511">
        <v>100.79999999999998</v>
      </c>
      <c r="BO511">
        <v>100.79999999999998</v>
      </c>
      <c r="BP511">
        <v>100.79999999999998</v>
      </c>
      <c r="BQ511">
        <v>100.79999999999998</v>
      </c>
      <c r="BR511">
        <v>100.79999999999998</v>
      </c>
      <c r="BS511">
        <v>100.79999999999998</v>
      </c>
      <c r="BT511">
        <v>100.79999999999998</v>
      </c>
      <c r="BU511">
        <v>100.79999999999998</v>
      </c>
      <c r="BV511">
        <v>100.79999999999998</v>
      </c>
      <c r="BW511">
        <v>100.79999999999998</v>
      </c>
      <c r="BX511">
        <v>100.79999999999998</v>
      </c>
      <c r="BY511">
        <v>100.79999999999998</v>
      </c>
      <c r="BZ511">
        <v>100.79999999999998</v>
      </c>
      <c r="CA511">
        <v>100.79999999999998</v>
      </c>
      <c r="CB511">
        <v>100.79999999999998</v>
      </c>
      <c r="CC511">
        <v>100.79999999999998</v>
      </c>
      <c r="CD511">
        <v>100.79999999999998</v>
      </c>
      <c r="CE511">
        <v>100.79999999999998</v>
      </c>
      <c r="CF511">
        <v>100.79999999999998</v>
      </c>
      <c r="CG511">
        <v>100.79999999999998</v>
      </c>
      <c r="CH511">
        <v>100.79999999999998</v>
      </c>
      <c r="CI511">
        <v>100.79999999999998</v>
      </c>
      <c r="CJ511">
        <v>100.79999999999998</v>
      </c>
      <c r="CK511">
        <v>100.79999999999998</v>
      </c>
    </row>
    <row r="512" spans="1:89" x14ac:dyDescent="0.2">
      <c r="A512">
        <v>100.49999999999996</v>
      </c>
      <c r="B512">
        <v>100.49999999999996</v>
      </c>
      <c r="C512">
        <v>100.49999999999996</v>
      </c>
      <c r="D512">
        <v>100.49999999999996</v>
      </c>
      <c r="E512">
        <v>100.49999999999996</v>
      </c>
      <c r="F512">
        <v>100.49999999999996</v>
      </c>
      <c r="G512">
        <v>100.49999999999996</v>
      </c>
      <c r="H512">
        <v>100.49999999999996</v>
      </c>
      <c r="I512">
        <v>100.49999999999996</v>
      </c>
      <c r="J512">
        <v>100.49999999999996</v>
      </c>
      <c r="K512">
        <v>100.49999999999996</v>
      </c>
      <c r="L512">
        <v>100.49999999999996</v>
      </c>
      <c r="M512">
        <v>100.49999999999996</v>
      </c>
      <c r="N512">
        <v>100.49999999999996</v>
      </c>
      <c r="O512">
        <v>100.49999999999996</v>
      </c>
      <c r="P512">
        <v>100.49999999999996</v>
      </c>
      <c r="Q512">
        <v>100.49999999999996</v>
      </c>
      <c r="R512">
        <v>100.49999999999996</v>
      </c>
      <c r="S512">
        <v>100.49999999999996</v>
      </c>
      <c r="T512">
        <v>100.49999999999996</v>
      </c>
      <c r="U512">
        <v>100.49999999999996</v>
      </c>
      <c r="V512">
        <v>100.49999999999996</v>
      </c>
      <c r="W512">
        <v>100.49999999999996</v>
      </c>
      <c r="X512">
        <v>100.49999999999996</v>
      </c>
      <c r="Y512">
        <v>100.49999999999996</v>
      </c>
      <c r="Z512">
        <v>100.49999999999996</v>
      </c>
      <c r="AA512">
        <v>100.49999999999996</v>
      </c>
      <c r="AB512">
        <v>100.49999999999996</v>
      </c>
      <c r="AC512">
        <v>100.49999999999996</v>
      </c>
      <c r="AD512">
        <v>100.49999999999996</v>
      </c>
      <c r="AE512">
        <v>100.49999999999996</v>
      </c>
      <c r="AF512">
        <v>100.49999999999996</v>
      </c>
      <c r="AG512">
        <v>100.49999999999996</v>
      </c>
      <c r="AH512">
        <v>100.49999999999996</v>
      </c>
      <c r="AI512">
        <v>100.49999999999996</v>
      </c>
      <c r="AJ512">
        <v>100.49999999999996</v>
      </c>
      <c r="AK512">
        <v>100.49999999999996</v>
      </c>
      <c r="AL512">
        <v>100.49999999999996</v>
      </c>
      <c r="AM512">
        <v>100.49999999999996</v>
      </c>
      <c r="AN512">
        <v>100.49999999999996</v>
      </c>
      <c r="AO512">
        <v>100.49999999999996</v>
      </c>
      <c r="AP512">
        <v>100.49999999999996</v>
      </c>
      <c r="AQ512">
        <v>100.49999999999996</v>
      </c>
      <c r="AR512">
        <v>100.49999999999996</v>
      </c>
      <c r="AS512">
        <v>100.49999999999996</v>
      </c>
      <c r="AT512">
        <v>100.49999999999996</v>
      </c>
      <c r="AU512">
        <v>100.49999999999996</v>
      </c>
      <c r="AV512">
        <v>100.49999999999996</v>
      </c>
      <c r="AW512">
        <v>100.49999999999996</v>
      </c>
      <c r="AX512">
        <v>100.49999999999996</v>
      </c>
      <c r="AY512">
        <v>100.49999999999996</v>
      </c>
      <c r="AZ512">
        <v>100.49999999999996</v>
      </c>
      <c r="BA512">
        <v>100.49999999999996</v>
      </c>
      <c r="BB512">
        <v>100.49999999999996</v>
      </c>
      <c r="BC512">
        <v>100.49999999999996</v>
      </c>
      <c r="BD512">
        <v>100.49999999999996</v>
      </c>
      <c r="BE512">
        <v>100.49999999999996</v>
      </c>
      <c r="BF512">
        <v>100.49999999999996</v>
      </c>
      <c r="BG512">
        <v>100.49999999999996</v>
      </c>
      <c r="BH512">
        <v>100.49999999999996</v>
      </c>
      <c r="BI512">
        <v>100.49999999999996</v>
      </c>
      <c r="BJ512">
        <v>100.49999999999996</v>
      </c>
      <c r="BK512">
        <v>100.49999999999996</v>
      </c>
      <c r="BL512">
        <v>100.49999999999996</v>
      </c>
      <c r="BM512">
        <v>100.49999999999996</v>
      </c>
      <c r="BN512">
        <v>100.49999999999996</v>
      </c>
      <c r="BO512">
        <v>100.49999999999996</v>
      </c>
      <c r="BP512">
        <v>100.49999999999996</v>
      </c>
      <c r="BQ512">
        <v>100.49999999999996</v>
      </c>
      <c r="BR512">
        <v>100.49999999999996</v>
      </c>
      <c r="BS512">
        <v>100.49999999999996</v>
      </c>
      <c r="BT512">
        <v>100.49999999999996</v>
      </c>
      <c r="BU512">
        <v>100.49999999999996</v>
      </c>
      <c r="BV512">
        <v>100.49999999999996</v>
      </c>
      <c r="BW512">
        <v>100.49999999999996</v>
      </c>
      <c r="BX512">
        <v>100.49999999999996</v>
      </c>
      <c r="BY512">
        <v>100.49999999999996</v>
      </c>
      <c r="BZ512">
        <v>100.49999999999996</v>
      </c>
      <c r="CA512">
        <v>100.49999999999996</v>
      </c>
      <c r="CB512">
        <v>100.49999999999996</v>
      </c>
      <c r="CC512">
        <v>100.49999999999996</v>
      </c>
      <c r="CD512">
        <v>100.49999999999996</v>
      </c>
      <c r="CE512">
        <v>100.49999999999996</v>
      </c>
      <c r="CF512">
        <v>100.49999999999996</v>
      </c>
      <c r="CG512">
        <v>100.49999999999996</v>
      </c>
      <c r="CH512">
        <v>100.49999999999996</v>
      </c>
      <c r="CI512">
        <v>100.49999999999996</v>
      </c>
      <c r="CJ512">
        <v>100.49999999999996</v>
      </c>
      <c r="CK512">
        <v>100.49999999999996</v>
      </c>
    </row>
    <row r="513" spans="1:89" x14ac:dyDescent="0.2">
      <c r="A513">
        <v>101.29999999999998</v>
      </c>
      <c r="B513">
        <v>101.29999999999998</v>
      </c>
      <c r="C513">
        <v>101.29999999999998</v>
      </c>
      <c r="D513">
        <v>101.29999999999998</v>
      </c>
      <c r="E513">
        <v>101.29999999999998</v>
      </c>
      <c r="F513">
        <v>101.29999999999998</v>
      </c>
      <c r="G513">
        <v>101.29999999999998</v>
      </c>
      <c r="H513">
        <v>101.29999999999998</v>
      </c>
      <c r="I513">
        <v>101.29999999999998</v>
      </c>
      <c r="J513">
        <v>101.29999999999998</v>
      </c>
      <c r="K513">
        <v>101.29999999999998</v>
      </c>
      <c r="L513">
        <v>101.29999999999998</v>
      </c>
      <c r="M513">
        <v>101.29999999999998</v>
      </c>
      <c r="N513">
        <v>101.29999999999998</v>
      </c>
      <c r="O513">
        <v>101.29999999999998</v>
      </c>
      <c r="P513">
        <v>101.29999999999998</v>
      </c>
      <c r="Q513">
        <v>101.29999999999998</v>
      </c>
      <c r="R513">
        <v>101.29999999999998</v>
      </c>
      <c r="S513">
        <v>101.29999999999998</v>
      </c>
      <c r="T513">
        <v>101.29999999999998</v>
      </c>
      <c r="U513">
        <v>101.29999999999998</v>
      </c>
      <c r="V513">
        <v>101.29999999999998</v>
      </c>
      <c r="W513">
        <v>101.29999999999998</v>
      </c>
      <c r="X513">
        <v>101.29999999999998</v>
      </c>
      <c r="Y513">
        <v>101.29999999999998</v>
      </c>
      <c r="Z513">
        <v>101.29999999999998</v>
      </c>
      <c r="AA513">
        <v>101.29999999999998</v>
      </c>
      <c r="AB513">
        <v>101.29999999999998</v>
      </c>
      <c r="AC513">
        <v>101.29999999999998</v>
      </c>
      <c r="AD513">
        <v>101.29999999999998</v>
      </c>
      <c r="AE513">
        <v>101.29999999999998</v>
      </c>
      <c r="AF513">
        <v>101.29999999999998</v>
      </c>
      <c r="AG513">
        <v>101.29999999999998</v>
      </c>
      <c r="AH513">
        <v>101.29999999999998</v>
      </c>
      <c r="AI513">
        <v>101.29999999999998</v>
      </c>
      <c r="AJ513">
        <v>101.29999999999998</v>
      </c>
      <c r="AK513">
        <v>101.29999999999998</v>
      </c>
      <c r="AL513">
        <v>101.29999999999998</v>
      </c>
      <c r="AM513">
        <v>101.29999999999998</v>
      </c>
      <c r="AN513">
        <v>101.29999999999998</v>
      </c>
      <c r="AO513">
        <v>101.29999999999998</v>
      </c>
      <c r="AP513">
        <v>101.29999999999998</v>
      </c>
      <c r="AQ513">
        <v>101.29999999999998</v>
      </c>
      <c r="AR513">
        <v>101.29999999999998</v>
      </c>
      <c r="AS513">
        <v>101.29999999999998</v>
      </c>
      <c r="AT513">
        <v>101.29999999999998</v>
      </c>
      <c r="AU513">
        <v>101.29999999999998</v>
      </c>
      <c r="AV513">
        <v>101.29999999999998</v>
      </c>
      <c r="AW513">
        <v>101.29999999999998</v>
      </c>
      <c r="AX513">
        <v>101.29999999999998</v>
      </c>
      <c r="AY513">
        <v>101.29999999999998</v>
      </c>
      <c r="AZ513">
        <v>101.29999999999998</v>
      </c>
      <c r="BA513">
        <v>101.29999999999998</v>
      </c>
      <c r="BB513">
        <v>101.29999999999998</v>
      </c>
      <c r="BC513">
        <v>101.29999999999998</v>
      </c>
      <c r="BD513">
        <v>101.29999999999998</v>
      </c>
      <c r="BE513">
        <v>101.29999999999998</v>
      </c>
      <c r="BF513">
        <v>101.29999999999998</v>
      </c>
      <c r="BG513">
        <v>101.29999999999998</v>
      </c>
      <c r="BH513">
        <v>101.29999999999998</v>
      </c>
      <c r="BI513">
        <v>101.29999999999998</v>
      </c>
      <c r="BJ513">
        <v>101.29999999999998</v>
      </c>
      <c r="BK513">
        <v>101.29999999999998</v>
      </c>
      <c r="BL513">
        <v>101.29999999999998</v>
      </c>
      <c r="BM513">
        <v>101.29999999999998</v>
      </c>
      <c r="BN513">
        <v>101.29999999999998</v>
      </c>
      <c r="BO513">
        <v>101.29999999999998</v>
      </c>
      <c r="BP513">
        <v>101.29999999999998</v>
      </c>
      <c r="BQ513">
        <v>101.29999999999998</v>
      </c>
      <c r="BR513">
        <v>101.29999999999998</v>
      </c>
      <c r="BS513">
        <v>101.29999999999998</v>
      </c>
      <c r="BT513">
        <v>101.29999999999998</v>
      </c>
      <c r="BU513">
        <v>101.29999999999998</v>
      </c>
      <c r="BV513">
        <v>101.29999999999998</v>
      </c>
      <c r="BW513">
        <v>101.29999999999998</v>
      </c>
      <c r="BX513">
        <v>101.29999999999998</v>
      </c>
      <c r="BY513">
        <v>101.29999999999998</v>
      </c>
      <c r="BZ513">
        <v>101.29999999999998</v>
      </c>
      <c r="CA513">
        <v>101.29999999999998</v>
      </c>
      <c r="CB513">
        <v>101.29999999999998</v>
      </c>
      <c r="CC513">
        <v>101.29999999999998</v>
      </c>
      <c r="CD513">
        <v>101.29999999999998</v>
      </c>
      <c r="CE513">
        <v>101.29999999999998</v>
      </c>
      <c r="CF513">
        <v>101.29999999999998</v>
      </c>
      <c r="CG513">
        <v>101.29999999999998</v>
      </c>
      <c r="CH513">
        <v>101.29999999999998</v>
      </c>
      <c r="CI513">
        <v>101.29999999999998</v>
      </c>
      <c r="CJ513">
        <v>101.29999999999998</v>
      </c>
      <c r="CK513">
        <v>101.29999999999998</v>
      </c>
    </row>
    <row r="514" spans="1:89" x14ac:dyDescent="0.2">
      <c r="A514">
        <v>100.59999999999998</v>
      </c>
      <c r="B514">
        <v>100.59999999999998</v>
      </c>
      <c r="C514">
        <v>100.59999999999998</v>
      </c>
      <c r="D514">
        <v>100.59999999999998</v>
      </c>
      <c r="E514">
        <v>100.59999999999998</v>
      </c>
      <c r="F514">
        <v>100.59999999999998</v>
      </c>
      <c r="G514">
        <v>100.59999999999998</v>
      </c>
      <c r="H514">
        <v>100.59999999999998</v>
      </c>
      <c r="I514">
        <v>100.59999999999998</v>
      </c>
      <c r="J514">
        <v>100.59999999999998</v>
      </c>
      <c r="K514">
        <v>100.59999999999998</v>
      </c>
      <c r="L514">
        <v>100.59999999999998</v>
      </c>
      <c r="M514">
        <v>100.59999999999998</v>
      </c>
      <c r="N514">
        <v>100.59999999999998</v>
      </c>
      <c r="O514">
        <v>100.59999999999998</v>
      </c>
      <c r="P514">
        <v>100.59999999999998</v>
      </c>
      <c r="Q514">
        <v>100.59999999999998</v>
      </c>
      <c r="R514">
        <v>100.59999999999998</v>
      </c>
      <c r="S514">
        <v>100.59999999999998</v>
      </c>
      <c r="T514">
        <v>100.59999999999998</v>
      </c>
      <c r="U514">
        <v>100.59999999999998</v>
      </c>
      <c r="V514">
        <v>100.59999999999998</v>
      </c>
      <c r="W514">
        <v>100.59999999999998</v>
      </c>
      <c r="X514">
        <v>100.59999999999998</v>
      </c>
      <c r="Y514">
        <v>100.59999999999998</v>
      </c>
      <c r="Z514">
        <v>100.59999999999998</v>
      </c>
      <c r="AA514">
        <v>100.59999999999998</v>
      </c>
      <c r="AB514">
        <v>100.59999999999998</v>
      </c>
      <c r="AC514">
        <v>100.59999999999998</v>
      </c>
      <c r="AD514">
        <v>100.59999999999998</v>
      </c>
      <c r="AE514">
        <v>100.59999999999998</v>
      </c>
      <c r="AF514">
        <v>100.59999999999998</v>
      </c>
      <c r="AG514">
        <v>100.59999999999998</v>
      </c>
      <c r="AH514">
        <v>100.59999999999998</v>
      </c>
      <c r="AI514">
        <v>100.59999999999998</v>
      </c>
      <c r="AJ514">
        <v>100.59999999999998</v>
      </c>
      <c r="AK514">
        <v>100.59999999999998</v>
      </c>
      <c r="AL514">
        <v>100.59999999999998</v>
      </c>
      <c r="AM514">
        <v>100.59999999999998</v>
      </c>
      <c r="AN514">
        <v>100.59999999999998</v>
      </c>
      <c r="AO514">
        <v>100.59999999999998</v>
      </c>
      <c r="AP514">
        <v>100.59999999999998</v>
      </c>
      <c r="AQ514">
        <v>100.59999999999998</v>
      </c>
      <c r="AR514">
        <v>100.59999999999998</v>
      </c>
      <c r="AS514">
        <v>100.59999999999998</v>
      </c>
      <c r="AT514">
        <v>100.59999999999998</v>
      </c>
      <c r="AU514">
        <v>100.59999999999998</v>
      </c>
      <c r="AV514">
        <v>100.59999999999998</v>
      </c>
      <c r="AW514">
        <v>100.59999999999998</v>
      </c>
      <c r="AX514">
        <v>100.59999999999998</v>
      </c>
      <c r="AY514">
        <v>100.59999999999998</v>
      </c>
      <c r="AZ514">
        <v>100.59999999999998</v>
      </c>
      <c r="BA514">
        <v>100.59999999999998</v>
      </c>
      <c r="BB514">
        <v>100.59999999999998</v>
      </c>
      <c r="BC514">
        <v>100.59999999999998</v>
      </c>
      <c r="BD514">
        <v>100.59999999999998</v>
      </c>
      <c r="BE514">
        <v>100.59999999999998</v>
      </c>
      <c r="BF514">
        <v>100.59999999999998</v>
      </c>
      <c r="BG514">
        <v>100.59999999999998</v>
      </c>
      <c r="BH514">
        <v>100.59999999999998</v>
      </c>
      <c r="BI514">
        <v>100.59999999999998</v>
      </c>
      <c r="BJ514">
        <v>100.59999999999998</v>
      </c>
      <c r="BK514">
        <v>100.59999999999998</v>
      </c>
      <c r="BL514">
        <v>100.59999999999998</v>
      </c>
      <c r="BM514">
        <v>100.59999999999998</v>
      </c>
      <c r="BN514">
        <v>100.59999999999998</v>
      </c>
      <c r="BO514">
        <v>100.59999999999998</v>
      </c>
      <c r="BP514">
        <v>100.59999999999998</v>
      </c>
      <c r="BQ514">
        <v>100.59999999999998</v>
      </c>
      <c r="BR514">
        <v>100.59999999999998</v>
      </c>
      <c r="BS514">
        <v>100.59999999999998</v>
      </c>
      <c r="BT514">
        <v>100.59999999999998</v>
      </c>
      <c r="BU514">
        <v>100.59999999999998</v>
      </c>
      <c r="BV514">
        <v>100.59999999999998</v>
      </c>
      <c r="BW514">
        <v>100.59999999999998</v>
      </c>
      <c r="BX514">
        <v>100.59999999999998</v>
      </c>
      <c r="BY514">
        <v>100.59999999999998</v>
      </c>
      <c r="BZ514">
        <v>100.59999999999998</v>
      </c>
      <c r="CA514">
        <v>100.59999999999998</v>
      </c>
      <c r="CB514">
        <v>100.59999999999998</v>
      </c>
      <c r="CC514">
        <v>100.59999999999998</v>
      </c>
      <c r="CD514">
        <v>100.59999999999998</v>
      </c>
      <c r="CE514">
        <v>100.59999999999998</v>
      </c>
      <c r="CF514">
        <v>100.59999999999998</v>
      </c>
      <c r="CG514">
        <v>100.59999999999998</v>
      </c>
      <c r="CH514">
        <v>100.59999999999998</v>
      </c>
      <c r="CI514">
        <v>100.59999999999998</v>
      </c>
      <c r="CJ514">
        <v>100.59999999999998</v>
      </c>
      <c r="CK514">
        <v>100.59999999999998</v>
      </c>
    </row>
    <row r="515" spans="1:89" x14ac:dyDescent="0.2">
      <c r="A515">
        <v>100.49999999999999</v>
      </c>
      <c r="B515">
        <v>100.49999999999999</v>
      </c>
      <c r="C515">
        <v>100.49999999999999</v>
      </c>
      <c r="D515">
        <v>100.49999999999999</v>
      </c>
      <c r="E515">
        <v>100.49999999999999</v>
      </c>
      <c r="F515">
        <v>100.49999999999999</v>
      </c>
      <c r="G515">
        <v>100.49999999999999</v>
      </c>
      <c r="H515">
        <v>100.49999999999999</v>
      </c>
      <c r="I515">
        <v>100.49999999999999</v>
      </c>
      <c r="J515">
        <v>100.49999999999999</v>
      </c>
      <c r="K515">
        <v>100.49999999999999</v>
      </c>
      <c r="L515">
        <v>100.49999999999999</v>
      </c>
      <c r="M515">
        <v>100.49999999999999</v>
      </c>
      <c r="N515">
        <v>100.49999999999999</v>
      </c>
      <c r="O515">
        <v>100.49999999999999</v>
      </c>
      <c r="P515">
        <v>100.49999999999999</v>
      </c>
      <c r="Q515">
        <v>100.49999999999999</v>
      </c>
      <c r="R515">
        <v>100.49999999999999</v>
      </c>
      <c r="S515">
        <v>100.49999999999999</v>
      </c>
      <c r="T515">
        <v>100.49999999999999</v>
      </c>
      <c r="U515">
        <v>100.49999999999999</v>
      </c>
      <c r="V515">
        <v>100.49999999999999</v>
      </c>
      <c r="W515">
        <v>100.49999999999999</v>
      </c>
      <c r="X515">
        <v>100.49999999999999</v>
      </c>
      <c r="Y515">
        <v>100.49999999999999</v>
      </c>
      <c r="Z515">
        <v>100.49999999999999</v>
      </c>
      <c r="AA515">
        <v>100.49999999999999</v>
      </c>
      <c r="AB515">
        <v>100.49999999999999</v>
      </c>
      <c r="AC515">
        <v>100.49999999999999</v>
      </c>
      <c r="AD515">
        <v>100.49999999999999</v>
      </c>
      <c r="AE515">
        <v>100.49999999999999</v>
      </c>
      <c r="AF515">
        <v>100.49999999999999</v>
      </c>
      <c r="AG515">
        <v>100.49999999999999</v>
      </c>
      <c r="AH515">
        <v>100.49999999999999</v>
      </c>
      <c r="AI515">
        <v>100.49999999999999</v>
      </c>
      <c r="AJ515">
        <v>100.49999999999999</v>
      </c>
      <c r="AK515">
        <v>100.49999999999999</v>
      </c>
      <c r="AL515">
        <v>100.49999999999999</v>
      </c>
      <c r="AM515">
        <v>100.49999999999999</v>
      </c>
      <c r="AN515">
        <v>100.49999999999999</v>
      </c>
      <c r="AO515">
        <v>100.49999999999999</v>
      </c>
      <c r="AP515">
        <v>100.49999999999999</v>
      </c>
      <c r="AQ515">
        <v>100.49999999999999</v>
      </c>
      <c r="AR515">
        <v>100.49999999999999</v>
      </c>
      <c r="AS515">
        <v>100.49999999999999</v>
      </c>
      <c r="AT515">
        <v>100.49999999999999</v>
      </c>
      <c r="AU515">
        <v>100.49999999999999</v>
      </c>
      <c r="AV515">
        <v>100.49999999999999</v>
      </c>
      <c r="AW515">
        <v>100.49999999999999</v>
      </c>
      <c r="AX515">
        <v>100.49999999999999</v>
      </c>
      <c r="AY515">
        <v>100.49999999999999</v>
      </c>
      <c r="AZ515">
        <v>100.49999999999999</v>
      </c>
      <c r="BA515">
        <v>100.49999999999999</v>
      </c>
      <c r="BB515">
        <v>100.49999999999999</v>
      </c>
      <c r="BC515">
        <v>100.49999999999999</v>
      </c>
      <c r="BD515">
        <v>100.49999999999999</v>
      </c>
      <c r="BE515">
        <v>100.49999999999999</v>
      </c>
      <c r="BF515">
        <v>100.49999999999999</v>
      </c>
      <c r="BG515">
        <v>100.49999999999999</v>
      </c>
      <c r="BH515">
        <v>100.49999999999999</v>
      </c>
      <c r="BI515">
        <v>100.49999999999999</v>
      </c>
      <c r="BJ515">
        <v>100.49999999999999</v>
      </c>
      <c r="BK515">
        <v>100.49999999999999</v>
      </c>
      <c r="BL515">
        <v>100.49999999999999</v>
      </c>
      <c r="BM515">
        <v>100.49999999999999</v>
      </c>
      <c r="BN515">
        <v>100.49999999999999</v>
      </c>
      <c r="BO515">
        <v>100.49999999999999</v>
      </c>
      <c r="BP515">
        <v>100.49999999999999</v>
      </c>
      <c r="BQ515">
        <v>100.49999999999999</v>
      </c>
      <c r="BR515">
        <v>100.49999999999999</v>
      </c>
      <c r="BS515">
        <v>100.49999999999999</v>
      </c>
      <c r="BT515">
        <v>100.49999999999999</v>
      </c>
      <c r="BU515">
        <v>100.49999999999999</v>
      </c>
      <c r="BV515">
        <v>100.49999999999999</v>
      </c>
      <c r="BW515">
        <v>100.49999999999999</v>
      </c>
      <c r="BX515">
        <v>100.49999999999999</v>
      </c>
      <c r="BY515">
        <v>100.49999999999999</v>
      </c>
      <c r="BZ515">
        <v>100.49999999999999</v>
      </c>
      <c r="CA515">
        <v>100.49999999999999</v>
      </c>
      <c r="CB515">
        <v>100.49999999999999</v>
      </c>
      <c r="CC515">
        <v>100.49999999999999</v>
      </c>
      <c r="CD515">
        <v>100.49999999999999</v>
      </c>
      <c r="CE515">
        <v>100.49999999999999</v>
      </c>
      <c r="CF515">
        <v>100.49999999999999</v>
      </c>
      <c r="CG515">
        <v>100.49999999999999</v>
      </c>
      <c r="CH515">
        <v>100.49999999999999</v>
      </c>
      <c r="CI515">
        <v>100.49999999999999</v>
      </c>
      <c r="CJ515">
        <v>100.49999999999999</v>
      </c>
      <c r="CK515">
        <v>100.49999999999999</v>
      </c>
    </row>
    <row r="516" spans="1:89" x14ac:dyDescent="0.2">
      <c r="A516">
        <v>99.999999999999972</v>
      </c>
      <c r="B516">
        <v>99.999999999999972</v>
      </c>
      <c r="C516">
        <v>99.999999999999972</v>
      </c>
      <c r="D516">
        <v>99.999999999999972</v>
      </c>
      <c r="E516">
        <v>99.999999999999972</v>
      </c>
      <c r="F516">
        <v>99.999999999999972</v>
      </c>
      <c r="G516">
        <v>99.999999999999972</v>
      </c>
      <c r="H516">
        <v>99.999999999999972</v>
      </c>
      <c r="I516">
        <v>99.999999999999972</v>
      </c>
      <c r="J516">
        <v>99.999999999999972</v>
      </c>
      <c r="K516">
        <v>99.999999999999972</v>
      </c>
      <c r="L516">
        <v>99.999999999999972</v>
      </c>
      <c r="M516">
        <v>99.999999999999972</v>
      </c>
      <c r="N516">
        <v>99.999999999999972</v>
      </c>
      <c r="O516">
        <v>99.999999999999972</v>
      </c>
      <c r="P516">
        <v>99.999999999999972</v>
      </c>
      <c r="Q516">
        <v>99.999999999999972</v>
      </c>
      <c r="R516">
        <v>99.999999999999972</v>
      </c>
      <c r="S516">
        <v>99.999999999999972</v>
      </c>
      <c r="T516">
        <v>99.999999999999972</v>
      </c>
      <c r="U516">
        <v>99.999999999999972</v>
      </c>
      <c r="V516">
        <v>99.999999999999972</v>
      </c>
      <c r="W516">
        <v>99.999999999999972</v>
      </c>
      <c r="X516">
        <v>99.999999999999972</v>
      </c>
      <c r="Y516">
        <v>99.999999999999972</v>
      </c>
      <c r="Z516">
        <v>99.999999999999972</v>
      </c>
      <c r="AA516">
        <v>99.999999999999972</v>
      </c>
      <c r="AB516">
        <v>99.999999999999972</v>
      </c>
      <c r="AC516">
        <v>99.999999999999972</v>
      </c>
      <c r="AD516">
        <v>99.999999999999972</v>
      </c>
      <c r="AE516">
        <v>99.999999999999972</v>
      </c>
      <c r="AF516">
        <v>99.999999999999972</v>
      </c>
      <c r="AG516">
        <v>99.999999999999972</v>
      </c>
      <c r="AH516">
        <v>99.999999999999972</v>
      </c>
      <c r="AI516">
        <v>99.999999999999972</v>
      </c>
      <c r="AJ516">
        <v>99.999999999999972</v>
      </c>
      <c r="AK516">
        <v>99.999999999999972</v>
      </c>
      <c r="AL516">
        <v>99.999999999999972</v>
      </c>
      <c r="AM516">
        <v>99.999999999999972</v>
      </c>
      <c r="AN516">
        <v>99.999999999999972</v>
      </c>
      <c r="AO516">
        <v>99.999999999999972</v>
      </c>
      <c r="AP516">
        <v>99.999999999999972</v>
      </c>
      <c r="AQ516">
        <v>99.999999999999972</v>
      </c>
      <c r="AR516">
        <v>99.999999999999972</v>
      </c>
      <c r="AS516">
        <v>99.999999999999972</v>
      </c>
      <c r="AT516">
        <v>99.999999999999972</v>
      </c>
      <c r="AU516">
        <v>99.999999999999972</v>
      </c>
      <c r="AV516">
        <v>99.999999999999972</v>
      </c>
      <c r="AW516">
        <v>99.999999999999972</v>
      </c>
      <c r="AX516">
        <v>99.999999999999972</v>
      </c>
      <c r="AY516">
        <v>99.999999999999972</v>
      </c>
      <c r="AZ516">
        <v>99.999999999999972</v>
      </c>
      <c r="BA516">
        <v>99.999999999999972</v>
      </c>
      <c r="BB516">
        <v>99.999999999999972</v>
      </c>
      <c r="BC516">
        <v>99.999999999999972</v>
      </c>
      <c r="BD516">
        <v>99.999999999999972</v>
      </c>
      <c r="BE516">
        <v>99.999999999999972</v>
      </c>
      <c r="BF516">
        <v>99.999999999999972</v>
      </c>
      <c r="BG516">
        <v>99.999999999999972</v>
      </c>
      <c r="BH516">
        <v>99.999999999999972</v>
      </c>
      <c r="BI516">
        <v>99.999999999999972</v>
      </c>
      <c r="BJ516">
        <v>99.999999999999972</v>
      </c>
      <c r="BK516">
        <v>99.999999999999972</v>
      </c>
      <c r="BL516">
        <v>99.999999999999972</v>
      </c>
      <c r="BM516">
        <v>99.999999999999972</v>
      </c>
      <c r="BN516">
        <v>99.999999999999972</v>
      </c>
      <c r="BO516">
        <v>99.999999999999972</v>
      </c>
      <c r="BP516">
        <v>99.999999999999972</v>
      </c>
      <c r="BQ516">
        <v>99.999999999999972</v>
      </c>
      <c r="BR516">
        <v>99.999999999999972</v>
      </c>
      <c r="BS516">
        <v>99.999999999999972</v>
      </c>
      <c r="BT516">
        <v>99.999999999999972</v>
      </c>
      <c r="BU516">
        <v>99.999999999999972</v>
      </c>
      <c r="BV516">
        <v>99.999999999999972</v>
      </c>
      <c r="BW516">
        <v>99.999999999999972</v>
      </c>
      <c r="BX516">
        <v>99.999999999999972</v>
      </c>
      <c r="BY516">
        <v>99.999999999999972</v>
      </c>
      <c r="BZ516">
        <v>99.999999999999972</v>
      </c>
      <c r="CA516">
        <v>99.999999999999972</v>
      </c>
      <c r="CB516">
        <v>99.999999999999972</v>
      </c>
      <c r="CC516">
        <v>99.999999999999972</v>
      </c>
      <c r="CD516">
        <v>99.999999999999972</v>
      </c>
      <c r="CE516">
        <v>99.999999999999972</v>
      </c>
      <c r="CF516">
        <v>99.999999999999972</v>
      </c>
      <c r="CG516">
        <v>99.999999999999972</v>
      </c>
      <c r="CH516">
        <v>99.999999999999972</v>
      </c>
      <c r="CI516">
        <v>99.999999999999972</v>
      </c>
      <c r="CJ516">
        <v>99.999999999999972</v>
      </c>
      <c r="CK516">
        <v>99.999999999999972</v>
      </c>
    </row>
    <row r="517" spans="1:89" x14ac:dyDescent="0.2">
      <c r="A517">
        <v>100.3</v>
      </c>
      <c r="B517">
        <v>100.3</v>
      </c>
      <c r="C517">
        <v>100.3</v>
      </c>
      <c r="D517">
        <v>100.3</v>
      </c>
      <c r="E517">
        <v>100.3</v>
      </c>
      <c r="F517">
        <v>100.3</v>
      </c>
      <c r="G517">
        <v>100.3</v>
      </c>
      <c r="H517">
        <v>100.3</v>
      </c>
      <c r="I517">
        <v>100.3</v>
      </c>
      <c r="J517">
        <v>100.3</v>
      </c>
      <c r="K517">
        <v>100.3</v>
      </c>
      <c r="L517">
        <v>100.3</v>
      </c>
      <c r="M517">
        <v>100.3</v>
      </c>
      <c r="N517">
        <v>100.3</v>
      </c>
      <c r="O517">
        <v>100.3</v>
      </c>
      <c r="P517">
        <v>100.3</v>
      </c>
      <c r="Q517">
        <v>100.3</v>
      </c>
      <c r="R517">
        <v>100.3</v>
      </c>
      <c r="S517">
        <v>100.3</v>
      </c>
      <c r="T517">
        <v>100.3</v>
      </c>
      <c r="U517">
        <v>100.3</v>
      </c>
      <c r="V517">
        <v>100.3</v>
      </c>
      <c r="W517">
        <v>100.3</v>
      </c>
      <c r="X517">
        <v>100.3</v>
      </c>
      <c r="Y517">
        <v>100.3</v>
      </c>
      <c r="Z517">
        <v>100.3</v>
      </c>
      <c r="AA517">
        <v>100.3</v>
      </c>
      <c r="AB517">
        <v>100.3</v>
      </c>
      <c r="AC517">
        <v>100.3</v>
      </c>
      <c r="AD517">
        <v>100.3</v>
      </c>
      <c r="AE517">
        <v>100.3</v>
      </c>
      <c r="AF517">
        <v>100.3</v>
      </c>
      <c r="AG517">
        <v>100.3</v>
      </c>
      <c r="AH517">
        <v>100.3</v>
      </c>
      <c r="AI517">
        <v>100.3</v>
      </c>
      <c r="AJ517">
        <v>100.3</v>
      </c>
      <c r="AK517">
        <v>100.3</v>
      </c>
      <c r="AL517">
        <v>100.3</v>
      </c>
      <c r="AM517">
        <v>100.3</v>
      </c>
      <c r="AN517">
        <v>100.3</v>
      </c>
      <c r="AO517">
        <v>100.3</v>
      </c>
      <c r="AP517">
        <v>100.3</v>
      </c>
      <c r="AQ517">
        <v>100.3</v>
      </c>
      <c r="AR517">
        <v>100.3</v>
      </c>
      <c r="AS517">
        <v>100.3</v>
      </c>
      <c r="AT517">
        <v>100.3</v>
      </c>
      <c r="AU517">
        <v>100.3</v>
      </c>
      <c r="AV517">
        <v>100.3</v>
      </c>
      <c r="AW517">
        <v>100.3</v>
      </c>
      <c r="AX517">
        <v>100.3</v>
      </c>
      <c r="AY517">
        <v>100.3</v>
      </c>
      <c r="AZ517">
        <v>100.3</v>
      </c>
      <c r="BA517">
        <v>100.3</v>
      </c>
      <c r="BB517">
        <v>100.3</v>
      </c>
      <c r="BC517">
        <v>100.3</v>
      </c>
      <c r="BD517">
        <v>100.3</v>
      </c>
      <c r="BE517">
        <v>100.3</v>
      </c>
      <c r="BF517">
        <v>100.3</v>
      </c>
      <c r="BG517">
        <v>100.3</v>
      </c>
      <c r="BH517">
        <v>100.3</v>
      </c>
      <c r="BI517">
        <v>100.3</v>
      </c>
      <c r="BJ517">
        <v>100.3</v>
      </c>
      <c r="BK517">
        <v>100.3</v>
      </c>
      <c r="BL517">
        <v>100.3</v>
      </c>
      <c r="BM517">
        <v>100.3</v>
      </c>
      <c r="BN517">
        <v>100.3</v>
      </c>
      <c r="BO517">
        <v>100.3</v>
      </c>
      <c r="BP517">
        <v>100.3</v>
      </c>
      <c r="BQ517">
        <v>100.3</v>
      </c>
      <c r="BR517">
        <v>100.3</v>
      </c>
      <c r="BS517">
        <v>100.3</v>
      </c>
      <c r="BT517">
        <v>100.3</v>
      </c>
      <c r="BU517">
        <v>100.3</v>
      </c>
      <c r="BV517">
        <v>100.3</v>
      </c>
      <c r="BW517">
        <v>100.3</v>
      </c>
      <c r="BX517">
        <v>100.3</v>
      </c>
      <c r="BY517">
        <v>100.3</v>
      </c>
      <c r="BZ517">
        <v>100.3</v>
      </c>
      <c r="CA517">
        <v>100.3</v>
      </c>
      <c r="CB517">
        <v>100.3</v>
      </c>
      <c r="CC517">
        <v>100.3</v>
      </c>
      <c r="CD517">
        <v>100.3</v>
      </c>
      <c r="CE517">
        <v>100.3</v>
      </c>
      <c r="CF517">
        <v>100.3</v>
      </c>
      <c r="CG517">
        <v>100.3</v>
      </c>
      <c r="CH517">
        <v>100.3</v>
      </c>
      <c r="CI517">
        <v>100.3</v>
      </c>
      <c r="CJ517">
        <v>100.3</v>
      </c>
      <c r="CK517">
        <v>100.3</v>
      </c>
    </row>
    <row r="518" spans="1:89" x14ac:dyDescent="0.2">
      <c r="A518">
        <v>100.5</v>
      </c>
      <c r="B518">
        <v>100.5</v>
      </c>
      <c r="C518">
        <v>100.5</v>
      </c>
      <c r="D518">
        <v>100.5</v>
      </c>
      <c r="E518">
        <v>100.5</v>
      </c>
      <c r="F518">
        <v>100.5</v>
      </c>
      <c r="G518">
        <v>100.5</v>
      </c>
      <c r="H518">
        <v>100.5</v>
      </c>
      <c r="I518">
        <v>100.5</v>
      </c>
      <c r="J518">
        <v>100.5</v>
      </c>
      <c r="K518">
        <v>100.5</v>
      </c>
      <c r="L518">
        <v>100.5</v>
      </c>
      <c r="M518">
        <v>100.5</v>
      </c>
      <c r="N518">
        <v>100.5</v>
      </c>
      <c r="O518">
        <v>100.5</v>
      </c>
      <c r="P518">
        <v>100.5</v>
      </c>
      <c r="Q518">
        <v>100.5</v>
      </c>
      <c r="R518">
        <v>100.5</v>
      </c>
      <c r="S518">
        <v>100.5</v>
      </c>
      <c r="T518">
        <v>100.5</v>
      </c>
      <c r="U518">
        <v>100.5</v>
      </c>
      <c r="V518">
        <v>100.5</v>
      </c>
      <c r="W518">
        <v>100.5</v>
      </c>
      <c r="X518">
        <v>100.5</v>
      </c>
      <c r="Y518">
        <v>100.5</v>
      </c>
      <c r="Z518">
        <v>100.5</v>
      </c>
      <c r="AA518">
        <v>100.5</v>
      </c>
      <c r="AB518">
        <v>100.5</v>
      </c>
      <c r="AC518">
        <v>100.5</v>
      </c>
      <c r="AD518">
        <v>100.5</v>
      </c>
      <c r="AE518">
        <v>100.5</v>
      </c>
      <c r="AF518">
        <v>100.5</v>
      </c>
      <c r="AG518">
        <v>100.5</v>
      </c>
      <c r="AH518">
        <v>100.5</v>
      </c>
      <c r="AI518">
        <v>100.5</v>
      </c>
      <c r="AJ518">
        <v>100.5</v>
      </c>
      <c r="AK518">
        <v>100.5</v>
      </c>
      <c r="AL518">
        <v>100.5</v>
      </c>
      <c r="AM518">
        <v>100.5</v>
      </c>
      <c r="AN518">
        <v>100.5</v>
      </c>
      <c r="AO518">
        <v>100.5</v>
      </c>
      <c r="AP518">
        <v>100.5</v>
      </c>
      <c r="AQ518">
        <v>100.5</v>
      </c>
      <c r="AR518">
        <v>100.5</v>
      </c>
      <c r="AS518">
        <v>100.5</v>
      </c>
      <c r="AT518">
        <v>100.5</v>
      </c>
      <c r="AU518">
        <v>100.5</v>
      </c>
      <c r="AV518">
        <v>100.5</v>
      </c>
      <c r="AW518">
        <v>100.5</v>
      </c>
      <c r="AX518">
        <v>100.5</v>
      </c>
      <c r="AY518">
        <v>100.5</v>
      </c>
      <c r="AZ518">
        <v>100.5</v>
      </c>
      <c r="BA518">
        <v>100.5</v>
      </c>
      <c r="BB518">
        <v>100.5</v>
      </c>
      <c r="BC518">
        <v>100.5</v>
      </c>
      <c r="BD518">
        <v>100.5</v>
      </c>
      <c r="BE518">
        <v>100.5</v>
      </c>
      <c r="BF518">
        <v>100.5</v>
      </c>
      <c r="BG518">
        <v>100.5</v>
      </c>
      <c r="BH518">
        <v>100.5</v>
      </c>
      <c r="BI518">
        <v>100.5</v>
      </c>
      <c r="BJ518">
        <v>100.5</v>
      </c>
      <c r="BK518">
        <v>100.5</v>
      </c>
      <c r="BL518">
        <v>100.5</v>
      </c>
      <c r="BM518">
        <v>100.5</v>
      </c>
      <c r="BN518">
        <v>100.5</v>
      </c>
      <c r="BO518">
        <v>100.5</v>
      </c>
      <c r="BP518">
        <v>100.5</v>
      </c>
      <c r="BQ518">
        <v>100.5</v>
      </c>
      <c r="BR518">
        <v>100.5</v>
      </c>
      <c r="BS518">
        <v>100.5</v>
      </c>
      <c r="BT518">
        <v>100.5</v>
      </c>
      <c r="BU518">
        <v>100.5</v>
      </c>
      <c r="BV518">
        <v>100.5</v>
      </c>
      <c r="BW518">
        <v>100.5</v>
      </c>
      <c r="BX518">
        <v>100.5</v>
      </c>
      <c r="BY518">
        <v>100.5</v>
      </c>
      <c r="BZ518">
        <v>100.5</v>
      </c>
      <c r="CA518">
        <v>100.5</v>
      </c>
      <c r="CB518">
        <v>100.5</v>
      </c>
      <c r="CC518">
        <v>100.5</v>
      </c>
      <c r="CD518">
        <v>100.5</v>
      </c>
      <c r="CE518">
        <v>100.5</v>
      </c>
      <c r="CF518">
        <v>100.5</v>
      </c>
      <c r="CG518">
        <v>100.5</v>
      </c>
      <c r="CH518">
        <v>100.5</v>
      </c>
      <c r="CI518">
        <v>100.5</v>
      </c>
      <c r="CJ518">
        <v>100.5</v>
      </c>
      <c r="CK518">
        <v>100.5</v>
      </c>
    </row>
    <row r="519" spans="1:89" x14ac:dyDescent="0.2">
      <c r="A519">
        <v>102.39999999999998</v>
      </c>
      <c r="B519">
        <v>102.39999999999998</v>
      </c>
      <c r="C519">
        <v>102.39999999999998</v>
      </c>
      <c r="D519">
        <v>102.39999999999998</v>
      </c>
      <c r="E519">
        <v>102.39999999999998</v>
      </c>
      <c r="F519">
        <v>102.39999999999998</v>
      </c>
      <c r="G519">
        <v>102.39999999999998</v>
      </c>
      <c r="H519">
        <v>102.39999999999998</v>
      </c>
      <c r="I519">
        <v>102.39999999999998</v>
      </c>
      <c r="J519">
        <v>102.39999999999998</v>
      </c>
      <c r="K519">
        <v>102.39999999999998</v>
      </c>
      <c r="L519">
        <v>102.39999999999998</v>
      </c>
      <c r="M519">
        <v>102.39999999999998</v>
      </c>
      <c r="N519">
        <v>102.39999999999998</v>
      </c>
      <c r="O519">
        <v>102.39999999999998</v>
      </c>
      <c r="P519">
        <v>102.39999999999998</v>
      </c>
      <c r="Q519">
        <v>102.39999999999998</v>
      </c>
      <c r="R519">
        <v>102.39999999999998</v>
      </c>
      <c r="S519">
        <v>102.39999999999998</v>
      </c>
      <c r="T519">
        <v>102.39999999999998</v>
      </c>
      <c r="U519">
        <v>102.39999999999998</v>
      </c>
      <c r="V519">
        <v>102.39999999999998</v>
      </c>
      <c r="W519">
        <v>102.39999999999998</v>
      </c>
      <c r="X519">
        <v>102.39999999999998</v>
      </c>
      <c r="Y519">
        <v>102.39999999999998</v>
      </c>
      <c r="Z519">
        <v>102.39999999999998</v>
      </c>
      <c r="AA519">
        <v>102.39999999999998</v>
      </c>
      <c r="AB519">
        <v>102.39999999999998</v>
      </c>
      <c r="AC519">
        <v>102.39999999999998</v>
      </c>
      <c r="AD519">
        <v>102.39999999999998</v>
      </c>
      <c r="AE519">
        <v>102.39999999999998</v>
      </c>
      <c r="AF519">
        <v>102.39999999999998</v>
      </c>
      <c r="AG519">
        <v>102.39999999999998</v>
      </c>
      <c r="AH519">
        <v>102.39999999999998</v>
      </c>
      <c r="AI519">
        <v>102.39999999999998</v>
      </c>
      <c r="AJ519">
        <v>102.39999999999998</v>
      </c>
      <c r="AK519">
        <v>102.39999999999998</v>
      </c>
      <c r="AL519">
        <v>102.39999999999998</v>
      </c>
      <c r="AM519">
        <v>102.39999999999998</v>
      </c>
      <c r="AN519">
        <v>102.39999999999998</v>
      </c>
      <c r="AO519">
        <v>102.39999999999998</v>
      </c>
      <c r="AP519">
        <v>102.39999999999998</v>
      </c>
      <c r="AQ519">
        <v>102.39999999999998</v>
      </c>
      <c r="AR519">
        <v>102.39999999999998</v>
      </c>
      <c r="AS519">
        <v>102.39999999999998</v>
      </c>
      <c r="AT519">
        <v>102.39999999999998</v>
      </c>
      <c r="AU519">
        <v>102.39999999999998</v>
      </c>
      <c r="AV519">
        <v>102.39999999999998</v>
      </c>
      <c r="AW519">
        <v>102.39999999999998</v>
      </c>
      <c r="AX519">
        <v>102.39999999999998</v>
      </c>
      <c r="AY519">
        <v>102.39999999999998</v>
      </c>
      <c r="AZ519">
        <v>102.39999999999998</v>
      </c>
      <c r="BA519">
        <v>102.39999999999998</v>
      </c>
      <c r="BB519">
        <v>102.39999999999998</v>
      </c>
      <c r="BC519">
        <v>102.39999999999998</v>
      </c>
      <c r="BD519">
        <v>102.39999999999998</v>
      </c>
      <c r="BE519">
        <v>102.39999999999998</v>
      </c>
      <c r="BF519">
        <v>102.39999999999998</v>
      </c>
      <c r="BG519">
        <v>102.39999999999998</v>
      </c>
      <c r="BH519">
        <v>102.39999999999998</v>
      </c>
      <c r="BI519">
        <v>102.39999999999998</v>
      </c>
      <c r="BJ519">
        <v>102.39999999999998</v>
      </c>
      <c r="BK519">
        <v>102.39999999999998</v>
      </c>
      <c r="BL519">
        <v>102.39999999999998</v>
      </c>
      <c r="BM519">
        <v>102.39999999999998</v>
      </c>
      <c r="BN519">
        <v>102.39999999999998</v>
      </c>
      <c r="BO519">
        <v>102.39999999999998</v>
      </c>
      <c r="BP519">
        <v>102.39999999999998</v>
      </c>
      <c r="BQ519">
        <v>102.39999999999998</v>
      </c>
      <c r="BR519">
        <v>102.39999999999998</v>
      </c>
      <c r="BS519">
        <v>102.39999999999998</v>
      </c>
      <c r="BT519">
        <v>102.39999999999998</v>
      </c>
      <c r="BU519">
        <v>102.39999999999998</v>
      </c>
      <c r="BV519">
        <v>102.39999999999998</v>
      </c>
      <c r="BW519">
        <v>102.39999999999998</v>
      </c>
      <c r="BX519">
        <v>102.39999999999998</v>
      </c>
      <c r="BY519">
        <v>102.39999999999998</v>
      </c>
      <c r="BZ519">
        <v>102.39999999999998</v>
      </c>
      <c r="CA519">
        <v>102.39999999999998</v>
      </c>
      <c r="CB519">
        <v>102.39999999999998</v>
      </c>
      <c r="CC519">
        <v>102.39999999999998</v>
      </c>
      <c r="CD519">
        <v>102.39999999999998</v>
      </c>
      <c r="CE519">
        <v>102.39999999999998</v>
      </c>
      <c r="CF519">
        <v>102.39999999999998</v>
      </c>
      <c r="CG519">
        <v>102.39999999999998</v>
      </c>
      <c r="CH519">
        <v>102.39999999999998</v>
      </c>
      <c r="CI519">
        <v>102.39999999999998</v>
      </c>
      <c r="CJ519">
        <v>102.39999999999998</v>
      </c>
      <c r="CK519">
        <v>102.39999999999998</v>
      </c>
    </row>
    <row r="520" spans="1:89" x14ac:dyDescent="0.2">
      <c r="A520">
        <v>102.09999999999997</v>
      </c>
      <c r="B520">
        <v>102.09999999999997</v>
      </c>
      <c r="C520">
        <v>102.09999999999997</v>
      </c>
      <c r="D520">
        <v>102.09999999999997</v>
      </c>
      <c r="E520">
        <v>102.09999999999997</v>
      </c>
      <c r="F520">
        <v>102.09999999999997</v>
      </c>
      <c r="G520">
        <v>102.09999999999997</v>
      </c>
      <c r="H520">
        <v>102.09999999999997</v>
      </c>
      <c r="I520">
        <v>102.09999999999997</v>
      </c>
      <c r="J520">
        <v>102.09999999999997</v>
      </c>
      <c r="K520">
        <v>102.09999999999997</v>
      </c>
      <c r="L520">
        <v>102.09999999999997</v>
      </c>
      <c r="M520">
        <v>102.09999999999997</v>
      </c>
      <c r="N520">
        <v>102.09999999999997</v>
      </c>
      <c r="O520">
        <v>102.09999999999997</v>
      </c>
      <c r="P520">
        <v>102.09999999999997</v>
      </c>
      <c r="Q520">
        <v>102.09999999999997</v>
      </c>
      <c r="R520">
        <v>102.09999999999997</v>
      </c>
      <c r="S520">
        <v>102.09999999999997</v>
      </c>
      <c r="T520">
        <v>102.09999999999997</v>
      </c>
      <c r="U520">
        <v>102.09999999999997</v>
      </c>
      <c r="V520">
        <v>102.09999999999997</v>
      </c>
      <c r="W520">
        <v>102.09999999999997</v>
      </c>
      <c r="X520">
        <v>102.09999999999997</v>
      </c>
      <c r="Y520">
        <v>102.09999999999997</v>
      </c>
      <c r="Z520">
        <v>102.09999999999997</v>
      </c>
      <c r="AA520">
        <v>102.09999999999997</v>
      </c>
      <c r="AB520">
        <v>102.09999999999997</v>
      </c>
      <c r="AC520">
        <v>102.09999999999997</v>
      </c>
      <c r="AD520">
        <v>102.09999999999997</v>
      </c>
      <c r="AE520">
        <v>102.09999999999997</v>
      </c>
      <c r="AF520">
        <v>102.09999999999997</v>
      </c>
      <c r="AG520">
        <v>102.09999999999997</v>
      </c>
      <c r="AH520">
        <v>102.09999999999997</v>
      </c>
      <c r="AI520">
        <v>102.09999999999997</v>
      </c>
      <c r="AJ520">
        <v>102.09999999999997</v>
      </c>
      <c r="AK520">
        <v>102.09999999999997</v>
      </c>
      <c r="AL520">
        <v>102.09999999999997</v>
      </c>
      <c r="AM520">
        <v>102.09999999999997</v>
      </c>
      <c r="AN520">
        <v>102.09999999999997</v>
      </c>
      <c r="AO520">
        <v>102.09999999999997</v>
      </c>
      <c r="AP520">
        <v>102.09999999999997</v>
      </c>
      <c r="AQ520">
        <v>102.09999999999997</v>
      </c>
      <c r="AR520">
        <v>102.09999999999997</v>
      </c>
      <c r="AS520">
        <v>102.09999999999997</v>
      </c>
      <c r="AT520">
        <v>102.09999999999997</v>
      </c>
      <c r="AU520">
        <v>102.09999999999997</v>
      </c>
      <c r="AV520">
        <v>102.09999999999997</v>
      </c>
      <c r="AW520">
        <v>102.09999999999997</v>
      </c>
      <c r="AX520">
        <v>102.09999999999997</v>
      </c>
      <c r="AY520">
        <v>102.09999999999997</v>
      </c>
      <c r="AZ520">
        <v>102.09999999999997</v>
      </c>
      <c r="BA520">
        <v>102.09999999999997</v>
      </c>
      <c r="BB520">
        <v>102.09999999999997</v>
      </c>
      <c r="BC520">
        <v>102.09999999999997</v>
      </c>
      <c r="BD520">
        <v>102.09999999999997</v>
      </c>
      <c r="BE520">
        <v>102.09999999999997</v>
      </c>
      <c r="BF520">
        <v>102.09999999999997</v>
      </c>
      <c r="BG520">
        <v>102.09999999999997</v>
      </c>
      <c r="BH520">
        <v>102.09999999999997</v>
      </c>
      <c r="BI520">
        <v>102.09999999999997</v>
      </c>
      <c r="BJ520">
        <v>102.09999999999997</v>
      </c>
      <c r="BK520">
        <v>102.09999999999997</v>
      </c>
      <c r="BL520">
        <v>102.09999999999997</v>
      </c>
      <c r="BM520">
        <v>102.09999999999997</v>
      </c>
      <c r="BN520">
        <v>102.09999999999997</v>
      </c>
      <c r="BO520">
        <v>102.09999999999997</v>
      </c>
      <c r="BP520">
        <v>102.09999999999997</v>
      </c>
      <c r="BQ520">
        <v>102.09999999999997</v>
      </c>
      <c r="BR520">
        <v>102.09999999999997</v>
      </c>
      <c r="BS520">
        <v>102.09999999999997</v>
      </c>
      <c r="BT520">
        <v>102.09999999999997</v>
      </c>
      <c r="BU520">
        <v>102.09999999999997</v>
      </c>
      <c r="BV520">
        <v>102.09999999999997</v>
      </c>
      <c r="BW520">
        <v>102.09999999999997</v>
      </c>
      <c r="BX520">
        <v>102.09999999999997</v>
      </c>
      <c r="BY520">
        <v>102.09999999999997</v>
      </c>
      <c r="BZ520">
        <v>102.09999999999997</v>
      </c>
      <c r="CA520">
        <v>102.09999999999997</v>
      </c>
      <c r="CB520">
        <v>102.09999999999997</v>
      </c>
      <c r="CC520">
        <v>102.09999999999997</v>
      </c>
      <c r="CD520">
        <v>102.09999999999997</v>
      </c>
      <c r="CE520">
        <v>102.09999999999997</v>
      </c>
      <c r="CF520">
        <v>102.09999999999997</v>
      </c>
      <c r="CG520">
        <v>102.09999999999997</v>
      </c>
      <c r="CH520">
        <v>102.09999999999997</v>
      </c>
      <c r="CI520">
        <v>102.09999999999997</v>
      </c>
      <c r="CJ520">
        <v>102.09999999999997</v>
      </c>
      <c r="CK520">
        <v>102.09999999999997</v>
      </c>
    </row>
    <row r="521" spans="1:89" x14ac:dyDescent="0.2">
      <c r="A521">
        <v>106.69999999999997</v>
      </c>
      <c r="B521">
        <v>106.69999999999997</v>
      </c>
      <c r="C521">
        <v>106.69999999999997</v>
      </c>
      <c r="D521">
        <v>106.69999999999997</v>
      </c>
      <c r="E521">
        <v>106.69999999999997</v>
      </c>
      <c r="F521">
        <v>106.69999999999997</v>
      </c>
      <c r="G521">
        <v>106.69999999999997</v>
      </c>
      <c r="H521">
        <v>106.69999999999997</v>
      </c>
      <c r="I521">
        <v>106.69999999999997</v>
      </c>
      <c r="J521">
        <v>106.69999999999997</v>
      </c>
      <c r="K521">
        <v>106.69999999999997</v>
      </c>
      <c r="L521">
        <v>106.69999999999997</v>
      </c>
      <c r="M521">
        <v>106.69999999999997</v>
      </c>
      <c r="N521">
        <v>106.69999999999997</v>
      </c>
      <c r="O521">
        <v>106.69999999999997</v>
      </c>
      <c r="P521">
        <v>106.69999999999997</v>
      </c>
      <c r="Q521">
        <v>106.69999999999997</v>
      </c>
      <c r="R521">
        <v>106.69999999999997</v>
      </c>
      <c r="S521">
        <v>106.69999999999997</v>
      </c>
      <c r="T521">
        <v>106.69999999999997</v>
      </c>
      <c r="U521">
        <v>106.69999999999997</v>
      </c>
      <c r="V521">
        <v>106.69999999999997</v>
      </c>
      <c r="W521">
        <v>106.69999999999997</v>
      </c>
      <c r="X521">
        <v>106.69999999999997</v>
      </c>
      <c r="Y521">
        <v>106.69999999999997</v>
      </c>
      <c r="Z521">
        <v>106.69999999999997</v>
      </c>
      <c r="AA521">
        <v>106.69999999999997</v>
      </c>
      <c r="AB521">
        <v>106.69999999999997</v>
      </c>
      <c r="AC521">
        <v>106.69999999999997</v>
      </c>
      <c r="AD521">
        <v>106.69999999999997</v>
      </c>
      <c r="AE521">
        <v>106.69999999999997</v>
      </c>
      <c r="AF521">
        <v>106.69999999999997</v>
      </c>
      <c r="AG521">
        <v>106.69999999999997</v>
      </c>
      <c r="AH521">
        <v>106.69999999999997</v>
      </c>
      <c r="AI521">
        <v>106.69999999999997</v>
      </c>
      <c r="AJ521">
        <v>106.69999999999997</v>
      </c>
      <c r="AK521">
        <v>106.69999999999997</v>
      </c>
      <c r="AL521">
        <v>106.69999999999997</v>
      </c>
      <c r="AM521">
        <v>106.69999999999997</v>
      </c>
      <c r="AN521">
        <v>106.69999999999997</v>
      </c>
      <c r="AO521">
        <v>106.69999999999997</v>
      </c>
      <c r="AP521">
        <v>106.69999999999997</v>
      </c>
      <c r="AQ521">
        <v>106.69999999999997</v>
      </c>
      <c r="AR521">
        <v>106.69999999999997</v>
      </c>
      <c r="AS521">
        <v>106.69999999999997</v>
      </c>
      <c r="AT521">
        <v>106.69999999999997</v>
      </c>
      <c r="AU521">
        <v>106.69999999999997</v>
      </c>
      <c r="AV521">
        <v>106.69999999999997</v>
      </c>
      <c r="AW521">
        <v>106.69999999999997</v>
      </c>
      <c r="AX521">
        <v>106.69999999999997</v>
      </c>
      <c r="AY521">
        <v>106.69999999999997</v>
      </c>
      <c r="AZ521">
        <v>106.69999999999997</v>
      </c>
      <c r="BA521">
        <v>106.69999999999997</v>
      </c>
      <c r="BB521">
        <v>106.69999999999997</v>
      </c>
      <c r="BC521">
        <v>106.69999999999997</v>
      </c>
      <c r="BD521">
        <v>106.69999999999997</v>
      </c>
      <c r="BE521">
        <v>106.69999999999997</v>
      </c>
      <c r="BF521">
        <v>106.69999999999997</v>
      </c>
      <c r="BG521">
        <v>106.69999999999997</v>
      </c>
      <c r="BH521">
        <v>106.69999999999997</v>
      </c>
      <c r="BI521">
        <v>106.69999999999997</v>
      </c>
      <c r="BJ521">
        <v>106.69999999999997</v>
      </c>
      <c r="BK521">
        <v>106.69999999999997</v>
      </c>
      <c r="BL521">
        <v>106.69999999999997</v>
      </c>
      <c r="BM521">
        <v>106.69999999999997</v>
      </c>
      <c r="BN521">
        <v>106.69999999999997</v>
      </c>
      <c r="BO521">
        <v>106.69999999999997</v>
      </c>
      <c r="BP521">
        <v>106.69999999999997</v>
      </c>
      <c r="BQ521">
        <v>106.69999999999997</v>
      </c>
      <c r="BR521">
        <v>106.69999999999997</v>
      </c>
      <c r="BS521">
        <v>106.69999999999997</v>
      </c>
      <c r="BT521">
        <v>106.69999999999997</v>
      </c>
      <c r="BU521">
        <v>106.69999999999997</v>
      </c>
      <c r="BV521">
        <v>106.69999999999997</v>
      </c>
      <c r="BW521">
        <v>106.69999999999997</v>
      </c>
      <c r="BX521">
        <v>106.69999999999997</v>
      </c>
      <c r="BY521">
        <v>106.69999999999997</v>
      </c>
      <c r="BZ521">
        <v>106.69999999999997</v>
      </c>
      <c r="CA521">
        <v>106.69999999999997</v>
      </c>
      <c r="CB521">
        <v>106.69999999999997</v>
      </c>
      <c r="CC521">
        <v>106.69999999999997</v>
      </c>
      <c r="CD521">
        <v>106.69999999999997</v>
      </c>
      <c r="CE521">
        <v>106.69999999999997</v>
      </c>
      <c r="CF521">
        <v>106.69999999999997</v>
      </c>
      <c r="CG521">
        <v>106.69999999999997</v>
      </c>
      <c r="CH521">
        <v>106.69999999999997</v>
      </c>
      <c r="CI521">
        <v>106.69999999999997</v>
      </c>
      <c r="CJ521">
        <v>106.69999999999997</v>
      </c>
      <c r="CK521">
        <v>106.69999999999997</v>
      </c>
    </row>
    <row r="522" spans="1:89" x14ac:dyDescent="0.2">
      <c r="A522">
        <v>129.00000000000003</v>
      </c>
      <c r="B522">
        <v>129.00000000000003</v>
      </c>
      <c r="C522">
        <v>129.00000000000003</v>
      </c>
      <c r="D522">
        <v>129.00000000000003</v>
      </c>
      <c r="E522">
        <v>129.00000000000003</v>
      </c>
      <c r="F522">
        <v>129.00000000000003</v>
      </c>
      <c r="G522">
        <v>129.00000000000003</v>
      </c>
      <c r="H522">
        <v>129.00000000000003</v>
      </c>
      <c r="I522">
        <v>129.00000000000003</v>
      </c>
      <c r="J522">
        <v>129.00000000000003</v>
      </c>
      <c r="K522">
        <v>129.00000000000003</v>
      </c>
      <c r="L522">
        <v>129.00000000000003</v>
      </c>
      <c r="M522">
        <v>129.00000000000003</v>
      </c>
      <c r="N522">
        <v>129.00000000000003</v>
      </c>
      <c r="O522">
        <v>129.00000000000003</v>
      </c>
      <c r="P522">
        <v>129.00000000000003</v>
      </c>
      <c r="Q522">
        <v>129.00000000000003</v>
      </c>
      <c r="R522">
        <v>129.00000000000003</v>
      </c>
      <c r="S522">
        <v>129.00000000000003</v>
      </c>
      <c r="T522">
        <v>129.00000000000003</v>
      </c>
      <c r="U522">
        <v>129.00000000000003</v>
      </c>
      <c r="V522">
        <v>129.00000000000003</v>
      </c>
      <c r="W522">
        <v>129.00000000000003</v>
      </c>
      <c r="X522">
        <v>129.00000000000003</v>
      </c>
      <c r="Y522">
        <v>129.00000000000003</v>
      </c>
      <c r="Z522">
        <v>129.00000000000003</v>
      </c>
      <c r="AA522">
        <v>129.00000000000003</v>
      </c>
      <c r="AB522">
        <v>129.00000000000003</v>
      </c>
      <c r="AC522">
        <v>129.00000000000003</v>
      </c>
      <c r="AD522">
        <v>129.00000000000003</v>
      </c>
      <c r="AE522">
        <v>129.00000000000003</v>
      </c>
      <c r="AF522">
        <v>129.00000000000003</v>
      </c>
      <c r="AG522">
        <v>129.00000000000003</v>
      </c>
      <c r="AH522">
        <v>129.00000000000003</v>
      </c>
      <c r="AI522">
        <v>129.00000000000003</v>
      </c>
      <c r="AJ522">
        <v>129.00000000000003</v>
      </c>
      <c r="AK522">
        <v>129.00000000000003</v>
      </c>
      <c r="AL522">
        <v>129.00000000000003</v>
      </c>
      <c r="AM522">
        <v>129.00000000000003</v>
      </c>
      <c r="AN522">
        <v>129.00000000000003</v>
      </c>
      <c r="AO522">
        <v>129.00000000000003</v>
      </c>
      <c r="AP522">
        <v>129.00000000000003</v>
      </c>
      <c r="AQ522">
        <v>129.00000000000003</v>
      </c>
      <c r="AR522">
        <v>129.00000000000003</v>
      </c>
      <c r="AS522">
        <v>129.00000000000003</v>
      </c>
      <c r="AT522">
        <v>129.00000000000003</v>
      </c>
      <c r="AU522">
        <v>129.00000000000003</v>
      </c>
      <c r="AV522">
        <v>129.00000000000003</v>
      </c>
      <c r="AW522">
        <v>129.00000000000003</v>
      </c>
      <c r="AX522">
        <v>129.00000000000003</v>
      </c>
      <c r="AY522">
        <v>129.00000000000003</v>
      </c>
      <c r="AZ522">
        <v>129.00000000000003</v>
      </c>
      <c r="BA522">
        <v>129.00000000000003</v>
      </c>
      <c r="BB522">
        <v>129.00000000000003</v>
      </c>
      <c r="BC522">
        <v>129.00000000000003</v>
      </c>
      <c r="BD522">
        <v>129.00000000000003</v>
      </c>
      <c r="BE522">
        <v>129.00000000000003</v>
      </c>
      <c r="BF522">
        <v>129.00000000000003</v>
      </c>
      <c r="BG522">
        <v>129.00000000000003</v>
      </c>
      <c r="BH522">
        <v>129.00000000000003</v>
      </c>
      <c r="BI522">
        <v>129.00000000000003</v>
      </c>
      <c r="BJ522">
        <v>129.00000000000003</v>
      </c>
      <c r="BK522">
        <v>129.00000000000003</v>
      </c>
      <c r="BL522">
        <v>129.00000000000003</v>
      </c>
      <c r="BM522">
        <v>129.00000000000003</v>
      </c>
      <c r="BN522">
        <v>129.00000000000003</v>
      </c>
      <c r="BO522">
        <v>129.00000000000003</v>
      </c>
      <c r="BP522">
        <v>129.00000000000003</v>
      </c>
      <c r="BQ522">
        <v>129.00000000000003</v>
      </c>
      <c r="BR522">
        <v>129.00000000000003</v>
      </c>
      <c r="BS522">
        <v>129.00000000000003</v>
      </c>
      <c r="BT522">
        <v>129.00000000000003</v>
      </c>
      <c r="BU522">
        <v>129.00000000000003</v>
      </c>
      <c r="BV522">
        <v>129.00000000000003</v>
      </c>
      <c r="BW522">
        <v>129.00000000000003</v>
      </c>
      <c r="BX522">
        <v>129.00000000000003</v>
      </c>
      <c r="BY522">
        <v>129.00000000000003</v>
      </c>
      <c r="BZ522">
        <v>129.00000000000003</v>
      </c>
      <c r="CA522">
        <v>129.00000000000003</v>
      </c>
      <c r="CB522">
        <v>129.00000000000003</v>
      </c>
      <c r="CC522">
        <v>129.00000000000003</v>
      </c>
      <c r="CD522">
        <v>129.00000000000003</v>
      </c>
      <c r="CE522">
        <v>129.00000000000003</v>
      </c>
      <c r="CF522">
        <v>129.00000000000003</v>
      </c>
      <c r="CG522">
        <v>129.00000000000003</v>
      </c>
      <c r="CH522">
        <v>129.00000000000003</v>
      </c>
      <c r="CI522">
        <v>129.00000000000003</v>
      </c>
      <c r="CJ522">
        <v>129.00000000000003</v>
      </c>
      <c r="CK522">
        <v>129.00000000000003</v>
      </c>
    </row>
    <row r="523" spans="1:89" x14ac:dyDescent="0.2">
      <c r="A523">
        <v>134</v>
      </c>
      <c r="B523">
        <v>134</v>
      </c>
      <c r="C523">
        <v>134</v>
      </c>
      <c r="D523">
        <v>134</v>
      </c>
      <c r="E523">
        <v>134</v>
      </c>
      <c r="F523">
        <v>134</v>
      </c>
      <c r="G523">
        <v>134</v>
      </c>
      <c r="H523">
        <v>134</v>
      </c>
      <c r="I523">
        <v>134</v>
      </c>
      <c r="J523">
        <v>134</v>
      </c>
      <c r="K523">
        <v>134</v>
      </c>
      <c r="L523">
        <v>134</v>
      </c>
      <c r="M523">
        <v>134</v>
      </c>
      <c r="N523">
        <v>134</v>
      </c>
      <c r="O523">
        <v>134</v>
      </c>
      <c r="P523">
        <v>134</v>
      </c>
      <c r="Q523">
        <v>134</v>
      </c>
      <c r="R523">
        <v>134</v>
      </c>
      <c r="S523">
        <v>134</v>
      </c>
      <c r="T523">
        <v>134</v>
      </c>
      <c r="U523">
        <v>134</v>
      </c>
      <c r="V523">
        <v>134</v>
      </c>
      <c r="W523">
        <v>134</v>
      </c>
      <c r="X523">
        <v>134</v>
      </c>
      <c r="Y523">
        <v>134</v>
      </c>
      <c r="Z523">
        <v>134</v>
      </c>
      <c r="AA523">
        <v>134</v>
      </c>
      <c r="AB523">
        <v>134</v>
      </c>
      <c r="AC523">
        <v>134</v>
      </c>
      <c r="AD523">
        <v>134</v>
      </c>
      <c r="AE523">
        <v>134</v>
      </c>
      <c r="AF523">
        <v>134</v>
      </c>
      <c r="AG523">
        <v>134</v>
      </c>
      <c r="AH523">
        <v>134</v>
      </c>
      <c r="AI523">
        <v>134</v>
      </c>
      <c r="AJ523">
        <v>134</v>
      </c>
      <c r="AK523">
        <v>134</v>
      </c>
      <c r="AL523">
        <v>134</v>
      </c>
      <c r="AM523">
        <v>134</v>
      </c>
      <c r="AN523">
        <v>134</v>
      </c>
      <c r="AO523">
        <v>134</v>
      </c>
      <c r="AP523">
        <v>134</v>
      </c>
      <c r="AQ523">
        <v>134</v>
      </c>
      <c r="AR523">
        <v>134</v>
      </c>
      <c r="AS523">
        <v>134</v>
      </c>
      <c r="AT523">
        <v>134</v>
      </c>
      <c r="AU523">
        <v>134</v>
      </c>
      <c r="AV523">
        <v>134</v>
      </c>
      <c r="AW523">
        <v>134</v>
      </c>
      <c r="AX523">
        <v>134</v>
      </c>
      <c r="AY523">
        <v>134</v>
      </c>
      <c r="AZ523">
        <v>134</v>
      </c>
      <c r="BA523">
        <v>134</v>
      </c>
      <c r="BB523">
        <v>134</v>
      </c>
      <c r="BC523">
        <v>134</v>
      </c>
      <c r="BD523">
        <v>134</v>
      </c>
      <c r="BE523">
        <v>134</v>
      </c>
      <c r="BF523">
        <v>134</v>
      </c>
      <c r="BG523">
        <v>134</v>
      </c>
      <c r="BH523">
        <v>134</v>
      </c>
      <c r="BI523">
        <v>134</v>
      </c>
      <c r="BJ523">
        <v>134</v>
      </c>
      <c r="BK523">
        <v>134</v>
      </c>
      <c r="BL523">
        <v>134</v>
      </c>
      <c r="BM523">
        <v>134</v>
      </c>
      <c r="BN523">
        <v>134</v>
      </c>
      <c r="BO523">
        <v>134</v>
      </c>
      <c r="BP523">
        <v>134</v>
      </c>
      <c r="BQ523">
        <v>134</v>
      </c>
      <c r="BR523">
        <v>134</v>
      </c>
      <c r="BS523">
        <v>134</v>
      </c>
      <c r="BT523">
        <v>134</v>
      </c>
      <c r="BU523">
        <v>134</v>
      </c>
      <c r="BV523">
        <v>134</v>
      </c>
      <c r="BW523">
        <v>134</v>
      </c>
      <c r="BX523">
        <v>134</v>
      </c>
      <c r="BY523">
        <v>134</v>
      </c>
      <c r="BZ523">
        <v>134</v>
      </c>
      <c r="CA523">
        <v>134</v>
      </c>
      <c r="CB523">
        <v>134</v>
      </c>
      <c r="CC523">
        <v>134</v>
      </c>
      <c r="CD523">
        <v>134</v>
      </c>
      <c r="CE523">
        <v>134</v>
      </c>
      <c r="CF523">
        <v>134</v>
      </c>
      <c r="CG523">
        <v>134</v>
      </c>
      <c r="CH523">
        <v>134</v>
      </c>
      <c r="CI523">
        <v>134</v>
      </c>
      <c r="CJ523">
        <v>134</v>
      </c>
      <c r="CK523">
        <v>134</v>
      </c>
    </row>
    <row r="524" spans="1:89" x14ac:dyDescent="0.2">
      <c r="A524">
        <v>138.30000000000004</v>
      </c>
      <c r="B524">
        <v>138.30000000000004</v>
      </c>
      <c r="C524">
        <v>138.30000000000004</v>
      </c>
      <c r="D524">
        <v>138.30000000000004</v>
      </c>
      <c r="E524">
        <v>138.30000000000004</v>
      </c>
      <c r="F524">
        <v>138.30000000000004</v>
      </c>
      <c r="G524">
        <v>138.30000000000004</v>
      </c>
      <c r="H524">
        <v>138.30000000000004</v>
      </c>
      <c r="I524">
        <v>138.30000000000004</v>
      </c>
      <c r="J524">
        <v>138.30000000000004</v>
      </c>
      <c r="K524">
        <v>138.30000000000004</v>
      </c>
      <c r="L524">
        <v>138.30000000000004</v>
      </c>
      <c r="M524">
        <v>138.30000000000004</v>
      </c>
      <c r="N524">
        <v>138.30000000000004</v>
      </c>
      <c r="O524">
        <v>138.30000000000004</v>
      </c>
      <c r="P524">
        <v>138.30000000000004</v>
      </c>
      <c r="Q524">
        <v>138.30000000000004</v>
      </c>
      <c r="R524">
        <v>138.30000000000004</v>
      </c>
      <c r="S524">
        <v>138.30000000000004</v>
      </c>
      <c r="T524">
        <v>138.30000000000004</v>
      </c>
      <c r="U524">
        <v>138.30000000000004</v>
      </c>
      <c r="V524">
        <v>138.30000000000004</v>
      </c>
      <c r="W524">
        <v>138.30000000000004</v>
      </c>
      <c r="X524">
        <v>138.30000000000004</v>
      </c>
      <c r="Y524">
        <v>138.30000000000004</v>
      </c>
      <c r="Z524">
        <v>138.30000000000004</v>
      </c>
      <c r="AA524">
        <v>138.30000000000004</v>
      </c>
      <c r="AB524">
        <v>138.30000000000004</v>
      </c>
      <c r="AC524">
        <v>138.30000000000004</v>
      </c>
      <c r="AD524">
        <v>138.30000000000004</v>
      </c>
      <c r="AE524">
        <v>138.30000000000004</v>
      </c>
      <c r="AF524">
        <v>138.30000000000004</v>
      </c>
      <c r="AG524">
        <v>138.30000000000004</v>
      </c>
      <c r="AH524">
        <v>138.30000000000004</v>
      </c>
      <c r="AI524">
        <v>138.30000000000004</v>
      </c>
      <c r="AJ524">
        <v>138.30000000000004</v>
      </c>
      <c r="AK524">
        <v>138.30000000000004</v>
      </c>
      <c r="AL524">
        <v>138.30000000000004</v>
      </c>
      <c r="AM524">
        <v>138.30000000000004</v>
      </c>
      <c r="AN524">
        <v>138.30000000000004</v>
      </c>
      <c r="AO524">
        <v>138.30000000000004</v>
      </c>
      <c r="AP524">
        <v>138.30000000000004</v>
      </c>
      <c r="AQ524">
        <v>138.30000000000004</v>
      </c>
      <c r="AR524">
        <v>138.30000000000004</v>
      </c>
      <c r="AS524">
        <v>138.30000000000004</v>
      </c>
      <c r="AT524">
        <v>138.30000000000004</v>
      </c>
      <c r="AU524">
        <v>138.30000000000004</v>
      </c>
      <c r="AV524">
        <v>138.30000000000004</v>
      </c>
      <c r="AW524">
        <v>138.30000000000004</v>
      </c>
      <c r="AX524">
        <v>138.30000000000004</v>
      </c>
      <c r="AY524">
        <v>138.30000000000004</v>
      </c>
      <c r="AZ524">
        <v>138.30000000000004</v>
      </c>
      <c r="BA524">
        <v>138.30000000000004</v>
      </c>
      <c r="BB524">
        <v>138.30000000000004</v>
      </c>
      <c r="BC524">
        <v>138.30000000000004</v>
      </c>
      <c r="BD524">
        <v>138.30000000000004</v>
      </c>
      <c r="BE524">
        <v>138.30000000000004</v>
      </c>
      <c r="BF524">
        <v>138.30000000000004</v>
      </c>
      <c r="BG524">
        <v>138.30000000000004</v>
      </c>
      <c r="BH524">
        <v>138.30000000000004</v>
      </c>
      <c r="BI524">
        <v>138.30000000000004</v>
      </c>
      <c r="BJ524">
        <v>138.30000000000004</v>
      </c>
      <c r="BK524">
        <v>138.30000000000004</v>
      </c>
      <c r="BL524">
        <v>138.30000000000004</v>
      </c>
      <c r="BM524">
        <v>138.30000000000004</v>
      </c>
      <c r="BN524">
        <v>138.30000000000004</v>
      </c>
      <c r="BO524">
        <v>138.30000000000004</v>
      </c>
      <c r="BP524">
        <v>138.30000000000004</v>
      </c>
      <c r="BQ524">
        <v>138.30000000000004</v>
      </c>
      <c r="BR524">
        <v>138.30000000000004</v>
      </c>
      <c r="BS524">
        <v>138.30000000000004</v>
      </c>
      <c r="BT524">
        <v>138.30000000000004</v>
      </c>
      <c r="BU524">
        <v>138.30000000000004</v>
      </c>
      <c r="BV524">
        <v>138.30000000000004</v>
      </c>
      <c r="BW524">
        <v>138.30000000000004</v>
      </c>
      <c r="BX524">
        <v>138.30000000000004</v>
      </c>
      <c r="BY524">
        <v>138.30000000000004</v>
      </c>
      <c r="BZ524">
        <v>138.30000000000004</v>
      </c>
      <c r="CA524">
        <v>138.30000000000004</v>
      </c>
      <c r="CB524">
        <v>138.30000000000004</v>
      </c>
      <c r="CC524">
        <v>138.30000000000004</v>
      </c>
      <c r="CD524">
        <v>138.30000000000004</v>
      </c>
      <c r="CE524">
        <v>138.30000000000004</v>
      </c>
      <c r="CF524">
        <v>138.30000000000004</v>
      </c>
      <c r="CG524">
        <v>138.30000000000004</v>
      </c>
      <c r="CH524">
        <v>138.30000000000004</v>
      </c>
      <c r="CI524">
        <v>138.30000000000004</v>
      </c>
      <c r="CJ524">
        <v>138.30000000000004</v>
      </c>
      <c r="CK524">
        <v>138.30000000000004</v>
      </c>
    </row>
    <row r="525" spans="1:89" x14ac:dyDescent="0.2">
      <c r="A525">
        <v>130.20000000000002</v>
      </c>
      <c r="B525">
        <v>130.20000000000002</v>
      </c>
      <c r="C525">
        <v>130.20000000000002</v>
      </c>
      <c r="D525">
        <v>130.20000000000002</v>
      </c>
      <c r="E525">
        <v>130.20000000000002</v>
      </c>
      <c r="F525">
        <v>130.20000000000002</v>
      </c>
      <c r="G525">
        <v>130.20000000000002</v>
      </c>
      <c r="H525">
        <v>130.20000000000002</v>
      </c>
      <c r="I525">
        <v>130.20000000000002</v>
      </c>
      <c r="J525">
        <v>130.20000000000002</v>
      </c>
      <c r="K525">
        <v>130.20000000000002</v>
      </c>
      <c r="L525">
        <v>130.20000000000002</v>
      </c>
      <c r="M525">
        <v>130.20000000000002</v>
      </c>
      <c r="N525">
        <v>130.20000000000002</v>
      </c>
      <c r="O525">
        <v>130.20000000000002</v>
      </c>
      <c r="P525">
        <v>130.20000000000002</v>
      </c>
      <c r="Q525">
        <v>130.20000000000002</v>
      </c>
      <c r="R525">
        <v>130.20000000000002</v>
      </c>
      <c r="S525">
        <v>130.20000000000002</v>
      </c>
      <c r="T525">
        <v>130.20000000000002</v>
      </c>
      <c r="U525">
        <v>130.20000000000002</v>
      </c>
      <c r="V525">
        <v>130.20000000000002</v>
      </c>
      <c r="W525">
        <v>130.20000000000002</v>
      </c>
      <c r="X525">
        <v>130.20000000000002</v>
      </c>
      <c r="Y525">
        <v>130.20000000000002</v>
      </c>
      <c r="Z525">
        <v>130.20000000000002</v>
      </c>
      <c r="AA525">
        <v>130.20000000000002</v>
      </c>
      <c r="AB525">
        <v>130.20000000000002</v>
      </c>
      <c r="AC525">
        <v>130.20000000000002</v>
      </c>
      <c r="AD525">
        <v>130.20000000000002</v>
      </c>
      <c r="AE525">
        <v>130.20000000000002</v>
      </c>
      <c r="AF525">
        <v>130.20000000000002</v>
      </c>
      <c r="AG525">
        <v>130.20000000000002</v>
      </c>
      <c r="AH525">
        <v>130.20000000000002</v>
      </c>
      <c r="AI525">
        <v>130.20000000000002</v>
      </c>
      <c r="AJ525">
        <v>130.20000000000002</v>
      </c>
      <c r="AK525">
        <v>130.20000000000002</v>
      </c>
      <c r="AL525">
        <v>130.20000000000002</v>
      </c>
      <c r="AM525">
        <v>130.20000000000002</v>
      </c>
      <c r="AN525">
        <v>130.20000000000002</v>
      </c>
      <c r="AO525">
        <v>130.20000000000002</v>
      </c>
      <c r="AP525">
        <v>130.20000000000002</v>
      </c>
      <c r="AQ525">
        <v>130.20000000000002</v>
      </c>
      <c r="AR525">
        <v>130.20000000000002</v>
      </c>
      <c r="AS525">
        <v>130.20000000000002</v>
      </c>
      <c r="AT525">
        <v>130.20000000000002</v>
      </c>
      <c r="AU525">
        <v>130.20000000000002</v>
      </c>
      <c r="AV525">
        <v>130.20000000000002</v>
      </c>
      <c r="AW525">
        <v>130.20000000000002</v>
      </c>
      <c r="AX525">
        <v>130.20000000000002</v>
      </c>
      <c r="AY525">
        <v>130.20000000000002</v>
      </c>
      <c r="AZ525">
        <v>130.20000000000002</v>
      </c>
      <c r="BA525">
        <v>130.20000000000002</v>
      </c>
      <c r="BB525">
        <v>130.20000000000002</v>
      </c>
      <c r="BC525">
        <v>130.20000000000002</v>
      </c>
      <c r="BD525">
        <v>130.20000000000002</v>
      </c>
      <c r="BE525">
        <v>130.20000000000002</v>
      </c>
      <c r="BF525">
        <v>130.20000000000002</v>
      </c>
      <c r="BG525">
        <v>130.20000000000002</v>
      </c>
      <c r="BH525">
        <v>130.20000000000002</v>
      </c>
      <c r="BI525">
        <v>130.20000000000002</v>
      </c>
      <c r="BJ525">
        <v>130.20000000000002</v>
      </c>
      <c r="BK525">
        <v>130.20000000000002</v>
      </c>
      <c r="BL525">
        <v>130.20000000000002</v>
      </c>
      <c r="BM525">
        <v>130.20000000000002</v>
      </c>
      <c r="BN525">
        <v>130.20000000000002</v>
      </c>
      <c r="BO525">
        <v>130.20000000000002</v>
      </c>
      <c r="BP525">
        <v>130.20000000000002</v>
      </c>
      <c r="BQ525">
        <v>130.20000000000002</v>
      </c>
      <c r="BR525">
        <v>130.20000000000002</v>
      </c>
      <c r="BS525">
        <v>130.20000000000002</v>
      </c>
      <c r="BT525">
        <v>130.20000000000002</v>
      </c>
      <c r="BU525">
        <v>130.20000000000002</v>
      </c>
      <c r="BV525">
        <v>130.20000000000002</v>
      </c>
      <c r="BW525">
        <v>130.20000000000002</v>
      </c>
      <c r="BX525">
        <v>130.20000000000002</v>
      </c>
      <c r="BY525">
        <v>130.20000000000002</v>
      </c>
      <c r="BZ525">
        <v>130.20000000000002</v>
      </c>
      <c r="CA525">
        <v>130.20000000000002</v>
      </c>
      <c r="CB525">
        <v>130.20000000000002</v>
      </c>
      <c r="CC525">
        <v>130.20000000000002</v>
      </c>
      <c r="CD525">
        <v>130.20000000000002</v>
      </c>
      <c r="CE525">
        <v>130.20000000000002</v>
      </c>
      <c r="CF525">
        <v>130.20000000000002</v>
      </c>
      <c r="CG525">
        <v>130.20000000000002</v>
      </c>
      <c r="CH525">
        <v>130.20000000000002</v>
      </c>
      <c r="CI525">
        <v>130.20000000000002</v>
      </c>
      <c r="CJ525">
        <v>130.20000000000002</v>
      </c>
      <c r="CK525">
        <v>130.20000000000002</v>
      </c>
    </row>
    <row r="526" spans="1:89" x14ac:dyDescent="0.2">
      <c r="A526">
        <v>127.00000000000006</v>
      </c>
      <c r="B526">
        <v>127.00000000000006</v>
      </c>
      <c r="C526">
        <v>127.00000000000006</v>
      </c>
      <c r="D526">
        <v>127.00000000000006</v>
      </c>
      <c r="E526">
        <v>127.00000000000006</v>
      </c>
      <c r="F526">
        <v>127.00000000000006</v>
      </c>
      <c r="G526">
        <v>127.00000000000006</v>
      </c>
      <c r="H526">
        <v>127.00000000000006</v>
      </c>
      <c r="I526">
        <v>127.00000000000006</v>
      </c>
      <c r="J526">
        <v>127.00000000000006</v>
      </c>
      <c r="K526">
        <v>127.00000000000006</v>
      </c>
      <c r="L526">
        <v>127.00000000000006</v>
      </c>
      <c r="M526">
        <v>127.00000000000006</v>
      </c>
      <c r="N526">
        <v>127.00000000000006</v>
      </c>
      <c r="O526">
        <v>127.00000000000006</v>
      </c>
      <c r="P526">
        <v>127.00000000000006</v>
      </c>
      <c r="Q526">
        <v>127.00000000000006</v>
      </c>
      <c r="R526">
        <v>127.00000000000006</v>
      </c>
      <c r="S526">
        <v>127.00000000000006</v>
      </c>
      <c r="T526">
        <v>127.00000000000006</v>
      </c>
      <c r="U526">
        <v>127.00000000000006</v>
      </c>
      <c r="V526">
        <v>127.00000000000006</v>
      </c>
      <c r="W526">
        <v>127.00000000000006</v>
      </c>
      <c r="X526">
        <v>127.00000000000006</v>
      </c>
      <c r="Y526">
        <v>127.00000000000006</v>
      </c>
      <c r="Z526">
        <v>127.00000000000006</v>
      </c>
      <c r="AA526">
        <v>127.00000000000006</v>
      </c>
      <c r="AB526">
        <v>127.00000000000006</v>
      </c>
      <c r="AC526">
        <v>127.00000000000006</v>
      </c>
      <c r="AD526">
        <v>127.00000000000006</v>
      </c>
      <c r="AE526">
        <v>127.00000000000006</v>
      </c>
      <c r="AF526">
        <v>127.00000000000006</v>
      </c>
      <c r="AG526">
        <v>127.00000000000006</v>
      </c>
      <c r="AH526">
        <v>127.00000000000006</v>
      </c>
      <c r="AI526">
        <v>127.00000000000006</v>
      </c>
      <c r="AJ526">
        <v>127.00000000000006</v>
      </c>
      <c r="AK526">
        <v>127.00000000000006</v>
      </c>
      <c r="AL526">
        <v>127.00000000000006</v>
      </c>
      <c r="AM526">
        <v>127.00000000000006</v>
      </c>
      <c r="AN526">
        <v>127.00000000000006</v>
      </c>
      <c r="AO526">
        <v>127.00000000000006</v>
      </c>
      <c r="AP526">
        <v>127.00000000000006</v>
      </c>
      <c r="AQ526">
        <v>127.00000000000006</v>
      </c>
      <c r="AR526">
        <v>127.00000000000006</v>
      </c>
      <c r="AS526">
        <v>127.00000000000006</v>
      </c>
      <c r="AT526">
        <v>127.00000000000006</v>
      </c>
      <c r="AU526">
        <v>127.00000000000006</v>
      </c>
      <c r="AV526">
        <v>127.00000000000006</v>
      </c>
      <c r="AW526">
        <v>127.00000000000006</v>
      </c>
      <c r="AX526">
        <v>127.00000000000006</v>
      </c>
      <c r="AY526">
        <v>127.00000000000006</v>
      </c>
      <c r="AZ526">
        <v>127.00000000000006</v>
      </c>
      <c r="BA526">
        <v>127.00000000000006</v>
      </c>
      <c r="BB526">
        <v>127.00000000000006</v>
      </c>
      <c r="BC526">
        <v>127.00000000000006</v>
      </c>
      <c r="BD526">
        <v>127.00000000000006</v>
      </c>
      <c r="BE526">
        <v>127.00000000000006</v>
      </c>
      <c r="BF526">
        <v>127.00000000000006</v>
      </c>
      <c r="BG526">
        <v>127.00000000000006</v>
      </c>
      <c r="BH526">
        <v>127.00000000000006</v>
      </c>
      <c r="BI526">
        <v>127.00000000000006</v>
      </c>
      <c r="BJ526">
        <v>127.00000000000006</v>
      </c>
      <c r="BK526">
        <v>127.00000000000006</v>
      </c>
      <c r="BL526">
        <v>127.00000000000006</v>
      </c>
      <c r="BM526">
        <v>127.00000000000006</v>
      </c>
      <c r="BN526">
        <v>127.00000000000006</v>
      </c>
      <c r="BO526">
        <v>127.00000000000006</v>
      </c>
      <c r="BP526">
        <v>127.00000000000006</v>
      </c>
      <c r="BQ526">
        <v>127.00000000000006</v>
      </c>
      <c r="BR526">
        <v>127.00000000000006</v>
      </c>
      <c r="BS526">
        <v>127.00000000000006</v>
      </c>
      <c r="BT526">
        <v>127.00000000000006</v>
      </c>
      <c r="BU526">
        <v>127.00000000000006</v>
      </c>
      <c r="BV526">
        <v>127.00000000000006</v>
      </c>
      <c r="BW526">
        <v>127.00000000000006</v>
      </c>
      <c r="BX526">
        <v>127.00000000000006</v>
      </c>
      <c r="BY526">
        <v>127.00000000000006</v>
      </c>
      <c r="BZ526">
        <v>127.00000000000006</v>
      </c>
      <c r="CA526">
        <v>127.00000000000006</v>
      </c>
      <c r="CB526">
        <v>127.00000000000006</v>
      </c>
      <c r="CC526">
        <v>127.00000000000006</v>
      </c>
      <c r="CD526">
        <v>127.00000000000006</v>
      </c>
      <c r="CE526">
        <v>127.00000000000006</v>
      </c>
      <c r="CF526">
        <v>127.00000000000006</v>
      </c>
      <c r="CG526">
        <v>127.00000000000006</v>
      </c>
      <c r="CH526">
        <v>127.00000000000006</v>
      </c>
      <c r="CI526">
        <v>127.00000000000006</v>
      </c>
      <c r="CJ526">
        <v>127.00000000000006</v>
      </c>
      <c r="CK526">
        <v>127.00000000000006</v>
      </c>
    </row>
    <row r="527" spans="1:89" x14ac:dyDescent="0.2">
      <c r="A527">
        <v>120.3</v>
      </c>
      <c r="B527">
        <v>120.3</v>
      </c>
      <c r="C527">
        <v>120.3</v>
      </c>
      <c r="D527">
        <v>120.3</v>
      </c>
      <c r="E527">
        <v>120.3</v>
      </c>
      <c r="F527">
        <v>120.3</v>
      </c>
      <c r="G527">
        <v>120.3</v>
      </c>
      <c r="H527">
        <v>120.3</v>
      </c>
      <c r="I527">
        <v>120.3</v>
      </c>
      <c r="J527">
        <v>120.3</v>
      </c>
      <c r="K527">
        <v>120.3</v>
      </c>
      <c r="L527">
        <v>120.3</v>
      </c>
      <c r="M527">
        <v>120.3</v>
      </c>
      <c r="N527">
        <v>120.3</v>
      </c>
      <c r="O527">
        <v>120.3</v>
      </c>
      <c r="P527">
        <v>120.3</v>
      </c>
      <c r="Q527">
        <v>120.3</v>
      </c>
      <c r="R527">
        <v>120.3</v>
      </c>
      <c r="S527">
        <v>120.3</v>
      </c>
      <c r="T527">
        <v>120.3</v>
      </c>
      <c r="U527">
        <v>120.3</v>
      </c>
      <c r="V527">
        <v>120.3</v>
      </c>
      <c r="W527">
        <v>120.3</v>
      </c>
      <c r="X527">
        <v>120.3</v>
      </c>
      <c r="Y527">
        <v>120.3</v>
      </c>
      <c r="Z527">
        <v>120.3</v>
      </c>
      <c r="AA527">
        <v>120.3</v>
      </c>
      <c r="AB527">
        <v>120.3</v>
      </c>
      <c r="AC527">
        <v>120.3</v>
      </c>
      <c r="AD527">
        <v>120.3</v>
      </c>
      <c r="AE527">
        <v>120.3</v>
      </c>
      <c r="AF527">
        <v>120.3</v>
      </c>
      <c r="AG527">
        <v>120.3</v>
      </c>
      <c r="AH527">
        <v>120.3</v>
      </c>
      <c r="AI527">
        <v>120.3</v>
      </c>
      <c r="AJ527">
        <v>120.3</v>
      </c>
      <c r="AK527">
        <v>120.3</v>
      </c>
      <c r="AL527">
        <v>120.3</v>
      </c>
      <c r="AM527">
        <v>120.3</v>
      </c>
      <c r="AN527">
        <v>120.3</v>
      </c>
      <c r="AO527">
        <v>120.3</v>
      </c>
      <c r="AP527">
        <v>120.3</v>
      </c>
      <c r="AQ527">
        <v>120.3</v>
      </c>
      <c r="AR527">
        <v>120.3</v>
      </c>
      <c r="AS527">
        <v>120.3</v>
      </c>
      <c r="AT527">
        <v>120.3</v>
      </c>
      <c r="AU527">
        <v>120.3</v>
      </c>
      <c r="AV527">
        <v>120.3</v>
      </c>
      <c r="AW527">
        <v>120.3</v>
      </c>
      <c r="AX527">
        <v>120.3</v>
      </c>
      <c r="AY527">
        <v>120.3</v>
      </c>
      <c r="AZ527">
        <v>120.3</v>
      </c>
      <c r="BA527">
        <v>120.3</v>
      </c>
      <c r="BB527">
        <v>120.3</v>
      </c>
      <c r="BC527">
        <v>120.3</v>
      </c>
      <c r="BD527">
        <v>120.3</v>
      </c>
      <c r="BE527">
        <v>120.3</v>
      </c>
      <c r="BF527">
        <v>120.3</v>
      </c>
      <c r="BG527">
        <v>120.3</v>
      </c>
      <c r="BH527">
        <v>120.3</v>
      </c>
      <c r="BI527">
        <v>120.3</v>
      </c>
      <c r="BJ527">
        <v>120.3</v>
      </c>
      <c r="BK527">
        <v>120.3</v>
      </c>
      <c r="BL527">
        <v>120.3</v>
      </c>
      <c r="BM527">
        <v>120.3</v>
      </c>
      <c r="BN527">
        <v>120.3</v>
      </c>
      <c r="BO527">
        <v>120.3</v>
      </c>
      <c r="BP527">
        <v>120.3</v>
      </c>
      <c r="BQ527">
        <v>120.3</v>
      </c>
      <c r="BR527">
        <v>120.3</v>
      </c>
      <c r="BS527">
        <v>120.3</v>
      </c>
      <c r="BT527">
        <v>120.3</v>
      </c>
      <c r="BU527">
        <v>120.3</v>
      </c>
      <c r="BV527">
        <v>120.3</v>
      </c>
      <c r="BW527">
        <v>120.3</v>
      </c>
      <c r="BX527">
        <v>120.3</v>
      </c>
      <c r="BY527">
        <v>120.3</v>
      </c>
      <c r="BZ527">
        <v>120.3</v>
      </c>
      <c r="CA527">
        <v>120.3</v>
      </c>
      <c r="CB527">
        <v>120.3</v>
      </c>
      <c r="CC527">
        <v>120.3</v>
      </c>
      <c r="CD527">
        <v>120.3</v>
      </c>
      <c r="CE527">
        <v>120.3</v>
      </c>
      <c r="CF527">
        <v>120.3</v>
      </c>
      <c r="CG527">
        <v>120.3</v>
      </c>
      <c r="CH527">
        <v>120.3</v>
      </c>
      <c r="CI527">
        <v>120.3</v>
      </c>
      <c r="CJ527">
        <v>120.3</v>
      </c>
      <c r="CK527">
        <v>120.3</v>
      </c>
    </row>
    <row r="528" spans="1:89" x14ac:dyDescent="0.2">
      <c r="A528">
        <v>131.9</v>
      </c>
      <c r="B528">
        <v>131.9</v>
      </c>
      <c r="C528">
        <v>131.9</v>
      </c>
      <c r="D528">
        <v>131.9</v>
      </c>
      <c r="E528">
        <v>131.9</v>
      </c>
      <c r="F528">
        <v>131.9</v>
      </c>
      <c r="G528">
        <v>131.9</v>
      </c>
      <c r="H528">
        <v>131.9</v>
      </c>
      <c r="I528">
        <v>131.9</v>
      </c>
      <c r="J528">
        <v>131.9</v>
      </c>
      <c r="K528">
        <v>131.9</v>
      </c>
      <c r="L528">
        <v>131.9</v>
      </c>
      <c r="M528">
        <v>131.9</v>
      </c>
      <c r="N528">
        <v>131.9</v>
      </c>
      <c r="O528">
        <v>131.9</v>
      </c>
      <c r="P528">
        <v>131.9</v>
      </c>
      <c r="Q528">
        <v>131.9</v>
      </c>
      <c r="R528">
        <v>131.9</v>
      </c>
      <c r="S528">
        <v>131.9</v>
      </c>
      <c r="T528">
        <v>131.9</v>
      </c>
      <c r="U528">
        <v>131.9</v>
      </c>
      <c r="V528">
        <v>131.9</v>
      </c>
      <c r="W528">
        <v>131.9</v>
      </c>
      <c r="X528">
        <v>131.9</v>
      </c>
      <c r="Y528">
        <v>131.9</v>
      </c>
      <c r="Z528">
        <v>131.9</v>
      </c>
      <c r="AA528">
        <v>131.9</v>
      </c>
      <c r="AB528">
        <v>131.9</v>
      </c>
      <c r="AC528">
        <v>131.9</v>
      </c>
      <c r="AD528">
        <v>131.9</v>
      </c>
      <c r="AE528">
        <v>131.9</v>
      </c>
      <c r="AF528">
        <v>131.9</v>
      </c>
      <c r="AG528">
        <v>131.9</v>
      </c>
      <c r="AH528">
        <v>131.9</v>
      </c>
      <c r="AI528">
        <v>131.9</v>
      </c>
      <c r="AJ528">
        <v>131.9</v>
      </c>
      <c r="AK528">
        <v>131.9</v>
      </c>
      <c r="AL528">
        <v>131.9</v>
      </c>
      <c r="AM528">
        <v>131.9</v>
      </c>
      <c r="AN528">
        <v>131.9</v>
      </c>
      <c r="AO528">
        <v>131.9</v>
      </c>
      <c r="AP528">
        <v>131.9</v>
      </c>
      <c r="AQ528">
        <v>131.9</v>
      </c>
      <c r="AR528">
        <v>131.9</v>
      </c>
      <c r="AS528">
        <v>131.9</v>
      </c>
      <c r="AT528">
        <v>131.9</v>
      </c>
      <c r="AU528">
        <v>131.9</v>
      </c>
      <c r="AV528">
        <v>131.9</v>
      </c>
      <c r="AW528">
        <v>131.9</v>
      </c>
      <c r="AX528">
        <v>131.9</v>
      </c>
      <c r="AY528">
        <v>131.9</v>
      </c>
      <c r="AZ528">
        <v>131.9</v>
      </c>
      <c r="BA528">
        <v>131.9</v>
      </c>
      <c r="BB528">
        <v>131.9</v>
      </c>
      <c r="BC528">
        <v>131.9</v>
      </c>
      <c r="BD528">
        <v>131.9</v>
      </c>
      <c r="BE528">
        <v>131.9</v>
      </c>
      <c r="BF528">
        <v>131.9</v>
      </c>
      <c r="BG528">
        <v>131.9</v>
      </c>
      <c r="BH528">
        <v>131.9</v>
      </c>
      <c r="BI528">
        <v>131.9</v>
      </c>
      <c r="BJ528">
        <v>131.9</v>
      </c>
      <c r="BK528">
        <v>131.9</v>
      </c>
      <c r="BL528">
        <v>131.9</v>
      </c>
      <c r="BM528">
        <v>131.9</v>
      </c>
      <c r="BN528">
        <v>131.9</v>
      </c>
      <c r="BO528">
        <v>131.9</v>
      </c>
      <c r="BP528">
        <v>131.9</v>
      </c>
      <c r="BQ528">
        <v>131.9</v>
      </c>
      <c r="BR528">
        <v>131.9</v>
      </c>
      <c r="BS528">
        <v>131.9</v>
      </c>
      <c r="BT528">
        <v>131.9</v>
      </c>
      <c r="BU528">
        <v>131.9</v>
      </c>
      <c r="BV528">
        <v>131.9</v>
      </c>
      <c r="BW528">
        <v>131.9</v>
      </c>
      <c r="BX528">
        <v>131.9</v>
      </c>
      <c r="BY528">
        <v>131.9</v>
      </c>
      <c r="BZ528">
        <v>131.9</v>
      </c>
      <c r="CA528">
        <v>131.9</v>
      </c>
      <c r="CB528">
        <v>131.9</v>
      </c>
      <c r="CC528">
        <v>131.9</v>
      </c>
      <c r="CD528">
        <v>131.9</v>
      </c>
      <c r="CE528">
        <v>131.9</v>
      </c>
      <c r="CF528">
        <v>131.9</v>
      </c>
      <c r="CG528">
        <v>131.9</v>
      </c>
      <c r="CH528">
        <v>131.9</v>
      </c>
      <c r="CI528">
        <v>131.9</v>
      </c>
      <c r="CJ528">
        <v>131.9</v>
      </c>
      <c r="CK528">
        <v>131.9</v>
      </c>
    </row>
    <row r="529" spans="1:89" x14ac:dyDescent="0.2">
      <c r="A529">
        <v>147.20000000000005</v>
      </c>
      <c r="B529">
        <v>147.20000000000005</v>
      </c>
      <c r="C529">
        <v>147.20000000000005</v>
      </c>
      <c r="D529">
        <v>147.20000000000005</v>
      </c>
      <c r="E529">
        <v>147.20000000000005</v>
      </c>
      <c r="F529">
        <v>147.20000000000005</v>
      </c>
      <c r="G529">
        <v>147.20000000000005</v>
      </c>
      <c r="H529">
        <v>147.20000000000005</v>
      </c>
      <c r="I529">
        <v>147.20000000000005</v>
      </c>
      <c r="J529">
        <v>147.20000000000005</v>
      </c>
      <c r="K529">
        <v>147.20000000000005</v>
      </c>
      <c r="L529">
        <v>147.20000000000005</v>
      </c>
      <c r="M529">
        <v>147.20000000000005</v>
      </c>
      <c r="N529">
        <v>147.20000000000005</v>
      </c>
      <c r="O529">
        <v>147.20000000000005</v>
      </c>
      <c r="P529">
        <v>147.20000000000005</v>
      </c>
      <c r="Q529">
        <v>147.20000000000005</v>
      </c>
      <c r="R529">
        <v>147.20000000000005</v>
      </c>
      <c r="S529">
        <v>147.20000000000005</v>
      </c>
      <c r="T529">
        <v>147.20000000000005</v>
      </c>
      <c r="U529">
        <v>147.20000000000005</v>
      </c>
      <c r="V529">
        <v>147.20000000000005</v>
      </c>
      <c r="W529">
        <v>147.20000000000005</v>
      </c>
      <c r="X529">
        <v>147.20000000000005</v>
      </c>
      <c r="Y529">
        <v>147.20000000000005</v>
      </c>
      <c r="Z529">
        <v>147.20000000000005</v>
      </c>
      <c r="AA529">
        <v>147.20000000000005</v>
      </c>
      <c r="AB529">
        <v>147.20000000000005</v>
      </c>
      <c r="AC529">
        <v>147.20000000000005</v>
      </c>
      <c r="AD529">
        <v>147.20000000000005</v>
      </c>
      <c r="AE529">
        <v>147.20000000000005</v>
      </c>
      <c r="AF529">
        <v>147.20000000000005</v>
      </c>
      <c r="AG529">
        <v>147.20000000000005</v>
      </c>
      <c r="AH529">
        <v>147.20000000000005</v>
      </c>
      <c r="AI529">
        <v>147.20000000000005</v>
      </c>
      <c r="AJ529">
        <v>147.20000000000005</v>
      </c>
      <c r="AK529">
        <v>147.20000000000005</v>
      </c>
      <c r="AL529">
        <v>147.20000000000005</v>
      </c>
      <c r="AM529">
        <v>147.20000000000005</v>
      </c>
      <c r="AN529">
        <v>147.20000000000005</v>
      </c>
      <c r="AO529">
        <v>147.20000000000005</v>
      </c>
      <c r="AP529">
        <v>147.20000000000005</v>
      </c>
      <c r="AQ529">
        <v>147.20000000000005</v>
      </c>
      <c r="AR529">
        <v>147.20000000000005</v>
      </c>
      <c r="AS529">
        <v>147.20000000000005</v>
      </c>
      <c r="AT529">
        <v>147.20000000000005</v>
      </c>
      <c r="AU529">
        <v>147.20000000000005</v>
      </c>
      <c r="AV529">
        <v>147.20000000000005</v>
      </c>
      <c r="AW529">
        <v>147.20000000000005</v>
      </c>
      <c r="AX529">
        <v>147.20000000000005</v>
      </c>
      <c r="AY529">
        <v>147.20000000000005</v>
      </c>
      <c r="AZ529">
        <v>147.20000000000005</v>
      </c>
      <c r="BA529">
        <v>147.20000000000005</v>
      </c>
      <c r="BB529">
        <v>147.20000000000005</v>
      </c>
      <c r="BC529">
        <v>147.20000000000005</v>
      </c>
      <c r="BD529">
        <v>147.20000000000005</v>
      </c>
      <c r="BE529">
        <v>147.20000000000005</v>
      </c>
      <c r="BF529">
        <v>147.20000000000005</v>
      </c>
      <c r="BG529">
        <v>147.20000000000005</v>
      </c>
      <c r="BH529">
        <v>147.20000000000005</v>
      </c>
      <c r="BI529">
        <v>147.20000000000005</v>
      </c>
      <c r="BJ529">
        <v>147.20000000000005</v>
      </c>
      <c r="BK529">
        <v>147.20000000000005</v>
      </c>
      <c r="BL529">
        <v>147.20000000000005</v>
      </c>
      <c r="BM529">
        <v>147.20000000000005</v>
      </c>
      <c r="BN529">
        <v>147.20000000000005</v>
      </c>
      <c r="BO529">
        <v>147.20000000000005</v>
      </c>
      <c r="BP529">
        <v>147.20000000000005</v>
      </c>
      <c r="BQ529">
        <v>147.20000000000005</v>
      </c>
      <c r="BR529">
        <v>147.20000000000005</v>
      </c>
      <c r="BS529">
        <v>147.20000000000005</v>
      </c>
      <c r="BT529">
        <v>147.20000000000005</v>
      </c>
      <c r="BU529">
        <v>147.20000000000005</v>
      </c>
      <c r="BV529">
        <v>147.20000000000005</v>
      </c>
      <c r="BW529">
        <v>147.20000000000005</v>
      </c>
      <c r="BX529">
        <v>147.20000000000005</v>
      </c>
      <c r="BY529">
        <v>147.20000000000005</v>
      </c>
      <c r="BZ529">
        <v>147.20000000000005</v>
      </c>
      <c r="CA529">
        <v>147.20000000000005</v>
      </c>
      <c r="CB529">
        <v>147.20000000000005</v>
      </c>
      <c r="CC529">
        <v>147.20000000000005</v>
      </c>
      <c r="CD529">
        <v>147.20000000000005</v>
      </c>
      <c r="CE529">
        <v>147.20000000000005</v>
      </c>
      <c r="CF529">
        <v>147.20000000000005</v>
      </c>
      <c r="CG529">
        <v>147.20000000000005</v>
      </c>
      <c r="CH529">
        <v>147.20000000000005</v>
      </c>
      <c r="CI529">
        <v>147.20000000000005</v>
      </c>
      <c r="CJ529">
        <v>147.20000000000005</v>
      </c>
      <c r="CK529">
        <v>147.20000000000005</v>
      </c>
    </row>
    <row r="530" spans="1:89" x14ac:dyDescent="0.2">
      <c r="A530">
        <v>135.49999999999997</v>
      </c>
      <c r="B530">
        <v>135.49999999999997</v>
      </c>
      <c r="C530">
        <v>135.49999999999997</v>
      </c>
      <c r="D530">
        <v>135.49999999999997</v>
      </c>
      <c r="E530">
        <v>135.49999999999997</v>
      </c>
      <c r="F530">
        <v>135.49999999999997</v>
      </c>
      <c r="G530">
        <v>135.49999999999997</v>
      </c>
      <c r="H530">
        <v>135.49999999999997</v>
      </c>
      <c r="I530">
        <v>135.49999999999997</v>
      </c>
      <c r="J530">
        <v>135.49999999999997</v>
      </c>
      <c r="K530">
        <v>135.49999999999997</v>
      </c>
      <c r="L530">
        <v>135.49999999999997</v>
      </c>
      <c r="M530">
        <v>135.49999999999997</v>
      </c>
      <c r="N530">
        <v>135.49999999999997</v>
      </c>
      <c r="O530">
        <v>135.49999999999997</v>
      </c>
      <c r="P530">
        <v>135.49999999999997</v>
      </c>
      <c r="Q530">
        <v>135.49999999999997</v>
      </c>
      <c r="R530">
        <v>135.49999999999997</v>
      </c>
      <c r="S530">
        <v>135.49999999999997</v>
      </c>
      <c r="T530">
        <v>135.49999999999997</v>
      </c>
      <c r="U530">
        <v>135.49999999999997</v>
      </c>
      <c r="V530">
        <v>135.49999999999997</v>
      </c>
      <c r="W530">
        <v>135.49999999999997</v>
      </c>
      <c r="X530">
        <v>135.49999999999997</v>
      </c>
      <c r="Y530">
        <v>135.49999999999997</v>
      </c>
      <c r="Z530">
        <v>135.49999999999997</v>
      </c>
      <c r="AA530">
        <v>135.49999999999997</v>
      </c>
      <c r="AB530">
        <v>135.49999999999997</v>
      </c>
      <c r="AC530">
        <v>135.49999999999997</v>
      </c>
      <c r="AD530">
        <v>135.49999999999997</v>
      </c>
      <c r="AE530">
        <v>135.49999999999997</v>
      </c>
      <c r="AF530">
        <v>135.49999999999997</v>
      </c>
      <c r="AG530">
        <v>135.49999999999997</v>
      </c>
      <c r="AH530">
        <v>135.49999999999997</v>
      </c>
      <c r="AI530">
        <v>135.49999999999997</v>
      </c>
      <c r="AJ530">
        <v>135.49999999999997</v>
      </c>
      <c r="AK530">
        <v>135.49999999999997</v>
      </c>
      <c r="AL530">
        <v>135.49999999999997</v>
      </c>
      <c r="AM530">
        <v>135.49999999999997</v>
      </c>
      <c r="AN530">
        <v>135.49999999999997</v>
      </c>
      <c r="AO530">
        <v>135.49999999999997</v>
      </c>
      <c r="AP530">
        <v>135.49999999999997</v>
      </c>
      <c r="AQ530">
        <v>135.49999999999997</v>
      </c>
      <c r="AR530">
        <v>135.49999999999997</v>
      </c>
      <c r="AS530">
        <v>135.49999999999997</v>
      </c>
      <c r="AT530">
        <v>135.49999999999997</v>
      </c>
      <c r="AU530">
        <v>135.49999999999997</v>
      </c>
      <c r="AV530">
        <v>135.49999999999997</v>
      </c>
      <c r="AW530">
        <v>135.49999999999997</v>
      </c>
      <c r="AX530">
        <v>135.49999999999997</v>
      </c>
      <c r="AY530">
        <v>135.49999999999997</v>
      </c>
      <c r="AZ530">
        <v>135.49999999999997</v>
      </c>
      <c r="BA530">
        <v>135.49999999999997</v>
      </c>
      <c r="BB530">
        <v>135.49999999999997</v>
      </c>
      <c r="BC530">
        <v>135.49999999999997</v>
      </c>
      <c r="BD530">
        <v>135.49999999999997</v>
      </c>
      <c r="BE530">
        <v>135.49999999999997</v>
      </c>
      <c r="BF530">
        <v>135.49999999999997</v>
      </c>
      <c r="BG530">
        <v>135.49999999999997</v>
      </c>
      <c r="BH530">
        <v>135.49999999999997</v>
      </c>
      <c r="BI530">
        <v>135.49999999999997</v>
      </c>
      <c r="BJ530">
        <v>135.49999999999997</v>
      </c>
      <c r="BK530">
        <v>135.49999999999997</v>
      </c>
      <c r="BL530">
        <v>135.49999999999997</v>
      </c>
      <c r="BM530">
        <v>135.49999999999997</v>
      </c>
      <c r="BN530">
        <v>135.49999999999997</v>
      </c>
      <c r="BO530">
        <v>135.49999999999997</v>
      </c>
      <c r="BP530">
        <v>135.49999999999997</v>
      </c>
      <c r="BQ530">
        <v>135.49999999999997</v>
      </c>
      <c r="BR530">
        <v>135.49999999999997</v>
      </c>
      <c r="BS530">
        <v>135.49999999999997</v>
      </c>
      <c r="BT530">
        <v>135.49999999999997</v>
      </c>
      <c r="BU530">
        <v>135.49999999999997</v>
      </c>
      <c r="BV530">
        <v>135.49999999999997</v>
      </c>
      <c r="BW530">
        <v>135.49999999999997</v>
      </c>
      <c r="BX530">
        <v>135.49999999999997</v>
      </c>
      <c r="BY530">
        <v>135.49999999999997</v>
      </c>
      <c r="BZ530">
        <v>135.49999999999997</v>
      </c>
      <c r="CA530">
        <v>135.49999999999997</v>
      </c>
      <c r="CB530">
        <v>135.49999999999997</v>
      </c>
      <c r="CC530">
        <v>135.49999999999997</v>
      </c>
      <c r="CD530">
        <v>135.49999999999997</v>
      </c>
      <c r="CE530">
        <v>135.49999999999997</v>
      </c>
      <c r="CF530">
        <v>135.49999999999997</v>
      </c>
      <c r="CG530">
        <v>135.49999999999997</v>
      </c>
      <c r="CH530">
        <v>135.49999999999997</v>
      </c>
      <c r="CI530">
        <v>135.49999999999997</v>
      </c>
      <c r="CJ530">
        <v>135.49999999999997</v>
      </c>
      <c r="CK530">
        <v>135.49999999999997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B724-BA58-9642-AF6D-83F8734C5080}">
  <dimension ref="A1:BD530"/>
  <sheetViews>
    <sheetView tabSelected="1" workbookViewId="0">
      <selection activeCell="E23" sqref="E23"/>
    </sheetView>
  </sheetViews>
  <sheetFormatPr baseColWidth="10" defaultRowHeight="16" x14ac:dyDescent="0.2"/>
  <cols>
    <col min="1" max="55" width="12.6640625" style="1" bestFit="1" customWidth="1"/>
    <col min="56" max="56" width="10.83203125" style="1"/>
  </cols>
  <sheetData>
    <row r="1" spans="1:55" x14ac:dyDescent="0.2">
      <c r="A1" s="1">
        <f>Feuil3!A2/Feuil6!A1</f>
        <v>0</v>
      </c>
      <c r="B1" s="1">
        <f>Feuil3!B2/Feuil6!B1</f>
        <v>0</v>
      </c>
      <c r="C1" s="1">
        <f>Feuil3!C2/Feuil6!C1</f>
        <v>0.11132437619961613</v>
      </c>
      <c r="D1" s="1">
        <f>Feuil3!D2/Feuil6!D1</f>
        <v>0</v>
      </c>
      <c r="E1" s="1">
        <f>Feuil3!E2/Feuil6!E1</f>
        <v>0</v>
      </c>
      <c r="F1" s="1">
        <f>Feuil3!F2/Feuil6!F1</f>
        <v>0</v>
      </c>
      <c r="G1" s="1">
        <f>Feuil3!G2/Feuil6!G1</f>
        <v>0</v>
      </c>
      <c r="H1" s="1">
        <f>Feuil3!H2/Feuil6!H1</f>
        <v>0.2140115163147793</v>
      </c>
      <c r="I1" s="1">
        <f>Feuil3!I2/Feuil6!I1</f>
        <v>6.7178502879078695E-3</v>
      </c>
      <c r="J1" s="1">
        <f>Feuil3!J2/Feuil6!J1</f>
        <v>0</v>
      </c>
      <c r="K1" s="1">
        <f>Feuil3!K2/Feuil6!K1</f>
        <v>0</v>
      </c>
      <c r="L1" s="1">
        <f>Feuil3!L2/Feuil6!L1</f>
        <v>0</v>
      </c>
      <c r="M1" s="1">
        <f>Feuil3!M2/Feuil6!M1</f>
        <v>6.7178502879078695E-3</v>
      </c>
      <c r="N1" s="1">
        <f>Feuil3!N2/Feuil6!N1</f>
        <v>2.8790786948176585E-3</v>
      </c>
      <c r="O1" s="1">
        <f>Feuil3!O2/Feuil6!O1</f>
        <v>0</v>
      </c>
      <c r="P1" s="1">
        <f>Feuil3!P2/Feuil6!P1</f>
        <v>1.9193857965451058E-2</v>
      </c>
      <c r="Q1" s="1">
        <f>Feuil3!Q2/Feuil6!Q1</f>
        <v>0</v>
      </c>
      <c r="R1" s="1">
        <f>Feuil3!R2/Feuil6!R1</f>
        <v>1.2476007677543187E-2</v>
      </c>
      <c r="S1" s="1">
        <f>Feuil3!S2/Feuil6!S1</f>
        <v>0</v>
      </c>
      <c r="T1" s="1">
        <f>Feuil3!T2/Feuil6!T1</f>
        <v>0</v>
      </c>
      <c r="U1" s="1">
        <f>Feuil3!U2/Feuil6!U1</f>
        <v>0</v>
      </c>
      <c r="V1" s="1">
        <f>Feuil3!V2/Feuil6!V1</f>
        <v>2.8790786948176585E-3</v>
      </c>
      <c r="W1" s="1">
        <f>Feuil3!W2/Feuil6!W1</f>
        <v>0</v>
      </c>
      <c r="X1" s="1">
        <f>Feuil3!X2/Feuil6!X1</f>
        <v>0</v>
      </c>
      <c r="Y1" s="1">
        <f>Feuil3!Y2/Feuil6!Y1</f>
        <v>2.2072936660268716E-2</v>
      </c>
      <c r="Z1" s="1">
        <f>Feuil3!Z2/Feuil6!Z1</f>
        <v>0</v>
      </c>
      <c r="AA1" s="1">
        <f>Feuil3!AA2/Feuil6!AA1</f>
        <v>0</v>
      </c>
      <c r="AB1" s="1">
        <f>Feuil3!AB2/Feuil6!AB1</f>
        <v>0</v>
      </c>
      <c r="AC1" s="1">
        <f>Feuil3!AC2/Feuil6!AC1</f>
        <v>0</v>
      </c>
      <c r="AD1" s="1">
        <f>Feuil3!AD2/Feuil6!AD1</f>
        <v>0</v>
      </c>
      <c r="AE1" s="1">
        <f>Feuil3!AE2/Feuil6!AE1</f>
        <v>0</v>
      </c>
      <c r="AF1" s="1">
        <f>Feuil3!AF2/Feuil6!AF1</f>
        <v>0</v>
      </c>
      <c r="AG1" s="1">
        <f>Feuil3!AG2/Feuil6!AG1</f>
        <v>0</v>
      </c>
      <c r="AH1" s="1">
        <f>Feuil3!AH2/Feuil6!AH1</f>
        <v>0.37619961612284075</v>
      </c>
      <c r="AI1" s="1">
        <f>Feuil3!AI2/Feuil6!AI1</f>
        <v>8.925143953934743E-2</v>
      </c>
      <c r="AJ1" s="1">
        <f>Feuil3!AJ2/Feuil6!AJ1</f>
        <v>0</v>
      </c>
      <c r="AK1" s="1">
        <f>Feuil3!AK2/Feuil6!AK1</f>
        <v>7.0057581573896355E-2</v>
      </c>
      <c r="AL1" s="1">
        <f>Feuil3!AL2/Feuil6!AL1</f>
        <v>0</v>
      </c>
      <c r="AM1" s="1">
        <f>Feuil3!AM2/Feuil6!AM1</f>
        <v>2.591170825335893E-2</v>
      </c>
      <c r="AN1" s="1">
        <f>Feuil3!AN2/Feuil6!AN1</f>
        <v>2.8790786948176585E-3</v>
      </c>
      <c r="AO1" s="1">
        <f>Feuil3!AO2/Feuil6!AO1</f>
        <v>2.8790786948176585E-3</v>
      </c>
      <c r="AP1" s="1">
        <f>Feuil3!AP2/Feuil6!AP1</f>
        <v>2.8790786948176585E-3</v>
      </c>
      <c r="AQ1" s="1">
        <f>Feuil3!AQ2/Feuil6!AQ1</f>
        <v>6.7178502879078695E-3</v>
      </c>
      <c r="AR1" s="1">
        <f>Feuil3!AR2/Feuil6!AR1</f>
        <v>0</v>
      </c>
      <c r="AS1" s="1">
        <f>Feuil3!AS2/Feuil6!AS1</f>
        <v>0</v>
      </c>
      <c r="AT1" s="1">
        <f>Feuil3!AT2/Feuil6!AT1</f>
        <v>0</v>
      </c>
      <c r="AU1" s="1">
        <f>Feuil3!AU2/Feuil6!AU1</f>
        <v>0</v>
      </c>
      <c r="AV1" s="1">
        <f>Feuil3!AV2/Feuil6!AV1</f>
        <v>0</v>
      </c>
      <c r="AW1" s="1">
        <f>Feuil3!AW2/Feuil6!AW1</f>
        <v>6.7178502879078695E-3</v>
      </c>
      <c r="AX1" s="1">
        <f>Feuil3!AX2/Feuil6!AX1</f>
        <v>0</v>
      </c>
      <c r="AY1" s="1">
        <f>Feuil3!AY2/Feuil6!AY1</f>
        <v>0</v>
      </c>
      <c r="AZ1" s="1">
        <f>Feuil3!AZ2/Feuil6!AZ1</f>
        <v>0</v>
      </c>
      <c r="BA1" s="1">
        <f>Feuil3!BA2/Feuil6!BA1</f>
        <v>0</v>
      </c>
      <c r="BB1" s="1">
        <f>Feuil3!BB2/Feuil6!BB1</f>
        <v>1.8234165067178502E-2</v>
      </c>
      <c r="BC1" s="1">
        <f>Feuil3!BC2/Feuil6!BC1</f>
        <v>0</v>
      </c>
    </row>
    <row r="2" spans="1:55" x14ac:dyDescent="0.2">
      <c r="A2" s="1">
        <f>Feuil3!A3/Feuil6!A2</f>
        <v>2.9791459781529305E-3</v>
      </c>
      <c r="B2" s="1">
        <f>Feuil3!B3/Feuil6!B2</f>
        <v>0</v>
      </c>
      <c r="C2" s="1">
        <f>Feuil3!C3/Feuil6!C2</f>
        <v>7.6464746772591893E-2</v>
      </c>
      <c r="D2" s="1">
        <f>Feuil3!D3/Feuil6!D2</f>
        <v>0</v>
      </c>
      <c r="E2" s="1">
        <f>Feuil3!E3/Feuil6!E2</f>
        <v>0</v>
      </c>
      <c r="F2" s="1">
        <f>Feuil3!F3/Feuil6!F2</f>
        <v>0</v>
      </c>
      <c r="G2" s="1">
        <f>Feuil3!G3/Feuil6!G2</f>
        <v>0</v>
      </c>
      <c r="H2" s="1">
        <f>Feuil3!H3/Feuil6!H2</f>
        <v>0.36444885799404186</v>
      </c>
      <c r="I2" s="1">
        <f>Feuil3!I3/Feuil6!I2</f>
        <v>0</v>
      </c>
      <c r="J2" s="1">
        <f>Feuil3!J3/Feuil6!J2</f>
        <v>2.9791459781529305E-3</v>
      </c>
      <c r="K2" s="1">
        <f>Feuil3!K3/Feuil6!K2</f>
        <v>0</v>
      </c>
      <c r="L2" s="1">
        <f>Feuil3!L3/Feuil6!L2</f>
        <v>0</v>
      </c>
      <c r="M2" s="1">
        <f>Feuil3!M3/Feuil6!M2</f>
        <v>2.9791459781529305E-3</v>
      </c>
      <c r="N2" s="1">
        <f>Feuil3!N3/Feuil6!N2</f>
        <v>0</v>
      </c>
      <c r="O2" s="1">
        <f>Feuil3!O3/Feuil6!O2</f>
        <v>0</v>
      </c>
      <c r="P2" s="1">
        <f>Feuil3!P3/Feuil6!P2</f>
        <v>1.8867924528301893E-2</v>
      </c>
      <c r="Q2" s="1">
        <f>Feuil3!Q3/Feuil6!Q2</f>
        <v>5.958291956305861E-3</v>
      </c>
      <c r="R2" s="1">
        <f>Feuil3!R3/Feuil6!R2</f>
        <v>0</v>
      </c>
      <c r="S2" s="1">
        <f>Feuil3!S3/Feuil6!S2</f>
        <v>0</v>
      </c>
      <c r="T2" s="1">
        <f>Feuil3!T3/Feuil6!T2</f>
        <v>0</v>
      </c>
      <c r="U2" s="1">
        <f>Feuil3!U3/Feuil6!U2</f>
        <v>0</v>
      </c>
      <c r="V2" s="1">
        <f>Feuil3!V3/Feuil6!V2</f>
        <v>0</v>
      </c>
      <c r="W2" s="1">
        <f>Feuil3!W3/Feuil6!W2</f>
        <v>5.958291956305861E-3</v>
      </c>
      <c r="X2" s="1">
        <f>Feuil3!X3/Feuil6!X2</f>
        <v>0</v>
      </c>
      <c r="Y2" s="1">
        <f>Feuil3!Y3/Feuil6!Y2</f>
        <v>7.9443892750744819E-3</v>
      </c>
      <c r="Z2" s="1">
        <f>Feuil3!Z3/Feuil6!Z2</f>
        <v>0</v>
      </c>
      <c r="AA2" s="1">
        <f>Feuil3!AA3/Feuil6!AA2</f>
        <v>2.9791459781529305E-3</v>
      </c>
      <c r="AB2" s="1">
        <f>Feuil3!AB3/Feuil6!AB2</f>
        <v>0</v>
      </c>
      <c r="AC2" s="1">
        <f>Feuil3!AC3/Feuil6!AC2</f>
        <v>0</v>
      </c>
      <c r="AD2" s="1">
        <f>Feuil3!AD3/Feuil6!AD2</f>
        <v>0</v>
      </c>
      <c r="AE2" s="1">
        <f>Feuil3!AE3/Feuil6!AE2</f>
        <v>0</v>
      </c>
      <c r="AF2" s="1">
        <f>Feuil3!AF3/Feuil6!AF2</f>
        <v>5.958291956305861E-3</v>
      </c>
      <c r="AG2" s="1">
        <f>Feuil3!AG3/Feuil6!AG2</f>
        <v>0</v>
      </c>
      <c r="AH2" s="1">
        <f>Feuil3!AH3/Feuil6!AH2</f>
        <v>0.27706057596822253</v>
      </c>
      <c r="AI2" s="1">
        <f>Feuil3!AI3/Feuil6!AI2</f>
        <v>0.1251241310824231</v>
      </c>
      <c r="AJ2" s="1">
        <f>Feuil3!AJ3/Feuil6!AJ2</f>
        <v>1.0923535253227413E-2</v>
      </c>
      <c r="AK2" s="1">
        <f>Feuil3!AK3/Feuil6!AK2</f>
        <v>3.5749751737835171E-2</v>
      </c>
      <c r="AL2" s="1">
        <f>Feuil3!AL3/Feuil6!AL2</f>
        <v>0</v>
      </c>
      <c r="AM2" s="1">
        <f>Feuil3!AM3/Feuil6!AM2</f>
        <v>1.8867924528301893E-2</v>
      </c>
      <c r="AN2" s="1">
        <f>Feuil3!AN3/Feuil6!AN2</f>
        <v>2.9791459781529305E-3</v>
      </c>
      <c r="AO2" s="1">
        <f>Feuil3!AO3/Feuil6!AO2</f>
        <v>5.958291956305861E-3</v>
      </c>
      <c r="AP2" s="1">
        <f>Feuil3!AP3/Feuil6!AP2</f>
        <v>0</v>
      </c>
      <c r="AQ2" s="1">
        <f>Feuil3!AQ3/Feuil6!AQ2</f>
        <v>0</v>
      </c>
      <c r="AR2" s="1">
        <f>Feuil3!AR3/Feuil6!AR2</f>
        <v>5.958291956305861E-3</v>
      </c>
      <c r="AS2" s="1">
        <f>Feuil3!AS3/Feuil6!AS2</f>
        <v>0</v>
      </c>
      <c r="AT2" s="1">
        <f>Feuil3!AT3/Feuil6!AT2</f>
        <v>0</v>
      </c>
      <c r="AU2" s="1">
        <f>Feuil3!AU3/Feuil6!AU2</f>
        <v>5.958291956305861E-3</v>
      </c>
      <c r="AV2" s="1">
        <f>Feuil3!AV3/Feuil6!AV2</f>
        <v>0</v>
      </c>
      <c r="AW2" s="1">
        <f>Feuil3!AW3/Feuil6!AW2</f>
        <v>0</v>
      </c>
      <c r="AX2" s="1">
        <f>Feuil3!AX3/Feuil6!AX2</f>
        <v>0</v>
      </c>
      <c r="AY2" s="1">
        <f>Feuil3!AY3/Feuil6!AY2</f>
        <v>0</v>
      </c>
      <c r="AZ2" s="1">
        <f>Feuil3!AZ3/Feuil6!AZ2</f>
        <v>0</v>
      </c>
      <c r="BA2" s="1">
        <f>Feuil3!BA3/Feuil6!BA2</f>
        <v>2.9791459781529305E-3</v>
      </c>
      <c r="BB2" s="1">
        <f>Feuil3!BB3/Feuil6!BB2</f>
        <v>1.0923535253227413E-2</v>
      </c>
      <c r="BC2" s="1">
        <f>Feuil3!BC3/Feuil6!BC2</f>
        <v>0</v>
      </c>
    </row>
    <row r="3" spans="1:55" x14ac:dyDescent="0.2">
      <c r="A3" s="1">
        <f>Feuil3!A4/Feuil6!A3</f>
        <v>4.9358341559723609E-3</v>
      </c>
      <c r="B3" s="1">
        <f>Feuil3!B4/Feuil6!B3</f>
        <v>0</v>
      </c>
      <c r="C3" s="1">
        <f>Feuil3!C4/Feuil6!C3</f>
        <v>4.4422507403751248E-2</v>
      </c>
      <c r="D3" s="1">
        <f>Feuil3!D4/Feuil6!D3</f>
        <v>0</v>
      </c>
      <c r="E3" s="1">
        <f>Feuil3!E4/Feuil6!E3</f>
        <v>0</v>
      </c>
      <c r="F3" s="1">
        <f>Feuil3!F4/Feuil6!F3</f>
        <v>0</v>
      </c>
      <c r="G3" s="1">
        <f>Feuil3!G4/Feuil6!G3</f>
        <v>0</v>
      </c>
      <c r="H3" s="1">
        <f>Feuil3!H4/Feuil6!H3</f>
        <v>0.28134254689042459</v>
      </c>
      <c r="I3" s="1">
        <f>Feuil3!I4/Feuil6!I3</f>
        <v>0</v>
      </c>
      <c r="J3" s="1">
        <f>Feuil3!J4/Feuil6!J3</f>
        <v>2.9615004935834165E-3</v>
      </c>
      <c r="K3" s="1">
        <f>Feuil3!K4/Feuil6!K3</f>
        <v>0</v>
      </c>
      <c r="L3" s="1">
        <f>Feuil3!L4/Feuil6!L3</f>
        <v>2.9615004935834165E-3</v>
      </c>
      <c r="M3" s="1">
        <f>Feuil3!M4/Feuil6!M3</f>
        <v>0</v>
      </c>
      <c r="N3" s="1">
        <f>Feuil3!N4/Feuil6!N3</f>
        <v>0</v>
      </c>
      <c r="O3" s="1">
        <f>Feuil3!O4/Feuil6!O3</f>
        <v>2.9615004935834165E-3</v>
      </c>
      <c r="P3" s="1">
        <f>Feuil3!P4/Feuil6!P3</f>
        <v>1.0858835143139194E-2</v>
      </c>
      <c r="Q3" s="1">
        <f>Feuil3!Q4/Feuil6!Q3</f>
        <v>4.9358341559723609E-3</v>
      </c>
      <c r="R3" s="1">
        <f>Feuil3!R4/Feuil6!R3</f>
        <v>2.9615004935834165E-3</v>
      </c>
      <c r="S3" s="1">
        <f>Feuil3!S4/Feuil6!S3</f>
        <v>0</v>
      </c>
      <c r="T3" s="1">
        <f>Feuil3!T4/Feuil6!T3</f>
        <v>0</v>
      </c>
      <c r="U3" s="1">
        <f>Feuil3!U4/Feuil6!U3</f>
        <v>0</v>
      </c>
      <c r="V3" s="1">
        <f>Feuil3!V4/Feuil6!V3</f>
        <v>4.9358341559723609E-3</v>
      </c>
      <c r="W3" s="1">
        <f>Feuil3!W4/Feuil6!W3</f>
        <v>4.9358341559723609E-3</v>
      </c>
      <c r="X3" s="1">
        <f>Feuil3!X4/Feuil6!X3</f>
        <v>0</v>
      </c>
      <c r="Y3" s="1">
        <f>Feuil3!Y4/Feuil6!Y3</f>
        <v>1.5794669299111556E-2</v>
      </c>
      <c r="Z3" s="1">
        <f>Feuil3!Z4/Feuil6!Z3</f>
        <v>0</v>
      </c>
      <c r="AA3" s="1">
        <f>Feuil3!AA4/Feuil6!AA3</f>
        <v>0</v>
      </c>
      <c r="AB3" s="1">
        <f>Feuil3!AB4/Feuil6!AB3</f>
        <v>2.9615004935834165E-3</v>
      </c>
      <c r="AC3" s="1">
        <f>Feuil3!AC4/Feuil6!AC3</f>
        <v>0</v>
      </c>
      <c r="AD3" s="1">
        <f>Feuil3!AD4/Feuil6!AD3</f>
        <v>0</v>
      </c>
      <c r="AE3" s="1">
        <f>Feuil3!AE4/Feuil6!AE3</f>
        <v>0</v>
      </c>
      <c r="AF3" s="1">
        <f>Feuil3!AF4/Feuil6!AF3</f>
        <v>0</v>
      </c>
      <c r="AG3" s="1">
        <f>Feuil3!AG4/Feuil6!AG3</f>
        <v>0</v>
      </c>
      <c r="AH3" s="1">
        <f>Feuil3!AH4/Feuil6!AH3</f>
        <v>0.45113524185587384</v>
      </c>
      <c r="AI3" s="1">
        <f>Feuil3!AI4/Feuil6!AI3</f>
        <v>7.9960513326752247E-2</v>
      </c>
      <c r="AJ3" s="1">
        <f>Feuil3!AJ4/Feuil6!AJ3</f>
        <v>7.8973346495557779E-3</v>
      </c>
      <c r="AK3" s="1">
        <f>Feuil3!AK4/Feuil6!AK3</f>
        <v>2.8627838104639692E-2</v>
      </c>
      <c r="AL3" s="1">
        <f>Feuil3!AL4/Feuil6!AL3</f>
        <v>0</v>
      </c>
      <c r="AM3" s="1">
        <f>Feuil3!AM4/Feuil6!AM3</f>
        <v>1.0858835143139194E-2</v>
      </c>
      <c r="AN3" s="1">
        <f>Feuil3!AN4/Feuil6!AN3</f>
        <v>0</v>
      </c>
      <c r="AO3" s="1">
        <f>Feuil3!AO4/Feuil6!AO3</f>
        <v>2.9615004935834165E-3</v>
      </c>
      <c r="AP3" s="1">
        <f>Feuil3!AP4/Feuil6!AP3</f>
        <v>4.9358341559723609E-3</v>
      </c>
      <c r="AQ3" s="1">
        <f>Feuil3!AQ4/Feuil6!AQ3</f>
        <v>0</v>
      </c>
      <c r="AR3" s="1">
        <f>Feuil3!AR4/Feuil6!AR3</f>
        <v>1.2833168805528138E-2</v>
      </c>
      <c r="AS3" s="1">
        <f>Feuil3!AS4/Feuil6!AS3</f>
        <v>0</v>
      </c>
      <c r="AT3" s="1">
        <f>Feuil3!AT4/Feuil6!AT3</f>
        <v>0</v>
      </c>
      <c r="AU3" s="1">
        <f>Feuil3!AU4/Feuil6!AU3</f>
        <v>2.9615004935834165E-3</v>
      </c>
      <c r="AV3" s="1">
        <f>Feuil3!AV4/Feuil6!AV3</f>
        <v>0</v>
      </c>
      <c r="AW3" s="1">
        <f>Feuil3!AW4/Feuil6!AW3</f>
        <v>0</v>
      </c>
      <c r="AX3" s="1">
        <f>Feuil3!AX4/Feuil6!AX3</f>
        <v>0</v>
      </c>
      <c r="AY3" s="1">
        <f>Feuil3!AY4/Feuil6!AY3</f>
        <v>0</v>
      </c>
      <c r="AZ3" s="1">
        <f>Feuil3!AZ4/Feuil6!AZ3</f>
        <v>0</v>
      </c>
      <c r="BA3" s="1">
        <f>Feuil3!BA4/Feuil6!BA3</f>
        <v>2.9615004935834165E-3</v>
      </c>
      <c r="BB3" s="1">
        <f>Feuil3!BB4/Feuil6!BB3</f>
        <v>7.8973346495557779E-3</v>
      </c>
      <c r="BC3" s="1">
        <f>Feuil3!BC4/Feuil6!BC3</f>
        <v>0</v>
      </c>
    </row>
    <row r="4" spans="1:55" x14ac:dyDescent="0.2">
      <c r="A4" s="1">
        <f>Feuil3!A5/Feuil6!A4</f>
        <v>2.9527559055118114E-3</v>
      </c>
      <c r="B4" s="1">
        <f>Feuil3!B5/Feuil6!B4</f>
        <v>2.9527559055118114E-3</v>
      </c>
      <c r="C4" s="1">
        <f>Feuil3!C5/Feuil6!C4</f>
        <v>4.921259842519686E-2</v>
      </c>
      <c r="D4" s="1">
        <f>Feuil3!D5/Feuil6!D4</f>
        <v>2.9527559055118114E-3</v>
      </c>
      <c r="E4" s="1">
        <f>Feuil3!E5/Feuil6!E4</f>
        <v>0</v>
      </c>
      <c r="F4" s="1">
        <f>Feuil3!F5/Feuil6!F4</f>
        <v>2.9527559055118114E-3</v>
      </c>
      <c r="G4" s="1">
        <f>Feuil3!G5/Feuil6!G4</f>
        <v>0</v>
      </c>
      <c r="H4" s="1">
        <f>Feuil3!H5/Feuil6!H4</f>
        <v>0.14370078740157483</v>
      </c>
      <c r="I4" s="1">
        <f>Feuil3!I5/Feuil6!I4</f>
        <v>0</v>
      </c>
      <c r="J4" s="1">
        <f>Feuil3!J5/Feuil6!J4</f>
        <v>0</v>
      </c>
      <c r="K4" s="1">
        <f>Feuil3!K5/Feuil6!K4</f>
        <v>0</v>
      </c>
      <c r="L4" s="1">
        <f>Feuil3!L5/Feuil6!L4</f>
        <v>2.9527559055118114E-3</v>
      </c>
      <c r="M4" s="1">
        <f>Feuil3!M5/Feuil6!M4</f>
        <v>0</v>
      </c>
      <c r="N4" s="1">
        <f>Feuil3!N5/Feuil6!N4</f>
        <v>0</v>
      </c>
      <c r="O4" s="1">
        <f>Feuil3!O5/Feuil6!O4</f>
        <v>0</v>
      </c>
      <c r="P4" s="1">
        <f>Feuil3!P5/Feuil6!P4</f>
        <v>5.2165354330708673E-2</v>
      </c>
      <c r="Q4" s="1">
        <f>Feuil3!Q5/Feuil6!Q4</f>
        <v>0</v>
      </c>
      <c r="R4" s="1">
        <f>Feuil3!R5/Feuil6!R4</f>
        <v>1.1811023622047246E-2</v>
      </c>
      <c r="S4" s="1">
        <f>Feuil3!S5/Feuil6!S4</f>
        <v>5.9055118110236228E-3</v>
      </c>
      <c r="T4" s="1">
        <f>Feuil3!T5/Feuil6!T4</f>
        <v>0</v>
      </c>
      <c r="U4" s="1">
        <f>Feuil3!U5/Feuil6!U4</f>
        <v>0</v>
      </c>
      <c r="V4" s="1">
        <f>Feuil3!V5/Feuil6!V4</f>
        <v>7.3818897637795283E-2</v>
      </c>
      <c r="W4" s="1">
        <f>Feuil3!W5/Feuil6!W4</f>
        <v>0.10433070866141735</v>
      </c>
      <c r="X4" s="1">
        <f>Feuil3!X5/Feuil6!X4</f>
        <v>0</v>
      </c>
      <c r="Y4" s="1">
        <f>Feuil3!Y5/Feuil6!Y4</f>
        <v>8.8582677165354347E-3</v>
      </c>
      <c r="Z4" s="1">
        <f>Feuil3!Z5/Feuil6!Z4</f>
        <v>0</v>
      </c>
      <c r="AA4" s="1">
        <f>Feuil3!AA5/Feuil6!AA4</f>
        <v>1.1811023622047246E-2</v>
      </c>
      <c r="AB4" s="1">
        <f>Feuil3!AB5/Feuil6!AB4</f>
        <v>5.9055118110236228E-3</v>
      </c>
      <c r="AC4" s="1">
        <f>Feuil3!AC5/Feuil6!AC4</f>
        <v>0</v>
      </c>
      <c r="AD4" s="1">
        <f>Feuil3!AD5/Feuil6!AD4</f>
        <v>0</v>
      </c>
      <c r="AE4" s="1">
        <f>Feuil3!AE5/Feuil6!AE4</f>
        <v>0</v>
      </c>
      <c r="AF4" s="1">
        <f>Feuil3!AF5/Feuil6!AF4</f>
        <v>0</v>
      </c>
      <c r="AG4" s="1">
        <f>Feuil3!AG5/Feuil6!AG4</f>
        <v>0</v>
      </c>
      <c r="AH4" s="1">
        <f>Feuil3!AH5/Feuil6!AH4</f>
        <v>0.14763779527559057</v>
      </c>
      <c r="AI4" s="1">
        <f>Feuil3!AI5/Feuil6!AI4</f>
        <v>0.14763779527559057</v>
      </c>
      <c r="AJ4" s="1">
        <f>Feuil3!AJ5/Feuil6!AJ4</f>
        <v>8.8582677165354347E-3</v>
      </c>
      <c r="AK4" s="1">
        <f>Feuil3!AK5/Feuil6!AK4</f>
        <v>0.12303149606299214</v>
      </c>
      <c r="AL4" s="1">
        <f>Feuil3!AL5/Feuil6!AL4</f>
        <v>0</v>
      </c>
      <c r="AM4" s="1">
        <f>Feuil3!AM5/Feuil6!AM4</f>
        <v>5.5118110236220479E-2</v>
      </c>
      <c r="AN4" s="1">
        <f>Feuil3!AN5/Feuil6!AN4</f>
        <v>8.8582677165354347E-3</v>
      </c>
      <c r="AO4" s="1">
        <f>Feuil3!AO5/Feuil6!AO4</f>
        <v>2.9527559055118114E-3</v>
      </c>
      <c r="AP4" s="1">
        <f>Feuil3!AP5/Feuil6!AP4</f>
        <v>5.9055118110236228E-3</v>
      </c>
      <c r="AQ4" s="1">
        <f>Feuil3!AQ5/Feuil6!AQ4</f>
        <v>5.9055118110236228E-3</v>
      </c>
      <c r="AR4" s="1">
        <f>Feuil3!AR5/Feuil6!AR4</f>
        <v>2.9527559055118114E-3</v>
      </c>
      <c r="AS4" s="1">
        <f>Feuil3!AS5/Feuil6!AS4</f>
        <v>0</v>
      </c>
      <c r="AT4" s="1">
        <f>Feuil3!AT5/Feuil6!AT4</f>
        <v>0</v>
      </c>
      <c r="AU4" s="1">
        <f>Feuil3!AU5/Feuil6!AU4</f>
        <v>5.9055118110236228E-3</v>
      </c>
      <c r="AV4" s="1">
        <f>Feuil3!AV5/Feuil6!AV4</f>
        <v>0</v>
      </c>
      <c r="AW4" s="1">
        <f>Feuil3!AW5/Feuil6!AW4</f>
        <v>0</v>
      </c>
      <c r="AX4" s="1">
        <f>Feuil3!AX5/Feuil6!AX4</f>
        <v>0</v>
      </c>
      <c r="AY4" s="1">
        <f>Feuil3!AY5/Feuil6!AY4</f>
        <v>0</v>
      </c>
      <c r="AZ4" s="1">
        <f>Feuil3!AZ5/Feuil6!AZ4</f>
        <v>0</v>
      </c>
      <c r="BA4" s="1">
        <f>Feuil3!BA5/Feuil6!BA4</f>
        <v>0</v>
      </c>
      <c r="BB4" s="1">
        <f>Feuil3!BB5/Feuil6!BB4</f>
        <v>2.9527559055118114E-3</v>
      </c>
      <c r="BC4" s="1">
        <f>Feuil3!BC5/Feuil6!BC4</f>
        <v>0</v>
      </c>
    </row>
    <row r="5" spans="1:55" x14ac:dyDescent="0.2">
      <c r="A5" s="1">
        <f>Feuil3!A6/Feuil6!A5</f>
        <v>0</v>
      </c>
      <c r="B5" s="1">
        <f>Feuil3!B6/Feuil6!B5</f>
        <v>0</v>
      </c>
      <c r="C5" s="1">
        <f>Feuil3!C6/Feuil6!C5</f>
        <v>5.2734375000000007E-2</v>
      </c>
      <c r="D5" s="1">
        <f>Feuil3!D6/Feuil6!D5</f>
        <v>2.9296875E-3</v>
      </c>
      <c r="E5" s="1">
        <f>Feuil3!E6/Feuil6!E5</f>
        <v>0</v>
      </c>
      <c r="F5" s="1">
        <f>Feuil3!F6/Feuil6!F5</f>
        <v>0</v>
      </c>
      <c r="G5" s="1">
        <f>Feuil3!G6/Feuil6!G5</f>
        <v>0</v>
      </c>
      <c r="H5" s="1">
        <f>Feuil3!H6/Feuil6!H5</f>
        <v>4.6875E-2</v>
      </c>
      <c r="I5" s="1">
        <f>Feuil3!I6/Feuil6!I5</f>
        <v>0</v>
      </c>
      <c r="J5" s="1">
        <f>Feuil3!J6/Feuil6!J5</f>
        <v>0</v>
      </c>
      <c r="K5" s="1">
        <f>Feuil3!K6/Feuil6!K5</f>
        <v>0</v>
      </c>
      <c r="L5" s="1">
        <f>Feuil3!L6/Feuil6!L5</f>
        <v>0</v>
      </c>
      <c r="M5" s="1">
        <f>Feuil3!M6/Feuil6!M5</f>
        <v>0</v>
      </c>
      <c r="N5" s="1">
        <f>Feuil3!N6/Feuil6!N5</f>
        <v>0</v>
      </c>
      <c r="O5" s="1">
        <f>Feuil3!O6/Feuil6!O5</f>
        <v>0</v>
      </c>
      <c r="P5" s="1">
        <f>Feuil3!P6/Feuil6!P5</f>
        <v>1.66015625E-2</v>
      </c>
      <c r="Q5" s="1">
        <f>Feuil3!Q6/Feuil6!Q5</f>
        <v>0</v>
      </c>
      <c r="R5" s="1">
        <f>Feuil3!R6/Feuil6!R5</f>
        <v>1.66015625E-2</v>
      </c>
      <c r="S5" s="1">
        <f>Feuil3!S6/Feuil6!S5</f>
        <v>0</v>
      </c>
      <c r="T5" s="1">
        <f>Feuil3!T6/Feuil6!T5</f>
        <v>0</v>
      </c>
      <c r="U5" s="1">
        <f>Feuil3!U6/Feuil6!U5</f>
        <v>0</v>
      </c>
      <c r="V5" s="1">
        <f>Feuil3!V6/Feuil6!V5</f>
        <v>0.23242187500000003</v>
      </c>
      <c r="W5" s="1">
        <f>Feuil3!W6/Feuil6!W5</f>
        <v>0.1728515625</v>
      </c>
      <c r="X5" s="1">
        <f>Feuil3!X6/Feuil6!X5</f>
        <v>0</v>
      </c>
      <c r="Y5" s="1">
        <f>Feuil3!Y6/Feuil6!Y5</f>
        <v>2.9296875E-3</v>
      </c>
      <c r="Z5" s="1">
        <f>Feuil3!Z6/Feuil6!Z5</f>
        <v>0</v>
      </c>
      <c r="AA5" s="1">
        <f>Feuil3!AA6/Feuil6!AA5</f>
        <v>0</v>
      </c>
      <c r="AB5" s="1">
        <f>Feuil3!AB6/Feuil6!AB5</f>
        <v>0</v>
      </c>
      <c r="AC5" s="1">
        <f>Feuil3!AC6/Feuil6!AC5</f>
        <v>0</v>
      </c>
      <c r="AD5" s="1">
        <f>Feuil3!AD6/Feuil6!AD5</f>
        <v>0</v>
      </c>
      <c r="AE5" s="1">
        <f>Feuil3!AE6/Feuil6!AE5</f>
        <v>0</v>
      </c>
      <c r="AF5" s="1">
        <f>Feuil3!AF6/Feuil6!AF5</f>
        <v>0</v>
      </c>
      <c r="AG5" s="1">
        <f>Feuil3!AG6/Feuil6!AG5</f>
        <v>0</v>
      </c>
      <c r="AH5" s="1">
        <f>Feuil3!AH6/Feuil6!AH5</f>
        <v>5.6640625E-2</v>
      </c>
      <c r="AI5" s="1">
        <f>Feuil3!AI6/Feuil6!AI5</f>
        <v>0.1142578125</v>
      </c>
      <c r="AJ5" s="1">
        <f>Feuil3!AJ6/Feuil6!AJ5</f>
        <v>2.9296875E-3</v>
      </c>
      <c r="AK5" s="1">
        <f>Feuil3!AK6/Feuil6!AK5</f>
        <v>0.18554687500000003</v>
      </c>
      <c r="AL5" s="1">
        <f>Feuil3!AL6/Feuil6!AL5</f>
        <v>0</v>
      </c>
      <c r="AM5" s="1">
        <f>Feuil3!AM6/Feuil6!AM5</f>
        <v>4.2968750000000007E-2</v>
      </c>
      <c r="AN5" s="1">
        <f>Feuil3!AN6/Feuil6!AN5</f>
        <v>1.2695312500000002E-2</v>
      </c>
      <c r="AO5" s="1">
        <f>Feuil3!AO6/Feuil6!AO5</f>
        <v>9.765625E-3</v>
      </c>
      <c r="AP5" s="1">
        <f>Feuil3!AP6/Feuil6!AP5</f>
        <v>0</v>
      </c>
      <c r="AQ5" s="1">
        <f>Feuil3!AQ6/Feuil6!AQ5</f>
        <v>0</v>
      </c>
      <c r="AR5" s="1">
        <f>Feuil3!AR6/Feuil6!AR5</f>
        <v>2.9296875E-3</v>
      </c>
      <c r="AS5" s="1">
        <f>Feuil3!AS6/Feuil6!AS5</f>
        <v>0</v>
      </c>
      <c r="AT5" s="1">
        <f>Feuil3!AT6/Feuil6!AT5</f>
        <v>0</v>
      </c>
      <c r="AU5" s="1">
        <f>Feuil3!AU6/Feuil6!AU5</f>
        <v>2.9296875E-3</v>
      </c>
      <c r="AV5" s="1">
        <f>Feuil3!AV6/Feuil6!AV5</f>
        <v>0</v>
      </c>
      <c r="AW5" s="1">
        <f>Feuil3!AW6/Feuil6!AW5</f>
        <v>2.9296875E-3</v>
      </c>
      <c r="AX5" s="1">
        <f>Feuil3!AX6/Feuil6!AX5</f>
        <v>0</v>
      </c>
      <c r="AY5" s="1">
        <f>Feuil3!AY6/Feuil6!AY5</f>
        <v>0</v>
      </c>
      <c r="AZ5" s="1">
        <f>Feuil3!AZ6/Feuil6!AZ5</f>
        <v>9.765625E-3</v>
      </c>
      <c r="BA5" s="1">
        <f>Feuil3!BA6/Feuil6!BA5</f>
        <v>0</v>
      </c>
      <c r="BB5" s="1">
        <f>Feuil3!BB6/Feuil6!BB5</f>
        <v>1.2695312500000002E-2</v>
      </c>
      <c r="BC5" s="1">
        <f>Feuil3!BC6/Feuil6!BC5</f>
        <v>0</v>
      </c>
    </row>
    <row r="6" spans="1:55" x14ac:dyDescent="0.2">
      <c r="A6" s="1">
        <f>Feuil3!A7/Feuil6!A6</f>
        <v>2.8929604628736738E-3</v>
      </c>
      <c r="B6" s="1">
        <f>Feuil3!B7/Feuil6!B6</f>
        <v>0</v>
      </c>
      <c r="C6" s="1">
        <f>Feuil3!C7/Feuil6!C6</f>
        <v>5.5930568948891028E-2</v>
      </c>
      <c r="D6" s="1">
        <f>Feuil3!D7/Feuil6!D6</f>
        <v>6.7502410800385718E-3</v>
      </c>
      <c r="E6" s="1">
        <f>Feuil3!E7/Feuil6!E6</f>
        <v>0</v>
      </c>
      <c r="F6" s="1">
        <f>Feuil3!F7/Feuil6!F6</f>
        <v>0</v>
      </c>
      <c r="G6" s="1">
        <f>Feuil3!G7/Feuil6!G6</f>
        <v>0</v>
      </c>
      <c r="H6" s="1">
        <f>Feuil3!H7/Feuil6!H6</f>
        <v>8.5824493731918999E-2</v>
      </c>
      <c r="I6" s="1">
        <f>Feuil3!I7/Feuil6!I6</f>
        <v>0</v>
      </c>
      <c r="J6" s="1">
        <f>Feuil3!J7/Feuil6!J6</f>
        <v>2.8929604628736738E-3</v>
      </c>
      <c r="K6" s="1">
        <f>Feuil3!K7/Feuil6!K6</f>
        <v>0</v>
      </c>
      <c r="L6" s="1">
        <f>Feuil3!L7/Feuil6!L6</f>
        <v>0</v>
      </c>
      <c r="M6" s="1">
        <f>Feuil3!M7/Feuil6!M6</f>
        <v>1.3500482160077144E-2</v>
      </c>
      <c r="N6" s="1">
        <f>Feuil3!N7/Feuil6!N6</f>
        <v>0</v>
      </c>
      <c r="O6" s="1">
        <f>Feuil3!O7/Feuil6!O6</f>
        <v>0</v>
      </c>
      <c r="P6" s="1">
        <f>Feuil3!P7/Feuil6!P6</f>
        <v>4.6287367405978781E-2</v>
      </c>
      <c r="Q6" s="1">
        <f>Feuil3!Q7/Feuil6!Q6</f>
        <v>2.8929604628736738E-3</v>
      </c>
      <c r="R6" s="1">
        <f>Feuil3!R7/Feuil6!R6</f>
        <v>4.7251687560270011E-2</v>
      </c>
      <c r="S6" s="1">
        <f>Feuil3!S7/Feuil6!S6</f>
        <v>0</v>
      </c>
      <c r="T6" s="1">
        <f>Feuil3!T7/Feuil6!T6</f>
        <v>0</v>
      </c>
      <c r="U6" s="1">
        <f>Feuil3!U7/Feuil6!U6</f>
        <v>0</v>
      </c>
      <c r="V6" s="1">
        <f>Feuil3!V7/Feuil6!V6</f>
        <v>0.15139826422372227</v>
      </c>
      <c r="W6" s="1">
        <f>Feuil3!W7/Feuil6!W6</f>
        <v>0.14850530376084861</v>
      </c>
      <c r="X6" s="1">
        <f>Feuil3!X7/Feuil6!X6</f>
        <v>0</v>
      </c>
      <c r="Y6" s="1">
        <f>Feuil3!Y7/Feuil6!Y6</f>
        <v>6.7502410800385718E-3</v>
      </c>
      <c r="Z6" s="1">
        <f>Feuil3!Z7/Feuil6!Z6</f>
        <v>0</v>
      </c>
      <c r="AA6" s="1">
        <f>Feuil3!AA7/Feuil6!AA6</f>
        <v>0</v>
      </c>
      <c r="AB6" s="1">
        <f>Feuil3!AB7/Feuil6!AB6</f>
        <v>0</v>
      </c>
      <c r="AC6" s="1">
        <f>Feuil3!AC7/Feuil6!AC6</f>
        <v>0</v>
      </c>
      <c r="AD6" s="1">
        <f>Feuil3!AD7/Feuil6!AD6</f>
        <v>0</v>
      </c>
      <c r="AE6" s="1">
        <f>Feuil3!AE7/Feuil6!AE6</f>
        <v>0</v>
      </c>
      <c r="AF6" s="1">
        <f>Feuil3!AF7/Feuil6!AF6</f>
        <v>0</v>
      </c>
      <c r="AG6" s="1">
        <f>Feuil3!AG7/Feuil6!AG6</f>
        <v>0</v>
      </c>
      <c r="AH6" s="1">
        <f>Feuil3!AH7/Feuil6!AH6</f>
        <v>4.6287367405978781E-2</v>
      </c>
      <c r="AI6" s="1">
        <f>Feuil3!AI7/Feuil6!AI6</f>
        <v>5.7859209257473482E-2</v>
      </c>
      <c r="AJ6" s="1">
        <f>Feuil3!AJ7/Feuil6!AJ6</f>
        <v>9.643201542912247E-3</v>
      </c>
      <c r="AK6" s="1">
        <f>Feuil3!AK7/Feuil6!AK6</f>
        <v>0.19093539054966249</v>
      </c>
      <c r="AL6" s="1">
        <f>Feuil3!AL7/Feuil6!AL6</f>
        <v>0</v>
      </c>
      <c r="AM6" s="1">
        <f>Feuil3!AM7/Feuil6!AM6</f>
        <v>8.5824493731918999E-2</v>
      </c>
      <c r="AN6" s="1">
        <f>Feuil3!AN7/Feuil6!AN6</f>
        <v>2.8929604628736738E-3</v>
      </c>
      <c r="AO6" s="1">
        <f>Feuil3!AO7/Feuil6!AO6</f>
        <v>3.2786885245901641E-2</v>
      </c>
      <c r="AP6" s="1">
        <f>Feuil3!AP7/Feuil6!AP6</f>
        <v>0</v>
      </c>
      <c r="AQ6" s="1">
        <f>Feuil3!AQ7/Feuil6!AQ6</f>
        <v>0</v>
      </c>
      <c r="AR6" s="1">
        <f>Feuil3!AR7/Feuil6!AR6</f>
        <v>0</v>
      </c>
      <c r="AS6" s="1">
        <f>Feuil3!AS7/Feuil6!AS6</f>
        <v>0</v>
      </c>
      <c r="AT6" s="1">
        <f>Feuil3!AT7/Feuil6!AT6</f>
        <v>0</v>
      </c>
      <c r="AU6" s="1">
        <f>Feuil3!AU7/Feuil6!AU6</f>
        <v>0</v>
      </c>
      <c r="AV6" s="1">
        <f>Feuil3!AV7/Feuil6!AV6</f>
        <v>0</v>
      </c>
      <c r="AW6" s="1">
        <f>Feuil3!AW7/Feuil6!AW6</f>
        <v>0</v>
      </c>
      <c r="AX6" s="1">
        <f>Feuil3!AX7/Feuil6!AX6</f>
        <v>0</v>
      </c>
      <c r="AY6" s="1">
        <f>Feuil3!AY7/Feuil6!AY6</f>
        <v>0</v>
      </c>
      <c r="AZ6" s="1">
        <f>Feuil3!AZ7/Feuil6!AZ6</f>
        <v>0</v>
      </c>
      <c r="BA6" s="1">
        <f>Feuil3!BA7/Feuil6!BA6</f>
        <v>2.8929604628736738E-3</v>
      </c>
      <c r="BB6" s="1">
        <f>Feuil3!BB7/Feuil6!BB6</f>
        <v>0</v>
      </c>
      <c r="BC6" s="1">
        <f>Feuil3!BC7/Feuil6!BC6</f>
        <v>0</v>
      </c>
    </row>
    <row r="7" spans="1:55" x14ac:dyDescent="0.2">
      <c r="A7" s="1">
        <f>Feuil3!A8/Feuil6!A7</f>
        <v>0</v>
      </c>
      <c r="B7" s="1">
        <f>Feuil3!B8/Feuil6!B7</f>
        <v>0</v>
      </c>
      <c r="C7" s="1">
        <f>Feuil3!C8/Feuil6!C7</f>
        <v>5.7306590257879673E-2</v>
      </c>
      <c r="D7" s="1">
        <f>Feuil3!D8/Feuil6!D7</f>
        <v>5.7306590257879672E-3</v>
      </c>
      <c r="E7" s="1">
        <f>Feuil3!E8/Feuil6!E7</f>
        <v>0</v>
      </c>
      <c r="F7" s="1">
        <f>Feuil3!F8/Feuil6!F7</f>
        <v>0</v>
      </c>
      <c r="G7" s="1">
        <f>Feuil3!G8/Feuil6!G7</f>
        <v>0</v>
      </c>
      <c r="H7" s="1">
        <f>Feuil3!H8/Feuil6!H7</f>
        <v>8.7870105062082149E-2</v>
      </c>
      <c r="I7" s="1">
        <f>Feuil3!I8/Feuil6!I7</f>
        <v>0</v>
      </c>
      <c r="J7" s="1">
        <f>Feuil3!J8/Feuil6!J7</f>
        <v>0</v>
      </c>
      <c r="K7" s="1">
        <f>Feuil3!K8/Feuil6!K7</f>
        <v>0</v>
      </c>
      <c r="L7" s="1">
        <f>Feuil3!L8/Feuil6!L7</f>
        <v>0</v>
      </c>
      <c r="M7" s="1">
        <f>Feuil3!M8/Feuil6!M7</f>
        <v>0</v>
      </c>
      <c r="N7" s="1">
        <f>Feuil3!N8/Feuil6!N7</f>
        <v>2.8653295128939836E-3</v>
      </c>
      <c r="O7" s="1">
        <f>Feuil3!O8/Feuil6!O7</f>
        <v>0</v>
      </c>
      <c r="P7" s="1">
        <f>Feuil3!P8/Feuil6!P7</f>
        <v>4.2024832855778425E-2</v>
      </c>
      <c r="Q7" s="1">
        <f>Feuil3!Q8/Feuil6!Q7</f>
        <v>0</v>
      </c>
      <c r="R7" s="1">
        <f>Feuil3!R8/Feuil6!R7</f>
        <v>4.5845272206303737E-2</v>
      </c>
      <c r="S7" s="1">
        <f>Feuil3!S8/Feuil6!S7</f>
        <v>0</v>
      </c>
      <c r="T7" s="1">
        <f>Feuil3!T8/Feuil6!T7</f>
        <v>0</v>
      </c>
      <c r="U7" s="1">
        <f>Feuil3!U8/Feuil6!U7</f>
        <v>0</v>
      </c>
      <c r="V7" s="1">
        <f>Feuil3!V8/Feuil6!V7</f>
        <v>0.22731614135625602</v>
      </c>
      <c r="W7" s="1">
        <f>Feuil3!W8/Feuil6!W7</f>
        <v>0.13276026743075459</v>
      </c>
      <c r="X7" s="1">
        <f>Feuil3!X8/Feuil6!X7</f>
        <v>0</v>
      </c>
      <c r="Y7" s="1">
        <f>Feuil3!Y8/Feuil6!Y7</f>
        <v>5.7306590257879672E-3</v>
      </c>
      <c r="Z7" s="1">
        <f>Feuil3!Z8/Feuil6!Z7</f>
        <v>0</v>
      </c>
      <c r="AA7" s="1">
        <f>Feuil3!AA8/Feuil6!AA7</f>
        <v>0</v>
      </c>
      <c r="AB7" s="1">
        <f>Feuil3!AB8/Feuil6!AB7</f>
        <v>2.8653295128939836E-3</v>
      </c>
      <c r="AC7" s="1">
        <f>Feuil3!AC8/Feuil6!AC7</f>
        <v>0</v>
      </c>
      <c r="AD7" s="1">
        <f>Feuil3!AD8/Feuil6!AD7</f>
        <v>0</v>
      </c>
      <c r="AE7" s="1">
        <f>Feuil3!AE8/Feuil6!AE7</f>
        <v>0</v>
      </c>
      <c r="AF7" s="1">
        <f>Feuil3!AF8/Feuil6!AF7</f>
        <v>0</v>
      </c>
      <c r="AG7" s="1">
        <f>Feuil3!AG8/Feuil6!AG7</f>
        <v>0</v>
      </c>
      <c r="AH7" s="1">
        <f>Feuil3!AH8/Feuil6!AH7</f>
        <v>4.1069723018147097E-2</v>
      </c>
      <c r="AI7" s="1">
        <f>Feuil3!AI8/Feuil6!AI7</f>
        <v>0.10601719197707739</v>
      </c>
      <c r="AJ7" s="1">
        <f>Feuil3!AJ8/Feuil6!AJ7</f>
        <v>2.3877745940783197E-2</v>
      </c>
      <c r="AK7" s="1">
        <f>Feuil3!AK8/Feuil6!AK7</f>
        <v>0.11174785100286536</v>
      </c>
      <c r="AL7" s="1">
        <f>Feuil3!AL8/Feuil6!AL7</f>
        <v>5.7306590257879672E-3</v>
      </c>
      <c r="AM7" s="1">
        <f>Feuil3!AM8/Feuil6!AM7</f>
        <v>6.0171919770773651E-2</v>
      </c>
      <c r="AN7" s="1">
        <f>Feuil3!AN8/Feuil6!AN7</f>
        <v>5.7306590257879672E-3</v>
      </c>
      <c r="AO7" s="1">
        <f>Feuil3!AO8/Feuil6!AO7</f>
        <v>9.5510983763132783E-3</v>
      </c>
      <c r="AP7" s="1">
        <f>Feuil3!AP8/Feuil6!AP7</f>
        <v>5.7306590257879672E-3</v>
      </c>
      <c r="AQ7" s="1">
        <f>Feuil3!AQ8/Feuil6!AQ7</f>
        <v>0</v>
      </c>
      <c r="AR7" s="1">
        <f>Feuil3!AR8/Feuil6!AR7</f>
        <v>2.8653295128939836E-3</v>
      </c>
      <c r="AS7" s="1">
        <f>Feuil3!AS8/Feuil6!AS7</f>
        <v>0</v>
      </c>
      <c r="AT7" s="1">
        <f>Feuil3!AT8/Feuil6!AT7</f>
        <v>0</v>
      </c>
      <c r="AU7" s="1">
        <f>Feuil3!AU8/Feuil6!AU7</f>
        <v>0</v>
      </c>
      <c r="AV7" s="1">
        <f>Feuil3!AV8/Feuil6!AV7</f>
        <v>0</v>
      </c>
      <c r="AW7" s="1">
        <f>Feuil3!AW8/Feuil6!AW7</f>
        <v>0</v>
      </c>
      <c r="AX7" s="1">
        <f>Feuil3!AX8/Feuil6!AX7</f>
        <v>2.8653295128939836E-3</v>
      </c>
      <c r="AY7" s="1">
        <f>Feuil3!AY8/Feuil6!AY7</f>
        <v>8.5959885386819503E-3</v>
      </c>
      <c r="AZ7" s="1">
        <f>Feuil3!AZ8/Feuil6!AZ7</f>
        <v>0</v>
      </c>
      <c r="BA7" s="1">
        <f>Feuil3!BA8/Feuil6!BA7</f>
        <v>5.7306590257879672E-3</v>
      </c>
      <c r="BB7" s="1">
        <f>Feuil3!BB8/Feuil6!BB7</f>
        <v>0</v>
      </c>
      <c r="BC7" s="1">
        <f>Feuil3!BC8/Feuil6!BC7</f>
        <v>0</v>
      </c>
    </row>
    <row r="8" spans="1:55" x14ac:dyDescent="0.2">
      <c r="A8" s="1">
        <f>Feuil3!A9/Feuil6!A8</f>
        <v>0</v>
      </c>
      <c r="B8" s="1">
        <f>Feuil3!B9/Feuil6!B8</f>
        <v>0</v>
      </c>
      <c r="C8" s="1">
        <f>Feuil3!C9/Feuil6!C8</f>
        <v>9.970384995064166E-2</v>
      </c>
      <c r="D8" s="1">
        <f>Feuil3!D9/Feuil6!D8</f>
        <v>0</v>
      </c>
      <c r="E8" s="1">
        <f>Feuil3!E9/Feuil6!E8</f>
        <v>0</v>
      </c>
      <c r="F8" s="1">
        <f>Feuil3!F9/Feuil6!F8</f>
        <v>2.9615004935834156E-3</v>
      </c>
      <c r="G8" s="1">
        <f>Feuil3!G9/Feuil6!G8</f>
        <v>0</v>
      </c>
      <c r="H8" s="1">
        <f>Feuil3!H9/Feuil6!H8</f>
        <v>0.16781836130306022</v>
      </c>
      <c r="I8" s="1">
        <f>Feuil3!I9/Feuil6!I8</f>
        <v>0</v>
      </c>
      <c r="J8" s="1">
        <f>Feuil3!J9/Feuil6!J8</f>
        <v>0</v>
      </c>
      <c r="K8" s="1">
        <f>Feuil3!K9/Feuil6!K8</f>
        <v>0</v>
      </c>
      <c r="L8" s="1">
        <f>Feuil3!L9/Feuil6!L8</f>
        <v>0</v>
      </c>
      <c r="M8" s="1">
        <f>Feuil3!M9/Feuil6!M8</f>
        <v>2.0730503455083912E-2</v>
      </c>
      <c r="N8" s="1">
        <f>Feuil3!N9/Feuil6!N8</f>
        <v>0</v>
      </c>
      <c r="O8" s="1">
        <f>Feuil3!O9/Feuil6!O8</f>
        <v>2.9615004935834156E-3</v>
      </c>
      <c r="P8" s="1">
        <f>Feuil3!P9/Feuil6!P8</f>
        <v>9.0819348469891412E-2</v>
      </c>
      <c r="Q8" s="1">
        <f>Feuil3!Q9/Feuil6!Q8</f>
        <v>0</v>
      </c>
      <c r="R8" s="1">
        <f>Feuil3!R9/Feuil6!R8</f>
        <v>1.7769002961500493E-2</v>
      </c>
      <c r="S8" s="1">
        <f>Feuil3!S9/Feuil6!S8</f>
        <v>0</v>
      </c>
      <c r="T8" s="1">
        <f>Feuil3!T9/Feuil6!T8</f>
        <v>0</v>
      </c>
      <c r="U8" s="1">
        <f>Feuil3!U9/Feuil6!U8</f>
        <v>0</v>
      </c>
      <c r="V8" s="1">
        <f>Feuil3!V9/Feuil6!V8</f>
        <v>6.219151036525173E-2</v>
      </c>
      <c r="W8" s="1">
        <f>Feuil3!W9/Feuil6!W8</f>
        <v>0.17077986179664364</v>
      </c>
      <c r="X8" s="1">
        <f>Feuil3!X9/Feuil6!X8</f>
        <v>0</v>
      </c>
      <c r="Y8" s="1">
        <f>Feuil3!Y9/Feuil6!Y8</f>
        <v>0</v>
      </c>
      <c r="Z8" s="1">
        <f>Feuil3!Z9/Feuil6!Z8</f>
        <v>0</v>
      </c>
      <c r="AA8" s="1">
        <f>Feuil3!AA9/Feuil6!AA8</f>
        <v>8.8845014807502464E-3</v>
      </c>
      <c r="AB8" s="1">
        <f>Feuil3!AB9/Feuil6!AB8</f>
        <v>0</v>
      </c>
      <c r="AC8" s="1">
        <f>Feuil3!AC9/Feuil6!AC8</f>
        <v>0</v>
      </c>
      <c r="AD8" s="1">
        <f>Feuil3!AD9/Feuil6!AD8</f>
        <v>0</v>
      </c>
      <c r="AE8" s="1">
        <f>Feuil3!AE9/Feuil6!AE8</f>
        <v>0</v>
      </c>
      <c r="AF8" s="1">
        <f>Feuil3!AF9/Feuil6!AF8</f>
        <v>0</v>
      </c>
      <c r="AG8" s="1">
        <f>Feuil3!AG9/Feuil6!AG8</f>
        <v>0</v>
      </c>
      <c r="AH8" s="1">
        <f>Feuil3!AH9/Feuil6!AH8</f>
        <v>6.219151036525173E-2</v>
      </c>
      <c r="AI8" s="1">
        <f>Feuil3!AI9/Feuil6!AI8</f>
        <v>8.6870681145113537E-2</v>
      </c>
      <c r="AJ8" s="1">
        <f>Feuil3!AJ9/Feuil6!AJ8</f>
        <v>3.257650542941757E-2</v>
      </c>
      <c r="AK8" s="1">
        <f>Feuil3!AK9/Feuil6!AK8</f>
        <v>8.489634748272458E-2</v>
      </c>
      <c r="AL8" s="1">
        <f>Feuil3!AL9/Feuil6!AL8</f>
        <v>0</v>
      </c>
      <c r="AM8" s="1">
        <f>Feuil3!AM9/Feuil6!AM8</f>
        <v>5.3307008884501489E-2</v>
      </c>
      <c r="AN8" s="1">
        <f>Feuil3!AN9/Feuil6!AN8</f>
        <v>2.9615004935834156E-3</v>
      </c>
      <c r="AO8" s="1">
        <f>Feuil3!AO9/Feuil6!AO8</f>
        <v>8.8845014807502464E-3</v>
      </c>
      <c r="AP8" s="1">
        <f>Feuil3!AP9/Feuil6!AP8</f>
        <v>0</v>
      </c>
      <c r="AQ8" s="1">
        <f>Feuil3!AQ9/Feuil6!AQ8</f>
        <v>0</v>
      </c>
      <c r="AR8" s="1">
        <f>Feuil3!AR9/Feuil6!AR8</f>
        <v>8.8845014807502464E-3</v>
      </c>
      <c r="AS8" s="1">
        <f>Feuil3!AS9/Feuil6!AS8</f>
        <v>0</v>
      </c>
      <c r="AT8" s="1">
        <f>Feuil3!AT9/Feuil6!AT8</f>
        <v>0</v>
      </c>
      <c r="AU8" s="1">
        <f>Feuil3!AU9/Feuil6!AU8</f>
        <v>0</v>
      </c>
      <c r="AV8" s="1">
        <f>Feuil3!AV9/Feuil6!AV8</f>
        <v>0</v>
      </c>
      <c r="AW8" s="1">
        <f>Feuil3!AW9/Feuil6!AW8</f>
        <v>0</v>
      </c>
      <c r="AX8" s="1">
        <f>Feuil3!AX9/Feuil6!AX8</f>
        <v>0</v>
      </c>
      <c r="AY8" s="1">
        <f>Feuil3!AY9/Feuil6!AY8</f>
        <v>8.8845014807502464E-3</v>
      </c>
      <c r="AZ8" s="1">
        <f>Feuil3!AZ9/Feuil6!AZ8</f>
        <v>2.9615004935834156E-3</v>
      </c>
      <c r="BA8" s="1">
        <f>Feuil3!BA9/Feuil6!BA8</f>
        <v>0</v>
      </c>
      <c r="BB8" s="1">
        <f>Feuil3!BB9/Feuil6!BB8</f>
        <v>2.9615004935834156E-3</v>
      </c>
      <c r="BC8" s="1">
        <f>Feuil3!BC9/Feuil6!BC8</f>
        <v>0</v>
      </c>
    </row>
    <row r="9" spans="1:55" x14ac:dyDescent="0.2">
      <c r="A9" s="1">
        <f>Feuil3!A10/Feuil6!A9</f>
        <v>0</v>
      </c>
      <c r="B9" s="1">
        <f>Feuil3!B10/Feuil6!B9</f>
        <v>0</v>
      </c>
      <c r="C9" s="1">
        <f>Feuil3!C10/Feuil6!C9</f>
        <v>9.856459330143541E-2</v>
      </c>
      <c r="D9" s="1">
        <f>Feuil3!D10/Feuil6!D9</f>
        <v>0</v>
      </c>
      <c r="E9" s="1">
        <f>Feuil3!E10/Feuil6!E9</f>
        <v>0</v>
      </c>
      <c r="F9" s="1">
        <f>Feuil3!F10/Feuil6!F9</f>
        <v>2.8708133971291866E-3</v>
      </c>
      <c r="G9" s="1">
        <f>Feuil3!G10/Feuil6!G9</f>
        <v>0</v>
      </c>
      <c r="H9" s="1">
        <f>Feuil3!H10/Feuil6!H9</f>
        <v>0.11100478468899522</v>
      </c>
      <c r="I9" s="1">
        <f>Feuil3!I10/Feuil6!I9</f>
        <v>0</v>
      </c>
      <c r="J9" s="1">
        <f>Feuil3!J10/Feuil6!J9</f>
        <v>2.8708133971291866E-3</v>
      </c>
      <c r="K9" s="1">
        <f>Feuil3!K10/Feuil6!K9</f>
        <v>0</v>
      </c>
      <c r="L9" s="1">
        <f>Feuil3!L10/Feuil6!L9</f>
        <v>0</v>
      </c>
      <c r="M9" s="1">
        <f>Feuil3!M10/Feuil6!M9</f>
        <v>6.6985645933014346E-3</v>
      </c>
      <c r="N9" s="1">
        <f>Feuil3!N10/Feuil6!N9</f>
        <v>0</v>
      </c>
      <c r="O9" s="1">
        <f>Feuil3!O10/Feuil6!O9</f>
        <v>0</v>
      </c>
      <c r="P9" s="1">
        <f>Feuil3!P10/Feuil6!P9</f>
        <v>8.5167464114832545E-2</v>
      </c>
      <c r="Q9" s="1">
        <f>Feuil3!Q10/Feuil6!Q9</f>
        <v>2.8708133971291866E-3</v>
      </c>
      <c r="R9" s="1">
        <f>Feuil3!R10/Feuil6!R9</f>
        <v>6.4114832535885166E-2</v>
      </c>
      <c r="S9" s="1">
        <f>Feuil3!S10/Feuil6!S9</f>
        <v>2.8708133971291866E-3</v>
      </c>
      <c r="T9" s="1">
        <f>Feuil3!T10/Feuil6!T9</f>
        <v>0</v>
      </c>
      <c r="U9" s="1">
        <f>Feuil3!U10/Feuil6!U9</f>
        <v>0</v>
      </c>
      <c r="V9" s="1">
        <f>Feuil3!V10/Feuil6!V9</f>
        <v>8.5167464114832545E-2</v>
      </c>
      <c r="W9" s="1">
        <f>Feuil3!W10/Feuil6!W9</f>
        <v>0.23253588516746412</v>
      </c>
      <c r="X9" s="1">
        <f>Feuil3!X10/Feuil6!X9</f>
        <v>0</v>
      </c>
      <c r="Y9" s="1">
        <f>Feuil3!Y10/Feuil6!Y9</f>
        <v>9.5693779904306216E-3</v>
      </c>
      <c r="Z9" s="1">
        <f>Feuil3!Z10/Feuil6!Z9</f>
        <v>0</v>
      </c>
      <c r="AA9" s="1">
        <f>Feuil3!AA10/Feuil6!AA9</f>
        <v>0</v>
      </c>
      <c r="AB9" s="1">
        <f>Feuil3!AB10/Feuil6!AB9</f>
        <v>2.8708133971291866E-3</v>
      </c>
      <c r="AC9" s="1">
        <f>Feuil3!AC10/Feuil6!AC9</f>
        <v>0</v>
      </c>
      <c r="AD9" s="1">
        <f>Feuil3!AD10/Feuil6!AD9</f>
        <v>0</v>
      </c>
      <c r="AE9" s="1">
        <f>Feuil3!AE10/Feuil6!AE9</f>
        <v>0</v>
      </c>
      <c r="AF9" s="1">
        <f>Feuil3!AF10/Feuil6!AF9</f>
        <v>0</v>
      </c>
      <c r="AG9" s="1">
        <f>Feuil3!AG10/Feuil6!AG9</f>
        <v>0</v>
      </c>
      <c r="AH9" s="1">
        <f>Feuil3!AH10/Feuil6!AH9</f>
        <v>3.7320574162679428E-2</v>
      </c>
      <c r="AI9" s="1">
        <f>Feuil3!AI10/Feuil6!AI9</f>
        <v>6.6985645933014357E-2</v>
      </c>
      <c r="AJ9" s="1">
        <f>Feuil3!AJ10/Feuil6!AJ9</f>
        <v>1.3397129186602869E-2</v>
      </c>
      <c r="AK9" s="1">
        <f>Feuil3!AK10/Feuil6!AK9</f>
        <v>6.8899521531100474E-2</v>
      </c>
      <c r="AL9" s="1">
        <f>Feuil3!AL10/Feuil6!AL9</f>
        <v>0</v>
      </c>
      <c r="AM9" s="1">
        <f>Feuil3!AM10/Feuil6!AM9</f>
        <v>8.8038277511961721E-2</v>
      </c>
      <c r="AN9" s="1">
        <f>Feuil3!AN10/Feuil6!AN9</f>
        <v>0</v>
      </c>
      <c r="AO9" s="1">
        <f>Feuil3!AO10/Feuil6!AO9</f>
        <v>0</v>
      </c>
      <c r="AP9" s="1">
        <f>Feuil3!AP10/Feuil6!AP9</f>
        <v>2.8708133971291866E-3</v>
      </c>
      <c r="AQ9" s="1">
        <f>Feuil3!AQ10/Feuil6!AQ9</f>
        <v>0</v>
      </c>
      <c r="AR9" s="1">
        <f>Feuil3!AR10/Feuil6!AR9</f>
        <v>2.8708133971291866E-3</v>
      </c>
      <c r="AS9" s="1">
        <f>Feuil3!AS10/Feuil6!AS9</f>
        <v>0</v>
      </c>
      <c r="AT9" s="1">
        <f>Feuil3!AT10/Feuil6!AT9</f>
        <v>0</v>
      </c>
      <c r="AU9" s="1">
        <f>Feuil3!AU10/Feuil6!AU9</f>
        <v>0</v>
      </c>
      <c r="AV9" s="1">
        <f>Feuil3!AV10/Feuil6!AV9</f>
        <v>0</v>
      </c>
      <c r="AW9" s="1">
        <f>Feuil3!AW10/Feuil6!AW9</f>
        <v>0</v>
      </c>
      <c r="AX9" s="1">
        <f>Feuil3!AX10/Feuil6!AX9</f>
        <v>2.8708133971291866E-3</v>
      </c>
      <c r="AY9" s="1">
        <f>Feuil3!AY10/Feuil6!AY9</f>
        <v>6.6985645933014346E-3</v>
      </c>
      <c r="AZ9" s="1">
        <f>Feuil3!AZ10/Feuil6!AZ9</f>
        <v>0</v>
      </c>
      <c r="BA9" s="1">
        <f>Feuil3!BA10/Feuil6!BA9</f>
        <v>2.8708133971291866E-3</v>
      </c>
      <c r="BB9" s="1">
        <f>Feuil3!BB10/Feuil6!BB9</f>
        <v>0</v>
      </c>
      <c r="BC9" s="1">
        <f>Feuil3!BC10/Feuil6!BC9</f>
        <v>0</v>
      </c>
    </row>
    <row r="10" spans="1:55" x14ac:dyDescent="0.2">
      <c r="A10" s="1">
        <f>Feuil3!A11/Feuil6!A10</f>
        <v>0</v>
      </c>
      <c r="B10" s="1">
        <f>Feuil3!B11/Feuil6!B10</f>
        <v>0</v>
      </c>
      <c r="C10" s="1">
        <f>Feuil3!C11/Feuil6!C10</f>
        <v>8.4210526315789486E-2</v>
      </c>
      <c r="D10" s="1">
        <f>Feuil3!D11/Feuil6!D10</f>
        <v>7.6555023923444987E-3</v>
      </c>
      <c r="E10" s="1">
        <f>Feuil3!E11/Feuil6!E10</f>
        <v>0</v>
      </c>
      <c r="F10" s="1">
        <f>Feuil3!F11/Feuil6!F10</f>
        <v>2.870813397129187E-3</v>
      </c>
      <c r="G10" s="1">
        <f>Feuil3!G11/Feuil6!G10</f>
        <v>0</v>
      </c>
      <c r="H10" s="1">
        <f>Feuil3!H11/Feuil6!H10</f>
        <v>0.20861244019138758</v>
      </c>
      <c r="I10" s="1">
        <f>Feuil3!I11/Feuil6!I10</f>
        <v>0</v>
      </c>
      <c r="J10" s="1">
        <f>Feuil3!J11/Feuil6!J10</f>
        <v>0</v>
      </c>
      <c r="K10" s="1">
        <f>Feuil3!K11/Feuil6!K10</f>
        <v>0</v>
      </c>
      <c r="L10" s="1">
        <f>Feuil3!L11/Feuil6!L10</f>
        <v>0</v>
      </c>
      <c r="M10" s="1">
        <f>Feuil3!M11/Feuil6!M10</f>
        <v>1.3397129186602871E-2</v>
      </c>
      <c r="N10" s="1">
        <f>Feuil3!N11/Feuil6!N10</f>
        <v>0</v>
      </c>
      <c r="O10" s="1">
        <f>Feuil3!O11/Feuil6!O10</f>
        <v>0</v>
      </c>
      <c r="P10" s="1">
        <f>Feuil3!P11/Feuil6!P10</f>
        <v>8.1339712918660295E-2</v>
      </c>
      <c r="Q10" s="1">
        <f>Feuil3!Q11/Feuil6!Q10</f>
        <v>0</v>
      </c>
      <c r="R10" s="1">
        <f>Feuil3!R11/Feuil6!R10</f>
        <v>2.1052631578947371E-2</v>
      </c>
      <c r="S10" s="1">
        <f>Feuil3!S11/Feuil6!S10</f>
        <v>2.870813397129187E-3</v>
      </c>
      <c r="T10" s="1">
        <f>Feuil3!T11/Feuil6!T10</f>
        <v>0</v>
      </c>
      <c r="U10" s="1">
        <f>Feuil3!U11/Feuil6!U10</f>
        <v>0</v>
      </c>
      <c r="V10" s="1">
        <f>Feuil3!V11/Feuil6!V10</f>
        <v>4.8803827751196176E-2</v>
      </c>
      <c r="W10" s="1">
        <f>Feuil3!W11/Feuil6!W10</f>
        <v>0.15406698564593305</v>
      </c>
      <c r="X10" s="1">
        <f>Feuil3!X11/Feuil6!X10</f>
        <v>0</v>
      </c>
      <c r="Y10" s="1">
        <f>Feuil3!Y11/Feuil6!Y10</f>
        <v>0</v>
      </c>
      <c r="Z10" s="1">
        <f>Feuil3!Z11/Feuil6!Z10</f>
        <v>2.870813397129187E-3</v>
      </c>
      <c r="AA10" s="1">
        <f>Feuil3!AA11/Feuil6!AA10</f>
        <v>2.870813397129187E-3</v>
      </c>
      <c r="AB10" s="1">
        <f>Feuil3!AB11/Feuil6!AB10</f>
        <v>7.6555023923444987E-3</v>
      </c>
      <c r="AC10" s="1">
        <f>Feuil3!AC11/Feuil6!AC10</f>
        <v>0</v>
      </c>
      <c r="AD10" s="1">
        <f>Feuil3!AD11/Feuil6!AD10</f>
        <v>0</v>
      </c>
      <c r="AE10" s="1">
        <f>Feuil3!AE11/Feuil6!AE10</f>
        <v>0</v>
      </c>
      <c r="AF10" s="1">
        <f>Feuil3!AF11/Feuil6!AF10</f>
        <v>0</v>
      </c>
      <c r="AG10" s="1">
        <f>Feuil3!AG11/Feuil6!AG10</f>
        <v>0</v>
      </c>
      <c r="AH10" s="1">
        <f>Feuil3!AH11/Feuil6!AH10</f>
        <v>4.3062200956937802E-2</v>
      </c>
      <c r="AI10" s="1">
        <f>Feuil3!AI11/Feuil6!AI10</f>
        <v>4.8803827751196176E-2</v>
      </c>
      <c r="AJ10" s="1">
        <f>Feuil3!AJ11/Feuil6!AJ10</f>
        <v>2.200956937799043E-2</v>
      </c>
      <c r="AK10" s="1">
        <f>Feuil3!AK11/Feuil6!AK10</f>
        <v>8.4210526315789486E-2</v>
      </c>
      <c r="AL10" s="1">
        <f>Feuil3!AL11/Feuil6!AL10</f>
        <v>0</v>
      </c>
      <c r="AM10" s="1">
        <f>Feuil3!AM11/Feuil6!AM10</f>
        <v>0.11387559808612442</v>
      </c>
      <c r="AN10" s="1">
        <f>Feuil3!AN11/Feuil6!AN10</f>
        <v>0</v>
      </c>
      <c r="AO10" s="1">
        <f>Feuil3!AO11/Feuil6!AO10</f>
        <v>2.870813397129187E-3</v>
      </c>
      <c r="AP10" s="1">
        <f>Feuil3!AP11/Feuil6!AP10</f>
        <v>0</v>
      </c>
      <c r="AQ10" s="1">
        <f>Feuil3!AQ11/Feuil6!AQ10</f>
        <v>0</v>
      </c>
      <c r="AR10" s="1">
        <f>Feuil3!AR11/Feuil6!AR10</f>
        <v>0</v>
      </c>
      <c r="AS10" s="1">
        <f>Feuil3!AS11/Feuil6!AS10</f>
        <v>0</v>
      </c>
      <c r="AT10" s="1">
        <f>Feuil3!AT11/Feuil6!AT10</f>
        <v>0</v>
      </c>
      <c r="AU10" s="1">
        <f>Feuil3!AU11/Feuil6!AU10</f>
        <v>5.741626794258374E-3</v>
      </c>
      <c r="AV10" s="1">
        <f>Feuil3!AV11/Feuil6!AV10</f>
        <v>0</v>
      </c>
      <c r="AW10" s="1">
        <f>Feuil3!AW11/Feuil6!AW10</f>
        <v>0</v>
      </c>
      <c r="AX10" s="1">
        <f>Feuil3!AX11/Feuil6!AX10</f>
        <v>0</v>
      </c>
      <c r="AY10" s="1">
        <f>Feuil3!AY11/Feuil6!AY10</f>
        <v>4.1148325358851677E-2</v>
      </c>
      <c r="AZ10" s="1">
        <f>Feuil3!AZ11/Feuil6!AZ10</f>
        <v>0</v>
      </c>
      <c r="BA10" s="1">
        <f>Feuil3!BA11/Feuil6!BA10</f>
        <v>0</v>
      </c>
      <c r="BB10" s="1">
        <f>Feuil3!BB11/Feuil6!BB10</f>
        <v>0</v>
      </c>
      <c r="BC10" s="1">
        <f>Feuil3!BC11/Feuil6!BC10</f>
        <v>0</v>
      </c>
    </row>
    <row r="11" spans="1:55" x14ac:dyDescent="0.2">
      <c r="A11" s="1">
        <f>Feuil3!A12/Feuil6!A11</f>
        <v>0</v>
      </c>
      <c r="B11" s="1">
        <f>Feuil3!B12/Feuil6!B11</f>
        <v>0</v>
      </c>
      <c r="C11" s="1">
        <f>Feuil3!C12/Feuil6!C11</f>
        <v>6.9418386491557196E-2</v>
      </c>
      <c r="D11" s="1">
        <f>Feuil3!D12/Feuil6!D11</f>
        <v>3.7523452157598486E-3</v>
      </c>
      <c r="E11" s="1">
        <f>Feuil3!E12/Feuil6!E11</f>
        <v>0</v>
      </c>
      <c r="F11" s="1">
        <f>Feuil3!F12/Feuil6!F11</f>
        <v>3.7523452157598486E-3</v>
      </c>
      <c r="G11" s="1">
        <f>Feuil3!G12/Feuil6!G11</f>
        <v>0</v>
      </c>
      <c r="H11" s="1">
        <f>Feuil3!H12/Feuil6!H11</f>
        <v>0.11819887429643523</v>
      </c>
      <c r="I11" s="1">
        <f>Feuil3!I12/Feuil6!I11</f>
        <v>0</v>
      </c>
      <c r="J11" s="1">
        <f>Feuil3!J12/Feuil6!J11</f>
        <v>3.7523452157598486E-3</v>
      </c>
      <c r="K11" s="1">
        <f>Feuil3!K12/Feuil6!K11</f>
        <v>0</v>
      </c>
      <c r="L11" s="1">
        <f>Feuil3!L12/Feuil6!L11</f>
        <v>0</v>
      </c>
      <c r="M11" s="1">
        <f>Feuil3!M12/Feuil6!M11</f>
        <v>1.0318949343339585E-2</v>
      </c>
      <c r="N11" s="1">
        <f>Feuil3!N12/Feuil6!N11</f>
        <v>3.7523452157598486E-3</v>
      </c>
      <c r="O11" s="1">
        <f>Feuil3!O12/Feuil6!O11</f>
        <v>3.7523452157598486E-3</v>
      </c>
      <c r="P11" s="1">
        <f>Feuil3!P12/Feuil6!P11</f>
        <v>8.2551594746716681E-2</v>
      </c>
      <c r="Q11" s="1">
        <f>Feuil3!Q12/Feuil6!Q11</f>
        <v>0</v>
      </c>
      <c r="R11" s="1">
        <f>Feuil3!R12/Feuil6!R11</f>
        <v>6.0975609756097539E-2</v>
      </c>
      <c r="S11" s="1">
        <f>Feuil3!S12/Feuil6!S11</f>
        <v>0</v>
      </c>
      <c r="T11" s="1">
        <f>Feuil3!T12/Feuil6!T11</f>
        <v>0</v>
      </c>
      <c r="U11" s="1">
        <f>Feuil3!U12/Feuil6!U11</f>
        <v>0</v>
      </c>
      <c r="V11" s="1">
        <f>Feuil3!V12/Feuil6!V11</f>
        <v>3.0018761726078789E-2</v>
      </c>
      <c r="W11" s="1">
        <f>Feuil3!W12/Feuil6!W11</f>
        <v>0.16416510318949337</v>
      </c>
      <c r="X11" s="1">
        <f>Feuil3!X12/Feuil6!X11</f>
        <v>0</v>
      </c>
      <c r="Y11" s="1">
        <f>Feuil3!Y12/Feuil6!Y11</f>
        <v>6.5666041275797343E-3</v>
      </c>
      <c r="Z11" s="1">
        <f>Feuil3!Z12/Feuil6!Z11</f>
        <v>0</v>
      </c>
      <c r="AA11" s="1">
        <f>Feuil3!AA12/Feuil6!AA11</f>
        <v>3.7523452157598486E-3</v>
      </c>
      <c r="AB11" s="1">
        <f>Feuil3!AB12/Feuil6!AB11</f>
        <v>1.0318949343339585E-2</v>
      </c>
      <c r="AC11" s="1">
        <f>Feuil3!AC12/Feuil6!AC11</f>
        <v>3.7523452157598486E-3</v>
      </c>
      <c r="AD11" s="1">
        <f>Feuil3!AD12/Feuil6!AD11</f>
        <v>0</v>
      </c>
      <c r="AE11" s="1">
        <f>Feuil3!AE12/Feuil6!AE11</f>
        <v>0</v>
      </c>
      <c r="AF11" s="1">
        <f>Feuil3!AF12/Feuil6!AF11</f>
        <v>0</v>
      </c>
      <c r="AG11" s="1">
        <f>Feuil3!AG12/Feuil6!AG11</f>
        <v>0</v>
      </c>
      <c r="AH11" s="1">
        <f>Feuil3!AH12/Feuil6!AH11</f>
        <v>7.4108818011257016E-2</v>
      </c>
      <c r="AI11" s="1">
        <f>Feuil3!AI12/Feuil6!AI11</f>
        <v>0.1116322701688555</v>
      </c>
      <c r="AJ11" s="1">
        <f>Feuil3!AJ12/Feuil6!AJ11</f>
        <v>1.0318949343339585E-2</v>
      </c>
      <c r="AK11" s="1">
        <f>Feuil3!AK12/Feuil6!AK11</f>
        <v>6.9418386491557196E-2</v>
      </c>
      <c r="AL11" s="1">
        <f>Feuil3!AL12/Feuil6!AL11</f>
        <v>3.7523452157598486E-3</v>
      </c>
      <c r="AM11" s="1">
        <f>Feuil3!AM12/Feuil6!AM11</f>
        <v>0.12851782363977482</v>
      </c>
      <c r="AN11" s="1">
        <f>Feuil3!AN12/Feuil6!AN11</f>
        <v>0</v>
      </c>
      <c r="AO11" s="1">
        <f>Feuil3!AO12/Feuil6!AO11</f>
        <v>6.5666041275797343E-3</v>
      </c>
      <c r="AP11" s="1">
        <f>Feuil3!AP12/Feuil6!AP11</f>
        <v>0</v>
      </c>
      <c r="AQ11" s="1">
        <f>Feuil3!AQ12/Feuil6!AQ11</f>
        <v>0</v>
      </c>
      <c r="AR11" s="1">
        <f>Feuil3!AR12/Feuil6!AR11</f>
        <v>0</v>
      </c>
      <c r="AS11" s="1">
        <f>Feuil3!AS12/Feuil6!AS11</f>
        <v>0</v>
      </c>
      <c r="AT11" s="1">
        <f>Feuil3!AT12/Feuil6!AT11</f>
        <v>0</v>
      </c>
      <c r="AU11" s="1">
        <f>Feuil3!AU12/Feuil6!AU11</f>
        <v>3.7523452157598486E-3</v>
      </c>
      <c r="AV11" s="1">
        <f>Feuil3!AV12/Feuil6!AV11</f>
        <v>0</v>
      </c>
      <c r="AW11" s="1">
        <f>Feuil3!AW12/Feuil6!AW11</f>
        <v>0</v>
      </c>
      <c r="AX11" s="1">
        <f>Feuil3!AX12/Feuil6!AX11</f>
        <v>0</v>
      </c>
      <c r="AY11" s="1">
        <f>Feuil3!AY12/Feuil6!AY11</f>
        <v>9.3808630393996222E-3</v>
      </c>
      <c r="AZ11" s="1">
        <f>Feuil3!AZ12/Feuil6!AZ11</f>
        <v>3.7523452157598486E-3</v>
      </c>
      <c r="BA11" s="1">
        <f>Feuil3!BA12/Feuil6!BA11</f>
        <v>0</v>
      </c>
      <c r="BB11" s="1">
        <f>Feuil3!BB12/Feuil6!BB11</f>
        <v>0</v>
      </c>
      <c r="BC11" s="1">
        <f>Feuil3!BC12/Feuil6!BC11</f>
        <v>0</v>
      </c>
    </row>
    <row r="12" spans="1:55" x14ac:dyDescent="0.2">
      <c r="A12" s="1">
        <f>Feuil3!A13/Feuil6!A12</f>
        <v>0</v>
      </c>
      <c r="B12" s="1">
        <f>Feuil3!B13/Feuil6!B12</f>
        <v>0</v>
      </c>
      <c r="C12" s="1">
        <f>Feuil3!C13/Feuil6!C12</f>
        <v>0.18009478672985779</v>
      </c>
      <c r="D12" s="1">
        <f>Feuil3!D13/Feuil6!D12</f>
        <v>2.8436018957345966E-3</v>
      </c>
      <c r="E12" s="1">
        <f>Feuil3!E13/Feuil6!E12</f>
        <v>0</v>
      </c>
      <c r="F12" s="1">
        <f>Feuil3!F13/Feuil6!F12</f>
        <v>5.6872037914691932E-3</v>
      </c>
      <c r="G12" s="1">
        <f>Feuil3!G13/Feuil6!G12</f>
        <v>0</v>
      </c>
      <c r="H12" s="1">
        <f>Feuil3!H13/Feuil6!H12</f>
        <v>4.1706161137440759E-2</v>
      </c>
      <c r="I12" s="1">
        <f>Feuil3!I13/Feuil6!I12</f>
        <v>0</v>
      </c>
      <c r="J12" s="1">
        <f>Feuil3!J13/Feuil6!J12</f>
        <v>0</v>
      </c>
      <c r="K12" s="1">
        <f>Feuil3!K13/Feuil6!K12</f>
        <v>0</v>
      </c>
      <c r="L12" s="1">
        <f>Feuil3!L13/Feuil6!L12</f>
        <v>0</v>
      </c>
      <c r="M12" s="1">
        <f>Feuil3!M13/Feuil6!M12</f>
        <v>4.1706161137440759E-2</v>
      </c>
      <c r="N12" s="1">
        <f>Feuil3!N13/Feuil6!N12</f>
        <v>0</v>
      </c>
      <c r="O12" s="1">
        <f>Feuil3!O13/Feuil6!O12</f>
        <v>0</v>
      </c>
      <c r="P12" s="1">
        <f>Feuil3!P13/Feuil6!P12</f>
        <v>6.2559241706161131E-2</v>
      </c>
      <c r="Q12" s="1">
        <f>Feuil3!Q13/Feuil6!Q12</f>
        <v>0</v>
      </c>
      <c r="R12" s="1">
        <f>Feuil3!R13/Feuil6!R12</f>
        <v>1.1374407582938386E-2</v>
      </c>
      <c r="S12" s="1">
        <f>Feuil3!S13/Feuil6!S12</f>
        <v>2.5592417061611372E-2</v>
      </c>
      <c r="T12" s="1">
        <f>Feuil3!T13/Feuil6!T12</f>
        <v>0</v>
      </c>
      <c r="U12" s="1">
        <f>Feuil3!U13/Feuil6!U12</f>
        <v>0</v>
      </c>
      <c r="V12" s="1">
        <f>Feuil3!V13/Feuil6!V12</f>
        <v>8.5308056872037911E-3</v>
      </c>
      <c r="W12" s="1">
        <f>Feuil3!W13/Feuil6!W12</f>
        <v>0.43507109004739331</v>
      </c>
      <c r="X12" s="1">
        <f>Feuil3!X13/Feuil6!X12</f>
        <v>0</v>
      </c>
      <c r="Y12" s="1">
        <f>Feuil3!Y13/Feuil6!Y12</f>
        <v>8.5308056872037911E-3</v>
      </c>
      <c r="Z12" s="1">
        <f>Feuil3!Z13/Feuil6!Z12</f>
        <v>0</v>
      </c>
      <c r="AA12" s="1">
        <f>Feuil3!AA13/Feuil6!AA12</f>
        <v>2.8436018957345966E-3</v>
      </c>
      <c r="AB12" s="1">
        <f>Feuil3!AB13/Feuil6!AB12</f>
        <v>0</v>
      </c>
      <c r="AC12" s="1">
        <f>Feuil3!AC13/Feuil6!AC12</f>
        <v>0</v>
      </c>
      <c r="AD12" s="1">
        <f>Feuil3!AD13/Feuil6!AD12</f>
        <v>0</v>
      </c>
      <c r="AE12" s="1">
        <f>Feuil3!AE13/Feuil6!AE12</f>
        <v>0</v>
      </c>
      <c r="AF12" s="1">
        <f>Feuil3!AF13/Feuil6!AF12</f>
        <v>0</v>
      </c>
      <c r="AG12" s="1">
        <f>Feuil3!AG13/Feuil6!AG12</f>
        <v>0</v>
      </c>
      <c r="AH12" s="1">
        <f>Feuil3!AH13/Feuil6!AH12</f>
        <v>3.5071090047393359E-2</v>
      </c>
      <c r="AI12" s="1">
        <f>Feuil3!AI13/Feuil6!AI12</f>
        <v>1.611374407582938E-2</v>
      </c>
      <c r="AJ12" s="1">
        <f>Feuil3!AJ13/Feuil6!AJ12</f>
        <v>8.5308056872037911E-3</v>
      </c>
      <c r="AK12" s="1">
        <f>Feuil3!AK13/Feuil6!AK12</f>
        <v>3.2227488151658761E-2</v>
      </c>
      <c r="AL12" s="1">
        <f>Feuil3!AL13/Feuil6!AL12</f>
        <v>0</v>
      </c>
      <c r="AM12" s="1">
        <f>Feuil3!AM13/Feuil6!AM12</f>
        <v>4.1706161137440759E-2</v>
      </c>
      <c r="AN12" s="1">
        <f>Feuil3!AN13/Feuil6!AN12</f>
        <v>5.6872037914691932E-3</v>
      </c>
      <c r="AO12" s="1">
        <f>Feuil3!AO13/Feuil6!AO12</f>
        <v>2.8436018957345966E-3</v>
      </c>
      <c r="AP12" s="1">
        <f>Feuil3!AP13/Feuil6!AP12</f>
        <v>0</v>
      </c>
      <c r="AQ12" s="1">
        <f>Feuil3!AQ13/Feuil6!AQ12</f>
        <v>2.8436018957345966E-3</v>
      </c>
      <c r="AR12" s="1">
        <f>Feuil3!AR13/Feuil6!AR12</f>
        <v>0</v>
      </c>
      <c r="AS12" s="1">
        <f>Feuil3!AS13/Feuil6!AS12</f>
        <v>0</v>
      </c>
      <c r="AT12" s="1">
        <f>Feuil3!AT13/Feuil6!AT12</f>
        <v>0</v>
      </c>
      <c r="AU12" s="1">
        <f>Feuil3!AU13/Feuil6!AU12</f>
        <v>0</v>
      </c>
      <c r="AV12" s="1">
        <f>Feuil3!AV13/Feuil6!AV12</f>
        <v>2.8436018957345966E-3</v>
      </c>
      <c r="AW12" s="1">
        <f>Feuil3!AW13/Feuil6!AW12</f>
        <v>0</v>
      </c>
      <c r="AX12" s="1">
        <f>Feuil3!AX13/Feuil6!AX12</f>
        <v>5.6872037914691932E-3</v>
      </c>
      <c r="AY12" s="1">
        <f>Feuil3!AY13/Feuil6!AY12</f>
        <v>0</v>
      </c>
      <c r="AZ12" s="1">
        <f>Feuil3!AZ13/Feuil6!AZ12</f>
        <v>0</v>
      </c>
      <c r="BA12" s="1">
        <f>Feuil3!BA13/Feuil6!BA12</f>
        <v>8.5308056872037911E-3</v>
      </c>
      <c r="BB12" s="1">
        <f>Feuil3!BB13/Feuil6!BB12</f>
        <v>8.5308056872037911E-3</v>
      </c>
      <c r="BC12" s="1">
        <f>Feuil3!BC13/Feuil6!BC12</f>
        <v>2.8436018957345966E-3</v>
      </c>
    </row>
    <row r="13" spans="1:55" x14ac:dyDescent="0.2">
      <c r="A13" s="1">
        <f>Feuil3!A14/Feuil6!A13</f>
        <v>0</v>
      </c>
      <c r="B13" s="1">
        <f>Feuil3!B14/Feuil6!B13</f>
        <v>0</v>
      </c>
      <c r="C13" s="1">
        <f>Feuil3!C14/Feuil6!C13</f>
        <v>0.14990138067061151</v>
      </c>
      <c r="D13" s="1">
        <f>Feuil3!D14/Feuil6!D13</f>
        <v>0</v>
      </c>
      <c r="E13" s="1">
        <f>Feuil3!E14/Feuil6!E13</f>
        <v>0</v>
      </c>
      <c r="F13" s="1">
        <f>Feuil3!F14/Feuil6!F13</f>
        <v>2.958579881656806E-3</v>
      </c>
      <c r="G13" s="1">
        <f>Feuil3!G14/Feuil6!G13</f>
        <v>0</v>
      </c>
      <c r="H13" s="1">
        <f>Feuil3!H14/Feuil6!H13</f>
        <v>0.16173570019723874</v>
      </c>
      <c r="I13" s="1">
        <f>Feuil3!I14/Feuil6!I13</f>
        <v>0</v>
      </c>
      <c r="J13" s="1">
        <f>Feuil3!J14/Feuil6!J13</f>
        <v>0</v>
      </c>
      <c r="K13" s="1">
        <f>Feuil3!K14/Feuil6!K13</f>
        <v>0</v>
      </c>
      <c r="L13" s="1">
        <f>Feuil3!L14/Feuil6!L13</f>
        <v>0</v>
      </c>
      <c r="M13" s="1">
        <f>Feuil3!M14/Feuil6!M13</f>
        <v>2.4654832347140051E-2</v>
      </c>
      <c r="N13" s="1">
        <f>Feuil3!N14/Feuil6!N13</f>
        <v>0</v>
      </c>
      <c r="O13" s="1">
        <f>Feuil3!O14/Feuil6!O13</f>
        <v>2.958579881656806E-3</v>
      </c>
      <c r="P13" s="1">
        <f>Feuil3!P14/Feuil6!P13</f>
        <v>7.2978303747534556E-2</v>
      </c>
      <c r="Q13" s="1">
        <f>Feuil3!Q14/Feuil6!Q13</f>
        <v>0</v>
      </c>
      <c r="R13" s="1">
        <f>Feuil3!R14/Feuil6!R13</f>
        <v>1.1834319526627224E-2</v>
      </c>
      <c r="S13" s="1">
        <f>Feuil3!S14/Feuil6!S13</f>
        <v>8.8757396449704196E-3</v>
      </c>
      <c r="T13" s="1">
        <f>Feuil3!T14/Feuil6!T13</f>
        <v>0</v>
      </c>
      <c r="U13" s="1">
        <f>Feuil3!U14/Feuil6!U13</f>
        <v>0</v>
      </c>
      <c r="V13" s="1">
        <f>Feuil3!V14/Feuil6!V13</f>
        <v>2.958579881656806E-3</v>
      </c>
      <c r="W13" s="1">
        <f>Feuil3!W14/Feuil6!W13</f>
        <v>0.35207100591715995</v>
      </c>
      <c r="X13" s="1">
        <f>Feuil3!X14/Feuil6!X13</f>
        <v>0</v>
      </c>
      <c r="Y13" s="1">
        <f>Feuil3!Y14/Feuil6!Y13</f>
        <v>1.5779092702169633E-2</v>
      </c>
      <c r="Z13" s="1">
        <f>Feuil3!Z14/Feuil6!Z13</f>
        <v>0</v>
      </c>
      <c r="AA13" s="1">
        <f>Feuil3!AA14/Feuil6!AA13</f>
        <v>2.958579881656806E-3</v>
      </c>
      <c r="AB13" s="1">
        <f>Feuil3!AB14/Feuil6!AB13</f>
        <v>5.9171597633136119E-3</v>
      </c>
      <c r="AC13" s="1">
        <f>Feuil3!AC14/Feuil6!AC13</f>
        <v>0</v>
      </c>
      <c r="AD13" s="1">
        <f>Feuil3!AD14/Feuil6!AD13</f>
        <v>0</v>
      </c>
      <c r="AE13" s="1">
        <f>Feuil3!AE14/Feuil6!AE13</f>
        <v>2.958579881656806E-3</v>
      </c>
      <c r="AF13" s="1">
        <f>Feuil3!AF14/Feuil6!AF13</f>
        <v>0</v>
      </c>
      <c r="AG13" s="1">
        <f>Feuil3!AG14/Feuil6!AG13</f>
        <v>0</v>
      </c>
      <c r="AH13" s="1">
        <f>Feuil3!AH14/Feuil6!AH13</f>
        <v>3.0571992110453666E-2</v>
      </c>
      <c r="AI13" s="1">
        <f>Feuil3!AI14/Feuil6!AI13</f>
        <v>4.4378698224852096E-2</v>
      </c>
      <c r="AJ13" s="1">
        <f>Feuil3!AJ14/Feuil6!AJ13</f>
        <v>5.9171597633136119E-3</v>
      </c>
      <c r="AK13" s="1">
        <f>Feuil3!AK14/Feuil6!AK13</f>
        <v>3.0571992110453666E-2</v>
      </c>
      <c r="AL13" s="1">
        <f>Feuil3!AL14/Feuil6!AL13</f>
        <v>0</v>
      </c>
      <c r="AM13" s="1">
        <f>Feuil3!AM14/Feuil6!AM13</f>
        <v>6.4102564102564139E-2</v>
      </c>
      <c r="AN13" s="1">
        <f>Feuil3!AN14/Feuil6!AN13</f>
        <v>0</v>
      </c>
      <c r="AO13" s="1">
        <f>Feuil3!AO14/Feuil6!AO13</f>
        <v>0</v>
      </c>
      <c r="AP13" s="1">
        <f>Feuil3!AP14/Feuil6!AP13</f>
        <v>2.958579881656806E-3</v>
      </c>
      <c r="AQ13" s="1">
        <f>Feuil3!AQ14/Feuil6!AQ13</f>
        <v>0</v>
      </c>
      <c r="AR13" s="1">
        <f>Feuil3!AR14/Feuil6!AR13</f>
        <v>0</v>
      </c>
      <c r="AS13" s="1">
        <f>Feuil3!AS14/Feuil6!AS13</f>
        <v>0</v>
      </c>
      <c r="AT13" s="1">
        <f>Feuil3!AT14/Feuil6!AT13</f>
        <v>0</v>
      </c>
      <c r="AU13" s="1">
        <f>Feuil3!AU14/Feuil6!AU13</f>
        <v>0</v>
      </c>
      <c r="AV13" s="1">
        <f>Feuil3!AV14/Feuil6!AV13</f>
        <v>0</v>
      </c>
      <c r="AW13" s="1">
        <f>Feuil3!AW14/Feuil6!AW13</f>
        <v>0</v>
      </c>
      <c r="AX13" s="1">
        <f>Feuil3!AX14/Feuil6!AX13</f>
        <v>0</v>
      </c>
      <c r="AY13" s="1">
        <f>Feuil3!AY14/Feuil6!AY13</f>
        <v>0</v>
      </c>
      <c r="AZ13" s="1">
        <f>Feuil3!AZ14/Feuil6!AZ13</f>
        <v>0</v>
      </c>
      <c r="BA13" s="1">
        <f>Feuil3!BA14/Feuil6!BA13</f>
        <v>2.958579881656806E-3</v>
      </c>
      <c r="BB13" s="1">
        <f>Feuil3!BB14/Feuil6!BB13</f>
        <v>0</v>
      </c>
      <c r="BC13" s="1">
        <f>Feuil3!BC14/Feuil6!BC13</f>
        <v>0</v>
      </c>
    </row>
    <row r="14" spans="1:55" x14ac:dyDescent="0.2">
      <c r="A14" s="1">
        <f>Feuil3!A15/Feuil6!A14</f>
        <v>4.7303689687795639E-3</v>
      </c>
      <c r="B14" s="1">
        <f>Feuil3!B15/Feuil6!B14</f>
        <v>1.8921475875118257E-3</v>
      </c>
      <c r="C14" s="1">
        <f>Feuil3!C15/Feuil6!C14</f>
        <v>0.10596026490066222</v>
      </c>
      <c r="D14" s="1">
        <f>Feuil3!D15/Feuil6!D14</f>
        <v>0</v>
      </c>
      <c r="E14" s="1">
        <f>Feuil3!E15/Feuil6!E14</f>
        <v>0</v>
      </c>
      <c r="F14" s="1">
        <f>Feuil3!F15/Feuil6!F14</f>
        <v>0</v>
      </c>
      <c r="G14" s="1">
        <f>Feuil3!G15/Feuil6!G14</f>
        <v>0</v>
      </c>
      <c r="H14" s="1">
        <f>Feuil3!H15/Feuil6!H14</f>
        <v>4.7303689687795643E-2</v>
      </c>
      <c r="I14" s="1">
        <f>Feuil3!I15/Feuil6!I14</f>
        <v>0</v>
      </c>
      <c r="J14" s="1">
        <f>Feuil3!J15/Feuil6!J14</f>
        <v>0</v>
      </c>
      <c r="K14" s="1">
        <f>Feuil3!K15/Feuil6!K14</f>
        <v>0</v>
      </c>
      <c r="L14" s="1">
        <f>Feuil3!L15/Feuil6!L14</f>
        <v>0</v>
      </c>
      <c r="M14" s="1">
        <f>Feuil3!M15/Feuil6!M14</f>
        <v>3.7842951750236511E-2</v>
      </c>
      <c r="N14" s="1">
        <f>Feuil3!N15/Feuil6!N14</f>
        <v>0</v>
      </c>
      <c r="O14" s="1">
        <f>Feuil3!O15/Feuil6!O14</f>
        <v>0</v>
      </c>
      <c r="P14" s="1">
        <f>Feuil3!P15/Feuil6!P14</f>
        <v>7.9470198675496678E-2</v>
      </c>
      <c r="Q14" s="1">
        <f>Feuil3!Q15/Feuil6!Q14</f>
        <v>0</v>
      </c>
      <c r="R14" s="1">
        <f>Feuil3!R15/Feuil6!R14</f>
        <v>2.2705771050141908E-2</v>
      </c>
      <c r="S14" s="1">
        <f>Feuil3!S15/Feuil6!S14</f>
        <v>2.743614001892147E-2</v>
      </c>
      <c r="T14" s="1">
        <f>Feuil3!T15/Feuil6!T14</f>
        <v>0</v>
      </c>
      <c r="U14" s="1">
        <f>Feuil3!U15/Feuil6!U14</f>
        <v>0</v>
      </c>
      <c r="V14" s="1">
        <f>Feuil3!V15/Feuil6!V14</f>
        <v>4.7303689687795639E-3</v>
      </c>
      <c r="W14" s="1">
        <f>Feuil3!W15/Feuil6!W14</f>
        <v>0.46925260170293276</v>
      </c>
      <c r="X14" s="1">
        <f>Feuil3!X15/Feuil6!X14</f>
        <v>0</v>
      </c>
      <c r="Y14" s="1">
        <f>Feuil3!Y15/Feuil6!Y14</f>
        <v>2.5543992431409649E-2</v>
      </c>
      <c r="Z14" s="1">
        <f>Feuil3!Z15/Feuil6!Z14</f>
        <v>0</v>
      </c>
      <c r="AA14" s="1">
        <f>Feuil3!AA15/Feuil6!AA14</f>
        <v>0</v>
      </c>
      <c r="AB14" s="1">
        <f>Feuil3!AB15/Feuil6!AB14</f>
        <v>1.8921475875118257E-3</v>
      </c>
      <c r="AC14" s="1">
        <f>Feuil3!AC15/Feuil6!AC14</f>
        <v>0</v>
      </c>
      <c r="AD14" s="1">
        <f>Feuil3!AD15/Feuil6!AD14</f>
        <v>0</v>
      </c>
      <c r="AE14" s="1">
        <f>Feuil3!AE15/Feuil6!AE14</f>
        <v>0</v>
      </c>
      <c r="AF14" s="1">
        <f>Feuil3!AF15/Feuil6!AF14</f>
        <v>0</v>
      </c>
      <c r="AG14" s="1">
        <f>Feuil3!AG15/Feuil6!AG14</f>
        <v>0</v>
      </c>
      <c r="AH14" s="1">
        <f>Feuil3!AH15/Feuil6!AH14</f>
        <v>3.0274361400189211E-2</v>
      </c>
      <c r="AI14" s="1">
        <f>Feuil3!AI15/Feuil6!AI14</f>
        <v>1.6083254493850518E-2</v>
      </c>
      <c r="AJ14" s="1">
        <f>Feuil3!AJ15/Feuil6!AJ14</f>
        <v>1.6083254493850518E-2</v>
      </c>
      <c r="AK14" s="1">
        <f>Feuil3!AK15/Feuil6!AK14</f>
        <v>2.5543992431409649E-2</v>
      </c>
      <c r="AL14" s="1">
        <f>Feuil3!AL15/Feuil6!AL14</f>
        <v>0</v>
      </c>
      <c r="AM14" s="1">
        <f>Feuil3!AM15/Feuil6!AM14</f>
        <v>6.3386944181646157E-2</v>
      </c>
      <c r="AN14" s="1">
        <f>Feuil3!AN15/Feuil6!AN14</f>
        <v>1.8921475875118257E-3</v>
      </c>
      <c r="AO14" s="1">
        <f>Feuil3!AO15/Feuil6!AO14</f>
        <v>0</v>
      </c>
      <c r="AP14" s="1">
        <f>Feuil3!AP15/Feuil6!AP14</f>
        <v>0</v>
      </c>
      <c r="AQ14" s="1">
        <f>Feuil3!AQ15/Feuil6!AQ14</f>
        <v>1.8921475875118257E-3</v>
      </c>
      <c r="AR14" s="1">
        <f>Feuil3!AR15/Feuil6!AR14</f>
        <v>0</v>
      </c>
      <c r="AS14" s="1">
        <f>Feuil3!AS15/Feuil6!AS14</f>
        <v>0</v>
      </c>
      <c r="AT14" s="1">
        <f>Feuil3!AT15/Feuil6!AT14</f>
        <v>0</v>
      </c>
      <c r="AU14" s="1">
        <f>Feuil3!AU15/Feuil6!AU14</f>
        <v>0</v>
      </c>
      <c r="AV14" s="1">
        <f>Feuil3!AV15/Feuil6!AV14</f>
        <v>0</v>
      </c>
      <c r="AW14" s="1">
        <f>Feuil3!AW15/Feuil6!AW14</f>
        <v>0</v>
      </c>
      <c r="AX14" s="1">
        <f>Feuil3!AX15/Feuil6!AX14</f>
        <v>0</v>
      </c>
      <c r="AY14" s="1">
        <f>Feuil3!AY15/Feuil6!AY14</f>
        <v>1.8921475875118257E-3</v>
      </c>
      <c r="AZ14" s="1">
        <f>Feuil3!AZ15/Feuil6!AZ14</f>
        <v>0</v>
      </c>
      <c r="BA14" s="1">
        <f>Feuil3!BA15/Feuil6!BA14</f>
        <v>9.4607379375591279E-3</v>
      </c>
      <c r="BB14" s="1">
        <f>Feuil3!BB15/Feuil6!BB14</f>
        <v>4.7303689687795639E-3</v>
      </c>
      <c r="BC14" s="1">
        <f>Feuil3!BC15/Feuil6!BC14</f>
        <v>0</v>
      </c>
    </row>
    <row r="15" spans="1:55" x14ac:dyDescent="0.2">
      <c r="A15" s="1">
        <f>Feuil3!A16/Feuil6!A15</f>
        <v>0</v>
      </c>
      <c r="B15" s="1">
        <f>Feuil3!B16/Feuil6!B15</f>
        <v>0</v>
      </c>
      <c r="C15" s="1">
        <f>Feuil3!C16/Feuil6!C15</f>
        <v>0.15891472868217058</v>
      </c>
      <c r="D15" s="1">
        <f>Feuil3!D16/Feuil6!D15</f>
        <v>0</v>
      </c>
      <c r="E15" s="1">
        <f>Feuil3!E16/Feuil6!E15</f>
        <v>0</v>
      </c>
      <c r="F15" s="1">
        <f>Feuil3!F16/Feuil6!F15</f>
        <v>2.9069767441860473E-3</v>
      </c>
      <c r="G15" s="1">
        <f>Feuil3!G16/Feuil6!G15</f>
        <v>0</v>
      </c>
      <c r="H15" s="1">
        <f>Feuil3!H16/Feuil6!H15</f>
        <v>0.12790697674418608</v>
      </c>
      <c r="I15" s="1">
        <f>Feuil3!I16/Feuil6!I15</f>
        <v>0</v>
      </c>
      <c r="J15" s="1">
        <f>Feuil3!J16/Feuil6!J15</f>
        <v>0</v>
      </c>
      <c r="K15" s="1">
        <f>Feuil3!K16/Feuil6!K15</f>
        <v>0</v>
      </c>
      <c r="L15" s="1">
        <f>Feuil3!L16/Feuil6!L15</f>
        <v>2.9069767441860473E-3</v>
      </c>
      <c r="M15" s="1">
        <f>Feuil3!M16/Feuil6!M15</f>
        <v>1.5503875968992253E-2</v>
      </c>
      <c r="N15" s="1">
        <f>Feuil3!N16/Feuil6!N15</f>
        <v>0</v>
      </c>
      <c r="O15" s="1">
        <f>Feuil3!O16/Feuil6!O15</f>
        <v>0</v>
      </c>
      <c r="P15" s="1">
        <f>Feuil3!P16/Feuil6!P15</f>
        <v>7.2674418604651181E-2</v>
      </c>
      <c r="Q15" s="1">
        <f>Feuil3!Q16/Feuil6!Q15</f>
        <v>0</v>
      </c>
      <c r="R15" s="1">
        <f>Feuil3!R16/Feuil6!R15</f>
        <v>2.1317829457364348E-2</v>
      </c>
      <c r="S15" s="1">
        <f>Feuil3!S16/Feuil6!S15</f>
        <v>1.4534883720930236E-2</v>
      </c>
      <c r="T15" s="1">
        <f>Feuil3!T16/Feuil6!T15</f>
        <v>0</v>
      </c>
      <c r="U15" s="1">
        <f>Feuil3!U16/Feuil6!U15</f>
        <v>0</v>
      </c>
      <c r="V15" s="1">
        <f>Feuil3!V16/Feuil6!V15</f>
        <v>2.1317829457364348E-2</v>
      </c>
      <c r="W15" s="1">
        <f>Feuil3!W16/Feuil6!W15</f>
        <v>0.31976744186046518</v>
      </c>
      <c r="X15" s="1">
        <f>Feuil3!X16/Feuil6!X15</f>
        <v>0</v>
      </c>
      <c r="Y15" s="1">
        <f>Feuil3!Y16/Feuil6!Y15</f>
        <v>1.2596899224806205E-2</v>
      </c>
      <c r="Z15" s="1">
        <f>Feuil3!Z16/Feuil6!Z15</f>
        <v>0</v>
      </c>
      <c r="AA15" s="1">
        <f>Feuil3!AA16/Feuil6!AA15</f>
        <v>0</v>
      </c>
      <c r="AB15" s="1">
        <f>Feuil3!AB16/Feuil6!AB15</f>
        <v>0</v>
      </c>
      <c r="AC15" s="1">
        <f>Feuil3!AC16/Feuil6!AC15</f>
        <v>0</v>
      </c>
      <c r="AD15" s="1">
        <f>Feuil3!AD16/Feuil6!AD15</f>
        <v>0</v>
      </c>
      <c r="AE15" s="1">
        <f>Feuil3!AE16/Feuil6!AE15</f>
        <v>0</v>
      </c>
      <c r="AF15" s="1">
        <f>Feuil3!AF16/Feuil6!AF15</f>
        <v>0</v>
      </c>
      <c r="AG15" s="1">
        <f>Feuil3!AG16/Feuil6!AG15</f>
        <v>0</v>
      </c>
      <c r="AH15" s="1">
        <f>Feuil3!AH16/Feuil6!AH15</f>
        <v>3.4883720930232565E-2</v>
      </c>
      <c r="AI15" s="1">
        <f>Feuil3!AI16/Feuil6!AI15</f>
        <v>3.7790697674418616E-2</v>
      </c>
      <c r="AJ15" s="1">
        <f>Feuil3!AJ16/Feuil6!AJ15</f>
        <v>5.8139534883720947E-3</v>
      </c>
      <c r="AK15" s="1">
        <f>Feuil3!AK16/Feuil6!AK15</f>
        <v>3.6821705426356599E-2</v>
      </c>
      <c r="AL15" s="1">
        <f>Feuil3!AL16/Feuil6!AL15</f>
        <v>0</v>
      </c>
      <c r="AM15" s="1">
        <f>Feuil3!AM16/Feuil6!AM15</f>
        <v>9.3992248062015518E-2</v>
      </c>
      <c r="AN15" s="1">
        <f>Feuil3!AN16/Feuil6!AN15</f>
        <v>0</v>
      </c>
      <c r="AO15" s="1">
        <f>Feuil3!AO16/Feuil6!AO15</f>
        <v>5.8139534883720947E-3</v>
      </c>
      <c r="AP15" s="1">
        <f>Feuil3!AP16/Feuil6!AP15</f>
        <v>0</v>
      </c>
      <c r="AQ15" s="1">
        <f>Feuil3!AQ16/Feuil6!AQ15</f>
        <v>0</v>
      </c>
      <c r="AR15" s="1">
        <f>Feuil3!AR16/Feuil6!AR15</f>
        <v>2.9069767441860473E-3</v>
      </c>
      <c r="AS15" s="1">
        <f>Feuil3!AS16/Feuil6!AS15</f>
        <v>0</v>
      </c>
      <c r="AT15" s="1">
        <f>Feuil3!AT16/Feuil6!AT15</f>
        <v>0</v>
      </c>
      <c r="AU15" s="1">
        <f>Feuil3!AU16/Feuil6!AU15</f>
        <v>2.9069767441860473E-3</v>
      </c>
      <c r="AV15" s="1">
        <f>Feuil3!AV16/Feuil6!AV15</f>
        <v>0</v>
      </c>
      <c r="AW15" s="1">
        <f>Feuil3!AW16/Feuil6!AW15</f>
        <v>0</v>
      </c>
      <c r="AX15" s="1">
        <f>Feuil3!AX16/Feuil6!AX15</f>
        <v>0</v>
      </c>
      <c r="AY15" s="1">
        <f>Feuil3!AY16/Feuil6!AY15</f>
        <v>2.9069767441860473E-3</v>
      </c>
      <c r="AZ15" s="1">
        <f>Feuil3!AZ16/Feuil6!AZ15</f>
        <v>0</v>
      </c>
      <c r="BA15" s="1">
        <f>Feuil3!BA16/Feuil6!BA15</f>
        <v>2.9069767441860473E-3</v>
      </c>
      <c r="BB15" s="1">
        <f>Feuil3!BB16/Feuil6!BB15</f>
        <v>2.9069767441860473E-3</v>
      </c>
      <c r="BC15" s="1">
        <f>Feuil3!BC16/Feuil6!BC15</f>
        <v>0</v>
      </c>
    </row>
    <row r="16" spans="1:55" x14ac:dyDescent="0.2">
      <c r="A16" s="1">
        <f>Feuil3!A17/Feuil6!A16</f>
        <v>2.964426877470356E-3</v>
      </c>
      <c r="B16" s="1">
        <f>Feuil3!B17/Feuil6!B16</f>
        <v>0</v>
      </c>
      <c r="C16" s="1">
        <f>Feuil3!C17/Feuil6!C16</f>
        <v>0.15415019762845852</v>
      </c>
      <c r="D16" s="1">
        <f>Feuil3!D17/Feuil6!D16</f>
        <v>0</v>
      </c>
      <c r="E16" s="1">
        <f>Feuil3!E17/Feuil6!E16</f>
        <v>0</v>
      </c>
      <c r="F16" s="1">
        <f>Feuil3!F17/Feuil6!F16</f>
        <v>2.964426877470356E-3</v>
      </c>
      <c r="G16" s="1">
        <f>Feuil3!G17/Feuil6!G16</f>
        <v>0</v>
      </c>
      <c r="H16" s="1">
        <f>Feuil3!H17/Feuil6!H16</f>
        <v>0.15711462450592886</v>
      </c>
      <c r="I16" s="1">
        <f>Feuil3!I17/Feuil6!I16</f>
        <v>0</v>
      </c>
      <c r="J16" s="1">
        <f>Feuil3!J17/Feuil6!J16</f>
        <v>0</v>
      </c>
      <c r="K16" s="1">
        <f>Feuil3!K17/Feuil6!K16</f>
        <v>0</v>
      </c>
      <c r="L16" s="1">
        <f>Feuil3!L17/Feuil6!L16</f>
        <v>0</v>
      </c>
      <c r="M16" s="1">
        <f>Feuil3!M17/Feuil6!M16</f>
        <v>4.6442687747035583E-2</v>
      </c>
      <c r="N16" s="1">
        <f>Feuil3!N17/Feuil6!N16</f>
        <v>0</v>
      </c>
      <c r="O16" s="1">
        <f>Feuil3!O17/Feuil6!O16</f>
        <v>0</v>
      </c>
      <c r="P16" s="1">
        <f>Feuil3!P17/Feuil6!P16</f>
        <v>5.2371541501976288E-2</v>
      </c>
      <c r="Q16" s="1">
        <f>Feuil3!Q17/Feuil6!Q16</f>
        <v>0</v>
      </c>
      <c r="R16" s="1">
        <f>Feuil3!R17/Feuil6!R16</f>
        <v>5.9288537549407119E-3</v>
      </c>
      <c r="S16" s="1">
        <f>Feuil3!S17/Feuil6!S16</f>
        <v>2.964426877470356E-3</v>
      </c>
      <c r="T16" s="1">
        <f>Feuil3!T17/Feuil6!T16</f>
        <v>0</v>
      </c>
      <c r="U16" s="1">
        <f>Feuil3!U17/Feuil6!U16</f>
        <v>0</v>
      </c>
      <c r="V16" s="1">
        <f>Feuil3!V17/Feuil6!V16</f>
        <v>0</v>
      </c>
      <c r="W16" s="1">
        <f>Feuil3!W17/Feuil6!W16</f>
        <v>0.41996047430830047</v>
      </c>
      <c r="X16" s="1">
        <f>Feuil3!X17/Feuil6!X16</f>
        <v>0</v>
      </c>
      <c r="Y16" s="1">
        <f>Feuil3!Y17/Feuil6!Y16</f>
        <v>3.8537549407114631E-2</v>
      </c>
      <c r="Z16" s="1">
        <f>Feuil3!Z17/Feuil6!Z16</f>
        <v>0</v>
      </c>
      <c r="AA16" s="1">
        <f>Feuil3!AA17/Feuil6!AA16</f>
        <v>0</v>
      </c>
      <c r="AB16" s="1">
        <f>Feuil3!AB17/Feuil6!AB16</f>
        <v>2.964426877470356E-3</v>
      </c>
      <c r="AC16" s="1">
        <f>Feuil3!AC17/Feuil6!AC16</f>
        <v>0</v>
      </c>
      <c r="AD16" s="1">
        <f>Feuil3!AD17/Feuil6!AD16</f>
        <v>0</v>
      </c>
      <c r="AE16" s="1">
        <f>Feuil3!AE17/Feuil6!AE16</f>
        <v>0</v>
      </c>
      <c r="AF16" s="1">
        <f>Feuil3!AF17/Feuil6!AF16</f>
        <v>0</v>
      </c>
      <c r="AG16" s="1">
        <f>Feuil3!AG17/Feuil6!AG16</f>
        <v>0</v>
      </c>
      <c r="AH16" s="1">
        <f>Feuil3!AH17/Feuil6!AH16</f>
        <v>1.0869565217391306E-2</v>
      </c>
      <c r="AI16" s="1">
        <f>Feuil3!AI17/Feuil6!AI16</f>
        <v>1.0869565217391306E-2</v>
      </c>
      <c r="AJ16" s="1">
        <f>Feuil3!AJ17/Feuil6!AJ16</f>
        <v>0</v>
      </c>
      <c r="AK16" s="1">
        <f>Feuil3!AK17/Feuil6!AK16</f>
        <v>5.9288537549407119E-3</v>
      </c>
      <c r="AL16" s="1">
        <f>Feuil3!AL17/Feuil6!AL16</f>
        <v>0</v>
      </c>
      <c r="AM16" s="1">
        <f>Feuil3!AM17/Feuil6!AM16</f>
        <v>6.3241106719367599E-2</v>
      </c>
      <c r="AN16" s="1">
        <f>Feuil3!AN17/Feuil6!AN16</f>
        <v>0</v>
      </c>
      <c r="AO16" s="1">
        <f>Feuil3!AO17/Feuil6!AO16</f>
        <v>0</v>
      </c>
      <c r="AP16" s="1">
        <f>Feuil3!AP17/Feuil6!AP16</f>
        <v>0</v>
      </c>
      <c r="AQ16" s="1">
        <f>Feuil3!AQ17/Feuil6!AQ16</f>
        <v>0</v>
      </c>
      <c r="AR16" s="1">
        <f>Feuil3!AR17/Feuil6!AR16</f>
        <v>2.964426877470356E-3</v>
      </c>
      <c r="AS16" s="1">
        <f>Feuil3!AS17/Feuil6!AS16</f>
        <v>0</v>
      </c>
      <c r="AT16" s="1">
        <f>Feuil3!AT17/Feuil6!AT16</f>
        <v>0</v>
      </c>
      <c r="AU16" s="1">
        <f>Feuil3!AU17/Feuil6!AU16</f>
        <v>0</v>
      </c>
      <c r="AV16" s="1">
        <f>Feuil3!AV17/Feuil6!AV16</f>
        <v>0</v>
      </c>
      <c r="AW16" s="1">
        <f>Feuil3!AW17/Feuil6!AW16</f>
        <v>0</v>
      </c>
      <c r="AX16" s="1">
        <f>Feuil3!AX17/Feuil6!AX16</f>
        <v>0</v>
      </c>
      <c r="AY16" s="1">
        <f>Feuil3!AY17/Feuil6!AY16</f>
        <v>0</v>
      </c>
      <c r="AZ16" s="1">
        <f>Feuil3!AZ17/Feuil6!AZ16</f>
        <v>0</v>
      </c>
      <c r="BA16" s="1">
        <f>Feuil3!BA17/Feuil6!BA16</f>
        <v>1.6798418972332016E-2</v>
      </c>
      <c r="BB16" s="1">
        <f>Feuil3!BB17/Feuil6!BB16</f>
        <v>2.964426877470356E-3</v>
      </c>
      <c r="BC16" s="1">
        <f>Feuil3!BC17/Feuil6!BC16</f>
        <v>0</v>
      </c>
    </row>
    <row r="17" spans="1:55" x14ac:dyDescent="0.2">
      <c r="A17" s="1">
        <f>Feuil3!A18/Feuil6!A17</f>
        <v>0</v>
      </c>
      <c r="B17" s="1">
        <f>Feuil3!B18/Feuil6!B17</f>
        <v>0</v>
      </c>
      <c r="C17" s="1">
        <f>Feuil3!C18/Feuil6!C17</f>
        <v>0.11441860465116281</v>
      </c>
      <c r="D17" s="1">
        <f>Feuil3!D18/Feuil6!D17</f>
        <v>2.7906976744186051E-3</v>
      </c>
      <c r="E17" s="1">
        <f>Feuil3!E18/Feuil6!E17</f>
        <v>0</v>
      </c>
      <c r="F17" s="1">
        <f>Feuil3!F18/Feuil6!F17</f>
        <v>0</v>
      </c>
      <c r="G17" s="1">
        <f>Feuil3!G18/Feuil6!G17</f>
        <v>0</v>
      </c>
      <c r="H17" s="1">
        <f>Feuil3!H18/Feuil6!H17</f>
        <v>0.14511627906976746</v>
      </c>
      <c r="I17" s="1">
        <f>Feuil3!I18/Feuil6!I17</f>
        <v>0</v>
      </c>
      <c r="J17" s="1">
        <f>Feuil3!J18/Feuil6!J17</f>
        <v>0</v>
      </c>
      <c r="K17" s="1">
        <f>Feuil3!K18/Feuil6!K17</f>
        <v>0</v>
      </c>
      <c r="L17" s="1">
        <f>Feuil3!L18/Feuil6!L17</f>
        <v>0</v>
      </c>
      <c r="M17" s="1">
        <f>Feuil3!M18/Feuil6!M17</f>
        <v>1.8604651162790701E-2</v>
      </c>
      <c r="N17" s="1">
        <f>Feuil3!N18/Feuil6!N17</f>
        <v>0</v>
      </c>
      <c r="O17" s="1">
        <f>Feuil3!O18/Feuil6!O17</f>
        <v>2.7906976744186051E-3</v>
      </c>
      <c r="P17" s="1">
        <f>Feuil3!P18/Feuil6!P17</f>
        <v>0.11720930232558141</v>
      </c>
      <c r="Q17" s="1">
        <f>Feuil3!Q18/Feuil6!Q17</f>
        <v>0</v>
      </c>
      <c r="R17" s="1">
        <f>Feuil3!R18/Feuil6!R17</f>
        <v>4.651162790697675E-2</v>
      </c>
      <c r="S17" s="1">
        <f>Feuil3!S18/Feuil6!S17</f>
        <v>0</v>
      </c>
      <c r="T17" s="1">
        <f>Feuil3!T18/Feuil6!T17</f>
        <v>0</v>
      </c>
      <c r="U17" s="1">
        <f>Feuil3!U18/Feuil6!U17</f>
        <v>0</v>
      </c>
      <c r="V17" s="1">
        <f>Feuil3!V18/Feuil6!V17</f>
        <v>2.7906976744186051E-3</v>
      </c>
      <c r="W17" s="1">
        <f>Feuil3!W18/Feuil6!W17</f>
        <v>0.34883720930232565</v>
      </c>
      <c r="X17" s="1">
        <f>Feuil3!X18/Feuil6!X17</f>
        <v>0</v>
      </c>
      <c r="Y17" s="1">
        <f>Feuil3!Y18/Feuil6!Y17</f>
        <v>3.0697674418604652E-2</v>
      </c>
      <c r="Z17" s="1">
        <f>Feuil3!Z18/Feuil6!Z17</f>
        <v>0</v>
      </c>
      <c r="AA17" s="1">
        <f>Feuil3!AA18/Feuil6!AA17</f>
        <v>2.7906976744186051E-3</v>
      </c>
      <c r="AB17" s="1">
        <f>Feuil3!AB18/Feuil6!AB17</f>
        <v>0</v>
      </c>
      <c r="AC17" s="1">
        <f>Feuil3!AC18/Feuil6!AC17</f>
        <v>0</v>
      </c>
      <c r="AD17" s="1">
        <f>Feuil3!AD18/Feuil6!AD17</f>
        <v>0</v>
      </c>
      <c r="AE17" s="1">
        <f>Feuil3!AE18/Feuil6!AE17</f>
        <v>0</v>
      </c>
      <c r="AF17" s="1">
        <f>Feuil3!AF18/Feuil6!AF17</f>
        <v>0</v>
      </c>
      <c r="AG17" s="1">
        <f>Feuil3!AG18/Feuil6!AG17</f>
        <v>0</v>
      </c>
      <c r="AH17" s="1">
        <f>Feuil3!AH18/Feuil6!AH17</f>
        <v>2.7906976744186051E-3</v>
      </c>
      <c r="AI17" s="1">
        <f>Feuil3!AI18/Feuil6!AI17</f>
        <v>0</v>
      </c>
      <c r="AJ17" s="1">
        <f>Feuil3!AJ18/Feuil6!AJ17</f>
        <v>0</v>
      </c>
      <c r="AK17" s="1">
        <f>Feuil3!AK18/Feuil6!AK17</f>
        <v>3.4418604651162796E-2</v>
      </c>
      <c r="AL17" s="1">
        <f>Feuil3!AL18/Feuil6!AL17</f>
        <v>0</v>
      </c>
      <c r="AM17" s="1">
        <f>Feuil3!AM18/Feuil6!AM17</f>
        <v>8.6511627906976765E-2</v>
      </c>
      <c r="AN17" s="1">
        <f>Feuil3!AN18/Feuil6!AN17</f>
        <v>9.3023255813953504E-3</v>
      </c>
      <c r="AO17" s="1">
        <f>Feuil3!AO18/Feuil6!AO17</f>
        <v>0</v>
      </c>
      <c r="AP17" s="1">
        <f>Feuil3!AP18/Feuil6!AP17</f>
        <v>0</v>
      </c>
      <c r="AQ17" s="1">
        <f>Feuil3!AQ18/Feuil6!AQ17</f>
        <v>0</v>
      </c>
      <c r="AR17" s="1">
        <f>Feuil3!AR18/Feuil6!AR17</f>
        <v>0</v>
      </c>
      <c r="AS17" s="1">
        <f>Feuil3!AS18/Feuil6!AS17</f>
        <v>0</v>
      </c>
      <c r="AT17" s="1">
        <f>Feuil3!AT18/Feuil6!AT17</f>
        <v>0</v>
      </c>
      <c r="AU17" s="1">
        <f>Feuil3!AU18/Feuil6!AU17</f>
        <v>0</v>
      </c>
      <c r="AV17" s="1">
        <f>Feuil3!AV18/Feuil6!AV17</f>
        <v>2.7906976744186051E-3</v>
      </c>
      <c r="AW17" s="1">
        <f>Feuil3!AW18/Feuil6!AW17</f>
        <v>2.7906976744186051E-3</v>
      </c>
      <c r="AX17" s="1">
        <f>Feuil3!AX18/Feuil6!AX17</f>
        <v>9.3023255813953504E-3</v>
      </c>
      <c r="AY17" s="1">
        <f>Feuil3!AY18/Feuil6!AY17</f>
        <v>2.7906976744186051E-3</v>
      </c>
      <c r="AZ17" s="1">
        <f>Feuil3!AZ18/Feuil6!AZ17</f>
        <v>0</v>
      </c>
      <c r="BA17" s="1">
        <f>Feuil3!BA18/Feuil6!BA17</f>
        <v>2.7906976744186051E-3</v>
      </c>
      <c r="BB17" s="1">
        <f>Feuil3!BB18/Feuil6!BB17</f>
        <v>1.3953488372093025E-2</v>
      </c>
      <c r="BC17" s="1">
        <f>Feuil3!BC18/Feuil6!BC17</f>
        <v>0</v>
      </c>
    </row>
    <row r="18" spans="1:55" x14ac:dyDescent="0.2">
      <c r="A18" s="1">
        <f>Feuil3!A19/Feuil6!A18</f>
        <v>0</v>
      </c>
      <c r="B18" s="1">
        <f>Feuil3!B19/Feuil6!B18</f>
        <v>0</v>
      </c>
      <c r="C18" s="1">
        <f>Feuil3!C19/Feuil6!C18</f>
        <v>0.13811659192825115</v>
      </c>
      <c r="D18" s="1">
        <f>Feuil3!D19/Feuil6!D18</f>
        <v>0</v>
      </c>
      <c r="E18" s="1">
        <f>Feuil3!E19/Feuil6!E18</f>
        <v>0</v>
      </c>
      <c r="F18" s="1">
        <f>Feuil3!F19/Feuil6!F18</f>
        <v>6.278026905829597E-3</v>
      </c>
      <c r="G18" s="1">
        <f>Feuil3!G19/Feuil6!G18</f>
        <v>0</v>
      </c>
      <c r="H18" s="1">
        <f>Feuil3!H19/Feuil6!H18</f>
        <v>7.0852017937219749E-2</v>
      </c>
      <c r="I18" s="1">
        <f>Feuil3!I19/Feuil6!I18</f>
        <v>0</v>
      </c>
      <c r="J18" s="1">
        <f>Feuil3!J19/Feuil6!J18</f>
        <v>0</v>
      </c>
      <c r="K18" s="1">
        <f>Feuil3!K19/Feuil6!K18</f>
        <v>0</v>
      </c>
      <c r="L18" s="1">
        <f>Feuil3!L19/Feuil6!L18</f>
        <v>6.278026905829597E-3</v>
      </c>
      <c r="M18" s="1">
        <f>Feuil3!M19/Feuil6!M18</f>
        <v>6.278026905829597E-3</v>
      </c>
      <c r="N18" s="1">
        <f>Feuil3!N19/Feuil6!N18</f>
        <v>0</v>
      </c>
      <c r="O18" s="1">
        <f>Feuil3!O19/Feuil6!O18</f>
        <v>0</v>
      </c>
      <c r="P18" s="1">
        <f>Feuil3!P19/Feuil6!P18</f>
        <v>8.5201793721973104E-2</v>
      </c>
      <c r="Q18" s="1">
        <f>Feuil3!Q19/Feuil6!Q18</f>
        <v>0</v>
      </c>
      <c r="R18" s="1">
        <f>Feuil3!R19/Feuil6!R18</f>
        <v>6.278026905829597E-3</v>
      </c>
      <c r="S18" s="1">
        <f>Feuil3!S19/Feuil6!S18</f>
        <v>5.739910313901346E-2</v>
      </c>
      <c r="T18" s="1">
        <f>Feuil3!T19/Feuil6!T18</f>
        <v>0</v>
      </c>
      <c r="U18" s="1">
        <f>Feuil3!U19/Feuil6!U18</f>
        <v>0</v>
      </c>
      <c r="V18" s="1">
        <f>Feuil3!V19/Feuil6!V18</f>
        <v>1.4349775784753365E-2</v>
      </c>
      <c r="W18" s="1">
        <f>Feuil3!W19/Feuil6!W18</f>
        <v>0.3730941704035875</v>
      </c>
      <c r="X18" s="1">
        <f>Feuil3!X19/Feuil6!X18</f>
        <v>0</v>
      </c>
      <c r="Y18" s="1">
        <f>Feuil3!Y19/Feuil6!Y18</f>
        <v>8.9686098654708536E-3</v>
      </c>
      <c r="Z18" s="1">
        <f>Feuil3!Z19/Feuil6!Z18</f>
        <v>2.6905829596412557E-3</v>
      </c>
      <c r="AA18" s="1">
        <f>Feuil3!AA19/Feuil6!AA18</f>
        <v>2.6905829596412557E-3</v>
      </c>
      <c r="AB18" s="1">
        <f>Feuil3!AB19/Feuil6!AB18</f>
        <v>0</v>
      </c>
      <c r="AC18" s="1">
        <f>Feuil3!AC19/Feuil6!AC18</f>
        <v>0</v>
      </c>
      <c r="AD18" s="1">
        <f>Feuil3!AD19/Feuil6!AD18</f>
        <v>0</v>
      </c>
      <c r="AE18" s="1">
        <f>Feuil3!AE19/Feuil6!AE18</f>
        <v>0</v>
      </c>
      <c r="AF18" s="1">
        <f>Feuil3!AF19/Feuil6!AF18</f>
        <v>0</v>
      </c>
      <c r="AG18" s="1">
        <f>Feuil3!AG19/Feuil6!AG18</f>
        <v>0</v>
      </c>
      <c r="AH18" s="1">
        <f>Feuil3!AH19/Feuil6!AH18</f>
        <v>1.1659192825112109E-2</v>
      </c>
      <c r="AI18" s="1">
        <f>Feuil3!AI19/Feuil6!AI18</f>
        <v>1.1659192825112109E-2</v>
      </c>
      <c r="AJ18" s="1">
        <f>Feuil3!AJ19/Feuil6!AJ18</f>
        <v>2.6905829596412557E-3</v>
      </c>
      <c r="AK18" s="1">
        <f>Feuil3!AK19/Feuil6!AK18</f>
        <v>3.4977578475336328E-2</v>
      </c>
      <c r="AL18" s="1">
        <f>Feuil3!AL19/Feuil6!AL18</f>
        <v>0</v>
      </c>
      <c r="AM18" s="1">
        <f>Feuil3!AM19/Feuil6!AM18</f>
        <v>0.11210762331838567</v>
      </c>
      <c r="AN18" s="1">
        <f>Feuil3!AN19/Feuil6!AN18</f>
        <v>0</v>
      </c>
      <c r="AO18" s="1">
        <f>Feuil3!AO19/Feuil6!AO18</f>
        <v>2.6905829596412557E-3</v>
      </c>
      <c r="AP18" s="1">
        <f>Feuil3!AP19/Feuil6!AP18</f>
        <v>0</v>
      </c>
      <c r="AQ18" s="1">
        <f>Feuil3!AQ19/Feuil6!AQ18</f>
        <v>2.6905829596412557E-3</v>
      </c>
      <c r="AR18" s="1">
        <f>Feuil3!AR19/Feuil6!AR18</f>
        <v>2.6905829596412557E-3</v>
      </c>
      <c r="AS18" s="1">
        <f>Feuil3!AS19/Feuil6!AS18</f>
        <v>0</v>
      </c>
      <c r="AT18" s="1">
        <f>Feuil3!AT19/Feuil6!AT18</f>
        <v>0</v>
      </c>
      <c r="AU18" s="1">
        <f>Feuil3!AU19/Feuil6!AU18</f>
        <v>0</v>
      </c>
      <c r="AV18" s="1">
        <f>Feuil3!AV19/Feuil6!AV18</f>
        <v>0</v>
      </c>
      <c r="AW18" s="1">
        <f>Feuil3!AW19/Feuil6!AW18</f>
        <v>0</v>
      </c>
      <c r="AX18" s="1">
        <f>Feuil3!AX19/Feuil6!AX18</f>
        <v>0</v>
      </c>
      <c r="AY18" s="1">
        <f>Feuil3!AY19/Feuil6!AY18</f>
        <v>3.1390134529147989E-2</v>
      </c>
      <c r="AZ18" s="1">
        <f>Feuil3!AZ19/Feuil6!AZ18</f>
        <v>0</v>
      </c>
      <c r="BA18" s="1">
        <f>Feuil3!BA19/Feuil6!BA18</f>
        <v>0</v>
      </c>
      <c r="BB18" s="1">
        <f>Feuil3!BB19/Feuil6!BB18</f>
        <v>8.9686098654708536E-3</v>
      </c>
      <c r="BC18" s="1">
        <f>Feuil3!BC19/Feuil6!BC18</f>
        <v>0</v>
      </c>
    </row>
    <row r="19" spans="1:55" x14ac:dyDescent="0.2">
      <c r="A19" s="1">
        <f>Feuil3!A20/Feuil6!A19</f>
        <v>2.881844380403458E-3</v>
      </c>
      <c r="B19" s="1">
        <f>Feuil3!B20/Feuil6!B19</f>
        <v>0</v>
      </c>
      <c r="C19" s="1">
        <f>Feuil3!C20/Feuil6!C19</f>
        <v>8.4534101825168101E-2</v>
      </c>
      <c r="D19" s="1">
        <f>Feuil3!D20/Feuil6!D19</f>
        <v>2.881844380403458E-3</v>
      </c>
      <c r="E19" s="1">
        <f>Feuil3!E20/Feuil6!E19</f>
        <v>0</v>
      </c>
      <c r="F19" s="1">
        <f>Feuil3!F20/Feuil6!F19</f>
        <v>2.881844380403458E-3</v>
      </c>
      <c r="G19" s="1">
        <f>Feuil3!G20/Feuil6!G19</f>
        <v>0</v>
      </c>
      <c r="H19" s="1">
        <f>Feuil3!H20/Feuil6!H19</f>
        <v>6.5321805955811718E-2</v>
      </c>
      <c r="I19" s="1">
        <f>Feuil3!I20/Feuil6!I19</f>
        <v>0</v>
      </c>
      <c r="J19" s="1">
        <f>Feuil3!J20/Feuil6!J19</f>
        <v>0</v>
      </c>
      <c r="K19" s="1">
        <f>Feuil3!K20/Feuil6!K19</f>
        <v>0</v>
      </c>
      <c r="L19" s="1">
        <f>Feuil3!L20/Feuil6!L19</f>
        <v>0</v>
      </c>
      <c r="M19" s="1">
        <f>Feuil3!M20/Feuil6!M19</f>
        <v>1.3448607108549469E-2</v>
      </c>
      <c r="N19" s="1">
        <f>Feuil3!N20/Feuil6!N19</f>
        <v>0</v>
      </c>
      <c r="O19" s="1">
        <f>Feuil3!O20/Feuil6!O19</f>
        <v>0</v>
      </c>
      <c r="P19" s="1">
        <f>Feuil3!P20/Feuil6!P19</f>
        <v>8.1652257444764648E-2</v>
      </c>
      <c r="Q19" s="1">
        <f>Feuil3!Q20/Feuil6!Q19</f>
        <v>0</v>
      </c>
      <c r="R19" s="1">
        <f>Feuil3!R20/Feuil6!R19</f>
        <v>1.633045148895293E-2</v>
      </c>
      <c r="S19" s="1">
        <f>Feuil3!S20/Feuil6!S19</f>
        <v>1.9212295869356386E-2</v>
      </c>
      <c r="T19" s="1">
        <f>Feuil3!T20/Feuil6!T19</f>
        <v>0</v>
      </c>
      <c r="U19" s="1">
        <f>Feuil3!U20/Feuil6!U19</f>
        <v>0</v>
      </c>
      <c r="V19" s="1">
        <f>Feuil3!V20/Feuil6!V19</f>
        <v>2.881844380403458E-3</v>
      </c>
      <c r="W19" s="1">
        <f>Feuil3!W20/Feuil6!W19</f>
        <v>0.3323727185398655</v>
      </c>
      <c r="X19" s="1">
        <f>Feuil3!X20/Feuil6!X19</f>
        <v>0</v>
      </c>
      <c r="Y19" s="1">
        <f>Feuil3!Y20/Feuil6!Y19</f>
        <v>1.3448607108549469E-2</v>
      </c>
      <c r="Z19" s="1">
        <f>Feuil3!Z20/Feuil6!Z19</f>
        <v>0</v>
      </c>
      <c r="AA19" s="1">
        <f>Feuil3!AA20/Feuil6!AA19</f>
        <v>6.7243035542747347E-3</v>
      </c>
      <c r="AB19" s="1">
        <f>Feuil3!AB20/Feuil6!AB19</f>
        <v>9.6061479346781931E-3</v>
      </c>
      <c r="AC19" s="1">
        <f>Feuil3!AC20/Feuil6!AC19</f>
        <v>0</v>
      </c>
      <c r="AD19" s="1">
        <f>Feuil3!AD20/Feuil6!AD19</f>
        <v>0</v>
      </c>
      <c r="AE19" s="1">
        <f>Feuil3!AE20/Feuil6!AE19</f>
        <v>0</v>
      </c>
      <c r="AF19" s="1">
        <f>Feuil3!AF20/Feuil6!AF19</f>
        <v>0</v>
      </c>
      <c r="AG19" s="1">
        <f>Feuil3!AG20/Feuil6!AG19</f>
        <v>0</v>
      </c>
      <c r="AH19" s="1">
        <f>Feuil3!AH20/Feuil6!AH19</f>
        <v>2.3054755043227664E-2</v>
      </c>
      <c r="AI19" s="1">
        <f>Feuil3!AI20/Feuil6!AI19</f>
        <v>0.10566762728146012</v>
      </c>
      <c r="AJ19" s="1">
        <f>Feuil3!AJ20/Feuil6!AJ19</f>
        <v>2.881844380403458E-3</v>
      </c>
      <c r="AK19" s="1">
        <f>Feuil3!AK20/Feuil6!AK19</f>
        <v>2.5936599423631124E-2</v>
      </c>
      <c r="AL19" s="1">
        <f>Feuil3!AL20/Feuil6!AL19</f>
        <v>0</v>
      </c>
      <c r="AM19" s="1">
        <f>Feuil3!AM20/Feuil6!AM19</f>
        <v>0.17579250720461095</v>
      </c>
      <c r="AN19" s="1">
        <f>Feuil3!AN20/Feuil6!AN19</f>
        <v>0</v>
      </c>
      <c r="AO19" s="1">
        <f>Feuil3!AO20/Feuil6!AO19</f>
        <v>0</v>
      </c>
      <c r="AP19" s="1">
        <f>Feuil3!AP20/Feuil6!AP19</f>
        <v>0</v>
      </c>
      <c r="AQ19" s="1">
        <f>Feuil3!AQ20/Feuil6!AQ19</f>
        <v>0</v>
      </c>
      <c r="AR19" s="1">
        <f>Feuil3!AR20/Feuil6!AR19</f>
        <v>0</v>
      </c>
      <c r="AS19" s="1">
        <f>Feuil3!AS20/Feuil6!AS19</f>
        <v>0</v>
      </c>
      <c r="AT19" s="1">
        <f>Feuil3!AT20/Feuil6!AT19</f>
        <v>0</v>
      </c>
      <c r="AU19" s="1">
        <f>Feuil3!AU20/Feuil6!AU19</f>
        <v>2.881844380403458E-3</v>
      </c>
      <c r="AV19" s="1">
        <f>Feuil3!AV20/Feuil6!AV19</f>
        <v>0</v>
      </c>
      <c r="AW19" s="1">
        <f>Feuil3!AW20/Feuil6!AW19</f>
        <v>0</v>
      </c>
      <c r="AX19" s="1">
        <f>Feuil3!AX20/Feuil6!AX19</f>
        <v>0</v>
      </c>
      <c r="AY19" s="1">
        <f>Feuil3!AY20/Feuil6!AY19</f>
        <v>0</v>
      </c>
      <c r="AZ19" s="1">
        <f>Feuil3!AZ20/Feuil6!AZ19</f>
        <v>0</v>
      </c>
      <c r="BA19" s="1">
        <f>Feuil3!BA20/Feuil6!BA19</f>
        <v>0</v>
      </c>
      <c r="BB19" s="1">
        <f>Feuil3!BB20/Feuil6!BB19</f>
        <v>9.6061479346781931E-3</v>
      </c>
      <c r="BC19" s="1">
        <f>Feuil3!BC20/Feuil6!BC19</f>
        <v>0</v>
      </c>
    </row>
    <row r="20" spans="1:55" x14ac:dyDescent="0.2">
      <c r="A20" s="1">
        <f>Feuil3!A21/Feuil6!A20</f>
        <v>0</v>
      </c>
      <c r="B20" s="1">
        <f>Feuil3!B21/Feuil6!B20</f>
        <v>0</v>
      </c>
      <c r="C20" s="1">
        <f>Feuil3!C21/Feuil6!C20</f>
        <v>0.21613832853025938</v>
      </c>
      <c r="D20" s="1">
        <f>Feuil3!D21/Feuil6!D20</f>
        <v>0</v>
      </c>
      <c r="E20" s="1">
        <f>Feuil3!E21/Feuil6!E20</f>
        <v>0</v>
      </c>
      <c r="F20" s="1">
        <f>Feuil3!F21/Feuil6!F20</f>
        <v>0</v>
      </c>
      <c r="G20" s="1">
        <f>Feuil3!G21/Feuil6!G20</f>
        <v>0</v>
      </c>
      <c r="H20" s="1">
        <f>Feuil3!H21/Feuil6!H20</f>
        <v>0.36407300672430354</v>
      </c>
      <c r="I20" s="1">
        <f>Feuil3!I21/Feuil6!I20</f>
        <v>0</v>
      </c>
      <c r="J20" s="1">
        <f>Feuil3!J21/Feuil6!J20</f>
        <v>0</v>
      </c>
      <c r="K20" s="1">
        <f>Feuil3!K21/Feuil6!K20</f>
        <v>0</v>
      </c>
      <c r="L20" s="1">
        <f>Feuil3!L21/Feuil6!L20</f>
        <v>3.0739673390970224E-2</v>
      </c>
      <c r="M20" s="1">
        <f>Feuil3!M21/Feuil6!M20</f>
        <v>5.7636887608069169E-3</v>
      </c>
      <c r="N20" s="1">
        <f>Feuil3!N21/Feuil6!N20</f>
        <v>0</v>
      </c>
      <c r="O20" s="1">
        <f>Feuil3!O21/Feuil6!O20</f>
        <v>0</v>
      </c>
      <c r="P20" s="1">
        <f>Feuil3!P21/Feuil6!P20</f>
        <v>0.13736791546589819</v>
      </c>
      <c r="Q20" s="1">
        <f>Feuil3!Q21/Feuil6!Q20</f>
        <v>0</v>
      </c>
      <c r="R20" s="1">
        <f>Feuil3!R21/Feuil6!R20</f>
        <v>0</v>
      </c>
      <c r="S20" s="1">
        <f>Feuil3!S21/Feuil6!S20</f>
        <v>8.6455331412103754E-3</v>
      </c>
      <c r="T20" s="1">
        <f>Feuil3!T21/Feuil6!T20</f>
        <v>0</v>
      </c>
      <c r="U20" s="1">
        <f>Feuil3!U21/Feuil6!U20</f>
        <v>0</v>
      </c>
      <c r="V20" s="1">
        <f>Feuil3!V21/Feuil6!V20</f>
        <v>5.7636887608069169E-3</v>
      </c>
      <c r="W20" s="1">
        <f>Feuil3!W21/Feuil6!W20</f>
        <v>9.6061479346781942E-2</v>
      </c>
      <c r="X20" s="1">
        <f>Feuil3!X21/Feuil6!X20</f>
        <v>0</v>
      </c>
      <c r="Y20" s="1">
        <f>Feuil3!Y21/Feuil6!Y20</f>
        <v>2.8818443804034585E-3</v>
      </c>
      <c r="Z20" s="1">
        <f>Feuil3!Z21/Feuil6!Z20</f>
        <v>0</v>
      </c>
      <c r="AA20" s="1">
        <f>Feuil3!AA21/Feuil6!AA20</f>
        <v>0</v>
      </c>
      <c r="AB20" s="1">
        <f>Feuil3!AB21/Feuil6!AB20</f>
        <v>2.8818443804034585E-3</v>
      </c>
      <c r="AC20" s="1">
        <f>Feuil3!AC21/Feuil6!AC20</f>
        <v>0</v>
      </c>
      <c r="AD20" s="1">
        <f>Feuil3!AD21/Feuil6!AD20</f>
        <v>0</v>
      </c>
      <c r="AE20" s="1">
        <f>Feuil3!AE21/Feuil6!AE20</f>
        <v>0</v>
      </c>
      <c r="AF20" s="1">
        <f>Feuil3!AF21/Feuil6!AF20</f>
        <v>0</v>
      </c>
      <c r="AG20" s="1">
        <f>Feuil3!AG21/Feuil6!AG20</f>
        <v>0</v>
      </c>
      <c r="AH20" s="1">
        <f>Feuil3!AH21/Feuil6!AH20</f>
        <v>8.6455331412103754E-3</v>
      </c>
      <c r="AI20" s="1">
        <f>Feuil3!AI21/Feuil6!AI20</f>
        <v>1.921229586935639E-2</v>
      </c>
      <c r="AJ20" s="1">
        <f>Feuil3!AJ21/Feuil6!AJ20</f>
        <v>2.8818443804034585E-3</v>
      </c>
      <c r="AK20" s="1">
        <f>Feuil3!AK21/Feuil6!AK20</f>
        <v>1.7291066282420751E-2</v>
      </c>
      <c r="AL20" s="1">
        <f>Feuil3!AL21/Feuil6!AL20</f>
        <v>0</v>
      </c>
      <c r="AM20" s="1">
        <f>Feuil3!AM21/Feuil6!AM20</f>
        <v>6.1479346781940447E-2</v>
      </c>
      <c r="AN20" s="1">
        <f>Feuil3!AN21/Feuil6!AN20</f>
        <v>0</v>
      </c>
      <c r="AO20" s="1">
        <f>Feuil3!AO21/Feuil6!AO20</f>
        <v>0</v>
      </c>
      <c r="AP20" s="1">
        <f>Feuil3!AP21/Feuil6!AP20</f>
        <v>0</v>
      </c>
      <c r="AQ20" s="1">
        <f>Feuil3!AQ21/Feuil6!AQ20</f>
        <v>5.7636887608069169E-3</v>
      </c>
      <c r="AR20" s="1">
        <f>Feuil3!AR21/Feuil6!AR20</f>
        <v>5.7636887608069169E-3</v>
      </c>
      <c r="AS20" s="1">
        <f>Feuil3!AS21/Feuil6!AS20</f>
        <v>0</v>
      </c>
      <c r="AT20" s="1">
        <f>Feuil3!AT21/Feuil6!AT20</f>
        <v>0</v>
      </c>
      <c r="AU20" s="1">
        <f>Feuil3!AU21/Feuil6!AU20</f>
        <v>0</v>
      </c>
      <c r="AV20" s="1">
        <f>Feuil3!AV21/Feuil6!AV20</f>
        <v>0</v>
      </c>
      <c r="AW20" s="1">
        <f>Feuil3!AW21/Feuil6!AW20</f>
        <v>0</v>
      </c>
      <c r="AX20" s="1">
        <f>Feuil3!AX21/Feuil6!AX20</f>
        <v>0</v>
      </c>
      <c r="AY20" s="1">
        <f>Feuil3!AY21/Feuil6!AY20</f>
        <v>0</v>
      </c>
      <c r="AZ20" s="1">
        <f>Feuil3!AZ21/Feuil6!AZ20</f>
        <v>0</v>
      </c>
      <c r="BA20" s="1">
        <f>Feuil3!BA21/Feuil6!BA20</f>
        <v>8.6455331412103754E-3</v>
      </c>
      <c r="BB20" s="1">
        <f>Feuil3!BB21/Feuil6!BB20</f>
        <v>0</v>
      </c>
      <c r="BC20" s="1">
        <f>Feuil3!BC21/Feuil6!BC20</f>
        <v>0</v>
      </c>
    </row>
    <row r="21" spans="1:55" x14ac:dyDescent="0.2">
      <c r="A21" s="1">
        <f>Feuil3!A22/Feuil6!A21</f>
        <v>0</v>
      </c>
      <c r="B21" s="1">
        <f>Feuil3!B22/Feuil6!B21</f>
        <v>0</v>
      </c>
      <c r="C21" s="1">
        <f>Feuil3!C22/Feuil6!C21</f>
        <v>0.12555654496883351</v>
      </c>
      <c r="D21" s="1">
        <f>Feuil3!D22/Feuil6!D21</f>
        <v>0</v>
      </c>
      <c r="E21" s="1">
        <f>Feuil3!E22/Feuil6!E21</f>
        <v>0</v>
      </c>
      <c r="F21" s="1">
        <f>Feuil3!F22/Feuil6!F21</f>
        <v>2.6714158504007129E-3</v>
      </c>
      <c r="G21" s="1">
        <f>Feuil3!G22/Feuil6!G21</f>
        <v>0</v>
      </c>
      <c r="H21" s="1">
        <f>Feuil3!H22/Feuil6!H21</f>
        <v>0.37666963490650052</v>
      </c>
      <c r="I21" s="1">
        <f>Feuil3!I22/Feuil6!I21</f>
        <v>0</v>
      </c>
      <c r="J21" s="1">
        <f>Feuil3!J22/Feuil6!J21</f>
        <v>0</v>
      </c>
      <c r="K21" s="1">
        <f>Feuil3!K22/Feuil6!K21</f>
        <v>0</v>
      </c>
      <c r="L21" s="1">
        <f>Feuil3!L22/Feuil6!L21</f>
        <v>2.8495102404274275E-2</v>
      </c>
      <c r="M21" s="1">
        <f>Feuil3!M22/Feuil6!M21</f>
        <v>1.7809439002671422E-2</v>
      </c>
      <c r="N21" s="1">
        <f>Feuil3!N22/Feuil6!N21</f>
        <v>0</v>
      </c>
      <c r="O21" s="1">
        <f>Feuil3!O22/Feuil6!O21</f>
        <v>0</v>
      </c>
      <c r="P21" s="1">
        <f>Feuil3!P22/Feuil6!P21</f>
        <v>0.10774710596616209</v>
      </c>
      <c r="Q21" s="1">
        <f>Feuil3!Q22/Feuil6!Q21</f>
        <v>0</v>
      </c>
      <c r="R21" s="1">
        <f>Feuil3!R22/Feuil6!R21</f>
        <v>1.4247551202137138E-2</v>
      </c>
      <c r="S21" s="1">
        <f>Feuil3!S22/Feuil6!S21</f>
        <v>5.5209260908281405E-2</v>
      </c>
      <c r="T21" s="1">
        <f>Feuil3!T22/Feuil6!T21</f>
        <v>0</v>
      </c>
      <c r="U21" s="1">
        <f>Feuil3!U22/Feuil6!U21</f>
        <v>0</v>
      </c>
      <c r="V21" s="1">
        <f>Feuil3!V22/Feuil6!V21</f>
        <v>2.6714158504007129E-3</v>
      </c>
      <c r="W21" s="1">
        <f>Feuil3!W22/Feuil6!W21</f>
        <v>0.12288512911843281</v>
      </c>
      <c r="X21" s="1">
        <f>Feuil3!X22/Feuil6!X21</f>
        <v>0</v>
      </c>
      <c r="Y21" s="1">
        <f>Feuil3!Y22/Feuil6!Y21</f>
        <v>8.904719501335711E-3</v>
      </c>
      <c r="Z21" s="1">
        <f>Feuil3!Z22/Feuil6!Z21</f>
        <v>0</v>
      </c>
      <c r="AA21" s="1">
        <f>Feuil3!AA22/Feuil6!AA21</f>
        <v>2.6714158504007129E-3</v>
      </c>
      <c r="AB21" s="1">
        <f>Feuil3!AB22/Feuil6!AB21</f>
        <v>2.6714158504007129E-3</v>
      </c>
      <c r="AC21" s="1">
        <f>Feuil3!AC22/Feuil6!AC21</f>
        <v>0</v>
      </c>
      <c r="AD21" s="1">
        <f>Feuil3!AD22/Feuil6!AD21</f>
        <v>0</v>
      </c>
      <c r="AE21" s="1">
        <f>Feuil3!AE22/Feuil6!AE21</f>
        <v>0</v>
      </c>
      <c r="AF21" s="1">
        <f>Feuil3!AF22/Feuil6!AF21</f>
        <v>0</v>
      </c>
      <c r="AG21" s="1">
        <f>Feuil3!AG22/Feuil6!AG21</f>
        <v>0</v>
      </c>
      <c r="AH21" s="1">
        <f>Feuil3!AH22/Feuil6!AH21</f>
        <v>2.0480854853072133E-2</v>
      </c>
      <c r="AI21" s="1">
        <f>Feuil3!AI22/Feuil6!AI21</f>
        <v>2.3152270703472849E-2</v>
      </c>
      <c r="AJ21" s="1">
        <f>Feuil3!AJ22/Feuil6!AJ21</f>
        <v>0</v>
      </c>
      <c r="AK21" s="1">
        <f>Feuil3!AK22/Feuil6!AK21</f>
        <v>1.4247551202137138E-2</v>
      </c>
      <c r="AL21" s="1">
        <f>Feuil3!AL22/Feuil6!AL21</f>
        <v>0</v>
      </c>
      <c r="AM21" s="1">
        <f>Feuil3!AM22/Feuil6!AM21</f>
        <v>3.8290293855743555E-2</v>
      </c>
      <c r="AN21" s="1">
        <f>Feuil3!AN22/Feuil6!AN21</f>
        <v>0</v>
      </c>
      <c r="AO21" s="1">
        <f>Feuil3!AO22/Feuil6!AO21</f>
        <v>0</v>
      </c>
      <c r="AP21" s="1">
        <f>Feuil3!AP22/Feuil6!AP21</f>
        <v>6.2333036509349968E-3</v>
      </c>
      <c r="AQ21" s="1">
        <f>Feuil3!AQ22/Feuil6!AQ21</f>
        <v>6.2333036509349968E-3</v>
      </c>
      <c r="AR21" s="1">
        <f>Feuil3!AR22/Feuil6!AR21</f>
        <v>8.904719501335711E-3</v>
      </c>
      <c r="AS21" s="1">
        <f>Feuil3!AS22/Feuil6!AS21</f>
        <v>0</v>
      </c>
      <c r="AT21" s="1">
        <f>Feuil3!AT22/Feuil6!AT21</f>
        <v>0</v>
      </c>
      <c r="AU21" s="1">
        <f>Feuil3!AU22/Feuil6!AU21</f>
        <v>0</v>
      </c>
      <c r="AV21" s="1">
        <f>Feuil3!AV22/Feuil6!AV21</f>
        <v>0</v>
      </c>
      <c r="AW21" s="1">
        <f>Feuil3!AW22/Feuil6!AW21</f>
        <v>0</v>
      </c>
      <c r="AX21" s="1">
        <f>Feuil3!AX22/Feuil6!AX21</f>
        <v>0</v>
      </c>
      <c r="AY21" s="1">
        <f>Feuil3!AY22/Feuil6!AY21</f>
        <v>1.1576135351736424E-2</v>
      </c>
      <c r="AZ21" s="1">
        <f>Feuil3!AZ22/Feuil6!AZ21</f>
        <v>0</v>
      </c>
      <c r="BA21" s="1">
        <f>Feuil3!BA22/Feuil6!BA21</f>
        <v>0</v>
      </c>
      <c r="BB21" s="1">
        <f>Feuil3!BB22/Feuil6!BB21</f>
        <v>2.6714158504007129E-3</v>
      </c>
      <c r="BC21" s="1">
        <f>Feuil3!BC22/Feuil6!BC21</f>
        <v>0</v>
      </c>
    </row>
    <row r="22" spans="1:55" x14ac:dyDescent="0.2">
      <c r="A22" s="1">
        <f>Feuil3!A23/Feuil6!A22</f>
        <v>8.7040618955512589E-3</v>
      </c>
      <c r="B22" s="1">
        <f>Feuil3!B23/Feuil6!B22</f>
        <v>0</v>
      </c>
      <c r="C22" s="1">
        <f>Feuil3!C23/Feuil6!C22</f>
        <v>0.15570599613152808</v>
      </c>
      <c r="D22" s="1">
        <f>Feuil3!D23/Feuil6!D22</f>
        <v>0</v>
      </c>
      <c r="E22" s="1">
        <f>Feuil3!E23/Feuil6!E22</f>
        <v>0</v>
      </c>
      <c r="F22" s="1">
        <f>Feuil3!F23/Feuil6!F22</f>
        <v>2.9013539651837525E-3</v>
      </c>
      <c r="G22" s="1">
        <f>Feuil3!G23/Feuil6!G22</f>
        <v>0</v>
      </c>
      <c r="H22" s="1">
        <f>Feuil3!H23/Feuil6!H22</f>
        <v>0.11992263056092844</v>
      </c>
      <c r="I22" s="1">
        <f>Feuil3!I23/Feuil6!I22</f>
        <v>0</v>
      </c>
      <c r="J22" s="1">
        <f>Feuil3!J23/Feuil6!J22</f>
        <v>0</v>
      </c>
      <c r="K22" s="1">
        <f>Feuil3!K23/Feuil6!K22</f>
        <v>0</v>
      </c>
      <c r="L22" s="1">
        <f>Feuil3!L23/Feuil6!L22</f>
        <v>1.7408123791102518E-2</v>
      </c>
      <c r="M22" s="1">
        <f>Feuil3!M23/Feuil6!M22</f>
        <v>0</v>
      </c>
      <c r="N22" s="1">
        <f>Feuil3!N23/Feuil6!N22</f>
        <v>2.9013539651837525E-3</v>
      </c>
      <c r="O22" s="1">
        <f>Feuil3!O23/Feuil6!O22</f>
        <v>0</v>
      </c>
      <c r="P22" s="1">
        <f>Feuil3!P23/Feuil6!P22</f>
        <v>8.0270793036750498E-2</v>
      </c>
      <c r="Q22" s="1">
        <f>Feuil3!Q23/Feuil6!Q22</f>
        <v>2.9013539651837525E-3</v>
      </c>
      <c r="R22" s="1">
        <f>Feuil3!R23/Feuil6!R22</f>
        <v>8.7040618955512589E-3</v>
      </c>
      <c r="S22" s="1">
        <f>Feuil3!S23/Feuil6!S22</f>
        <v>1.7408123791102518E-2</v>
      </c>
      <c r="T22" s="1">
        <f>Feuil3!T23/Feuil6!T22</f>
        <v>0</v>
      </c>
      <c r="U22" s="1">
        <f>Feuil3!U23/Feuil6!U22</f>
        <v>0</v>
      </c>
      <c r="V22" s="1">
        <f>Feuil3!V23/Feuil6!V22</f>
        <v>1.8375241779497099E-2</v>
      </c>
      <c r="W22" s="1">
        <f>Feuil3!W23/Feuil6!W22</f>
        <v>0.36460348162475825</v>
      </c>
      <c r="X22" s="1">
        <f>Feuil3!X23/Feuil6!X22</f>
        <v>0</v>
      </c>
      <c r="Y22" s="1">
        <f>Feuil3!Y23/Feuil6!Y22</f>
        <v>0</v>
      </c>
      <c r="Z22" s="1">
        <f>Feuil3!Z23/Feuil6!Z22</f>
        <v>0</v>
      </c>
      <c r="AA22" s="1">
        <f>Feuil3!AA23/Feuil6!AA22</f>
        <v>2.9013539651837525E-3</v>
      </c>
      <c r="AB22" s="1">
        <f>Feuil3!AB23/Feuil6!AB22</f>
        <v>0</v>
      </c>
      <c r="AC22" s="1">
        <f>Feuil3!AC23/Feuil6!AC22</f>
        <v>0</v>
      </c>
      <c r="AD22" s="1">
        <f>Feuil3!AD23/Feuil6!AD22</f>
        <v>0</v>
      </c>
      <c r="AE22" s="1">
        <f>Feuil3!AE23/Feuil6!AE22</f>
        <v>0</v>
      </c>
      <c r="AF22" s="1">
        <f>Feuil3!AF23/Feuil6!AF22</f>
        <v>0</v>
      </c>
      <c r="AG22" s="1">
        <f>Feuil3!AG23/Feuil6!AG22</f>
        <v>0</v>
      </c>
      <c r="AH22" s="1">
        <f>Feuil3!AH23/Feuil6!AH22</f>
        <v>1.6441005802707933E-2</v>
      </c>
      <c r="AI22" s="1">
        <f>Feuil3!AI23/Feuil6!AI22</f>
        <v>1.4506769825918763E-2</v>
      </c>
      <c r="AJ22" s="1">
        <f>Feuil3!AJ23/Feuil6!AJ22</f>
        <v>8.7040618955512589E-3</v>
      </c>
      <c r="AK22" s="1">
        <f>Feuil3!AK23/Feuil6!AK22</f>
        <v>8.4139264990328824E-2</v>
      </c>
      <c r="AL22" s="1">
        <f>Feuil3!AL23/Feuil6!AL22</f>
        <v>0</v>
      </c>
      <c r="AM22" s="1">
        <f>Feuil3!AM23/Feuil6!AM22</f>
        <v>4.1586073500967123E-2</v>
      </c>
      <c r="AN22" s="1">
        <f>Feuil3!AN23/Feuil6!AN22</f>
        <v>2.9013539651837525E-3</v>
      </c>
      <c r="AO22" s="1">
        <f>Feuil3!AO23/Feuil6!AO22</f>
        <v>5.8027079303675051E-3</v>
      </c>
      <c r="AP22" s="1">
        <f>Feuil3!AP23/Feuil6!AP22</f>
        <v>2.9013539651837525E-3</v>
      </c>
      <c r="AQ22" s="1">
        <f>Feuil3!AQ23/Feuil6!AQ22</f>
        <v>2.9013539651837525E-3</v>
      </c>
      <c r="AR22" s="1">
        <f>Feuil3!AR23/Feuil6!AR22</f>
        <v>2.9013539651837525E-3</v>
      </c>
      <c r="AS22" s="1">
        <f>Feuil3!AS23/Feuil6!AS22</f>
        <v>0</v>
      </c>
      <c r="AT22" s="1">
        <f>Feuil3!AT23/Feuil6!AT22</f>
        <v>0</v>
      </c>
      <c r="AU22" s="1">
        <f>Feuil3!AU23/Feuil6!AU22</f>
        <v>0</v>
      </c>
      <c r="AV22" s="1">
        <f>Feuil3!AV23/Feuil6!AV22</f>
        <v>0</v>
      </c>
      <c r="AW22" s="1">
        <f>Feuil3!AW23/Feuil6!AW22</f>
        <v>0</v>
      </c>
      <c r="AX22" s="1">
        <f>Feuil3!AX23/Feuil6!AX22</f>
        <v>0</v>
      </c>
      <c r="AY22" s="1">
        <f>Feuil3!AY23/Feuil6!AY22</f>
        <v>0</v>
      </c>
      <c r="AZ22" s="1">
        <f>Feuil3!AZ23/Feuil6!AZ22</f>
        <v>0</v>
      </c>
      <c r="BA22" s="1">
        <f>Feuil3!BA23/Feuil6!BA22</f>
        <v>1.160541586073501E-2</v>
      </c>
      <c r="BB22" s="1">
        <f>Feuil3!BB23/Feuil6!BB22</f>
        <v>2.9013539651837525E-3</v>
      </c>
      <c r="BC22" s="1">
        <f>Feuil3!BC23/Feuil6!BC22</f>
        <v>0</v>
      </c>
    </row>
    <row r="23" spans="1:55" x14ac:dyDescent="0.2">
      <c r="A23" s="1">
        <f>Feuil3!A24/Feuil6!A23</f>
        <v>0</v>
      </c>
      <c r="B23" s="1">
        <f>Feuil3!B24/Feuil6!B23</f>
        <v>0</v>
      </c>
      <c r="C23" s="1">
        <f>Feuil3!C24/Feuil6!C23</f>
        <v>0.13707451701931922</v>
      </c>
      <c r="D23" s="1">
        <f>Feuil3!D24/Feuil6!D23</f>
        <v>2.7598896044158231E-3</v>
      </c>
      <c r="E23" s="1">
        <f>Feuil3!E24/Feuil6!E23</f>
        <v>0</v>
      </c>
      <c r="F23" s="1">
        <f>Feuil3!F24/Feuil6!F23</f>
        <v>1.2879484820607174E-2</v>
      </c>
      <c r="G23" s="1">
        <f>Feuil3!G24/Feuil6!G23</f>
        <v>0</v>
      </c>
      <c r="H23" s="1">
        <f>Feuil3!H24/Feuil6!H23</f>
        <v>0.21803127874885003</v>
      </c>
      <c r="I23" s="1">
        <f>Feuil3!I24/Feuil6!I23</f>
        <v>2.7598896044158231E-3</v>
      </c>
      <c r="J23" s="1">
        <f>Feuil3!J24/Feuil6!J23</f>
        <v>0</v>
      </c>
      <c r="K23" s="1">
        <f>Feuil3!K24/Feuil6!K23</f>
        <v>0</v>
      </c>
      <c r="L23" s="1">
        <f>Feuil3!L24/Feuil6!L23</f>
        <v>0</v>
      </c>
      <c r="M23" s="1">
        <f>Feuil3!M24/Feuil6!M23</f>
        <v>1.5639374425022997E-2</v>
      </c>
      <c r="N23" s="1">
        <f>Feuil3!N24/Feuil6!N23</f>
        <v>0</v>
      </c>
      <c r="O23" s="1">
        <f>Feuil3!O24/Feuil6!O23</f>
        <v>2.7598896044158231E-3</v>
      </c>
      <c r="P23" s="1">
        <f>Feuil3!P24/Feuil6!P23</f>
        <v>0.10303587856485739</v>
      </c>
      <c r="Q23" s="1">
        <f>Feuil3!Q24/Feuil6!Q23</f>
        <v>0</v>
      </c>
      <c r="R23" s="1">
        <f>Feuil3!R24/Feuil6!R23</f>
        <v>3.3118675252989879E-2</v>
      </c>
      <c r="S23" s="1">
        <f>Feuil3!S24/Feuil6!S23</f>
        <v>0</v>
      </c>
      <c r="T23" s="1">
        <f>Feuil3!T24/Feuil6!T23</f>
        <v>0</v>
      </c>
      <c r="U23" s="1">
        <f>Feuil3!U24/Feuil6!U23</f>
        <v>0</v>
      </c>
      <c r="V23" s="1">
        <f>Feuil3!V24/Feuil6!V23</f>
        <v>0</v>
      </c>
      <c r="W23" s="1">
        <f>Feuil3!W24/Feuil6!W23</f>
        <v>0.28334866605335784</v>
      </c>
      <c r="X23" s="1">
        <f>Feuil3!X24/Feuil6!X23</f>
        <v>0</v>
      </c>
      <c r="Y23" s="1">
        <f>Feuil3!Y24/Feuil6!Y23</f>
        <v>2.2079116835326585E-2</v>
      </c>
      <c r="Z23" s="1">
        <f>Feuil3!Z24/Feuil6!Z23</f>
        <v>0</v>
      </c>
      <c r="AA23" s="1">
        <f>Feuil3!AA24/Feuil6!AA23</f>
        <v>0</v>
      </c>
      <c r="AB23" s="1">
        <f>Feuil3!AB24/Feuil6!AB23</f>
        <v>0</v>
      </c>
      <c r="AC23" s="1">
        <f>Feuil3!AC24/Feuil6!AC23</f>
        <v>2.7598896044158231E-3</v>
      </c>
      <c r="AD23" s="1">
        <f>Feuil3!AD24/Feuil6!AD23</f>
        <v>0</v>
      </c>
      <c r="AE23" s="1">
        <f>Feuil3!AE24/Feuil6!AE23</f>
        <v>0</v>
      </c>
      <c r="AF23" s="1">
        <f>Feuil3!AF24/Feuil6!AF23</f>
        <v>0</v>
      </c>
      <c r="AG23" s="1">
        <f>Feuil3!AG24/Feuil6!AG23</f>
        <v>0</v>
      </c>
      <c r="AH23" s="1">
        <f>Feuil3!AH24/Feuil6!AH23</f>
        <v>2.7598896044158231E-3</v>
      </c>
      <c r="AI23" s="1">
        <f>Feuil3!AI24/Feuil6!AI23</f>
        <v>6.4397424103035871E-3</v>
      </c>
      <c r="AJ23" s="1">
        <f>Feuil3!AJ24/Feuil6!AJ23</f>
        <v>9.1996320147194107E-3</v>
      </c>
      <c r="AK23" s="1">
        <f>Feuil3!AK24/Feuil6!AK23</f>
        <v>4.3238270469181231E-2</v>
      </c>
      <c r="AL23" s="1">
        <f>Feuil3!AL24/Feuil6!AL23</f>
        <v>0</v>
      </c>
      <c r="AM23" s="1">
        <f>Feuil3!AM24/Feuil6!AM23</f>
        <v>4.3238270469181231E-2</v>
      </c>
      <c r="AN23" s="1">
        <f>Feuil3!AN24/Feuil6!AN23</f>
        <v>2.1159153633854642E-2</v>
      </c>
      <c r="AO23" s="1">
        <f>Feuil3!AO24/Feuil6!AO23</f>
        <v>0</v>
      </c>
      <c r="AP23" s="1">
        <f>Feuil3!AP24/Feuil6!AP23</f>
        <v>0</v>
      </c>
      <c r="AQ23" s="1">
        <f>Feuil3!AQ24/Feuil6!AQ23</f>
        <v>0</v>
      </c>
      <c r="AR23" s="1">
        <f>Feuil3!AR24/Feuil6!AR23</f>
        <v>0</v>
      </c>
      <c r="AS23" s="1">
        <f>Feuil3!AS24/Feuil6!AS23</f>
        <v>0</v>
      </c>
      <c r="AT23" s="1">
        <f>Feuil3!AT24/Feuil6!AT23</f>
        <v>0</v>
      </c>
      <c r="AU23" s="1">
        <f>Feuil3!AU24/Feuil6!AU23</f>
        <v>0</v>
      </c>
      <c r="AV23" s="1">
        <f>Feuil3!AV24/Feuil6!AV23</f>
        <v>2.7598896044158231E-3</v>
      </c>
      <c r="AW23" s="1">
        <f>Feuil3!AW24/Feuil6!AW23</f>
        <v>0</v>
      </c>
      <c r="AX23" s="1">
        <f>Feuil3!AX24/Feuil6!AX23</f>
        <v>2.7598896044158231E-3</v>
      </c>
      <c r="AY23" s="1">
        <f>Feuil3!AY24/Feuil6!AY23</f>
        <v>0</v>
      </c>
      <c r="AZ23" s="1">
        <f>Feuil3!AZ24/Feuil6!AZ23</f>
        <v>0</v>
      </c>
      <c r="BA23" s="1">
        <f>Feuil3!BA24/Feuil6!BA23</f>
        <v>6.4397424103035871E-3</v>
      </c>
      <c r="BB23" s="1">
        <f>Feuil3!BB24/Feuil6!BB23</f>
        <v>2.5758969641214349E-2</v>
      </c>
      <c r="BC23" s="1">
        <f>Feuil3!BC24/Feuil6!BC23</f>
        <v>0</v>
      </c>
    </row>
    <row r="24" spans="1:55" x14ac:dyDescent="0.2">
      <c r="A24" s="1">
        <f>Feuil3!A25/Feuil6!A24</f>
        <v>0</v>
      </c>
      <c r="B24" s="1">
        <f>Feuil3!B25/Feuil6!B24</f>
        <v>0</v>
      </c>
      <c r="C24" s="1">
        <f>Feuil3!C25/Feuil6!C24</f>
        <v>0.17338331771321461</v>
      </c>
      <c r="D24" s="1">
        <f>Feuil3!D25/Feuil6!D24</f>
        <v>2.8116213683223989E-3</v>
      </c>
      <c r="E24" s="1">
        <f>Feuil3!E25/Feuil6!E24</f>
        <v>0</v>
      </c>
      <c r="F24" s="1">
        <f>Feuil3!F25/Feuil6!F24</f>
        <v>0</v>
      </c>
      <c r="G24" s="1">
        <f>Feuil3!G25/Feuil6!G24</f>
        <v>0</v>
      </c>
      <c r="H24" s="1">
        <f>Feuil3!H25/Feuil6!H24</f>
        <v>0.17057169634489222</v>
      </c>
      <c r="I24" s="1">
        <f>Feuil3!I25/Feuil6!I24</f>
        <v>0</v>
      </c>
      <c r="J24" s="1">
        <f>Feuil3!J25/Feuil6!J24</f>
        <v>0</v>
      </c>
      <c r="K24" s="1">
        <f>Feuil3!K25/Feuil6!K24</f>
        <v>0</v>
      </c>
      <c r="L24" s="1">
        <f>Feuil3!L25/Feuil6!L24</f>
        <v>2.4367385192127462E-2</v>
      </c>
      <c r="M24" s="1">
        <f>Feuil3!M25/Feuil6!M24</f>
        <v>2.8116213683223989E-3</v>
      </c>
      <c r="N24" s="1">
        <f>Feuil3!N25/Feuil6!N24</f>
        <v>0</v>
      </c>
      <c r="O24" s="1">
        <f>Feuil3!O25/Feuil6!O24</f>
        <v>0</v>
      </c>
      <c r="P24" s="1">
        <f>Feuil3!P25/Feuil6!P24</f>
        <v>0.10121836925960638</v>
      </c>
      <c r="Q24" s="1">
        <f>Feuil3!Q25/Feuil6!Q24</f>
        <v>0</v>
      </c>
      <c r="R24" s="1">
        <f>Feuil3!R25/Feuil6!R24</f>
        <v>1.2183692596063731E-2</v>
      </c>
      <c r="S24" s="1">
        <f>Feuil3!S25/Feuil6!S24</f>
        <v>3.3739456419868794E-2</v>
      </c>
      <c r="T24" s="1">
        <f>Feuil3!T25/Feuil6!T24</f>
        <v>0</v>
      </c>
      <c r="U24" s="1">
        <f>Feuil3!U25/Feuil6!U24</f>
        <v>0</v>
      </c>
      <c r="V24" s="1">
        <f>Feuil3!V25/Feuil6!V24</f>
        <v>2.8116213683223989E-3</v>
      </c>
      <c r="W24" s="1">
        <f>Feuil3!W25/Feuil6!W24</f>
        <v>0.35426429240862228</v>
      </c>
      <c r="X24" s="1">
        <f>Feuil3!X25/Feuil6!X24</f>
        <v>0</v>
      </c>
      <c r="Y24" s="1">
        <f>Feuil3!Y25/Feuil6!Y24</f>
        <v>2.2492970946579191E-2</v>
      </c>
      <c r="Z24" s="1">
        <f>Feuil3!Z25/Feuil6!Z24</f>
        <v>0</v>
      </c>
      <c r="AA24" s="1">
        <f>Feuil3!AA25/Feuil6!AA24</f>
        <v>0</v>
      </c>
      <c r="AB24" s="1">
        <f>Feuil3!AB25/Feuil6!AB24</f>
        <v>0</v>
      </c>
      <c r="AC24" s="1">
        <f>Feuil3!AC25/Feuil6!AC24</f>
        <v>0</v>
      </c>
      <c r="AD24" s="1">
        <f>Feuil3!AD25/Feuil6!AD24</f>
        <v>0</v>
      </c>
      <c r="AE24" s="1">
        <f>Feuil3!AE25/Feuil6!AE24</f>
        <v>0</v>
      </c>
      <c r="AF24" s="1">
        <f>Feuil3!AF25/Feuil6!AF24</f>
        <v>0</v>
      </c>
      <c r="AG24" s="1">
        <f>Feuil3!AG25/Feuil6!AG24</f>
        <v>0</v>
      </c>
      <c r="AH24" s="1">
        <f>Feuil3!AH25/Feuil6!AH24</f>
        <v>2.8116213683223989E-3</v>
      </c>
      <c r="AI24" s="1">
        <f>Feuil3!AI25/Feuil6!AI24</f>
        <v>1.1246485473289596E-2</v>
      </c>
      <c r="AJ24" s="1">
        <f>Feuil3!AJ25/Feuil6!AJ24</f>
        <v>0</v>
      </c>
      <c r="AK24" s="1">
        <f>Feuil3!AK25/Feuil6!AK24</f>
        <v>3.1865042174320526E-2</v>
      </c>
      <c r="AL24" s="1">
        <f>Feuil3!AL25/Feuil6!AL24</f>
        <v>0</v>
      </c>
      <c r="AM24" s="1">
        <f>Feuil3!AM25/Feuil6!AM24</f>
        <v>4.1237113402061855E-2</v>
      </c>
      <c r="AN24" s="1">
        <f>Feuil3!AN25/Feuil6!AN24</f>
        <v>0</v>
      </c>
      <c r="AO24" s="1">
        <f>Feuil3!AO25/Feuil6!AO24</f>
        <v>0</v>
      </c>
      <c r="AP24" s="1">
        <f>Feuil3!AP25/Feuil6!AP24</f>
        <v>0</v>
      </c>
      <c r="AQ24" s="1">
        <f>Feuil3!AQ25/Feuil6!AQ24</f>
        <v>0</v>
      </c>
      <c r="AR24" s="1">
        <f>Feuil3!AR25/Feuil6!AR24</f>
        <v>0</v>
      </c>
      <c r="AS24" s="1">
        <f>Feuil3!AS25/Feuil6!AS24</f>
        <v>0</v>
      </c>
      <c r="AT24" s="1">
        <f>Feuil3!AT25/Feuil6!AT24</f>
        <v>0</v>
      </c>
      <c r="AU24" s="1">
        <f>Feuil3!AU25/Feuil6!AU24</f>
        <v>0</v>
      </c>
      <c r="AV24" s="1">
        <f>Feuil3!AV25/Feuil6!AV24</f>
        <v>0</v>
      </c>
      <c r="AW24" s="1">
        <f>Feuil3!AW25/Feuil6!AW24</f>
        <v>0</v>
      </c>
      <c r="AX24" s="1">
        <f>Feuil3!AX25/Feuil6!AX24</f>
        <v>0</v>
      </c>
      <c r="AY24" s="1">
        <f>Feuil3!AY25/Feuil6!AY24</f>
        <v>0</v>
      </c>
      <c r="AZ24" s="1">
        <f>Feuil3!AZ25/Feuil6!AZ24</f>
        <v>0</v>
      </c>
      <c r="BA24" s="1">
        <f>Feuil3!BA25/Feuil6!BA24</f>
        <v>9.3720712277413302E-3</v>
      </c>
      <c r="BB24" s="1">
        <f>Feuil3!BB25/Feuil6!BB24</f>
        <v>2.8116213683223989E-3</v>
      </c>
      <c r="BC24" s="1">
        <f>Feuil3!BC25/Feuil6!BC24</f>
        <v>0</v>
      </c>
    </row>
    <row r="25" spans="1:55" x14ac:dyDescent="0.2">
      <c r="A25" s="1">
        <f>Feuil3!A26/Feuil6!A25</f>
        <v>6.5237651444548005E-3</v>
      </c>
      <c r="B25" s="1">
        <f>Feuil3!B26/Feuil6!B25</f>
        <v>0</v>
      </c>
      <c r="C25" s="1">
        <f>Feuil3!C26/Feuil6!C25</f>
        <v>0.17334575955265616</v>
      </c>
      <c r="D25" s="1">
        <f>Feuil3!D26/Feuil6!D25</f>
        <v>0</v>
      </c>
      <c r="E25" s="1">
        <f>Feuil3!E26/Feuil6!E25</f>
        <v>0</v>
      </c>
      <c r="F25" s="1">
        <f>Feuil3!F26/Feuil6!F25</f>
        <v>6.5237651444548005E-3</v>
      </c>
      <c r="G25" s="1">
        <f>Feuil3!G26/Feuil6!G25</f>
        <v>0</v>
      </c>
      <c r="H25" s="1">
        <f>Feuil3!H26/Feuil6!H25</f>
        <v>0.22833178005591803</v>
      </c>
      <c r="I25" s="1">
        <f>Feuil3!I26/Feuil6!I25</f>
        <v>0</v>
      </c>
      <c r="J25" s="1">
        <f>Feuil3!J26/Feuil6!J25</f>
        <v>0</v>
      </c>
      <c r="K25" s="1">
        <f>Feuil3!K26/Feuil6!K25</f>
        <v>0</v>
      </c>
      <c r="L25" s="1">
        <f>Feuil3!L26/Feuil6!L25</f>
        <v>2.0503261882572232E-2</v>
      </c>
      <c r="M25" s="1">
        <f>Feuil3!M26/Feuil6!M25</f>
        <v>6.5237651444548005E-3</v>
      </c>
      <c r="N25" s="1">
        <f>Feuil3!N26/Feuil6!N25</f>
        <v>0</v>
      </c>
      <c r="O25" s="1">
        <f>Feuil3!O26/Feuil6!O25</f>
        <v>0</v>
      </c>
      <c r="P25" s="1">
        <f>Feuil3!P26/Feuil6!P25</f>
        <v>0.11835973904939423</v>
      </c>
      <c r="Q25" s="1">
        <f>Feuil3!Q26/Feuil6!Q25</f>
        <v>0</v>
      </c>
      <c r="R25" s="1">
        <f>Feuil3!R26/Feuil6!R25</f>
        <v>2.7958993476234857E-3</v>
      </c>
      <c r="S25" s="1">
        <f>Feuil3!S26/Feuil6!S25</f>
        <v>3.5414725069897485E-2</v>
      </c>
      <c r="T25" s="1">
        <f>Feuil3!T26/Feuil6!T25</f>
        <v>0</v>
      </c>
      <c r="U25" s="1">
        <f>Feuil3!U26/Feuil6!U25</f>
        <v>0</v>
      </c>
      <c r="V25" s="1">
        <f>Feuil3!V26/Feuil6!V25</f>
        <v>0</v>
      </c>
      <c r="W25" s="1">
        <f>Feuil3!W26/Feuil6!W25</f>
        <v>0.28238583410997209</v>
      </c>
      <c r="X25" s="1">
        <f>Feuil3!X26/Feuil6!X25</f>
        <v>0</v>
      </c>
      <c r="Y25" s="1">
        <f>Feuil3!Y26/Feuil6!Y25</f>
        <v>6.5237651444548005E-3</v>
      </c>
      <c r="Z25" s="1">
        <f>Feuil3!Z26/Feuil6!Z25</f>
        <v>0</v>
      </c>
      <c r="AA25" s="1">
        <f>Feuil3!AA26/Feuil6!AA25</f>
        <v>0</v>
      </c>
      <c r="AB25" s="1">
        <f>Feuil3!AB26/Feuil6!AB25</f>
        <v>0</v>
      </c>
      <c r="AC25" s="1">
        <f>Feuil3!AC26/Feuil6!AC25</f>
        <v>0</v>
      </c>
      <c r="AD25" s="1">
        <f>Feuil3!AD26/Feuil6!AD25</f>
        <v>0</v>
      </c>
      <c r="AE25" s="1">
        <f>Feuil3!AE26/Feuil6!AE25</f>
        <v>0</v>
      </c>
      <c r="AF25" s="1">
        <f>Feuil3!AF26/Feuil6!AF25</f>
        <v>0</v>
      </c>
      <c r="AG25" s="1">
        <f>Feuil3!AG26/Feuil6!AG25</f>
        <v>0</v>
      </c>
      <c r="AH25" s="1">
        <f>Feuil3!AH26/Feuil6!AH25</f>
        <v>1.6775396085740916E-2</v>
      </c>
      <c r="AI25" s="1">
        <f>Feuil3!AI26/Feuil6!AI25</f>
        <v>9.3196644920782862E-3</v>
      </c>
      <c r="AJ25" s="1">
        <f>Feuil3!AJ26/Feuil6!AJ25</f>
        <v>1.8639328984156572E-2</v>
      </c>
      <c r="AK25" s="1">
        <f>Feuil3!AK26/Feuil6!AK25</f>
        <v>1.4911463187325259E-2</v>
      </c>
      <c r="AL25" s="1">
        <f>Feuil3!AL26/Feuil6!AL25</f>
        <v>0</v>
      </c>
      <c r="AM25" s="1">
        <f>Feuil3!AM26/Feuil6!AM25</f>
        <v>3.6346691519105315E-2</v>
      </c>
      <c r="AN25" s="1">
        <f>Feuil3!AN26/Feuil6!AN25</f>
        <v>0</v>
      </c>
      <c r="AO25" s="1">
        <f>Feuil3!AO26/Feuil6!AO25</f>
        <v>0</v>
      </c>
      <c r="AP25" s="1">
        <f>Feuil3!AP26/Feuil6!AP25</f>
        <v>0</v>
      </c>
      <c r="AQ25" s="1">
        <f>Feuil3!AQ26/Feuil6!AQ25</f>
        <v>2.7958993476234857E-3</v>
      </c>
      <c r="AR25" s="1">
        <f>Feuil3!AR26/Feuil6!AR25</f>
        <v>2.7958993476234857E-3</v>
      </c>
      <c r="AS25" s="1">
        <f>Feuil3!AS26/Feuil6!AS25</f>
        <v>0</v>
      </c>
      <c r="AT25" s="1">
        <f>Feuil3!AT26/Feuil6!AT25</f>
        <v>0</v>
      </c>
      <c r="AU25" s="1">
        <f>Feuil3!AU26/Feuil6!AU25</f>
        <v>0</v>
      </c>
      <c r="AV25" s="1">
        <f>Feuil3!AV26/Feuil6!AV25</f>
        <v>0</v>
      </c>
      <c r="AW25" s="1">
        <f>Feuil3!AW26/Feuil6!AW25</f>
        <v>0</v>
      </c>
      <c r="AX25" s="1">
        <f>Feuil3!AX26/Feuil6!AX25</f>
        <v>0</v>
      </c>
      <c r="AY25" s="1">
        <f>Feuil3!AY26/Feuil6!AY25</f>
        <v>2.7958993476234857E-3</v>
      </c>
      <c r="AZ25" s="1">
        <f>Feuil3!AZ26/Feuil6!AZ25</f>
        <v>0</v>
      </c>
      <c r="BA25" s="1">
        <f>Feuil3!BA26/Feuil6!BA25</f>
        <v>2.7958993476234857E-3</v>
      </c>
      <c r="BB25" s="1">
        <f>Feuil3!BB26/Feuil6!BB25</f>
        <v>5.5917986952469714E-3</v>
      </c>
      <c r="BC25" s="1">
        <f>Feuil3!BC26/Feuil6!BC25</f>
        <v>0</v>
      </c>
    </row>
    <row r="26" spans="1:55" x14ac:dyDescent="0.2">
      <c r="A26" s="1">
        <f>Feuil3!A27/Feuil6!A26</f>
        <v>2.7447392497712722E-3</v>
      </c>
      <c r="B26" s="1">
        <f>Feuil3!B27/Feuil6!B26</f>
        <v>0</v>
      </c>
      <c r="C26" s="1">
        <f>Feuil3!C27/Feuil6!C26</f>
        <v>0.16468435498627632</v>
      </c>
      <c r="D26" s="1">
        <f>Feuil3!D27/Feuil6!D26</f>
        <v>0</v>
      </c>
      <c r="E26" s="1">
        <f>Feuil3!E27/Feuil6!E26</f>
        <v>0</v>
      </c>
      <c r="F26" s="1">
        <f>Feuil3!F27/Feuil6!F26</f>
        <v>0</v>
      </c>
      <c r="G26" s="1">
        <f>Feuil3!G27/Feuil6!G26</f>
        <v>0</v>
      </c>
      <c r="H26" s="1">
        <f>Feuil3!H27/Feuil6!H26</f>
        <v>0.18572735590118941</v>
      </c>
      <c r="I26" s="1">
        <f>Feuil3!I27/Feuil6!I26</f>
        <v>0</v>
      </c>
      <c r="J26" s="1">
        <f>Feuil3!J27/Feuil6!J26</f>
        <v>0</v>
      </c>
      <c r="K26" s="1">
        <f>Feuil3!K27/Feuil6!K26</f>
        <v>0</v>
      </c>
      <c r="L26" s="1">
        <f>Feuil3!L27/Feuil6!L26</f>
        <v>1.4638609332113452E-2</v>
      </c>
      <c r="M26" s="1">
        <f>Feuil3!M27/Feuil6!M26</f>
        <v>2.7447392497712722E-3</v>
      </c>
      <c r="N26" s="1">
        <f>Feuil3!N27/Feuil6!N26</f>
        <v>0</v>
      </c>
      <c r="O26" s="1">
        <f>Feuil3!O27/Feuil6!O26</f>
        <v>0</v>
      </c>
      <c r="P26" s="1">
        <f>Feuil3!P27/Feuil6!P26</f>
        <v>9.4236047575480347E-2</v>
      </c>
      <c r="Q26" s="1">
        <f>Feuil3!Q27/Feuil6!Q26</f>
        <v>0</v>
      </c>
      <c r="R26" s="1">
        <f>Feuil3!R27/Feuil6!R26</f>
        <v>9.1491308325709064E-3</v>
      </c>
      <c r="S26" s="1">
        <f>Feuil3!S27/Feuil6!S26</f>
        <v>5.3064958828911261E-2</v>
      </c>
      <c r="T26" s="1">
        <f>Feuil3!T27/Feuil6!T26</f>
        <v>0</v>
      </c>
      <c r="U26" s="1">
        <f>Feuil3!U27/Feuil6!U26</f>
        <v>0</v>
      </c>
      <c r="V26" s="1">
        <f>Feuil3!V27/Feuil6!V26</f>
        <v>3.842634949679781E-2</v>
      </c>
      <c r="W26" s="1">
        <f>Feuil3!W27/Feuil6!W26</f>
        <v>0.27081427264409885</v>
      </c>
      <c r="X26" s="1">
        <f>Feuil3!X27/Feuil6!X26</f>
        <v>2.7447392497712722E-3</v>
      </c>
      <c r="Y26" s="1">
        <f>Feuil3!Y27/Feuil6!Y26</f>
        <v>2.1043000914913085E-2</v>
      </c>
      <c r="Z26" s="1">
        <f>Feuil3!Z27/Feuil6!Z26</f>
        <v>0</v>
      </c>
      <c r="AA26" s="1">
        <f>Feuil3!AA27/Feuil6!AA26</f>
        <v>0</v>
      </c>
      <c r="AB26" s="1">
        <f>Feuil3!AB27/Feuil6!AB26</f>
        <v>0</v>
      </c>
      <c r="AC26" s="1">
        <f>Feuil3!AC27/Feuil6!AC26</f>
        <v>0</v>
      </c>
      <c r="AD26" s="1">
        <f>Feuil3!AD27/Feuil6!AD26</f>
        <v>0</v>
      </c>
      <c r="AE26" s="1">
        <f>Feuil3!AE27/Feuil6!AE26</f>
        <v>0</v>
      </c>
      <c r="AF26" s="1">
        <f>Feuil3!AF27/Feuil6!AF26</f>
        <v>0</v>
      </c>
      <c r="AG26" s="1">
        <f>Feuil3!AG27/Feuil6!AG26</f>
        <v>0</v>
      </c>
      <c r="AH26" s="1">
        <f>Feuil3!AH27/Feuil6!AH26</f>
        <v>1.9213174748398905E-2</v>
      </c>
      <c r="AI26" s="1">
        <f>Feuil3!AI27/Feuil6!AI26</f>
        <v>1.2808783165599269E-2</v>
      </c>
      <c r="AJ26" s="1">
        <f>Feuil3!AJ27/Feuil6!AJ26</f>
        <v>9.1491308325709064E-3</v>
      </c>
      <c r="AK26" s="1">
        <f>Feuil3!AK27/Feuil6!AK26</f>
        <v>3.842634949679781E-2</v>
      </c>
      <c r="AL26" s="1">
        <f>Feuil3!AL27/Feuil6!AL26</f>
        <v>0</v>
      </c>
      <c r="AM26" s="1">
        <f>Feuil3!AM27/Feuil6!AM26</f>
        <v>4.1171088746569079E-2</v>
      </c>
      <c r="AN26" s="1">
        <f>Feuil3!AN27/Feuil6!AN26</f>
        <v>0</v>
      </c>
      <c r="AO26" s="1">
        <f>Feuil3!AO27/Feuil6!AO26</f>
        <v>0</v>
      </c>
      <c r="AP26" s="1">
        <f>Feuil3!AP27/Feuil6!AP26</f>
        <v>0</v>
      </c>
      <c r="AQ26" s="1">
        <f>Feuil3!AQ27/Feuil6!AQ26</f>
        <v>2.7447392497712722E-3</v>
      </c>
      <c r="AR26" s="1">
        <f>Feuil3!AR27/Feuil6!AR26</f>
        <v>0</v>
      </c>
      <c r="AS26" s="1">
        <f>Feuil3!AS27/Feuil6!AS26</f>
        <v>0</v>
      </c>
      <c r="AT26" s="1">
        <f>Feuil3!AT27/Feuil6!AT26</f>
        <v>0</v>
      </c>
      <c r="AU26" s="1">
        <f>Feuil3!AU27/Feuil6!AU26</f>
        <v>0</v>
      </c>
      <c r="AV26" s="1">
        <f>Feuil3!AV27/Feuil6!AV26</f>
        <v>0</v>
      </c>
      <c r="AW26" s="1">
        <f>Feuil3!AW27/Feuil6!AW26</f>
        <v>0</v>
      </c>
      <c r="AX26" s="1">
        <f>Feuil3!AX27/Feuil6!AX26</f>
        <v>2.7447392497712722E-3</v>
      </c>
      <c r="AY26" s="1">
        <f>Feuil3!AY27/Feuil6!AY26</f>
        <v>2.7447392497712722E-3</v>
      </c>
      <c r="AZ26" s="1">
        <f>Feuil3!AZ27/Feuil6!AZ26</f>
        <v>2.7447392497712722E-3</v>
      </c>
      <c r="BA26" s="1">
        <f>Feuil3!BA27/Feuil6!BA26</f>
        <v>2.7447392497712722E-3</v>
      </c>
      <c r="BB26" s="1">
        <f>Feuil3!BB27/Feuil6!BB26</f>
        <v>5.4894784995425444E-3</v>
      </c>
      <c r="BC26" s="1">
        <f>Feuil3!BC27/Feuil6!BC26</f>
        <v>0</v>
      </c>
    </row>
    <row r="27" spans="1:55" x14ac:dyDescent="0.2">
      <c r="A27" s="1">
        <f>Feuil3!A28/Feuil6!A27</f>
        <v>0</v>
      </c>
      <c r="B27" s="1">
        <f>Feuil3!B28/Feuil6!B27</f>
        <v>0</v>
      </c>
      <c r="C27" s="1">
        <f>Feuil3!C28/Feuil6!C27</f>
        <v>0.13248638838475499</v>
      </c>
      <c r="D27" s="1">
        <f>Feuil3!D28/Feuil6!D27</f>
        <v>9.0744101633393835E-3</v>
      </c>
      <c r="E27" s="1">
        <f>Feuil3!E28/Feuil6!E27</f>
        <v>0</v>
      </c>
      <c r="F27" s="1">
        <f>Feuil3!F28/Feuil6!F27</f>
        <v>2.7223230490018152E-3</v>
      </c>
      <c r="G27" s="1">
        <f>Feuil3!G28/Feuil6!G27</f>
        <v>0</v>
      </c>
      <c r="H27" s="1">
        <f>Feuil3!H28/Feuil6!H27</f>
        <v>9.0744101633393845E-2</v>
      </c>
      <c r="I27" s="1">
        <f>Feuil3!I28/Feuil6!I27</f>
        <v>0</v>
      </c>
      <c r="J27" s="1">
        <f>Feuil3!J28/Feuil6!J27</f>
        <v>0</v>
      </c>
      <c r="K27" s="1">
        <f>Feuil3!K28/Feuil6!K27</f>
        <v>0</v>
      </c>
      <c r="L27" s="1">
        <f>Feuil3!L28/Feuil6!L27</f>
        <v>1.8148820326678767E-2</v>
      </c>
      <c r="M27" s="1">
        <f>Feuil3!M28/Feuil6!M27</f>
        <v>2.7223230490018152E-3</v>
      </c>
      <c r="N27" s="1">
        <f>Feuil3!N28/Feuil6!N27</f>
        <v>0</v>
      </c>
      <c r="O27" s="1">
        <f>Feuil3!O28/Feuil6!O27</f>
        <v>0</v>
      </c>
      <c r="P27" s="1">
        <f>Feuil3!P28/Feuil6!P27</f>
        <v>9.981851179673322E-2</v>
      </c>
      <c r="Q27" s="1">
        <f>Feuil3!Q28/Feuil6!Q27</f>
        <v>0</v>
      </c>
      <c r="R27" s="1">
        <f>Feuil3!R28/Feuil6!R27</f>
        <v>6.3520871143375682E-3</v>
      </c>
      <c r="S27" s="1">
        <f>Feuil3!S28/Feuil6!S27</f>
        <v>6.9872958257713252E-2</v>
      </c>
      <c r="T27" s="1">
        <f>Feuil3!T28/Feuil6!T27</f>
        <v>0</v>
      </c>
      <c r="U27" s="1">
        <f>Feuil3!U28/Feuil6!U27</f>
        <v>0</v>
      </c>
      <c r="V27" s="1">
        <f>Feuil3!V28/Feuil6!V27</f>
        <v>2.7223230490018152E-3</v>
      </c>
      <c r="W27" s="1">
        <f>Feuil3!W28/Feuil6!W27</f>
        <v>0.32304900181488205</v>
      </c>
      <c r="X27" s="1">
        <f>Feuil3!X28/Feuil6!X27</f>
        <v>0</v>
      </c>
      <c r="Y27" s="1">
        <f>Feuil3!Y28/Feuil6!Y27</f>
        <v>6.3520871143375682E-3</v>
      </c>
      <c r="Z27" s="1">
        <f>Feuil3!Z28/Feuil6!Z27</f>
        <v>0</v>
      </c>
      <c r="AA27" s="1">
        <f>Feuil3!AA28/Feuil6!AA27</f>
        <v>0</v>
      </c>
      <c r="AB27" s="1">
        <f>Feuil3!AB28/Feuil6!AB27</f>
        <v>2.7223230490018152E-3</v>
      </c>
      <c r="AC27" s="1">
        <f>Feuil3!AC28/Feuil6!AC27</f>
        <v>0</v>
      </c>
      <c r="AD27" s="1">
        <f>Feuil3!AD28/Feuil6!AD27</f>
        <v>0</v>
      </c>
      <c r="AE27" s="1">
        <f>Feuil3!AE28/Feuil6!AE27</f>
        <v>0</v>
      </c>
      <c r="AF27" s="1">
        <f>Feuil3!AF28/Feuil6!AF27</f>
        <v>0</v>
      </c>
      <c r="AG27" s="1">
        <f>Feuil3!AG28/Feuil6!AG27</f>
        <v>0</v>
      </c>
      <c r="AH27" s="1">
        <f>Feuil3!AH28/Feuil6!AH27</f>
        <v>1.5426497277676952E-2</v>
      </c>
      <c r="AI27" s="1">
        <f>Feuil3!AI28/Feuil6!AI27</f>
        <v>1.6333938294010891E-2</v>
      </c>
      <c r="AJ27" s="1">
        <f>Feuil3!AJ28/Feuil6!AJ27</f>
        <v>2.0871143375680582E-2</v>
      </c>
      <c r="AK27" s="1">
        <f>Feuil3!AK28/Feuil6!AK27</f>
        <v>3.6297640653357534E-2</v>
      </c>
      <c r="AL27" s="1">
        <f>Feuil3!AL28/Feuil6!AL27</f>
        <v>0</v>
      </c>
      <c r="AM27" s="1">
        <f>Feuil3!AM28/Feuil6!AM27</f>
        <v>0.12976406533575319</v>
      </c>
      <c r="AN27" s="1">
        <f>Feuil3!AN28/Feuil6!AN27</f>
        <v>0</v>
      </c>
      <c r="AO27" s="1">
        <f>Feuil3!AO28/Feuil6!AO27</f>
        <v>2.7223230490018152E-3</v>
      </c>
      <c r="AP27" s="1">
        <f>Feuil3!AP28/Feuil6!AP27</f>
        <v>0</v>
      </c>
      <c r="AQ27" s="1">
        <f>Feuil3!AQ28/Feuil6!AQ27</f>
        <v>6.3520871143375682E-3</v>
      </c>
      <c r="AR27" s="1">
        <f>Feuil3!AR28/Feuil6!AR27</f>
        <v>0</v>
      </c>
      <c r="AS27" s="1">
        <f>Feuil3!AS28/Feuil6!AS27</f>
        <v>0</v>
      </c>
      <c r="AT27" s="1">
        <f>Feuil3!AT28/Feuil6!AT27</f>
        <v>0</v>
      </c>
      <c r="AU27" s="1">
        <f>Feuil3!AU28/Feuil6!AU27</f>
        <v>0</v>
      </c>
      <c r="AV27" s="1">
        <f>Feuil3!AV28/Feuil6!AV27</f>
        <v>0</v>
      </c>
      <c r="AW27" s="1">
        <f>Feuil3!AW28/Feuil6!AW27</f>
        <v>2.7223230490018152E-3</v>
      </c>
      <c r="AX27" s="1">
        <f>Feuil3!AX28/Feuil6!AX27</f>
        <v>0</v>
      </c>
      <c r="AY27" s="1">
        <f>Feuil3!AY28/Feuil6!AY27</f>
        <v>0</v>
      </c>
      <c r="AZ27" s="1">
        <f>Feuil3!AZ28/Feuil6!AZ27</f>
        <v>0</v>
      </c>
      <c r="BA27" s="1">
        <f>Feuil3!BA28/Feuil6!BA27</f>
        <v>2.7223230490018152E-3</v>
      </c>
      <c r="BB27" s="1">
        <f>Feuil3!BB28/Feuil6!BB27</f>
        <v>0</v>
      </c>
      <c r="BC27" s="1">
        <f>Feuil3!BC28/Feuil6!BC27</f>
        <v>0</v>
      </c>
    </row>
    <row r="28" spans="1:55" x14ac:dyDescent="0.2">
      <c r="A28" s="1">
        <f>Feuil3!A29/Feuil6!A28</f>
        <v>6.5116279069767444E-3</v>
      </c>
      <c r="B28" s="1">
        <f>Feuil3!B29/Feuil6!B28</f>
        <v>0</v>
      </c>
      <c r="C28" s="1">
        <f>Feuil3!C29/Feuil6!C28</f>
        <v>0.16558139534883723</v>
      </c>
      <c r="D28" s="1">
        <f>Feuil3!D29/Feuil6!D28</f>
        <v>0</v>
      </c>
      <c r="E28" s="1">
        <f>Feuil3!E29/Feuil6!E28</f>
        <v>0</v>
      </c>
      <c r="F28" s="1">
        <f>Feuil3!F29/Feuil6!F28</f>
        <v>0</v>
      </c>
      <c r="G28" s="1">
        <f>Feuil3!G29/Feuil6!G28</f>
        <v>0</v>
      </c>
      <c r="H28" s="1">
        <f>Feuil3!H29/Feuil6!H28</f>
        <v>5.2093023255813956E-2</v>
      </c>
      <c r="I28" s="1">
        <f>Feuil3!I29/Feuil6!I28</f>
        <v>0</v>
      </c>
      <c r="J28" s="1">
        <f>Feuil3!J29/Feuil6!J28</f>
        <v>0</v>
      </c>
      <c r="K28" s="1">
        <f>Feuil3!K29/Feuil6!K28</f>
        <v>0</v>
      </c>
      <c r="L28" s="1">
        <f>Feuil3!L29/Feuil6!L28</f>
        <v>4.0930232558139545E-2</v>
      </c>
      <c r="M28" s="1">
        <f>Feuil3!M29/Feuil6!M28</f>
        <v>9.3023255813953504E-3</v>
      </c>
      <c r="N28" s="1">
        <f>Feuil3!N29/Feuil6!N28</f>
        <v>0</v>
      </c>
      <c r="O28" s="1">
        <f>Feuil3!O29/Feuil6!O28</f>
        <v>0</v>
      </c>
      <c r="P28" s="1">
        <f>Feuil3!P29/Feuil6!P28</f>
        <v>4.9302325581395356E-2</v>
      </c>
      <c r="Q28" s="1">
        <f>Feuil3!Q29/Feuil6!Q28</f>
        <v>0</v>
      </c>
      <c r="R28" s="1">
        <f>Feuil3!R29/Feuil6!R28</f>
        <v>0</v>
      </c>
      <c r="S28" s="1">
        <f>Feuil3!S29/Feuil6!S28</f>
        <v>2.1395348837209303E-2</v>
      </c>
      <c r="T28" s="1">
        <f>Feuil3!T29/Feuil6!T28</f>
        <v>0</v>
      </c>
      <c r="U28" s="1">
        <f>Feuil3!U29/Feuil6!U28</f>
        <v>0</v>
      </c>
      <c r="V28" s="1">
        <f>Feuil3!V29/Feuil6!V28</f>
        <v>2.7906976744186051E-3</v>
      </c>
      <c r="W28" s="1">
        <f>Feuil3!W29/Feuil6!W28</f>
        <v>0.4995348837209303</v>
      </c>
      <c r="X28" s="1">
        <f>Feuil3!X29/Feuil6!X28</f>
        <v>0</v>
      </c>
      <c r="Y28" s="1">
        <f>Feuil3!Y29/Feuil6!Y28</f>
        <v>2.790697674418605E-2</v>
      </c>
      <c r="Z28" s="1">
        <f>Feuil3!Z29/Feuil6!Z28</f>
        <v>0</v>
      </c>
      <c r="AA28" s="1">
        <f>Feuil3!AA29/Feuil6!AA28</f>
        <v>0</v>
      </c>
      <c r="AB28" s="1">
        <f>Feuil3!AB29/Feuil6!AB28</f>
        <v>0</v>
      </c>
      <c r="AC28" s="1">
        <f>Feuil3!AC29/Feuil6!AC28</f>
        <v>0</v>
      </c>
      <c r="AD28" s="1">
        <f>Feuil3!AD29/Feuil6!AD28</f>
        <v>0</v>
      </c>
      <c r="AE28" s="1">
        <f>Feuil3!AE29/Feuil6!AE28</f>
        <v>0</v>
      </c>
      <c r="AF28" s="1">
        <f>Feuil3!AF29/Feuil6!AF28</f>
        <v>0</v>
      </c>
      <c r="AG28" s="1">
        <f>Feuil3!AG29/Feuil6!AG28</f>
        <v>0</v>
      </c>
      <c r="AH28" s="1">
        <f>Feuil3!AH29/Feuil6!AH28</f>
        <v>3.5348837209302326E-2</v>
      </c>
      <c r="AI28" s="1">
        <f>Feuil3!AI29/Feuil6!AI28</f>
        <v>2.1395348837209303E-2</v>
      </c>
      <c r="AJ28" s="1">
        <f>Feuil3!AJ29/Feuil6!AJ28</f>
        <v>6.5116279069767444E-3</v>
      </c>
      <c r="AK28" s="1">
        <f>Feuil3!AK29/Feuil6!AK28</f>
        <v>6.5116279069767444E-3</v>
      </c>
      <c r="AL28" s="1">
        <f>Feuil3!AL29/Feuil6!AL28</f>
        <v>0</v>
      </c>
      <c r="AM28" s="1">
        <f>Feuil3!AM29/Feuil6!AM28</f>
        <v>3.3488372093023258E-2</v>
      </c>
      <c r="AN28" s="1">
        <f>Feuil3!AN29/Feuil6!AN28</f>
        <v>0</v>
      </c>
      <c r="AO28" s="1">
        <f>Feuil3!AO29/Feuil6!AO28</f>
        <v>0</v>
      </c>
      <c r="AP28" s="1">
        <f>Feuil3!AP29/Feuil6!AP28</f>
        <v>0</v>
      </c>
      <c r="AQ28" s="1">
        <f>Feuil3!AQ29/Feuil6!AQ28</f>
        <v>2.7906976744186051E-3</v>
      </c>
      <c r="AR28" s="1">
        <f>Feuil3!AR29/Feuil6!AR28</f>
        <v>0</v>
      </c>
      <c r="AS28" s="1">
        <f>Feuil3!AS29/Feuil6!AS28</f>
        <v>0</v>
      </c>
      <c r="AT28" s="1">
        <f>Feuil3!AT29/Feuil6!AT28</f>
        <v>0</v>
      </c>
      <c r="AU28" s="1">
        <f>Feuil3!AU29/Feuil6!AU28</f>
        <v>0</v>
      </c>
      <c r="AV28" s="1">
        <f>Feuil3!AV29/Feuil6!AV28</f>
        <v>0</v>
      </c>
      <c r="AW28" s="1">
        <f>Feuil3!AW29/Feuil6!AW28</f>
        <v>0</v>
      </c>
      <c r="AX28" s="1">
        <f>Feuil3!AX29/Feuil6!AX28</f>
        <v>0</v>
      </c>
      <c r="AY28" s="1">
        <f>Feuil3!AY29/Feuil6!AY28</f>
        <v>0</v>
      </c>
      <c r="AZ28" s="1">
        <f>Feuil3!AZ29/Feuil6!AZ28</f>
        <v>0</v>
      </c>
      <c r="BA28" s="1">
        <f>Feuil3!BA29/Feuil6!BA28</f>
        <v>6.5116279069767444E-3</v>
      </c>
      <c r="BB28" s="1">
        <f>Feuil3!BB29/Feuil6!BB28</f>
        <v>1.2093023255813955E-2</v>
      </c>
      <c r="BC28" s="1">
        <f>Feuil3!BC29/Feuil6!BC28</f>
        <v>0</v>
      </c>
    </row>
    <row r="29" spans="1:55" x14ac:dyDescent="0.2">
      <c r="A29" s="1">
        <f>Feuil3!A30/Feuil6!A29</f>
        <v>2.8763183125599238E-3</v>
      </c>
      <c r="B29" s="1">
        <f>Feuil3!B30/Feuil6!B29</f>
        <v>0</v>
      </c>
      <c r="C29" s="1">
        <f>Feuil3!C30/Feuil6!C29</f>
        <v>0.1716203259827421</v>
      </c>
      <c r="D29" s="1">
        <f>Feuil3!D30/Feuil6!D29</f>
        <v>0</v>
      </c>
      <c r="E29" s="1">
        <f>Feuil3!E30/Feuil6!E29</f>
        <v>0</v>
      </c>
      <c r="F29" s="1">
        <f>Feuil3!F30/Feuil6!F29</f>
        <v>0</v>
      </c>
      <c r="G29" s="1">
        <f>Feuil3!G30/Feuil6!G29</f>
        <v>0</v>
      </c>
      <c r="H29" s="1">
        <f>Feuil3!H30/Feuil6!H29</f>
        <v>0.13998082454458297</v>
      </c>
      <c r="I29" s="1">
        <f>Feuil3!I30/Feuil6!I29</f>
        <v>0</v>
      </c>
      <c r="J29" s="1">
        <f>Feuil3!J30/Feuil6!J29</f>
        <v>0</v>
      </c>
      <c r="K29" s="1">
        <f>Feuil3!K30/Feuil6!K29</f>
        <v>0</v>
      </c>
      <c r="L29" s="1">
        <f>Feuil3!L30/Feuil6!L29</f>
        <v>0</v>
      </c>
      <c r="M29" s="1">
        <f>Feuil3!M30/Feuil6!M29</f>
        <v>5.7526366251198476E-3</v>
      </c>
      <c r="N29" s="1">
        <f>Feuil3!N30/Feuil6!N29</f>
        <v>0</v>
      </c>
      <c r="O29" s="1">
        <f>Feuil3!O30/Feuil6!O29</f>
        <v>0</v>
      </c>
      <c r="P29" s="1">
        <f>Feuil3!P30/Feuil6!P29</f>
        <v>5.1773729626078631E-2</v>
      </c>
      <c r="Q29" s="1">
        <f>Feuil3!Q30/Feuil6!Q29</f>
        <v>0</v>
      </c>
      <c r="R29" s="1">
        <f>Feuil3!R30/Feuil6!R29</f>
        <v>2.2051773729626082E-2</v>
      </c>
      <c r="S29" s="1">
        <f>Feuil3!S30/Feuil6!S29</f>
        <v>0</v>
      </c>
      <c r="T29" s="1">
        <f>Feuil3!T30/Feuil6!T29</f>
        <v>0</v>
      </c>
      <c r="U29" s="1">
        <f>Feuil3!U30/Feuil6!U29</f>
        <v>0</v>
      </c>
      <c r="V29" s="1">
        <f>Feuil3!V30/Feuil6!V29</f>
        <v>0</v>
      </c>
      <c r="W29" s="1">
        <f>Feuil3!W30/Feuil6!W29</f>
        <v>0.46692233940556099</v>
      </c>
      <c r="X29" s="1">
        <f>Feuil3!X30/Feuil6!X29</f>
        <v>0</v>
      </c>
      <c r="Y29" s="1">
        <f>Feuil3!Y30/Feuil6!Y29</f>
        <v>1.4381591562799619E-2</v>
      </c>
      <c r="Z29" s="1">
        <f>Feuil3!Z30/Feuil6!Z29</f>
        <v>0</v>
      </c>
      <c r="AA29" s="1">
        <f>Feuil3!AA30/Feuil6!AA29</f>
        <v>5.7526366251198476E-3</v>
      </c>
      <c r="AB29" s="1">
        <f>Feuil3!AB30/Feuil6!AB29</f>
        <v>0</v>
      </c>
      <c r="AC29" s="1">
        <f>Feuil3!AC30/Feuil6!AC29</f>
        <v>0</v>
      </c>
      <c r="AD29" s="1">
        <f>Feuil3!AD30/Feuil6!AD29</f>
        <v>0</v>
      </c>
      <c r="AE29" s="1">
        <f>Feuil3!AE30/Feuil6!AE29</f>
        <v>0</v>
      </c>
      <c r="AF29" s="1">
        <f>Feuil3!AF30/Feuil6!AF29</f>
        <v>0</v>
      </c>
      <c r="AG29" s="1">
        <f>Feuil3!AG30/Feuil6!AG29</f>
        <v>0</v>
      </c>
      <c r="AH29" s="1">
        <f>Feuil3!AH30/Feuil6!AH29</f>
        <v>2.5886864813039315E-2</v>
      </c>
      <c r="AI29" s="1">
        <f>Feuil3!AI30/Feuil6!AI29</f>
        <v>1.8216682646212849E-2</v>
      </c>
      <c r="AJ29" s="1">
        <f>Feuil3!AJ30/Feuil6!AJ29</f>
        <v>0</v>
      </c>
      <c r="AK29" s="1">
        <f>Feuil3!AK30/Feuil6!AK29</f>
        <v>1.4381591562799619E-2</v>
      </c>
      <c r="AL29" s="1">
        <f>Feuil3!AL30/Feuil6!AL29</f>
        <v>0</v>
      </c>
      <c r="AM29" s="1">
        <f>Feuil3!AM30/Feuil6!AM29</f>
        <v>3.1639501438159162E-2</v>
      </c>
      <c r="AN29" s="1">
        <f>Feuil3!AN30/Feuil6!AN29</f>
        <v>5.7526366251198476E-3</v>
      </c>
      <c r="AO29" s="1">
        <f>Feuil3!AO30/Feuil6!AO29</f>
        <v>0</v>
      </c>
      <c r="AP29" s="1">
        <f>Feuil3!AP30/Feuil6!AP29</f>
        <v>0</v>
      </c>
      <c r="AQ29" s="1">
        <f>Feuil3!AQ30/Feuil6!AQ29</f>
        <v>0</v>
      </c>
      <c r="AR29" s="1">
        <f>Feuil3!AR30/Feuil6!AR29</f>
        <v>0</v>
      </c>
      <c r="AS29" s="1">
        <f>Feuil3!AS30/Feuil6!AS29</f>
        <v>0</v>
      </c>
      <c r="AT29" s="1">
        <f>Feuil3!AT30/Feuil6!AT29</f>
        <v>0</v>
      </c>
      <c r="AU29" s="1">
        <f>Feuil3!AU30/Feuil6!AU29</f>
        <v>0</v>
      </c>
      <c r="AV29" s="1">
        <f>Feuil3!AV30/Feuil6!AV29</f>
        <v>0</v>
      </c>
      <c r="AW29" s="1">
        <f>Feuil3!AW30/Feuil6!AW29</f>
        <v>2.8763183125599238E-3</v>
      </c>
      <c r="AX29" s="1">
        <f>Feuil3!AX30/Feuil6!AX29</f>
        <v>0</v>
      </c>
      <c r="AY29" s="1">
        <f>Feuil3!AY30/Feuil6!AY29</f>
        <v>8.6289549376797718E-3</v>
      </c>
      <c r="AZ29" s="1">
        <f>Feuil3!AZ30/Feuil6!AZ29</f>
        <v>0</v>
      </c>
      <c r="BA29" s="1">
        <f>Feuil3!BA30/Feuil6!BA29</f>
        <v>5.7526366251198476E-3</v>
      </c>
      <c r="BB29" s="1">
        <f>Feuil3!BB30/Feuil6!BB29</f>
        <v>5.7526366251198476E-3</v>
      </c>
      <c r="BC29" s="1">
        <f>Feuil3!BC30/Feuil6!BC29</f>
        <v>0</v>
      </c>
    </row>
    <row r="30" spans="1:55" x14ac:dyDescent="0.2">
      <c r="A30" s="1">
        <f>Feuil3!A31/Feuil6!A30</f>
        <v>6.8317677198975234E-3</v>
      </c>
      <c r="B30" s="1">
        <f>Feuil3!B31/Feuil6!B30</f>
        <v>0</v>
      </c>
      <c r="C30" s="1">
        <f>Feuil3!C31/Feuil6!C30</f>
        <v>0.10162254483347566</v>
      </c>
      <c r="D30" s="1">
        <f>Feuil3!D31/Feuil6!D30</f>
        <v>0</v>
      </c>
      <c r="E30" s="1">
        <f>Feuil3!E31/Feuil6!E30</f>
        <v>0</v>
      </c>
      <c r="F30" s="1">
        <f>Feuil3!F31/Feuil6!F30</f>
        <v>0</v>
      </c>
      <c r="G30" s="1">
        <f>Feuil3!G31/Feuil6!G30</f>
        <v>0</v>
      </c>
      <c r="H30" s="1">
        <f>Feuil3!H31/Feuil6!H30</f>
        <v>6.4047822374039276E-2</v>
      </c>
      <c r="I30" s="1">
        <f>Feuil3!I31/Feuil6!I30</f>
        <v>0</v>
      </c>
      <c r="J30" s="1">
        <f>Feuil3!J31/Feuil6!J30</f>
        <v>0</v>
      </c>
      <c r="K30" s="1">
        <f>Feuil3!K31/Feuil6!K30</f>
        <v>0</v>
      </c>
      <c r="L30" s="1">
        <f>Feuil3!L31/Feuil6!L30</f>
        <v>2.561912894961571E-3</v>
      </c>
      <c r="M30" s="1">
        <f>Feuil3!M31/Feuil6!M30</f>
        <v>4.269854824935952E-3</v>
      </c>
      <c r="N30" s="1">
        <f>Feuil3!N31/Feuil6!N30</f>
        <v>0</v>
      </c>
      <c r="O30" s="1">
        <f>Feuil3!O31/Feuil6!O30</f>
        <v>0</v>
      </c>
      <c r="P30" s="1">
        <f>Feuil3!P31/Feuil6!P30</f>
        <v>6.2339880444064896E-2</v>
      </c>
      <c r="Q30" s="1">
        <f>Feuil3!Q31/Feuil6!Q30</f>
        <v>0</v>
      </c>
      <c r="R30" s="1">
        <f>Feuil3!R31/Feuil6!R30</f>
        <v>9.3936806148590957E-3</v>
      </c>
      <c r="S30" s="1">
        <f>Feuil3!S31/Feuil6!S30</f>
        <v>1.1101622544833475E-2</v>
      </c>
      <c r="T30" s="1">
        <f>Feuil3!T31/Feuil6!T30</f>
        <v>0</v>
      </c>
      <c r="U30" s="1">
        <f>Feuil3!U31/Feuil6!U30</f>
        <v>0</v>
      </c>
      <c r="V30" s="1">
        <f>Feuil3!V31/Feuil6!V30</f>
        <v>0</v>
      </c>
      <c r="W30" s="1">
        <f>Feuil3!W31/Feuil6!W30</f>
        <v>0.4602903501280956</v>
      </c>
      <c r="X30" s="1">
        <f>Feuil3!X31/Feuil6!X30</f>
        <v>0</v>
      </c>
      <c r="Y30" s="1">
        <f>Feuil3!Y31/Feuil6!Y30</f>
        <v>2.7327070879590094E-2</v>
      </c>
      <c r="Z30" s="1">
        <f>Feuil3!Z31/Feuil6!Z30</f>
        <v>0</v>
      </c>
      <c r="AA30" s="1">
        <f>Feuil3!AA31/Feuil6!AA30</f>
        <v>4.269854824935952E-3</v>
      </c>
      <c r="AB30" s="1">
        <f>Feuil3!AB31/Feuil6!AB30</f>
        <v>0</v>
      </c>
      <c r="AC30" s="1">
        <f>Feuil3!AC31/Feuil6!AC30</f>
        <v>0</v>
      </c>
      <c r="AD30" s="1">
        <f>Feuil3!AD31/Feuil6!AD30</f>
        <v>0</v>
      </c>
      <c r="AE30" s="1">
        <f>Feuil3!AE31/Feuil6!AE30</f>
        <v>0</v>
      </c>
      <c r="AF30" s="1">
        <f>Feuil3!AF31/Feuil6!AF30</f>
        <v>0</v>
      </c>
      <c r="AG30" s="1">
        <f>Feuil3!AG31/Feuil6!AG30</f>
        <v>0</v>
      </c>
      <c r="AH30" s="1">
        <f>Feuil3!AH31/Feuil6!AH30</f>
        <v>1.9641332194705378E-2</v>
      </c>
      <c r="AI30" s="1">
        <f>Feuil3!AI31/Feuil6!AI30</f>
        <v>1.0247651579846284E-2</v>
      </c>
      <c r="AJ30" s="1">
        <f>Feuil3!AJ31/Feuil6!AJ30</f>
        <v>4.269854824935952E-3</v>
      </c>
      <c r="AK30" s="1">
        <f>Feuil3!AK31/Feuil6!AK30</f>
        <v>1.3663535439795047E-2</v>
      </c>
      <c r="AL30" s="1">
        <f>Feuil3!AL31/Feuil6!AL30</f>
        <v>0</v>
      </c>
      <c r="AM30" s="1">
        <f>Feuil3!AM31/Feuil6!AM30</f>
        <v>6.4047822374039276E-2</v>
      </c>
      <c r="AN30" s="1">
        <f>Feuil3!AN31/Feuil6!AN30</f>
        <v>0</v>
      </c>
      <c r="AO30" s="1">
        <f>Feuil3!AO31/Feuil6!AO30</f>
        <v>0</v>
      </c>
      <c r="AP30" s="1">
        <f>Feuil3!AP31/Feuil6!AP30</f>
        <v>0</v>
      </c>
      <c r="AQ30" s="1">
        <f>Feuil3!AQ31/Feuil6!AQ30</f>
        <v>4.269854824935952E-3</v>
      </c>
      <c r="AR30" s="1">
        <f>Feuil3!AR31/Feuil6!AR30</f>
        <v>0</v>
      </c>
      <c r="AS30" s="1">
        <f>Feuil3!AS31/Feuil6!AS30</f>
        <v>0</v>
      </c>
      <c r="AT30" s="1">
        <f>Feuil3!AT31/Feuil6!AT30</f>
        <v>0</v>
      </c>
      <c r="AU30" s="1">
        <f>Feuil3!AU31/Feuil6!AU30</f>
        <v>0</v>
      </c>
      <c r="AV30" s="1">
        <f>Feuil3!AV31/Feuil6!AV30</f>
        <v>0</v>
      </c>
      <c r="AW30" s="1">
        <f>Feuil3!AW31/Feuil6!AW30</f>
        <v>0</v>
      </c>
      <c r="AX30" s="1">
        <f>Feuil3!AX31/Feuil6!AX30</f>
        <v>0</v>
      </c>
      <c r="AY30" s="1">
        <f>Feuil3!AY31/Feuil6!AY30</f>
        <v>0.11870196413321947</v>
      </c>
      <c r="AZ30" s="1">
        <f>Feuil3!AZ31/Feuil6!AZ30</f>
        <v>0</v>
      </c>
      <c r="BA30" s="1">
        <f>Feuil3!BA31/Feuil6!BA30</f>
        <v>4.269854824935952E-3</v>
      </c>
      <c r="BB30" s="1">
        <f>Feuil3!BB31/Feuil6!BB30</f>
        <v>6.8317677198975234E-3</v>
      </c>
      <c r="BC30" s="1">
        <f>Feuil3!BC31/Feuil6!BC30</f>
        <v>0</v>
      </c>
    </row>
    <row r="31" spans="1:55" x14ac:dyDescent="0.2">
      <c r="A31" s="1">
        <f>Feuil3!A32/Feuil6!A31</f>
        <v>5.3811659192825115E-3</v>
      </c>
      <c r="B31" s="1">
        <f>Feuil3!B32/Feuil6!B31</f>
        <v>0</v>
      </c>
      <c r="C31" s="1">
        <f>Feuil3!C32/Feuil6!C31</f>
        <v>0.13273542600896862</v>
      </c>
      <c r="D31" s="1">
        <f>Feuil3!D32/Feuil6!D31</f>
        <v>0</v>
      </c>
      <c r="E31" s="1">
        <f>Feuil3!E32/Feuil6!E31</f>
        <v>0</v>
      </c>
      <c r="F31" s="1">
        <f>Feuil3!F32/Feuil6!F31</f>
        <v>0</v>
      </c>
      <c r="G31" s="1">
        <f>Feuil3!G32/Feuil6!G31</f>
        <v>0</v>
      </c>
      <c r="H31" s="1">
        <f>Feuil3!H32/Feuil6!H31</f>
        <v>9.1479820627802702E-2</v>
      </c>
      <c r="I31" s="1">
        <f>Feuil3!I32/Feuil6!I31</f>
        <v>0</v>
      </c>
      <c r="J31" s="1">
        <f>Feuil3!J32/Feuil6!J31</f>
        <v>0</v>
      </c>
      <c r="K31" s="1">
        <f>Feuil3!K32/Feuil6!K31</f>
        <v>0</v>
      </c>
      <c r="L31" s="1">
        <f>Feuil3!L32/Feuil6!L31</f>
        <v>0</v>
      </c>
      <c r="M31" s="1">
        <f>Feuil3!M32/Feuil6!M31</f>
        <v>5.3811659192825115E-3</v>
      </c>
      <c r="N31" s="1">
        <f>Feuil3!N32/Feuil6!N31</f>
        <v>0</v>
      </c>
      <c r="O31" s="1">
        <f>Feuil3!O32/Feuil6!O31</f>
        <v>0</v>
      </c>
      <c r="P31" s="1">
        <f>Feuil3!P32/Feuil6!P31</f>
        <v>9.4170403587443954E-2</v>
      </c>
      <c r="Q31" s="1">
        <f>Feuil3!Q32/Feuil6!Q31</f>
        <v>0</v>
      </c>
      <c r="R31" s="1">
        <f>Feuil3!R32/Feuil6!R31</f>
        <v>8.0717488789237672E-3</v>
      </c>
      <c r="S31" s="1">
        <f>Feuil3!S32/Feuil6!S31</f>
        <v>1.345291479820628E-2</v>
      </c>
      <c r="T31" s="1">
        <f>Feuil3!T32/Feuil6!T31</f>
        <v>0</v>
      </c>
      <c r="U31" s="1">
        <f>Feuil3!U32/Feuil6!U31</f>
        <v>0</v>
      </c>
      <c r="V31" s="1">
        <f>Feuil3!V32/Feuil6!V31</f>
        <v>0</v>
      </c>
      <c r="W31" s="1">
        <f>Feuil3!W32/Feuil6!W31</f>
        <v>0.40269058295964127</v>
      </c>
      <c r="X31" s="1">
        <f>Feuil3!X32/Feuil6!X31</f>
        <v>0</v>
      </c>
      <c r="Y31" s="1">
        <f>Feuil3!Y32/Feuil6!Y31</f>
        <v>1.973094170403588E-2</v>
      </c>
      <c r="Z31" s="1">
        <f>Feuil3!Z32/Feuil6!Z31</f>
        <v>0</v>
      </c>
      <c r="AA31" s="1">
        <f>Feuil3!AA32/Feuil6!AA31</f>
        <v>0</v>
      </c>
      <c r="AB31" s="1">
        <f>Feuil3!AB32/Feuil6!AB31</f>
        <v>0</v>
      </c>
      <c r="AC31" s="1">
        <f>Feuil3!AC32/Feuil6!AC31</f>
        <v>0</v>
      </c>
      <c r="AD31" s="1">
        <f>Feuil3!AD32/Feuil6!AD31</f>
        <v>0</v>
      </c>
      <c r="AE31" s="1">
        <f>Feuil3!AE32/Feuil6!AE31</f>
        <v>0</v>
      </c>
      <c r="AF31" s="1">
        <f>Feuil3!AF32/Feuil6!AF31</f>
        <v>0</v>
      </c>
      <c r="AG31" s="1">
        <f>Feuil3!AG32/Feuil6!AG31</f>
        <v>0</v>
      </c>
      <c r="AH31" s="1">
        <f>Feuil3!AH32/Feuil6!AH31</f>
        <v>1.7937219730941707E-2</v>
      </c>
      <c r="AI31" s="1">
        <f>Feuil3!AI32/Feuil6!AI31</f>
        <v>4.4843049327354268E-3</v>
      </c>
      <c r="AJ31" s="1">
        <f>Feuil3!AJ32/Feuil6!AJ31</f>
        <v>5.3811659192825115E-3</v>
      </c>
      <c r="AK31" s="1">
        <f>Feuil3!AK32/Feuil6!AK31</f>
        <v>2.2421524663677132E-2</v>
      </c>
      <c r="AL31" s="1">
        <f>Feuil3!AL32/Feuil6!AL31</f>
        <v>0</v>
      </c>
      <c r="AM31" s="1">
        <f>Feuil3!AM32/Feuil6!AM31</f>
        <v>7.4439461883408081E-2</v>
      </c>
      <c r="AN31" s="1">
        <f>Feuil3!AN32/Feuil6!AN31</f>
        <v>0</v>
      </c>
      <c r="AO31" s="1">
        <f>Feuil3!AO32/Feuil6!AO31</f>
        <v>0</v>
      </c>
      <c r="AP31" s="1">
        <f>Feuil3!AP32/Feuil6!AP31</f>
        <v>2.6905829596412557E-3</v>
      </c>
      <c r="AQ31" s="1">
        <f>Feuil3!AQ32/Feuil6!AQ31</f>
        <v>2.6905829596412557E-3</v>
      </c>
      <c r="AR31" s="1">
        <f>Feuil3!AR32/Feuil6!AR31</f>
        <v>2.6905829596412557E-3</v>
      </c>
      <c r="AS31" s="1">
        <f>Feuil3!AS32/Feuil6!AS31</f>
        <v>0</v>
      </c>
      <c r="AT31" s="1">
        <f>Feuil3!AT32/Feuil6!AT31</f>
        <v>0</v>
      </c>
      <c r="AU31" s="1">
        <f>Feuil3!AU32/Feuil6!AU31</f>
        <v>0</v>
      </c>
      <c r="AV31" s="1">
        <f>Feuil3!AV32/Feuil6!AV31</f>
        <v>0</v>
      </c>
      <c r="AW31" s="1">
        <f>Feuil3!AW32/Feuil6!AW31</f>
        <v>0</v>
      </c>
      <c r="AX31" s="1">
        <f>Feuil3!AX32/Feuil6!AX31</f>
        <v>0</v>
      </c>
      <c r="AY31" s="1">
        <f>Feuil3!AY32/Feuil6!AY31</f>
        <v>8.0717488789237679E-2</v>
      </c>
      <c r="AZ31" s="1">
        <f>Feuil3!AZ32/Feuil6!AZ31</f>
        <v>0</v>
      </c>
      <c r="BA31" s="1">
        <f>Feuil3!BA32/Feuil6!BA31</f>
        <v>1.0762331838565023E-2</v>
      </c>
      <c r="BB31" s="1">
        <f>Feuil3!BB32/Feuil6!BB31</f>
        <v>2.6905829596412557E-3</v>
      </c>
      <c r="BC31" s="1">
        <f>Feuil3!BC32/Feuil6!BC31</f>
        <v>0</v>
      </c>
    </row>
    <row r="32" spans="1:55" x14ac:dyDescent="0.2">
      <c r="A32" s="1">
        <f>Feuil3!A33/Feuil6!A32</f>
        <v>0</v>
      </c>
      <c r="B32" s="1">
        <f>Feuil3!B33/Feuil6!B32</f>
        <v>0</v>
      </c>
      <c r="C32" s="1">
        <f>Feuil3!C33/Feuil6!C32</f>
        <v>0.18731707317073173</v>
      </c>
      <c r="D32" s="1">
        <f>Feuil3!D33/Feuil6!D32</f>
        <v>0</v>
      </c>
      <c r="E32" s="1">
        <f>Feuil3!E33/Feuil6!E32</f>
        <v>0</v>
      </c>
      <c r="F32" s="1">
        <f>Feuil3!F33/Feuil6!F32</f>
        <v>2.9268292682926834E-3</v>
      </c>
      <c r="G32" s="1">
        <f>Feuil3!G33/Feuil6!G32</f>
        <v>0</v>
      </c>
      <c r="H32" s="1">
        <f>Feuil3!H33/Feuil6!H32</f>
        <v>0.12682926829268296</v>
      </c>
      <c r="I32" s="1">
        <f>Feuil3!I33/Feuil6!I32</f>
        <v>0</v>
      </c>
      <c r="J32" s="1">
        <f>Feuil3!J33/Feuil6!J32</f>
        <v>0</v>
      </c>
      <c r="K32" s="1">
        <f>Feuil3!K33/Feuil6!K32</f>
        <v>0</v>
      </c>
      <c r="L32" s="1">
        <f>Feuil3!L33/Feuil6!L32</f>
        <v>0</v>
      </c>
      <c r="M32" s="1">
        <f>Feuil3!M33/Feuil6!M32</f>
        <v>2.9268292682926834E-3</v>
      </c>
      <c r="N32" s="1">
        <f>Feuil3!N33/Feuil6!N32</f>
        <v>0</v>
      </c>
      <c r="O32" s="1">
        <f>Feuil3!O33/Feuil6!O32</f>
        <v>0</v>
      </c>
      <c r="P32" s="1">
        <f>Feuil3!P33/Feuil6!P32</f>
        <v>0.10731707317073172</v>
      </c>
      <c r="Q32" s="1">
        <f>Feuil3!Q33/Feuil6!Q32</f>
        <v>0</v>
      </c>
      <c r="R32" s="1">
        <f>Feuil3!R33/Feuil6!R32</f>
        <v>5.8536585365853667E-3</v>
      </c>
      <c r="S32" s="1">
        <f>Feuil3!S33/Feuil6!S32</f>
        <v>1.0731707317073173E-2</v>
      </c>
      <c r="T32" s="1">
        <f>Feuil3!T33/Feuil6!T32</f>
        <v>0</v>
      </c>
      <c r="U32" s="1">
        <f>Feuil3!U33/Feuil6!U32</f>
        <v>0</v>
      </c>
      <c r="V32" s="1">
        <f>Feuil3!V33/Feuil6!V32</f>
        <v>0</v>
      </c>
      <c r="W32" s="1">
        <f>Feuil3!W33/Feuil6!W32</f>
        <v>0.45756097560975617</v>
      </c>
      <c r="X32" s="1">
        <f>Feuil3!X33/Feuil6!X32</f>
        <v>0</v>
      </c>
      <c r="Y32" s="1">
        <f>Feuil3!Y33/Feuil6!Y32</f>
        <v>1.6585365853658537E-2</v>
      </c>
      <c r="Z32" s="1">
        <f>Feuil3!Z33/Feuil6!Z32</f>
        <v>0</v>
      </c>
      <c r="AA32" s="1">
        <f>Feuil3!AA33/Feuil6!AA32</f>
        <v>2.9268292682926834E-3</v>
      </c>
      <c r="AB32" s="1">
        <f>Feuil3!AB33/Feuil6!AB32</f>
        <v>2.9268292682926834E-3</v>
      </c>
      <c r="AC32" s="1">
        <f>Feuil3!AC33/Feuil6!AC32</f>
        <v>0</v>
      </c>
      <c r="AD32" s="1">
        <f>Feuil3!AD33/Feuil6!AD32</f>
        <v>0</v>
      </c>
      <c r="AE32" s="1">
        <f>Feuil3!AE33/Feuil6!AE32</f>
        <v>0</v>
      </c>
      <c r="AF32" s="1">
        <f>Feuil3!AF33/Feuil6!AF32</f>
        <v>0</v>
      </c>
      <c r="AG32" s="1">
        <f>Feuil3!AG33/Feuil6!AG32</f>
        <v>0</v>
      </c>
      <c r="AH32" s="1">
        <f>Feuil3!AH33/Feuil6!AH32</f>
        <v>1.9512195121951223E-2</v>
      </c>
      <c r="AI32" s="1">
        <f>Feuil3!AI33/Feuil6!AI32</f>
        <v>0</v>
      </c>
      <c r="AJ32" s="1">
        <f>Feuil3!AJ33/Feuil6!AJ32</f>
        <v>0</v>
      </c>
      <c r="AK32" s="1">
        <f>Feuil3!AK33/Feuil6!AK32</f>
        <v>2.9268292682926834E-3</v>
      </c>
      <c r="AL32" s="1">
        <f>Feuil3!AL33/Feuil6!AL32</f>
        <v>0</v>
      </c>
      <c r="AM32" s="1">
        <f>Feuil3!AM33/Feuil6!AM32</f>
        <v>3.3170731707317075E-2</v>
      </c>
      <c r="AN32" s="1">
        <f>Feuil3!AN33/Feuil6!AN32</f>
        <v>0</v>
      </c>
      <c r="AO32" s="1">
        <f>Feuil3!AO33/Feuil6!AO32</f>
        <v>2.9268292682926834E-3</v>
      </c>
      <c r="AP32" s="1">
        <f>Feuil3!AP33/Feuil6!AP32</f>
        <v>0</v>
      </c>
      <c r="AQ32" s="1">
        <f>Feuil3!AQ33/Feuil6!AQ32</f>
        <v>2.9268292682926834E-3</v>
      </c>
      <c r="AR32" s="1">
        <f>Feuil3!AR33/Feuil6!AR32</f>
        <v>2.9268292682926834E-3</v>
      </c>
      <c r="AS32" s="1">
        <f>Feuil3!AS33/Feuil6!AS32</f>
        <v>0</v>
      </c>
      <c r="AT32" s="1">
        <f>Feuil3!AT33/Feuil6!AT32</f>
        <v>0</v>
      </c>
      <c r="AU32" s="1">
        <f>Feuil3!AU33/Feuil6!AU32</f>
        <v>0</v>
      </c>
      <c r="AV32" s="1">
        <f>Feuil3!AV33/Feuil6!AV32</f>
        <v>0</v>
      </c>
      <c r="AW32" s="1">
        <f>Feuil3!AW33/Feuil6!AW32</f>
        <v>0</v>
      </c>
      <c r="AX32" s="1">
        <f>Feuil3!AX33/Feuil6!AX32</f>
        <v>0</v>
      </c>
      <c r="AY32" s="1">
        <f>Feuil3!AY33/Feuil6!AY32</f>
        <v>5.8536585365853667E-3</v>
      </c>
      <c r="AZ32" s="1">
        <f>Feuil3!AZ33/Feuil6!AZ32</f>
        <v>0</v>
      </c>
      <c r="BA32" s="1">
        <f>Feuil3!BA33/Feuil6!BA32</f>
        <v>5.8536585365853667E-3</v>
      </c>
      <c r="BB32" s="1">
        <f>Feuil3!BB33/Feuil6!BB32</f>
        <v>0</v>
      </c>
      <c r="BC32" s="1">
        <f>Feuil3!BC33/Feuil6!BC32</f>
        <v>0</v>
      </c>
    </row>
    <row r="33" spans="1:55" x14ac:dyDescent="0.2">
      <c r="A33" s="1">
        <f>Feuil3!A34/Feuil6!A33</f>
        <v>0</v>
      </c>
      <c r="B33" s="1">
        <f>Feuil3!B34/Feuil6!B33</f>
        <v>0</v>
      </c>
      <c r="C33" s="1">
        <f>Feuil3!C34/Feuil6!C33</f>
        <v>0.22669283611383717</v>
      </c>
      <c r="D33" s="1">
        <f>Feuil3!D34/Feuil6!D33</f>
        <v>0</v>
      </c>
      <c r="E33" s="1">
        <f>Feuil3!E34/Feuil6!E33</f>
        <v>0</v>
      </c>
      <c r="F33" s="1">
        <f>Feuil3!F34/Feuil6!F33</f>
        <v>0</v>
      </c>
      <c r="G33" s="1">
        <f>Feuil3!G34/Feuil6!G33</f>
        <v>0</v>
      </c>
      <c r="H33" s="1">
        <f>Feuil3!H34/Feuil6!H33</f>
        <v>0.15112855740922476</v>
      </c>
      <c r="I33" s="1">
        <f>Feuil3!I34/Feuil6!I33</f>
        <v>0</v>
      </c>
      <c r="J33" s="1">
        <f>Feuil3!J34/Feuil6!J33</f>
        <v>0</v>
      </c>
      <c r="K33" s="1">
        <f>Feuil3!K34/Feuil6!K33</f>
        <v>0</v>
      </c>
      <c r="L33" s="1">
        <f>Feuil3!L34/Feuil6!L33</f>
        <v>2.9440628066732095E-3</v>
      </c>
      <c r="M33" s="1">
        <f>Feuil3!M34/Feuil6!M33</f>
        <v>0</v>
      </c>
      <c r="N33" s="1">
        <f>Feuil3!N34/Feuil6!N33</f>
        <v>0</v>
      </c>
      <c r="O33" s="1">
        <f>Feuil3!O34/Feuil6!O33</f>
        <v>0</v>
      </c>
      <c r="P33" s="1">
        <f>Feuil3!P34/Feuil6!P33</f>
        <v>0.11089303238469091</v>
      </c>
      <c r="Q33" s="1">
        <f>Feuil3!Q34/Feuil6!Q33</f>
        <v>0</v>
      </c>
      <c r="R33" s="1">
        <f>Feuil3!R34/Feuil6!R33</f>
        <v>1.079489695780177E-2</v>
      </c>
      <c r="S33" s="1">
        <f>Feuil3!S34/Feuil6!S33</f>
        <v>0</v>
      </c>
      <c r="T33" s="1">
        <f>Feuil3!T34/Feuil6!T33</f>
        <v>0</v>
      </c>
      <c r="U33" s="1">
        <f>Feuil3!U34/Feuil6!U33</f>
        <v>0</v>
      </c>
      <c r="V33" s="1">
        <f>Feuil3!V34/Feuil6!V33</f>
        <v>0</v>
      </c>
      <c r="W33" s="1">
        <f>Feuil3!W34/Feuil6!W33</f>
        <v>0.35623159960745837</v>
      </c>
      <c r="X33" s="1">
        <f>Feuil3!X34/Feuil6!X33</f>
        <v>0</v>
      </c>
      <c r="Y33" s="1">
        <f>Feuil3!Y34/Feuil6!Y33</f>
        <v>3.5328753680078519E-2</v>
      </c>
      <c r="Z33" s="1">
        <f>Feuil3!Z34/Feuil6!Z33</f>
        <v>0</v>
      </c>
      <c r="AA33" s="1">
        <f>Feuil3!AA34/Feuil6!AA33</f>
        <v>2.9440628066732095E-3</v>
      </c>
      <c r="AB33" s="1">
        <f>Feuil3!AB34/Feuil6!AB33</f>
        <v>0</v>
      </c>
      <c r="AC33" s="1">
        <f>Feuil3!AC34/Feuil6!AC33</f>
        <v>0</v>
      </c>
      <c r="AD33" s="1">
        <f>Feuil3!AD34/Feuil6!AD33</f>
        <v>0</v>
      </c>
      <c r="AE33" s="1">
        <f>Feuil3!AE34/Feuil6!AE33</f>
        <v>0</v>
      </c>
      <c r="AF33" s="1">
        <f>Feuil3!AF34/Feuil6!AF33</f>
        <v>0</v>
      </c>
      <c r="AG33" s="1">
        <f>Feuil3!AG34/Feuil6!AG33</f>
        <v>0</v>
      </c>
      <c r="AH33" s="1">
        <f>Feuil3!AH34/Feuil6!AH33</f>
        <v>1.6683022571148187E-2</v>
      </c>
      <c r="AI33" s="1">
        <f>Feuil3!AI34/Feuil6!AI33</f>
        <v>1.4720314033366048E-2</v>
      </c>
      <c r="AJ33" s="1">
        <f>Feuil3!AJ34/Feuil6!AJ33</f>
        <v>0</v>
      </c>
      <c r="AK33" s="1">
        <f>Feuil3!AK34/Feuil6!AK33</f>
        <v>1.079489695780177E-2</v>
      </c>
      <c r="AL33" s="1">
        <f>Feuil3!AL34/Feuil6!AL33</f>
        <v>0</v>
      </c>
      <c r="AM33" s="1">
        <f>Feuil3!AM34/Feuil6!AM33</f>
        <v>3.8272816486751723E-2</v>
      </c>
      <c r="AN33" s="1">
        <f>Feuil3!AN34/Feuil6!AN33</f>
        <v>0</v>
      </c>
      <c r="AO33" s="1">
        <f>Feuil3!AO34/Feuil6!AO33</f>
        <v>0</v>
      </c>
      <c r="AP33" s="1">
        <f>Feuil3!AP34/Feuil6!AP33</f>
        <v>0</v>
      </c>
      <c r="AQ33" s="1">
        <f>Feuil3!AQ34/Feuil6!AQ33</f>
        <v>7.8508341511285603E-3</v>
      </c>
      <c r="AR33" s="1">
        <f>Feuil3!AR34/Feuil6!AR33</f>
        <v>2.9440628066732095E-3</v>
      </c>
      <c r="AS33" s="1">
        <f>Feuil3!AS34/Feuil6!AS33</f>
        <v>0</v>
      </c>
      <c r="AT33" s="1">
        <f>Feuil3!AT34/Feuil6!AT33</f>
        <v>0</v>
      </c>
      <c r="AU33" s="1">
        <f>Feuil3!AU34/Feuil6!AU33</f>
        <v>0</v>
      </c>
      <c r="AV33" s="1">
        <f>Feuil3!AV34/Feuil6!AV33</f>
        <v>0</v>
      </c>
      <c r="AW33" s="1">
        <f>Feuil3!AW34/Feuil6!AW33</f>
        <v>0</v>
      </c>
      <c r="AX33" s="1">
        <f>Feuil3!AX34/Feuil6!AX33</f>
        <v>0</v>
      </c>
      <c r="AY33" s="1">
        <f>Feuil3!AY34/Feuil6!AY33</f>
        <v>2.9440628066732095E-3</v>
      </c>
      <c r="AZ33" s="1">
        <f>Feuil3!AZ34/Feuil6!AZ33</f>
        <v>0</v>
      </c>
      <c r="BA33" s="1">
        <f>Feuil3!BA34/Feuil6!BA33</f>
        <v>5.8881256133464189E-3</v>
      </c>
      <c r="BB33" s="1">
        <f>Feuil3!BB34/Feuil6!BB33</f>
        <v>2.9440628066732095E-3</v>
      </c>
      <c r="BC33" s="1">
        <f>Feuil3!BC34/Feuil6!BC33</f>
        <v>0</v>
      </c>
    </row>
    <row r="34" spans="1:55" x14ac:dyDescent="0.2">
      <c r="A34" s="1">
        <f>Feuil3!A35/Feuil6!A34</f>
        <v>0</v>
      </c>
      <c r="B34" s="1">
        <f>Feuil3!B35/Feuil6!B34</f>
        <v>0</v>
      </c>
      <c r="C34" s="1">
        <f>Feuil3!C35/Feuil6!C34</f>
        <v>0.21730580137659794</v>
      </c>
      <c r="D34" s="1">
        <f>Feuil3!D35/Feuil6!D34</f>
        <v>0</v>
      </c>
      <c r="E34" s="1">
        <f>Feuil3!E35/Feuil6!E34</f>
        <v>0</v>
      </c>
      <c r="F34" s="1">
        <f>Feuil3!F35/Feuil6!F34</f>
        <v>0</v>
      </c>
      <c r="G34" s="1">
        <f>Feuil3!G35/Feuil6!G34</f>
        <v>0</v>
      </c>
      <c r="H34" s="1">
        <f>Feuil3!H35/Feuil6!H34</f>
        <v>0.16322517207472967</v>
      </c>
      <c r="I34" s="1">
        <f>Feuil3!I35/Feuil6!I34</f>
        <v>0</v>
      </c>
      <c r="J34" s="1">
        <f>Feuil3!J35/Feuil6!J34</f>
        <v>0</v>
      </c>
      <c r="K34" s="1">
        <f>Feuil3!K35/Feuil6!K34</f>
        <v>0</v>
      </c>
      <c r="L34" s="1">
        <f>Feuil3!L35/Feuil6!L34</f>
        <v>2.9498525073746325E-3</v>
      </c>
      <c r="M34" s="1">
        <f>Feuil3!M35/Feuil6!M34</f>
        <v>2.9498525073746325E-3</v>
      </c>
      <c r="N34" s="1">
        <f>Feuil3!N35/Feuil6!N34</f>
        <v>0</v>
      </c>
      <c r="O34" s="1">
        <f>Feuil3!O35/Feuil6!O34</f>
        <v>0</v>
      </c>
      <c r="P34" s="1">
        <f>Feuil3!P35/Feuil6!P34</f>
        <v>0.12094395280235994</v>
      </c>
      <c r="Q34" s="1">
        <f>Feuil3!Q35/Feuil6!Q34</f>
        <v>0</v>
      </c>
      <c r="R34" s="1">
        <f>Feuil3!R35/Feuil6!R34</f>
        <v>9.8328416912487754E-3</v>
      </c>
      <c r="S34" s="1">
        <f>Feuil3!S35/Feuil6!S34</f>
        <v>0</v>
      </c>
      <c r="T34" s="1">
        <f>Feuil3!T35/Feuil6!T34</f>
        <v>0</v>
      </c>
      <c r="U34" s="1">
        <f>Feuil3!U35/Feuil6!U34</f>
        <v>0</v>
      </c>
      <c r="V34" s="1">
        <f>Feuil3!V35/Feuil6!V34</f>
        <v>0</v>
      </c>
      <c r="W34" s="1">
        <f>Feuil3!W35/Feuil6!W34</f>
        <v>0.37954768928220273</v>
      </c>
      <c r="X34" s="1">
        <f>Feuil3!X35/Feuil6!X34</f>
        <v>0</v>
      </c>
      <c r="Y34" s="1">
        <f>Feuil3!Y35/Feuil6!Y34</f>
        <v>5.8997050147492651E-3</v>
      </c>
      <c r="Z34" s="1">
        <f>Feuil3!Z35/Feuil6!Z34</f>
        <v>0</v>
      </c>
      <c r="AA34" s="1">
        <f>Feuil3!AA35/Feuil6!AA34</f>
        <v>0</v>
      </c>
      <c r="AB34" s="1">
        <f>Feuil3!AB35/Feuil6!AB34</f>
        <v>2.9498525073746325E-3</v>
      </c>
      <c r="AC34" s="1">
        <f>Feuil3!AC35/Feuil6!AC34</f>
        <v>0</v>
      </c>
      <c r="AD34" s="1">
        <f>Feuil3!AD35/Feuil6!AD34</f>
        <v>0</v>
      </c>
      <c r="AE34" s="1">
        <f>Feuil3!AE35/Feuil6!AE34</f>
        <v>0</v>
      </c>
      <c r="AF34" s="1">
        <f>Feuil3!AF35/Feuil6!AF34</f>
        <v>0</v>
      </c>
      <c r="AG34" s="1">
        <f>Feuil3!AG35/Feuil6!AG34</f>
        <v>0</v>
      </c>
      <c r="AH34" s="1">
        <f>Feuil3!AH35/Feuil6!AH34</f>
        <v>1.2782694198623408E-2</v>
      </c>
      <c r="AI34" s="1">
        <f>Feuil3!AI35/Feuil6!AI34</f>
        <v>2.9498525073746325E-3</v>
      </c>
      <c r="AJ34" s="1">
        <f>Feuil3!AJ35/Feuil6!AJ34</f>
        <v>0</v>
      </c>
      <c r="AK34" s="1">
        <f>Feuil3!AK35/Feuil6!AK34</f>
        <v>9.8328416912487754E-3</v>
      </c>
      <c r="AL34" s="1">
        <f>Feuil3!AL35/Feuil6!AL34</f>
        <v>0</v>
      </c>
      <c r="AM34" s="1">
        <f>Feuil3!AM35/Feuil6!AM34</f>
        <v>5.4080629301868258E-2</v>
      </c>
      <c r="AN34" s="1">
        <f>Feuil3!AN35/Feuil6!AN34</f>
        <v>0</v>
      </c>
      <c r="AO34" s="1">
        <f>Feuil3!AO35/Feuil6!AO34</f>
        <v>0</v>
      </c>
      <c r="AP34" s="1">
        <f>Feuil3!AP35/Feuil6!AP34</f>
        <v>0</v>
      </c>
      <c r="AQ34" s="1">
        <f>Feuil3!AQ35/Feuil6!AQ34</f>
        <v>0</v>
      </c>
      <c r="AR34" s="1">
        <f>Feuil3!AR35/Feuil6!AR34</f>
        <v>2.9498525073746325E-3</v>
      </c>
      <c r="AS34" s="1">
        <f>Feuil3!AS35/Feuil6!AS34</f>
        <v>0</v>
      </c>
      <c r="AT34" s="1">
        <f>Feuil3!AT35/Feuil6!AT34</f>
        <v>0</v>
      </c>
      <c r="AU34" s="1">
        <f>Feuil3!AU35/Feuil6!AU34</f>
        <v>0</v>
      </c>
      <c r="AV34" s="1">
        <f>Feuil3!AV35/Feuil6!AV34</f>
        <v>0</v>
      </c>
      <c r="AW34" s="1">
        <f>Feuil3!AW35/Feuil6!AW34</f>
        <v>0</v>
      </c>
      <c r="AX34" s="1">
        <f>Feuil3!AX35/Feuil6!AX34</f>
        <v>0</v>
      </c>
      <c r="AY34" s="1">
        <f>Feuil3!AY35/Feuil6!AY34</f>
        <v>2.9498525073746325E-3</v>
      </c>
      <c r="AZ34" s="1">
        <f>Feuil3!AZ35/Feuil6!AZ34</f>
        <v>0</v>
      </c>
      <c r="BA34" s="1">
        <f>Feuil3!BA35/Feuil6!BA34</f>
        <v>2.9498525073746325E-3</v>
      </c>
      <c r="BB34" s="1">
        <f>Feuil3!BB35/Feuil6!BB34</f>
        <v>5.8997050147492651E-3</v>
      </c>
      <c r="BC34" s="1">
        <f>Feuil3!BC35/Feuil6!BC34</f>
        <v>0</v>
      </c>
    </row>
    <row r="35" spans="1:55" x14ac:dyDescent="0.2">
      <c r="A35" s="1">
        <f>Feuil3!A36/Feuil6!A35</f>
        <v>0</v>
      </c>
      <c r="B35" s="1">
        <f>Feuil3!B36/Feuil6!B35</f>
        <v>0</v>
      </c>
      <c r="C35" s="1">
        <f>Feuil3!C36/Feuil6!C35</f>
        <v>0.26487523992322459</v>
      </c>
      <c r="D35" s="1">
        <f>Feuil3!D36/Feuil6!D35</f>
        <v>2.8790786948176585E-3</v>
      </c>
      <c r="E35" s="1">
        <f>Feuil3!E36/Feuil6!E35</f>
        <v>0</v>
      </c>
      <c r="F35" s="1">
        <f>Feuil3!F36/Feuil6!F35</f>
        <v>2.8790786948176585E-3</v>
      </c>
      <c r="G35" s="1">
        <f>Feuil3!G36/Feuil6!G35</f>
        <v>0</v>
      </c>
      <c r="H35" s="1">
        <f>Feuil3!H36/Feuil6!H35</f>
        <v>0.11804222648752401</v>
      </c>
      <c r="I35" s="1">
        <f>Feuil3!I36/Feuil6!I35</f>
        <v>0</v>
      </c>
      <c r="J35" s="1">
        <f>Feuil3!J36/Feuil6!J35</f>
        <v>0</v>
      </c>
      <c r="K35" s="1">
        <f>Feuil3!K36/Feuil6!K35</f>
        <v>0</v>
      </c>
      <c r="L35" s="1">
        <f>Feuil3!L36/Feuil6!L35</f>
        <v>0</v>
      </c>
      <c r="M35" s="1">
        <f>Feuil3!M36/Feuil6!M35</f>
        <v>1.3435700575815739E-2</v>
      </c>
      <c r="N35" s="1">
        <f>Feuil3!N36/Feuil6!N35</f>
        <v>2.8790786948176585E-3</v>
      </c>
      <c r="O35" s="1">
        <f>Feuil3!O36/Feuil6!O35</f>
        <v>0</v>
      </c>
      <c r="P35" s="1">
        <f>Feuil3!P36/Feuil6!P35</f>
        <v>0.12571976967370443</v>
      </c>
      <c r="Q35" s="1">
        <f>Feuil3!Q36/Feuil6!Q35</f>
        <v>0</v>
      </c>
      <c r="R35" s="1">
        <f>Feuil3!R36/Feuil6!R35</f>
        <v>1.2476007677543187E-2</v>
      </c>
      <c r="S35" s="1">
        <f>Feuil3!S36/Feuil6!S35</f>
        <v>0</v>
      </c>
      <c r="T35" s="1">
        <f>Feuil3!T36/Feuil6!T35</f>
        <v>0</v>
      </c>
      <c r="U35" s="1">
        <f>Feuil3!U36/Feuil6!U35</f>
        <v>0</v>
      </c>
      <c r="V35" s="1">
        <f>Feuil3!V36/Feuil6!V35</f>
        <v>0</v>
      </c>
      <c r="W35" s="1">
        <f>Feuil3!W36/Feuil6!W35</f>
        <v>0.28598848368522078</v>
      </c>
      <c r="X35" s="1">
        <f>Feuil3!X36/Feuil6!X35</f>
        <v>0</v>
      </c>
      <c r="Y35" s="1">
        <f>Feuil3!Y36/Feuil6!Y35</f>
        <v>0</v>
      </c>
      <c r="Z35" s="1">
        <f>Feuil3!Z36/Feuil6!Z35</f>
        <v>2.8790786948176585E-3</v>
      </c>
      <c r="AA35" s="1">
        <f>Feuil3!AA36/Feuil6!AA35</f>
        <v>2.8790786948176585E-3</v>
      </c>
      <c r="AB35" s="1">
        <f>Feuil3!AB36/Feuil6!AB35</f>
        <v>0</v>
      </c>
      <c r="AC35" s="1">
        <f>Feuil3!AC36/Feuil6!AC35</f>
        <v>0</v>
      </c>
      <c r="AD35" s="1">
        <f>Feuil3!AD36/Feuil6!AD35</f>
        <v>0</v>
      </c>
      <c r="AE35" s="1">
        <f>Feuil3!AE36/Feuil6!AE35</f>
        <v>0</v>
      </c>
      <c r="AF35" s="1">
        <f>Feuil3!AF36/Feuil6!AF35</f>
        <v>0</v>
      </c>
      <c r="AG35" s="1">
        <f>Feuil3!AG36/Feuil6!AG35</f>
        <v>0</v>
      </c>
      <c r="AH35" s="1">
        <f>Feuil3!AH36/Feuil6!AH35</f>
        <v>1.3435700575815739E-2</v>
      </c>
      <c r="AI35" s="1">
        <f>Feuil3!AI36/Feuil6!AI35</f>
        <v>6.7178502879078695E-3</v>
      </c>
      <c r="AJ35" s="1">
        <f>Feuil3!AJ36/Feuil6!AJ35</f>
        <v>0</v>
      </c>
      <c r="AK35" s="1">
        <f>Feuil3!AK36/Feuil6!AK35</f>
        <v>4.5105566218809991E-2</v>
      </c>
      <c r="AL35" s="1">
        <f>Feuil3!AL36/Feuil6!AL35</f>
        <v>0</v>
      </c>
      <c r="AM35" s="1">
        <f>Feuil3!AM36/Feuil6!AM35</f>
        <v>5.2783109404990411E-2</v>
      </c>
      <c r="AN35" s="1">
        <f>Feuil3!AN36/Feuil6!AN35</f>
        <v>0</v>
      </c>
      <c r="AO35" s="1">
        <f>Feuil3!AO36/Feuil6!AO35</f>
        <v>4.7984644913627644E-3</v>
      </c>
      <c r="AP35" s="1">
        <f>Feuil3!AP36/Feuil6!AP35</f>
        <v>0</v>
      </c>
      <c r="AQ35" s="1">
        <f>Feuil3!AQ36/Feuil6!AQ35</f>
        <v>0</v>
      </c>
      <c r="AR35" s="1">
        <f>Feuil3!AR36/Feuil6!AR35</f>
        <v>0</v>
      </c>
      <c r="AS35" s="1">
        <f>Feuil3!AS36/Feuil6!AS35</f>
        <v>0</v>
      </c>
      <c r="AT35" s="1">
        <f>Feuil3!AT36/Feuil6!AT35</f>
        <v>0</v>
      </c>
      <c r="AU35" s="1">
        <f>Feuil3!AU36/Feuil6!AU35</f>
        <v>0</v>
      </c>
      <c r="AV35" s="1">
        <f>Feuil3!AV36/Feuil6!AV35</f>
        <v>0</v>
      </c>
      <c r="AW35" s="1">
        <f>Feuil3!AW36/Feuil6!AW35</f>
        <v>0</v>
      </c>
      <c r="AX35" s="1">
        <f>Feuil3!AX36/Feuil6!AX35</f>
        <v>1.0556621880998082E-2</v>
      </c>
      <c r="AY35" s="1">
        <f>Feuil3!AY36/Feuil6!AY35</f>
        <v>1.0556621880998082E-2</v>
      </c>
      <c r="AZ35" s="1">
        <f>Feuil3!AZ36/Feuil6!AZ35</f>
        <v>0</v>
      </c>
      <c r="BA35" s="1">
        <f>Feuil3!BA36/Feuil6!BA35</f>
        <v>2.8790786948176585E-3</v>
      </c>
      <c r="BB35" s="1">
        <f>Feuil3!BB36/Feuil6!BB35</f>
        <v>1.8234165067178502E-2</v>
      </c>
      <c r="BC35" s="1">
        <f>Feuil3!BC36/Feuil6!BC35</f>
        <v>0</v>
      </c>
    </row>
    <row r="36" spans="1:55" x14ac:dyDescent="0.2">
      <c r="A36" s="1">
        <f>Feuil3!A37/Feuil6!A36</f>
        <v>0</v>
      </c>
      <c r="B36" s="1">
        <f>Feuil3!B37/Feuil6!B36</f>
        <v>0</v>
      </c>
      <c r="C36" s="1">
        <f>Feuil3!C37/Feuil6!C36</f>
        <v>0.22383720930232565</v>
      </c>
      <c r="D36" s="1">
        <f>Feuil3!D37/Feuil6!D36</f>
        <v>0</v>
      </c>
      <c r="E36" s="1">
        <f>Feuil3!E37/Feuil6!E36</f>
        <v>0</v>
      </c>
      <c r="F36" s="1">
        <f>Feuil3!F37/Feuil6!F36</f>
        <v>2.9069767441860473E-3</v>
      </c>
      <c r="G36" s="1">
        <f>Feuil3!G37/Feuil6!G36</f>
        <v>0</v>
      </c>
      <c r="H36" s="1">
        <f>Feuil3!H37/Feuil6!H36</f>
        <v>0.10949612403100778</v>
      </c>
      <c r="I36" s="1">
        <f>Feuil3!I37/Feuil6!I36</f>
        <v>0</v>
      </c>
      <c r="J36" s="1">
        <f>Feuil3!J37/Feuil6!J36</f>
        <v>0</v>
      </c>
      <c r="K36" s="1">
        <f>Feuil3!K37/Feuil6!K36</f>
        <v>0</v>
      </c>
      <c r="L36" s="1">
        <f>Feuil3!L37/Feuil6!L36</f>
        <v>0</v>
      </c>
      <c r="M36" s="1">
        <f>Feuil3!M37/Feuil6!M36</f>
        <v>0</v>
      </c>
      <c r="N36" s="1">
        <f>Feuil3!N37/Feuil6!N36</f>
        <v>0</v>
      </c>
      <c r="O36" s="1">
        <f>Feuil3!O37/Feuil6!O36</f>
        <v>0</v>
      </c>
      <c r="P36" s="1">
        <f>Feuil3!P37/Feuil6!P36</f>
        <v>0.15406976744186052</v>
      </c>
      <c r="Q36" s="1">
        <f>Feuil3!Q37/Feuil6!Q36</f>
        <v>0</v>
      </c>
      <c r="R36" s="1">
        <f>Feuil3!R37/Feuil6!R36</f>
        <v>5.8139534883720947E-3</v>
      </c>
      <c r="S36" s="1">
        <f>Feuil3!S37/Feuil6!S36</f>
        <v>1.4534883720930236E-2</v>
      </c>
      <c r="T36" s="1">
        <f>Feuil3!T37/Feuil6!T36</f>
        <v>0</v>
      </c>
      <c r="U36" s="1">
        <f>Feuil3!U37/Feuil6!U36</f>
        <v>0</v>
      </c>
      <c r="V36" s="1">
        <f>Feuil3!V37/Feuil6!V36</f>
        <v>0</v>
      </c>
      <c r="W36" s="1">
        <f>Feuil3!W37/Feuil6!W36</f>
        <v>0.33333333333333343</v>
      </c>
      <c r="X36" s="1">
        <f>Feuil3!X37/Feuil6!X36</f>
        <v>0</v>
      </c>
      <c r="Y36" s="1">
        <f>Feuil3!Y37/Feuil6!Y36</f>
        <v>5.8139534883720947E-3</v>
      </c>
      <c r="Z36" s="1">
        <f>Feuil3!Z37/Feuil6!Z36</f>
        <v>0</v>
      </c>
      <c r="AA36" s="1">
        <f>Feuil3!AA37/Feuil6!AA36</f>
        <v>0</v>
      </c>
      <c r="AB36" s="1">
        <f>Feuil3!AB37/Feuil6!AB36</f>
        <v>0</v>
      </c>
      <c r="AC36" s="1">
        <f>Feuil3!AC37/Feuil6!AC36</f>
        <v>0</v>
      </c>
      <c r="AD36" s="1">
        <f>Feuil3!AD37/Feuil6!AD36</f>
        <v>0</v>
      </c>
      <c r="AE36" s="1">
        <f>Feuil3!AE37/Feuil6!AE36</f>
        <v>0</v>
      </c>
      <c r="AF36" s="1">
        <f>Feuil3!AF37/Feuil6!AF36</f>
        <v>0</v>
      </c>
      <c r="AG36" s="1">
        <f>Feuil3!AG37/Feuil6!AG36</f>
        <v>0</v>
      </c>
      <c r="AH36" s="1">
        <f>Feuil3!AH37/Feuil6!AH36</f>
        <v>1.9379844961240313E-2</v>
      </c>
      <c r="AI36" s="1">
        <f>Feuil3!AI37/Feuil6!AI36</f>
        <v>1.6472868217054269E-2</v>
      </c>
      <c r="AJ36" s="1">
        <f>Feuil3!AJ37/Feuil6!AJ36</f>
        <v>5.8139534883720947E-3</v>
      </c>
      <c r="AK36" s="1">
        <f>Feuil3!AK37/Feuil6!AK36</f>
        <v>2.7131782945736441E-2</v>
      </c>
      <c r="AL36" s="1">
        <f>Feuil3!AL37/Feuil6!AL36</f>
        <v>0</v>
      </c>
      <c r="AM36" s="1">
        <f>Feuil3!AM37/Feuil6!AM36</f>
        <v>6.1046511627906988E-2</v>
      </c>
      <c r="AN36" s="1">
        <f>Feuil3!AN37/Feuil6!AN36</f>
        <v>0</v>
      </c>
      <c r="AO36" s="1">
        <f>Feuil3!AO37/Feuil6!AO36</f>
        <v>2.9069767441860473E-3</v>
      </c>
      <c r="AP36" s="1">
        <f>Feuil3!AP37/Feuil6!AP36</f>
        <v>0</v>
      </c>
      <c r="AQ36" s="1">
        <f>Feuil3!AQ37/Feuil6!AQ36</f>
        <v>0</v>
      </c>
      <c r="AR36" s="1">
        <f>Feuil3!AR37/Feuil6!AR36</f>
        <v>0</v>
      </c>
      <c r="AS36" s="1">
        <f>Feuil3!AS37/Feuil6!AS36</f>
        <v>0</v>
      </c>
      <c r="AT36" s="1">
        <f>Feuil3!AT37/Feuil6!AT36</f>
        <v>0</v>
      </c>
      <c r="AU36" s="1">
        <f>Feuil3!AU37/Feuil6!AU36</f>
        <v>0</v>
      </c>
      <c r="AV36" s="1">
        <f>Feuil3!AV37/Feuil6!AV36</f>
        <v>0</v>
      </c>
      <c r="AW36" s="1">
        <f>Feuil3!AW37/Feuil6!AW36</f>
        <v>0</v>
      </c>
      <c r="AX36" s="1">
        <f>Feuil3!AX37/Feuil6!AX36</f>
        <v>2.9069767441860473E-3</v>
      </c>
      <c r="AY36" s="1">
        <f>Feuil3!AY37/Feuil6!AY36</f>
        <v>1.1627906976744189E-2</v>
      </c>
      <c r="AZ36" s="1">
        <f>Feuil3!AZ37/Feuil6!AZ36</f>
        <v>0</v>
      </c>
      <c r="BA36" s="1">
        <f>Feuil3!BA37/Feuil6!BA36</f>
        <v>2.9069767441860473E-3</v>
      </c>
      <c r="BB36" s="1">
        <f>Feuil3!BB37/Feuil6!BB36</f>
        <v>0</v>
      </c>
      <c r="BC36" s="1">
        <f>Feuil3!BC37/Feuil6!BC36</f>
        <v>0</v>
      </c>
    </row>
    <row r="37" spans="1:55" x14ac:dyDescent="0.2">
      <c r="A37" s="1">
        <f>Feuil3!A38/Feuil6!A37</f>
        <v>0</v>
      </c>
      <c r="B37" s="1">
        <f>Feuil3!B38/Feuil6!B37</f>
        <v>0</v>
      </c>
      <c r="C37" s="1">
        <f>Feuil3!C38/Feuil6!C37</f>
        <v>0.15784313725490204</v>
      </c>
      <c r="D37" s="1">
        <f>Feuil3!D38/Feuil6!D37</f>
        <v>2.9411764705882366E-3</v>
      </c>
      <c r="E37" s="1">
        <f>Feuil3!E38/Feuil6!E37</f>
        <v>0</v>
      </c>
      <c r="F37" s="1">
        <f>Feuil3!F38/Feuil6!F37</f>
        <v>5.8823529411764731E-3</v>
      </c>
      <c r="G37" s="1">
        <f>Feuil3!G38/Feuil6!G37</f>
        <v>0</v>
      </c>
      <c r="H37" s="1">
        <f>Feuil3!H38/Feuil6!H37</f>
        <v>0.11764705882352947</v>
      </c>
      <c r="I37" s="1">
        <f>Feuil3!I38/Feuil6!I37</f>
        <v>0</v>
      </c>
      <c r="J37" s="1">
        <f>Feuil3!J38/Feuil6!J37</f>
        <v>0</v>
      </c>
      <c r="K37" s="1">
        <f>Feuil3!K38/Feuil6!K37</f>
        <v>0</v>
      </c>
      <c r="L37" s="1">
        <f>Feuil3!L38/Feuil6!L37</f>
        <v>2.9411764705882366E-3</v>
      </c>
      <c r="M37" s="1">
        <f>Feuil3!M38/Feuil6!M37</f>
        <v>0</v>
      </c>
      <c r="N37" s="1">
        <f>Feuil3!N38/Feuil6!N37</f>
        <v>0</v>
      </c>
      <c r="O37" s="1">
        <f>Feuil3!O38/Feuil6!O37</f>
        <v>0</v>
      </c>
      <c r="P37" s="1">
        <f>Feuil3!P38/Feuil6!P37</f>
        <v>0.12647058823529417</v>
      </c>
      <c r="Q37" s="1">
        <f>Feuil3!Q38/Feuil6!Q37</f>
        <v>0</v>
      </c>
      <c r="R37" s="1">
        <f>Feuil3!R38/Feuil6!R37</f>
        <v>8.8235294117647092E-3</v>
      </c>
      <c r="S37" s="1">
        <f>Feuil3!S38/Feuil6!S37</f>
        <v>2.9411764705882366E-3</v>
      </c>
      <c r="T37" s="1">
        <f>Feuil3!T38/Feuil6!T37</f>
        <v>0</v>
      </c>
      <c r="U37" s="1">
        <f>Feuil3!U38/Feuil6!U37</f>
        <v>0</v>
      </c>
      <c r="V37" s="1">
        <f>Feuil3!V38/Feuil6!V37</f>
        <v>0</v>
      </c>
      <c r="W37" s="1">
        <f>Feuil3!W38/Feuil6!W37</f>
        <v>0.41470588235294131</v>
      </c>
      <c r="X37" s="1">
        <f>Feuil3!X38/Feuil6!X37</f>
        <v>0</v>
      </c>
      <c r="Y37" s="1">
        <f>Feuil3!Y38/Feuil6!Y37</f>
        <v>2.1568627450980402E-2</v>
      </c>
      <c r="Z37" s="1">
        <f>Feuil3!Z38/Feuil6!Z37</f>
        <v>0</v>
      </c>
      <c r="AA37" s="1">
        <f>Feuil3!AA38/Feuil6!AA37</f>
        <v>5.8823529411764731E-3</v>
      </c>
      <c r="AB37" s="1">
        <f>Feuil3!AB38/Feuil6!AB37</f>
        <v>0</v>
      </c>
      <c r="AC37" s="1">
        <f>Feuil3!AC38/Feuil6!AC37</f>
        <v>0</v>
      </c>
      <c r="AD37" s="1">
        <f>Feuil3!AD38/Feuil6!AD37</f>
        <v>0</v>
      </c>
      <c r="AE37" s="1">
        <f>Feuil3!AE38/Feuil6!AE37</f>
        <v>0</v>
      </c>
      <c r="AF37" s="1">
        <f>Feuil3!AF38/Feuil6!AF37</f>
        <v>0</v>
      </c>
      <c r="AG37" s="1">
        <f>Feuil3!AG38/Feuil6!AG37</f>
        <v>0</v>
      </c>
      <c r="AH37" s="1">
        <f>Feuil3!AH38/Feuil6!AH37</f>
        <v>2.1568627450980402E-2</v>
      </c>
      <c r="AI37" s="1">
        <f>Feuil3!AI38/Feuil6!AI37</f>
        <v>2.9411764705882366E-3</v>
      </c>
      <c r="AJ37" s="1">
        <f>Feuil3!AJ38/Feuil6!AJ37</f>
        <v>2.9411764705882366E-3</v>
      </c>
      <c r="AK37" s="1">
        <f>Feuil3!AK38/Feuil6!AK37</f>
        <v>1.2745098039215691E-2</v>
      </c>
      <c r="AL37" s="1">
        <f>Feuil3!AL38/Feuil6!AL37</f>
        <v>0</v>
      </c>
      <c r="AM37" s="1">
        <f>Feuil3!AM38/Feuil6!AM37</f>
        <v>7.4509803921568654E-2</v>
      </c>
      <c r="AN37" s="1">
        <f>Feuil3!AN38/Feuil6!AN37</f>
        <v>0</v>
      </c>
      <c r="AO37" s="1">
        <f>Feuil3!AO38/Feuil6!AO37</f>
        <v>0</v>
      </c>
      <c r="AP37" s="1">
        <f>Feuil3!AP38/Feuil6!AP37</f>
        <v>0</v>
      </c>
      <c r="AQ37" s="1">
        <f>Feuil3!AQ38/Feuil6!AQ37</f>
        <v>2.9411764705882366E-3</v>
      </c>
      <c r="AR37" s="1">
        <f>Feuil3!AR38/Feuil6!AR37</f>
        <v>2.9411764705882366E-3</v>
      </c>
      <c r="AS37" s="1">
        <f>Feuil3!AS38/Feuil6!AS37</f>
        <v>0</v>
      </c>
      <c r="AT37" s="1">
        <f>Feuil3!AT38/Feuil6!AT37</f>
        <v>0</v>
      </c>
      <c r="AU37" s="1">
        <f>Feuil3!AU38/Feuil6!AU37</f>
        <v>0</v>
      </c>
      <c r="AV37" s="1">
        <f>Feuil3!AV38/Feuil6!AV37</f>
        <v>0</v>
      </c>
      <c r="AW37" s="1">
        <f>Feuil3!AW38/Feuil6!AW37</f>
        <v>0</v>
      </c>
      <c r="AX37" s="1">
        <f>Feuil3!AX38/Feuil6!AX37</f>
        <v>0</v>
      </c>
      <c r="AY37" s="1">
        <f>Feuil3!AY38/Feuil6!AY37</f>
        <v>5.8823529411764731E-3</v>
      </c>
      <c r="AZ37" s="1">
        <f>Feuil3!AZ38/Feuil6!AZ37</f>
        <v>0</v>
      </c>
      <c r="BA37" s="1">
        <f>Feuil3!BA38/Feuil6!BA37</f>
        <v>5.8823529411764731E-3</v>
      </c>
      <c r="BB37" s="1">
        <f>Feuil3!BB38/Feuil6!BB37</f>
        <v>0</v>
      </c>
      <c r="BC37" s="1">
        <f>Feuil3!BC38/Feuil6!BC37</f>
        <v>0</v>
      </c>
    </row>
    <row r="38" spans="1:55" x14ac:dyDescent="0.2">
      <c r="A38" s="1">
        <f>Feuil3!A39/Feuil6!A38</f>
        <v>5.6980056980056983E-3</v>
      </c>
      <c r="B38" s="1">
        <f>Feuil3!B39/Feuil6!B38</f>
        <v>0</v>
      </c>
      <c r="C38" s="1">
        <f>Feuil3!C39/Feuil6!C38</f>
        <v>0.1633428300094967</v>
      </c>
      <c r="D38" s="1">
        <f>Feuil3!D39/Feuil6!D38</f>
        <v>0</v>
      </c>
      <c r="E38" s="1">
        <f>Feuil3!E39/Feuil6!E38</f>
        <v>0</v>
      </c>
      <c r="F38" s="1">
        <f>Feuil3!F39/Feuil6!F38</f>
        <v>9.4966761633428314E-3</v>
      </c>
      <c r="G38" s="1">
        <f>Feuil3!G39/Feuil6!G38</f>
        <v>0</v>
      </c>
      <c r="H38" s="1">
        <f>Feuil3!H39/Feuil6!H38</f>
        <v>9.1168091168091173E-2</v>
      </c>
      <c r="I38" s="1">
        <f>Feuil3!I39/Feuil6!I38</f>
        <v>0</v>
      </c>
      <c r="J38" s="1">
        <f>Feuil3!J39/Feuil6!J38</f>
        <v>0</v>
      </c>
      <c r="K38" s="1">
        <f>Feuil3!K39/Feuil6!K38</f>
        <v>0</v>
      </c>
      <c r="L38" s="1">
        <f>Feuil3!L39/Feuil6!L38</f>
        <v>1.8043684710351379E-2</v>
      </c>
      <c r="M38" s="1">
        <f>Feuil3!M39/Feuil6!M38</f>
        <v>2.8490028490028491E-3</v>
      </c>
      <c r="N38" s="1">
        <f>Feuil3!N39/Feuil6!N38</f>
        <v>0</v>
      </c>
      <c r="O38" s="1">
        <f>Feuil3!O39/Feuil6!O38</f>
        <v>2.8490028490028491E-3</v>
      </c>
      <c r="P38" s="1">
        <f>Feuil3!P39/Feuil6!P38</f>
        <v>0.13865147198480535</v>
      </c>
      <c r="Q38" s="1">
        <f>Feuil3!Q39/Feuil6!Q38</f>
        <v>0</v>
      </c>
      <c r="R38" s="1">
        <f>Feuil3!R39/Feuil6!R38</f>
        <v>1.2345679012345682E-2</v>
      </c>
      <c r="S38" s="1">
        <f>Feuil3!S39/Feuil6!S38</f>
        <v>8.5470085470085479E-3</v>
      </c>
      <c r="T38" s="1">
        <f>Feuil3!T39/Feuil6!T38</f>
        <v>0</v>
      </c>
      <c r="U38" s="1">
        <f>Feuil3!U39/Feuil6!U38</f>
        <v>0</v>
      </c>
      <c r="V38" s="1">
        <f>Feuil3!V39/Feuil6!V38</f>
        <v>0</v>
      </c>
      <c r="W38" s="1">
        <f>Feuil3!W39/Feuil6!W38</f>
        <v>0.41405508072174746</v>
      </c>
      <c r="X38" s="1">
        <f>Feuil3!X39/Feuil6!X38</f>
        <v>0</v>
      </c>
      <c r="Y38" s="1">
        <f>Feuil3!Y39/Feuil6!Y38</f>
        <v>9.4966761633428314E-3</v>
      </c>
      <c r="Z38" s="1">
        <f>Feuil3!Z39/Feuil6!Z38</f>
        <v>0</v>
      </c>
      <c r="AA38" s="1">
        <f>Feuil3!AA39/Feuil6!AA38</f>
        <v>0</v>
      </c>
      <c r="AB38" s="1">
        <f>Feuil3!AB39/Feuil6!AB38</f>
        <v>0</v>
      </c>
      <c r="AC38" s="1">
        <f>Feuil3!AC39/Feuil6!AC38</f>
        <v>0</v>
      </c>
      <c r="AD38" s="1">
        <f>Feuil3!AD39/Feuil6!AD38</f>
        <v>0</v>
      </c>
      <c r="AE38" s="1">
        <f>Feuil3!AE39/Feuil6!AE38</f>
        <v>0</v>
      </c>
      <c r="AF38" s="1">
        <f>Feuil3!AF39/Feuil6!AF38</f>
        <v>0</v>
      </c>
      <c r="AG38" s="1">
        <f>Feuil3!AG39/Feuil6!AG38</f>
        <v>0</v>
      </c>
      <c r="AH38" s="1">
        <f>Feuil3!AH39/Feuil6!AH38</f>
        <v>1.5194681861348531E-2</v>
      </c>
      <c r="AI38" s="1">
        <f>Feuil3!AI39/Feuil6!AI38</f>
        <v>9.4966761633428314E-3</v>
      </c>
      <c r="AJ38" s="1">
        <f>Feuil3!AJ39/Feuil6!AJ38</f>
        <v>9.4966761633428314E-3</v>
      </c>
      <c r="AK38" s="1">
        <f>Feuil3!AK39/Feuil6!AK38</f>
        <v>2.089268755935423E-2</v>
      </c>
      <c r="AL38" s="1">
        <f>Feuil3!AL39/Feuil6!AL38</f>
        <v>0</v>
      </c>
      <c r="AM38" s="1">
        <f>Feuil3!AM39/Feuil6!AM38</f>
        <v>4.5584045584045586E-2</v>
      </c>
      <c r="AN38" s="1">
        <f>Feuil3!AN39/Feuil6!AN38</f>
        <v>0</v>
      </c>
      <c r="AO38" s="1">
        <f>Feuil3!AO39/Feuil6!AO38</f>
        <v>0</v>
      </c>
      <c r="AP38" s="1">
        <f>Feuil3!AP39/Feuil6!AP38</f>
        <v>0</v>
      </c>
      <c r="AQ38" s="1">
        <f>Feuil3!AQ39/Feuil6!AQ38</f>
        <v>2.8490028490028491E-3</v>
      </c>
      <c r="AR38" s="1">
        <f>Feuil3!AR39/Feuil6!AR38</f>
        <v>0</v>
      </c>
      <c r="AS38" s="1">
        <f>Feuil3!AS39/Feuil6!AS38</f>
        <v>0</v>
      </c>
      <c r="AT38" s="1">
        <f>Feuil3!AT39/Feuil6!AT38</f>
        <v>0</v>
      </c>
      <c r="AU38" s="1">
        <f>Feuil3!AU39/Feuil6!AU38</f>
        <v>0</v>
      </c>
      <c r="AV38" s="1">
        <f>Feuil3!AV39/Feuil6!AV38</f>
        <v>0</v>
      </c>
      <c r="AW38" s="1">
        <f>Feuil3!AW39/Feuil6!AW38</f>
        <v>0</v>
      </c>
      <c r="AX38" s="1">
        <f>Feuil3!AX39/Feuil6!AX38</f>
        <v>2.8490028490028491E-3</v>
      </c>
      <c r="AY38" s="1">
        <f>Feuil3!AY39/Feuil6!AY38</f>
        <v>8.5470085470085479E-3</v>
      </c>
      <c r="AZ38" s="1">
        <f>Feuil3!AZ39/Feuil6!AZ38</f>
        <v>0</v>
      </c>
      <c r="BA38" s="1">
        <f>Feuil3!BA39/Feuil6!BA38</f>
        <v>5.6980056980056983E-3</v>
      </c>
      <c r="BB38" s="1">
        <f>Feuil3!BB39/Feuil6!BB38</f>
        <v>2.8490028490028491E-3</v>
      </c>
      <c r="BC38" s="1">
        <f>Feuil3!BC39/Feuil6!BC38</f>
        <v>0</v>
      </c>
    </row>
    <row r="39" spans="1:55" x14ac:dyDescent="0.2">
      <c r="A39" s="1">
        <f>Feuil3!A40/Feuil6!A39</f>
        <v>2.8195488721804514E-3</v>
      </c>
      <c r="B39" s="1">
        <f>Feuil3!B40/Feuil6!B39</f>
        <v>0</v>
      </c>
      <c r="C39" s="1">
        <f>Feuil3!C40/Feuil6!C39</f>
        <v>0.11278195488721805</v>
      </c>
      <c r="D39" s="1">
        <f>Feuil3!D40/Feuil6!D39</f>
        <v>2.8195488721804514E-3</v>
      </c>
      <c r="E39" s="1">
        <f>Feuil3!E40/Feuil6!E39</f>
        <v>0</v>
      </c>
      <c r="F39" s="1">
        <f>Feuil3!F40/Feuil6!F39</f>
        <v>8.4586466165413546E-3</v>
      </c>
      <c r="G39" s="1">
        <f>Feuil3!G40/Feuil6!G39</f>
        <v>0</v>
      </c>
      <c r="H39" s="1">
        <f>Feuil3!H40/Feuil6!H39</f>
        <v>8.9285714285714288E-2</v>
      </c>
      <c r="I39" s="1">
        <f>Feuil3!I40/Feuil6!I39</f>
        <v>2.8195488721804514E-3</v>
      </c>
      <c r="J39" s="1">
        <f>Feuil3!J40/Feuil6!J39</f>
        <v>0</v>
      </c>
      <c r="K39" s="1">
        <f>Feuil3!K40/Feuil6!K39</f>
        <v>0</v>
      </c>
      <c r="L39" s="1">
        <f>Feuil3!L40/Feuil6!L39</f>
        <v>5.6390977443609028E-3</v>
      </c>
      <c r="M39" s="1">
        <f>Feuil3!M40/Feuil6!M39</f>
        <v>5.6390977443609028E-3</v>
      </c>
      <c r="N39" s="1">
        <f>Feuil3!N40/Feuil6!N39</f>
        <v>0</v>
      </c>
      <c r="O39" s="1">
        <f>Feuil3!O40/Feuil6!O39</f>
        <v>0</v>
      </c>
      <c r="P39" s="1">
        <f>Feuil3!P40/Feuil6!P39</f>
        <v>7.2368421052631582E-2</v>
      </c>
      <c r="Q39" s="1">
        <f>Feuil3!Q40/Feuil6!Q39</f>
        <v>0</v>
      </c>
      <c r="R39" s="1">
        <f>Feuil3!R40/Feuil6!R39</f>
        <v>1.973684210526316E-2</v>
      </c>
      <c r="S39" s="1">
        <f>Feuil3!S40/Feuil6!S39</f>
        <v>2.2556390977443611E-2</v>
      </c>
      <c r="T39" s="1">
        <f>Feuil3!T40/Feuil6!T39</f>
        <v>0</v>
      </c>
      <c r="U39" s="1">
        <f>Feuil3!U40/Feuil6!U39</f>
        <v>0</v>
      </c>
      <c r="V39" s="1">
        <f>Feuil3!V40/Feuil6!V39</f>
        <v>0</v>
      </c>
      <c r="W39" s="1">
        <f>Feuil3!W40/Feuil6!W39</f>
        <v>0.50563909774436089</v>
      </c>
      <c r="X39" s="1">
        <f>Feuil3!X40/Feuil6!X39</f>
        <v>0</v>
      </c>
      <c r="Y39" s="1">
        <f>Feuil3!Y40/Feuil6!Y39</f>
        <v>1.1278195488721806E-2</v>
      </c>
      <c r="Z39" s="1">
        <f>Feuil3!Z40/Feuil6!Z39</f>
        <v>0</v>
      </c>
      <c r="AA39" s="1">
        <f>Feuil3!AA40/Feuil6!AA39</f>
        <v>5.6390977443609028E-3</v>
      </c>
      <c r="AB39" s="1">
        <f>Feuil3!AB40/Feuil6!AB39</f>
        <v>0</v>
      </c>
      <c r="AC39" s="1">
        <f>Feuil3!AC40/Feuil6!AC39</f>
        <v>0</v>
      </c>
      <c r="AD39" s="1">
        <f>Feuil3!AD40/Feuil6!AD39</f>
        <v>0</v>
      </c>
      <c r="AE39" s="1">
        <f>Feuil3!AE40/Feuil6!AE39</f>
        <v>0</v>
      </c>
      <c r="AF39" s="1">
        <f>Feuil3!AF40/Feuil6!AF39</f>
        <v>0</v>
      </c>
      <c r="AG39" s="1">
        <f>Feuil3!AG40/Feuil6!AG39</f>
        <v>0</v>
      </c>
      <c r="AH39" s="1">
        <f>Feuil3!AH40/Feuil6!AH39</f>
        <v>1.6917293233082709E-2</v>
      </c>
      <c r="AI39" s="1">
        <f>Feuil3!AI40/Feuil6!AI39</f>
        <v>2.3496240601503762E-2</v>
      </c>
      <c r="AJ39" s="1">
        <f>Feuil3!AJ40/Feuil6!AJ39</f>
        <v>1.4097744360902257E-2</v>
      </c>
      <c r="AK39" s="1">
        <f>Feuil3!AK40/Feuil6!AK39</f>
        <v>2.8195488721804514E-3</v>
      </c>
      <c r="AL39" s="1">
        <f>Feuil3!AL40/Feuil6!AL39</f>
        <v>0</v>
      </c>
      <c r="AM39" s="1">
        <f>Feuil3!AM40/Feuil6!AM39</f>
        <v>6.1090225563909778E-2</v>
      </c>
      <c r="AN39" s="1">
        <f>Feuil3!AN40/Feuil6!AN39</f>
        <v>0</v>
      </c>
      <c r="AO39" s="1">
        <f>Feuil3!AO40/Feuil6!AO39</f>
        <v>0</v>
      </c>
      <c r="AP39" s="1">
        <f>Feuil3!AP40/Feuil6!AP39</f>
        <v>0</v>
      </c>
      <c r="AQ39" s="1">
        <f>Feuil3!AQ40/Feuil6!AQ39</f>
        <v>0</v>
      </c>
      <c r="AR39" s="1">
        <f>Feuil3!AR40/Feuil6!AR39</f>
        <v>0</v>
      </c>
      <c r="AS39" s="1">
        <f>Feuil3!AS40/Feuil6!AS39</f>
        <v>0</v>
      </c>
      <c r="AT39" s="1">
        <f>Feuil3!AT40/Feuil6!AT39</f>
        <v>0</v>
      </c>
      <c r="AU39" s="1">
        <f>Feuil3!AU40/Feuil6!AU39</f>
        <v>0</v>
      </c>
      <c r="AV39" s="1">
        <f>Feuil3!AV40/Feuil6!AV39</f>
        <v>0</v>
      </c>
      <c r="AW39" s="1">
        <f>Feuil3!AW40/Feuil6!AW39</f>
        <v>0</v>
      </c>
      <c r="AX39" s="1">
        <f>Feuil3!AX40/Feuil6!AX39</f>
        <v>0</v>
      </c>
      <c r="AY39" s="1">
        <f>Feuil3!AY40/Feuil6!AY39</f>
        <v>5.6390977443609028E-3</v>
      </c>
      <c r="AZ39" s="1">
        <f>Feuil3!AZ40/Feuil6!AZ39</f>
        <v>0</v>
      </c>
      <c r="BA39" s="1">
        <f>Feuil3!BA40/Feuil6!BA39</f>
        <v>0</v>
      </c>
      <c r="BB39" s="1">
        <f>Feuil3!BB40/Feuil6!BB39</f>
        <v>8.4586466165413546E-3</v>
      </c>
      <c r="BC39" s="1">
        <f>Feuil3!BC40/Feuil6!BC39</f>
        <v>0</v>
      </c>
    </row>
    <row r="40" spans="1:55" x14ac:dyDescent="0.2">
      <c r="A40" s="1">
        <f>Feuil3!A41/Feuil6!A40</f>
        <v>2.840909090909091E-3</v>
      </c>
      <c r="B40" s="1">
        <f>Feuil3!B41/Feuil6!B40</f>
        <v>0</v>
      </c>
      <c r="C40" s="1">
        <f>Feuil3!C41/Feuil6!C40</f>
        <v>0.15151515151515152</v>
      </c>
      <c r="D40" s="1">
        <f>Feuil3!D41/Feuil6!D40</f>
        <v>0</v>
      </c>
      <c r="E40" s="1">
        <f>Feuil3!E41/Feuil6!E40</f>
        <v>0</v>
      </c>
      <c r="F40" s="1">
        <f>Feuil3!F41/Feuil6!F40</f>
        <v>8.5227272727272738E-3</v>
      </c>
      <c r="G40" s="1">
        <f>Feuil3!G41/Feuil6!G40</f>
        <v>0</v>
      </c>
      <c r="H40" s="1">
        <f>Feuil3!H41/Feuil6!H40</f>
        <v>0.10890151515151515</v>
      </c>
      <c r="I40" s="1">
        <f>Feuil3!I41/Feuil6!I40</f>
        <v>0</v>
      </c>
      <c r="J40" s="1">
        <f>Feuil3!J41/Feuil6!J40</f>
        <v>0</v>
      </c>
      <c r="K40" s="1">
        <f>Feuil3!K41/Feuil6!K40</f>
        <v>0</v>
      </c>
      <c r="L40" s="1">
        <f>Feuil3!L41/Feuil6!L40</f>
        <v>0</v>
      </c>
      <c r="M40" s="1">
        <f>Feuil3!M41/Feuil6!M40</f>
        <v>1.1363636363636364E-2</v>
      </c>
      <c r="N40" s="1">
        <f>Feuil3!N41/Feuil6!N40</f>
        <v>0</v>
      </c>
      <c r="O40" s="1">
        <f>Feuil3!O41/Feuil6!O40</f>
        <v>0</v>
      </c>
      <c r="P40" s="1">
        <f>Feuil3!P41/Feuil6!P40</f>
        <v>6.1553030303030304E-2</v>
      </c>
      <c r="Q40" s="1">
        <f>Feuil3!Q41/Feuil6!Q40</f>
        <v>0</v>
      </c>
      <c r="R40" s="1">
        <f>Feuil3!R41/Feuil6!R40</f>
        <v>8.5227272727272738E-3</v>
      </c>
      <c r="S40" s="1">
        <f>Feuil3!S41/Feuil6!S40</f>
        <v>3.2196969696969696E-2</v>
      </c>
      <c r="T40" s="1">
        <f>Feuil3!T41/Feuil6!T40</f>
        <v>0</v>
      </c>
      <c r="U40" s="1">
        <f>Feuil3!U41/Feuil6!U40</f>
        <v>0</v>
      </c>
      <c r="V40" s="1">
        <f>Feuil3!V41/Feuil6!V40</f>
        <v>5.681818181818182E-3</v>
      </c>
      <c r="W40" s="1">
        <f>Feuil3!W41/Feuil6!W40</f>
        <v>0.47821969696969702</v>
      </c>
      <c r="X40" s="1">
        <f>Feuil3!X41/Feuil6!X40</f>
        <v>0</v>
      </c>
      <c r="Y40" s="1">
        <f>Feuil3!Y41/Feuil6!Y40</f>
        <v>1.1363636363636364E-2</v>
      </c>
      <c r="Z40" s="1">
        <f>Feuil3!Z41/Feuil6!Z40</f>
        <v>0</v>
      </c>
      <c r="AA40" s="1">
        <f>Feuil3!AA41/Feuil6!AA40</f>
        <v>2.840909090909091E-3</v>
      </c>
      <c r="AB40" s="1">
        <f>Feuil3!AB41/Feuil6!AB40</f>
        <v>0</v>
      </c>
      <c r="AC40" s="1">
        <f>Feuil3!AC41/Feuil6!AC40</f>
        <v>0</v>
      </c>
      <c r="AD40" s="1">
        <f>Feuil3!AD41/Feuil6!AD40</f>
        <v>0</v>
      </c>
      <c r="AE40" s="1">
        <f>Feuil3!AE41/Feuil6!AE40</f>
        <v>0</v>
      </c>
      <c r="AF40" s="1">
        <f>Feuil3!AF41/Feuil6!AF40</f>
        <v>0</v>
      </c>
      <c r="AG40" s="1">
        <f>Feuil3!AG41/Feuil6!AG40</f>
        <v>0</v>
      </c>
      <c r="AH40" s="1">
        <f>Feuil3!AH41/Feuil6!AH40</f>
        <v>1.7045454545454548E-2</v>
      </c>
      <c r="AI40" s="1">
        <f>Feuil3!AI41/Feuil6!AI40</f>
        <v>1.7992424242424244E-2</v>
      </c>
      <c r="AJ40" s="1">
        <f>Feuil3!AJ41/Feuil6!AJ40</f>
        <v>0</v>
      </c>
      <c r="AK40" s="1">
        <f>Feuil3!AK41/Feuil6!AK40</f>
        <v>1.7045454545454548E-2</v>
      </c>
      <c r="AL40" s="1">
        <f>Feuil3!AL41/Feuil6!AL40</f>
        <v>0</v>
      </c>
      <c r="AM40" s="1">
        <f>Feuil3!AM41/Feuil6!AM40</f>
        <v>3.0303030303030307E-2</v>
      </c>
      <c r="AN40" s="1">
        <f>Feuil3!AN41/Feuil6!AN40</f>
        <v>2.840909090909091E-3</v>
      </c>
      <c r="AO40" s="1">
        <f>Feuil3!AO41/Feuil6!AO40</f>
        <v>0</v>
      </c>
      <c r="AP40" s="1">
        <f>Feuil3!AP41/Feuil6!AP40</f>
        <v>0</v>
      </c>
      <c r="AQ40" s="1">
        <f>Feuil3!AQ41/Feuil6!AQ40</f>
        <v>2.840909090909091E-3</v>
      </c>
      <c r="AR40" s="1">
        <f>Feuil3!AR41/Feuil6!AR40</f>
        <v>0</v>
      </c>
      <c r="AS40" s="1">
        <f>Feuil3!AS41/Feuil6!AS40</f>
        <v>0</v>
      </c>
      <c r="AT40" s="1">
        <f>Feuil3!AT41/Feuil6!AT40</f>
        <v>0</v>
      </c>
      <c r="AU40" s="1">
        <f>Feuil3!AU41/Feuil6!AU40</f>
        <v>0</v>
      </c>
      <c r="AV40" s="1">
        <f>Feuil3!AV41/Feuil6!AV40</f>
        <v>0</v>
      </c>
      <c r="AW40" s="1">
        <f>Feuil3!AW41/Feuil6!AW40</f>
        <v>0</v>
      </c>
      <c r="AX40" s="1">
        <f>Feuil3!AX41/Feuil6!AX40</f>
        <v>5.681818181818182E-3</v>
      </c>
      <c r="AY40" s="1">
        <f>Feuil3!AY41/Feuil6!AY40</f>
        <v>0</v>
      </c>
      <c r="AZ40" s="1">
        <f>Feuil3!AZ41/Feuil6!AZ40</f>
        <v>0</v>
      </c>
      <c r="BA40" s="1">
        <f>Feuil3!BA41/Feuil6!BA40</f>
        <v>1.4204545454545456E-2</v>
      </c>
      <c r="BB40" s="1">
        <f>Feuil3!BB41/Feuil6!BB40</f>
        <v>8.5227272727272738E-3</v>
      </c>
      <c r="BC40" s="1">
        <f>Feuil3!BC41/Feuil6!BC40</f>
        <v>0</v>
      </c>
    </row>
    <row r="41" spans="1:55" x14ac:dyDescent="0.2">
      <c r="A41" s="1">
        <f>Feuil3!A42/Feuil6!A41</f>
        <v>0</v>
      </c>
      <c r="B41" s="1">
        <f>Feuil3!B42/Feuil6!B41</f>
        <v>2.8301886792452833E-3</v>
      </c>
      <c r="C41" s="1">
        <f>Feuil3!C42/Feuil6!C41</f>
        <v>0.20943396226415095</v>
      </c>
      <c r="D41" s="1">
        <f>Feuil3!D42/Feuil6!D41</f>
        <v>2.8301886792452833E-3</v>
      </c>
      <c r="E41" s="1">
        <f>Feuil3!E42/Feuil6!E41</f>
        <v>0</v>
      </c>
      <c r="F41" s="1">
        <f>Feuil3!F42/Feuil6!F41</f>
        <v>5.6603773584905665E-3</v>
      </c>
      <c r="G41" s="1">
        <f>Feuil3!G42/Feuil6!G41</f>
        <v>0</v>
      </c>
      <c r="H41" s="1">
        <f>Feuil3!H42/Feuil6!H41</f>
        <v>9.2452830188679266E-2</v>
      </c>
      <c r="I41" s="1">
        <f>Feuil3!I42/Feuil6!I41</f>
        <v>0</v>
      </c>
      <c r="J41" s="1">
        <f>Feuil3!J42/Feuil6!J41</f>
        <v>0</v>
      </c>
      <c r="K41" s="1">
        <f>Feuil3!K42/Feuil6!K41</f>
        <v>0</v>
      </c>
      <c r="L41" s="1">
        <f>Feuil3!L42/Feuil6!L41</f>
        <v>0</v>
      </c>
      <c r="M41" s="1">
        <f>Feuil3!M42/Feuil6!M41</f>
        <v>5.6603773584905665E-3</v>
      </c>
      <c r="N41" s="1">
        <f>Feuil3!N42/Feuil6!N41</f>
        <v>0</v>
      </c>
      <c r="O41" s="1">
        <f>Feuil3!O42/Feuil6!O41</f>
        <v>0</v>
      </c>
      <c r="P41" s="1">
        <f>Feuil3!P42/Feuil6!P41</f>
        <v>6.1320754716981139E-2</v>
      </c>
      <c r="Q41" s="1">
        <f>Feuil3!Q42/Feuil6!Q41</f>
        <v>0</v>
      </c>
      <c r="R41" s="1">
        <f>Feuil3!R42/Feuil6!R41</f>
        <v>3.5849056603773591E-2</v>
      </c>
      <c r="S41" s="1">
        <f>Feuil3!S42/Feuil6!S41</f>
        <v>0</v>
      </c>
      <c r="T41" s="1">
        <f>Feuil3!T42/Feuil6!T41</f>
        <v>0</v>
      </c>
      <c r="U41" s="1">
        <f>Feuil3!U42/Feuil6!U41</f>
        <v>0</v>
      </c>
      <c r="V41" s="1">
        <f>Feuil3!V42/Feuil6!V41</f>
        <v>5.6603773584905665E-3</v>
      </c>
      <c r="W41" s="1">
        <f>Feuil3!W42/Feuil6!W41</f>
        <v>0.42452830188679253</v>
      </c>
      <c r="X41" s="1">
        <f>Feuil3!X42/Feuil6!X41</f>
        <v>0</v>
      </c>
      <c r="Y41" s="1">
        <f>Feuil3!Y42/Feuil6!Y41</f>
        <v>3.4905660377358497E-2</v>
      </c>
      <c r="Z41" s="1">
        <f>Feuil3!Z42/Feuil6!Z41</f>
        <v>0</v>
      </c>
      <c r="AA41" s="1">
        <f>Feuil3!AA42/Feuil6!AA41</f>
        <v>0</v>
      </c>
      <c r="AB41" s="1">
        <f>Feuil3!AB42/Feuil6!AB41</f>
        <v>0</v>
      </c>
      <c r="AC41" s="1">
        <f>Feuil3!AC42/Feuil6!AC41</f>
        <v>2.8301886792452833E-3</v>
      </c>
      <c r="AD41" s="1">
        <f>Feuil3!AD42/Feuil6!AD41</f>
        <v>0</v>
      </c>
      <c r="AE41" s="1">
        <f>Feuil3!AE42/Feuil6!AE41</f>
        <v>0</v>
      </c>
      <c r="AF41" s="1">
        <f>Feuil3!AF42/Feuil6!AF41</f>
        <v>0</v>
      </c>
      <c r="AG41" s="1">
        <f>Feuil3!AG42/Feuil6!AG41</f>
        <v>0</v>
      </c>
      <c r="AH41" s="1">
        <f>Feuil3!AH42/Feuil6!AH41</f>
        <v>3.2075471698113214E-2</v>
      </c>
      <c r="AI41" s="1">
        <f>Feuil3!AI42/Feuil6!AI41</f>
        <v>6.6037735849056606E-3</v>
      </c>
      <c r="AJ41" s="1">
        <f>Feuil3!AJ42/Feuil6!AJ41</f>
        <v>2.8301886792452833E-3</v>
      </c>
      <c r="AK41" s="1">
        <f>Feuil3!AK42/Feuil6!AK41</f>
        <v>2.6415094339622643E-2</v>
      </c>
      <c r="AL41" s="1">
        <f>Feuil3!AL42/Feuil6!AL41</f>
        <v>0</v>
      </c>
      <c r="AM41" s="1">
        <f>Feuil3!AM42/Feuil6!AM41</f>
        <v>1.886792452830189E-2</v>
      </c>
      <c r="AN41" s="1">
        <f>Feuil3!AN42/Feuil6!AN41</f>
        <v>2.8301886792452833E-3</v>
      </c>
      <c r="AO41" s="1">
        <f>Feuil3!AO42/Feuil6!AO41</f>
        <v>0</v>
      </c>
      <c r="AP41" s="1">
        <f>Feuil3!AP42/Feuil6!AP41</f>
        <v>0</v>
      </c>
      <c r="AQ41" s="1">
        <f>Feuil3!AQ42/Feuil6!AQ41</f>
        <v>0</v>
      </c>
      <c r="AR41" s="1">
        <f>Feuil3!AR42/Feuil6!AR41</f>
        <v>0</v>
      </c>
      <c r="AS41" s="1">
        <f>Feuil3!AS42/Feuil6!AS41</f>
        <v>0</v>
      </c>
      <c r="AT41" s="1">
        <f>Feuil3!AT42/Feuil6!AT41</f>
        <v>0</v>
      </c>
      <c r="AU41" s="1">
        <f>Feuil3!AU42/Feuil6!AU41</f>
        <v>0</v>
      </c>
      <c r="AV41" s="1">
        <f>Feuil3!AV42/Feuil6!AV41</f>
        <v>0</v>
      </c>
      <c r="AW41" s="1">
        <f>Feuil3!AW42/Feuil6!AW41</f>
        <v>0</v>
      </c>
      <c r="AX41" s="1">
        <f>Feuil3!AX42/Feuil6!AX41</f>
        <v>5.6603773584905665E-3</v>
      </c>
      <c r="AY41" s="1">
        <f>Feuil3!AY42/Feuil6!AY41</f>
        <v>0</v>
      </c>
      <c r="AZ41" s="1">
        <f>Feuil3!AZ42/Feuil6!AZ41</f>
        <v>0</v>
      </c>
      <c r="BA41" s="1">
        <f>Feuil3!BA42/Feuil6!BA41</f>
        <v>5.6603773584905665E-3</v>
      </c>
      <c r="BB41" s="1">
        <f>Feuil3!BB42/Feuil6!BB41</f>
        <v>1.5094339622641513E-2</v>
      </c>
      <c r="BC41" s="1">
        <f>Feuil3!BC42/Feuil6!BC41</f>
        <v>0</v>
      </c>
    </row>
    <row r="42" spans="1:55" x14ac:dyDescent="0.2">
      <c r="A42" s="1">
        <f>Feuil3!A43/Feuil6!A42</f>
        <v>0</v>
      </c>
      <c r="B42" s="1">
        <f>Feuil3!B43/Feuil6!B42</f>
        <v>0</v>
      </c>
      <c r="C42" s="1">
        <f>Feuil3!C43/Feuil6!C42</f>
        <v>0.14711538461538462</v>
      </c>
      <c r="D42" s="1">
        <f>Feuil3!D43/Feuil6!D42</f>
        <v>2.8846153846153843E-3</v>
      </c>
      <c r="E42" s="1">
        <f>Feuil3!E43/Feuil6!E42</f>
        <v>0</v>
      </c>
      <c r="F42" s="1">
        <f>Feuil3!F43/Feuil6!F42</f>
        <v>8.6538461538461543E-3</v>
      </c>
      <c r="G42" s="1">
        <f>Feuil3!G43/Feuil6!G42</f>
        <v>0</v>
      </c>
      <c r="H42" s="1">
        <f>Feuil3!H43/Feuil6!H42</f>
        <v>5.8653846153846154E-2</v>
      </c>
      <c r="I42" s="1">
        <f>Feuil3!I43/Feuil6!I42</f>
        <v>0</v>
      </c>
      <c r="J42" s="1">
        <f>Feuil3!J43/Feuil6!J42</f>
        <v>0</v>
      </c>
      <c r="K42" s="1">
        <f>Feuil3!K43/Feuil6!K42</f>
        <v>0</v>
      </c>
      <c r="L42" s="1">
        <f>Feuil3!L43/Feuil6!L42</f>
        <v>2.8846153846153843E-3</v>
      </c>
      <c r="M42" s="1">
        <f>Feuil3!M43/Feuil6!M42</f>
        <v>0</v>
      </c>
      <c r="N42" s="1">
        <f>Feuil3!N43/Feuil6!N42</f>
        <v>0</v>
      </c>
      <c r="O42" s="1">
        <f>Feuil3!O43/Feuil6!O42</f>
        <v>0</v>
      </c>
      <c r="P42" s="1">
        <f>Feuil3!P43/Feuil6!P42</f>
        <v>0.12211538461538461</v>
      </c>
      <c r="Q42" s="1">
        <f>Feuil3!Q43/Feuil6!Q42</f>
        <v>0</v>
      </c>
      <c r="R42" s="1">
        <f>Feuil3!R43/Feuil6!R42</f>
        <v>1.3461538461538461E-2</v>
      </c>
      <c r="S42" s="1">
        <f>Feuil3!S43/Feuil6!S42</f>
        <v>2.9807692307692309E-2</v>
      </c>
      <c r="T42" s="1">
        <f>Feuil3!T43/Feuil6!T42</f>
        <v>0</v>
      </c>
      <c r="U42" s="1">
        <f>Feuil3!U43/Feuil6!U42</f>
        <v>0</v>
      </c>
      <c r="V42" s="1">
        <f>Feuil3!V43/Feuil6!V42</f>
        <v>8.6538461538461543E-3</v>
      </c>
      <c r="W42" s="1">
        <f>Feuil3!W43/Feuil6!W42</f>
        <v>0.44423076923076926</v>
      </c>
      <c r="X42" s="1">
        <f>Feuil3!X43/Feuil6!X42</f>
        <v>0</v>
      </c>
      <c r="Y42" s="1">
        <f>Feuil3!Y43/Feuil6!Y42</f>
        <v>3.3653846153846152E-2</v>
      </c>
      <c r="Z42" s="1">
        <f>Feuil3!Z43/Feuil6!Z42</f>
        <v>0</v>
      </c>
      <c r="AA42" s="1">
        <f>Feuil3!AA43/Feuil6!AA42</f>
        <v>0</v>
      </c>
      <c r="AB42" s="1">
        <f>Feuil3!AB43/Feuil6!AB42</f>
        <v>0</v>
      </c>
      <c r="AC42" s="1">
        <f>Feuil3!AC43/Feuil6!AC42</f>
        <v>0</v>
      </c>
      <c r="AD42" s="1">
        <f>Feuil3!AD43/Feuil6!AD42</f>
        <v>0</v>
      </c>
      <c r="AE42" s="1">
        <f>Feuil3!AE43/Feuil6!AE42</f>
        <v>0</v>
      </c>
      <c r="AF42" s="1">
        <f>Feuil3!AF43/Feuil6!AF42</f>
        <v>0</v>
      </c>
      <c r="AG42" s="1">
        <f>Feuil3!AG43/Feuil6!AG42</f>
        <v>0</v>
      </c>
      <c r="AH42" s="1">
        <f>Feuil3!AH43/Feuil6!AH42</f>
        <v>1.9230769230769232E-2</v>
      </c>
      <c r="AI42" s="1">
        <f>Feuil3!AI43/Feuil6!AI42</f>
        <v>1.6346153846153847E-2</v>
      </c>
      <c r="AJ42" s="1">
        <f>Feuil3!AJ43/Feuil6!AJ42</f>
        <v>5.7692307692307687E-3</v>
      </c>
      <c r="AK42" s="1">
        <f>Feuil3!AK43/Feuil6!AK42</f>
        <v>8.6538461538461543E-3</v>
      </c>
      <c r="AL42" s="1">
        <f>Feuil3!AL43/Feuil6!AL42</f>
        <v>0</v>
      </c>
      <c r="AM42" s="1">
        <f>Feuil3!AM43/Feuil6!AM42</f>
        <v>6.3461538461538458E-2</v>
      </c>
      <c r="AN42" s="1">
        <f>Feuil3!AN43/Feuil6!AN42</f>
        <v>0</v>
      </c>
      <c r="AO42" s="1">
        <f>Feuil3!AO43/Feuil6!AO42</f>
        <v>0</v>
      </c>
      <c r="AP42" s="1">
        <f>Feuil3!AP43/Feuil6!AP42</f>
        <v>0</v>
      </c>
      <c r="AQ42" s="1">
        <f>Feuil3!AQ43/Feuil6!AQ42</f>
        <v>2.8846153846153843E-3</v>
      </c>
      <c r="AR42" s="1">
        <f>Feuil3!AR43/Feuil6!AR42</f>
        <v>2.8846153846153843E-3</v>
      </c>
      <c r="AS42" s="1">
        <f>Feuil3!AS43/Feuil6!AS42</f>
        <v>0</v>
      </c>
      <c r="AT42" s="1">
        <f>Feuil3!AT43/Feuil6!AT42</f>
        <v>0</v>
      </c>
      <c r="AU42" s="1">
        <f>Feuil3!AU43/Feuil6!AU42</f>
        <v>0</v>
      </c>
      <c r="AV42" s="1">
        <f>Feuil3!AV43/Feuil6!AV42</f>
        <v>0</v>
      </c>
      <c r="AW42" s="1">
        <f>Feuil3!AW43/Feuil6!AW42</f>
        <v>0</v>
      </c>
      <c r="AX42" s="1">
        <f>Feuil3!AX43/Feuil6!AX42</f>
        <v>0</v>
      </c>
      <c r="AY42" s="1">
        <f>Feuil3!AY43/Feuil6!AY42</f>
        <v>0</v>
      </c>
      <c r="AZ42" s="1">
        <f>Feuil3!AZ43/Feuil6!AZ42</f>
        <v>0</v>
      </c>
      <c r="BA42" s="1">
        <f>Feuil3!BA43/Feuil6!BA42</f>
        <v>8.6538461538461543E-3</v>
      </c>
      <c r="BB42" s="1">
        <f>Feuil3!BB43/Feuil6!BB42</f>
        <v>0</v>
      </c>
      <c r="BC42" s="1">
        <f>Feuil3!BC43/Feuil6!BC42</f>
        <v>0</v>
      </c>
    </row>
    <row r="43" spans="1:55" x14ac:dyDescent="0.2">
      <c r="A43" s="1">
        <f>Feuil3!A44/Feuil6!A43</f>
        <v>2.8790786948176585E-3</v>
      </c>
      <c r="B43" s="1">
        <f>Feuil3!B44/Feuil6!B43</f>
        <v>0</v>
      </c>
      <c r="C43" s="1">
        <f>Feuil3!C44/Feuil6!C43</f>
        <v>0.16314779270633398</v>
      </c>
      <c r="D43" s="1">
        <f>Feuil3!D44/Feuil6!D43</f>
        <v>0</v>
      </c>
      <c r="E43" s="1">
        <f>Feuil3!E44/Feuil6!E43</f>
        <v>0</v>
      </c>
      <c r="F43" s="1">
        <f>Feuil3!F44/Feuil6!F43</f>
        <v>0</v>
      </c>
      <c r="G43" s="1">
        <f>Feuil3!G44/Feuil6!G43</f>
        <v>0</v>
      </c>
      <c r="H43" s="1">
        <f>Feuil3!H44/Feuil6!H43</f>
        <v>9.2130518234165071E-2</v>
      </c>
      <c r="I43" s="1">
        <f>Feuil3!I44/Feuil6!I43</f>
        <v>0</v>
      </c>
      <c r="J43" s="1">
        <f>Feuil3!J44/Feuil6!J43</f>
        <v>0</v>
      </c>
      <c r="K43" s="1">
        <f>Feuil3!K44/Feuil6!K43</f>
        <v>0</v>
      </c>
      <c r="L43" s="1">
        <f>Feuil3!L44/Feuil6!L43</f>
        <v>0</v>
      </c>
      <c r="M43" s="1">
        <f>Feuil3!M44/Feuil6!M43</f>
        <v>0</v>
      </c>
      <c r="N43" s="1">
        <f>Feuil3!N44/Feuil6!N43</f>
        <v>0</v>
      </c>
      <c r="O43" s="1">
        <f>Feuil3!O44/Feuil6!O43</f>
        <v>0</v>
      </c>
      <c r="P43" s="1">
        <f>Feuil3!P44/Feuil6!P43</f>
        <v>0.10364683301343572</v>
      </c>
      <c r="Q43" s="1">
        <f>Feuil3!Q44/Feuil6!Q43</f>
        <v>0</v>
      </c>
      <c r="R43" s="1">
        <f>Feuil3!R44/Feuil6!R43</f>
        <v>8.6372360844529754E-3</v>
      </c>
      <c r="S43" s="1">
        <f>Feuil3!S44/Feuil6!S43</f>
        <v>3.7428023032629563E-2</v>
      </c>
      <c r="T43" s="1">
        <f>Feuil3!T44/Feuil6!T43</f>
        <v>0</v>
      </c>
      <c r="U43" s="1">
        <f>Feuil3!U44/Feuil6!U43</f>
        <v>0</v>
      </c>
      <c r="V43" s="1">
        <f>Feuil3!V44/Feuil6!V43</f>
        <v>0</v>
      </c>
      <c r="W43" s="1">
        <f>Feuil3!W44/Feuil6!W43</f>
        <v>0.43666026871401159</v>
      </c>
      <c r="X43" s="1">
        <f>Feuil3!X44/Feuil6!X43</f>
        <v>0</v>
      </c>
      <c r="Y43" s="1">
        <f>Feuil3!Y44/Feuil6!Y43</f>
        <v>4.4145873320537432E-2</v>
      </c>
      <c r="Z43" s="1">
        <f>Feuil3!Z44/Feuil6!Z43</f>
        <v>0</v>
      </c>
      <c r="AA43" s="1">
        <f>Feuil3!AA44/Feuil6!AA43</f>
        <v>2.8790786948176585E-3</v>
      </c>
      <c r="AB43" s="1">
        <f>Feuil3!AB44/Feuil6!AB43</f>
        <v>0</v>
      </c>
      <c r="AC43" s="1">
        <f>Feuil3!AC44/Feuil6!AC43</f>
        <v>0</v>
      </c>
      <c r="AD43" s="1">
        <f>Feuil3!AD44/Feuil6!AD43</f>
        <v>0</v>
      </c>
      <c r="AE43" s="1">
        <f>Feuil3!AE44/Feuil6!AE43</f>
        <v>0</v>
      </c>
      <c r="AF43" s="1">
        <f>Feuil3!AF44/Feuil6!AF43</f>
        <v>0</v>
      </c>
      <c r="AG43" s="1">
        <f>Feuil3!AG44/Feuil6!AG43</f>
        <v>0</v>
      </c>
      <c r="AH43" s="1">
        <f>Feuil3!AH44/Feuil6!AH43</f>
        <v>1.4395393474088294E-2</v>
      </c>
      <c r="AI43" s="1">
        <f>Feuil3!AI44/Feuil6!AI43</f>
        <v>3.2629558541266798E-2</v>
      </c>
      <c r="AJ43" s="1">
        <f>Feuil3!AJ44/Feuil6!AJ43</f>
        <v>0</v>
      </c>
      <c r="AK43" s="1">
        <f>Feuil3!AK44/Feuil6!AK43</f>
        <v>5.7581573896353169E-3</v>
      </c>
      <c r="AL43" s="1">
        <f>Feuil3!AL44/Feuil6!AL43</f>
        <v>0</v>
      </c>
      <c r="AM43" s="1">
        <f>Feuil3!AM44/Feuil6!AM43</f>
        <v>4.126679462571977E-2</v>
      </c>
      <c r="AN43" s="1">
        <f>Feuil3!AN44/Feuil6!AN43</f>
        <v>0</v>
      </c>
      <c r="AO43" s="1">
        <f>Feuil3!AO44/Feuil6!AO43</f>
        <v>2.8790786948176585E-3</v>
      </c>
      <c r="AP43" s="1">
        <f>Feuil3!AP44/Feuil6!AP43</f>
        <v>0</v>
      </c>
      <c r="AQ43" s="1">
        <f>Feuil3!AQ44/Feuil6!AQ43</f>
        <v>0</v>
      </c>
      <c r="AR43" s="1">
        <f>Feuil3!AR44/Feuil6!AR43</f>
        <v>2.8790786948176585E-3</v>
      </c>
      <c r="AS43" s="1">
        <f>Feuil3!AS44/Feuil6!AS43</f>
        <v>0</v>
      </c>
      <c r="AT43" s="1">
        <f>Feuil3!AT44/Feuil6!AT43</f>
        <v>0</v>
      </c>
      <c r="AU43" s="1">
        <f>Feuil3!AU44/Feuil6!AU43</f>
        <v>0</v>
      </c>
      <c r="AV43" s="1">
        <f>Feuil3!AV44/Feuil6!AV43</f>
        <v>0</v>
      </c>
      <c r="AW43" s="1">
        <f>Feuil3!AW44/Feuil6!AW43</f>
        <v>0</v>
      </c>
      <c r="AX43" s="1">
        <f>Feuil3!AX44/Feuil6!AX43</f>
        <v>0</v>
      </c>
      <c r="AY43" s="1">
        <f>Feuil3!AY44/Feuil6!AY43</f>
        <v>0</v>
      </c>
      <c r="AZ43" s="1">
        <f>Feuil3!AZ44/Feuil6!AZ43</f>
        <v>0</v>
      </c>
      <c r="BA43" s="1">
        <f>Feuil3!BA44/Feuil6!BA43</f>
        <v>8.6372360844529754E-3</v>
      </c>
      <c r="BB43" s="1">
        <f>Feuil3!BB44/Feuil6!BB43</f>
        <v>0</v>
      </c>
      <c r="BC43" s="1">
        <f>Feuil3!BC44/Feuil6!BC43</f>
        <v>0</v>
      </c>
    </row>
    <row r="44" spans="1:55" x14ac:dyDescent="0.2">
      <c r="A44" s="1">
        <f>Feuil3!A45/Feuil6!A44</f>
        <v>2.9354207436399224E-3</v>
      </c>
      <c r="B44" s="1">
        <f>Feuil3!B45/Feuil6!B44</f>
        <v>0</v>
      </c>
      <c r="C44" s="1">
        <f>Feuil3!C45/Feuil6!C44</f>
        <v>0.16046966731898241</v>
      </c>
      <c r="D44" s="1">
        <f>Feuil3!D45/Feuil6!D44</f>
        <v>5.8708414872798449E-3</v>
      </c>
      <c r="E44" s="1">
        <f>Feuil3!E45/Feuil6!E44</f>
        <v>0</v>
      </c>
      <c r="F44" s="1">
        <f>Feuil3!F45/Feuil6!F44</f>
        <v>8.8062622309197681E-3</v>
      </c>
      <c r="G44" s="1">
        <f>Feuil3!G45/Feuil6!G44</f>
        <v>0</v>
      </c>
      <c r="H44" s="1">
        <f>Feuil3!H45/Feuil6!H44</f>
        <v>4.1095890410958916E-2</v>
      </c>
      <c r="I44" s="1">
        <f>Feuil3!I45/Feuil6!I44</f>
        <v>0</v>
      </c>
      <c r="J44" s="1">
        <f>Feuil3!J45/Feuil6!J44</f>
        <v>0</v>
      </c>
      <c r="K44" s="1">
        <f>Feuil3!K45/Feuil6!K44</f>
        <v>0</v>
      </c>
      <c r="L44" s="1">
        <f>Feuil3!L45/Feuil6!L44</f>
        <v>0</v>
      </c>
      <c r="M44" s="1">
        <f>Feuil3!M45/Feuil6!M44</f>
        <v>2.9354207436399224E-3</v>
      </c>
      <c r="N44" s="1">
        <f>Feuil3!N45/Feuil6!N44</f>
        <v>0</v>
      </c>
      <c r="O44" s="1">
        <f>Feuil3!O45/Feuil6!O44</f>
        <v>0</v>
      </c>
      <c r="P44" s="1">
        <f>Feuil3!P45/Feuil6!P44</f>
        <v>8.3170254403131139E-2</v>
      </c>
      <c r="Q44" s="1">
        <f>Feuil3!Q45/Feuil6!Q44</f>
        <v>0</v>
      </c>
      <c r="R44" s="1">
        <f>Feuil3!R45/Feuil6!R44</f>
        <v>5.8708414872798449E-3</v>
      </c>
      <c r="S44" s="1">
        <f>Feuil3!S45/Feuil6!S44</f>
        <v>1.7612524461839536E-2</v>
      </c>
      <c r="T44" s="1">
        <f>Feuil3!T45/Feuil6!T44</f>
        <v>0</v>
      </c>
      <c r="U44" s="1">
        <f>Feuil3!U45/Feuil6!U44</f>
        <v>0</v>
      </c>
      <c r="V44" s="1">
        <f>Feuil3!V45/Feuil6!V44</f>
        <v>1.7612524461839536E-2</v>
      </c>
      <c r="W44" s="1">
        <f>Feuil3!W45/Feuil6!W44</f>
        <v>0.49608610567514694</v>
      </c>
      <c r="X44" s="1">
        <f>Feuil3!X45/Feuil6!X44</f>
        <v>0</v>
      </c>
      <c r="Y44" s="1">
        <f>Feuil3!Y45/Feuil6!Y44</f>
        <v>4.1095890410958916E-2</v>
      </c>
      <c r="Z44" s="1">
        <f>Feuil3!Z45/Feuil6!Z44</f>
        <v>0</v>
      </c>
      <c r="AA44" s="1">
        <f>Feuil3!AA45/Feuil6!AA44</f>
        <v>0</v>
      </c>
      <c r="AB44" s="1">
        <f>Feuil3!AB45/Feuil6!AB44</f>
        <v>0</v>
      </c>
      <c r="AC44" s="1">
        <f>Feuil3!AC45/Feuil6!AC44</f>
        <v>0</v>
      </c>
      <c r="AD44" s="1">
        <f>Feuil3!AD45/Feuil6!AD44</f>
        <v>0</v>
      </c>
      <c r="AE44" s="1">
        <f>Feuil3!AE45/Feuil6!AE44</f>
        <v>0</v>
      </c>
      <c r="AF44" s="1">
        <f>Feuil3!AF45/Feuil6!AF44</f>
        <v>0</v>
      </c>
      <c r="AG44" s="1">
        <f>Feuil3!AG45/Feuil6!AG44</f>
        <v>0</v>
      </c>
      <c r="AH44" s="1">
        <f>Feuil3!AH45/Feuil6!AH44</f>
        <v>2.2504892367906069E-2</v>
      </c>
      <c r="AI44" s="1">
        <f>Feuil3!AI45/Feuil6!AI44</f>
        <v>1.7612524461839536E-2</v>
      </c>
      <c r="AJ44" s="1">
        <f>Feuil3!AJ45/Feuil6!AJ44</f>
        <v>2.9354207436399224E-3</v>
      </c>
      <c r="AK44" s="1">
        <f>Feuil3!AK45/Feuil6!AK44</f>
        <v>8.8062622309197681E-3</v>
      </c>
      <c r="AL44" s="1">
        <f>Feuil3!AL45/Feuil6!AL44</f>
        <v>0</v>
      </c>
      <c r="AM44" s="1">
        <f>Feuil3!AM45/Feuil6!AM44</f>
        <v>3.5225048923679073E-2</v>
      </c>
      <c r="AN44" s="1">
        <f>Feuil3!AN45/Feuil6!AN44</f>
        <v>0</v>
      </c>
      <c r="AO44" s="1">
        <f>Feuil3!AO45/Feuil6!AO44</f>
        <v>5.8708414872798449E-3</v>
      </c>
      <c r="AP44" s="1">
        <f>Feuil3!AP45/Feuil6!AP44</f>
        <v>0</v>
      </c>
      <c r="AQ44" s="1">
        <f>Feuil3!AQ45/Feuil6!AQ44</f>
        <v>2.9354207436399224E-3</v>
      </c>
      <c r="AR44" s="1">
        <f>Feuil3!AR45/Feuil6!AR44</f>
        <v>2.9354207436399224E-3</v>
      </c>
      <c r="AS44" s="1">
        <f>Feuil3!AS45/Feuil6!AS44</f>
        <v>0</v>
      </c>
      <c r="AT44" s="1">
        <f>Feuil3!AT45/Feuil6!AT44</f>
        <v>0</v>
      </c>
      <c r="AU44" s="1">
        <f>Feuil3!AU45/Feuil6!AU44</f>
        <v>0</v>
      </c>
      <c r="AV44" s="1">
        <f>Feuil3!AV45/Feuil6!AV44</f>
        <v>0</v>
      </c>
      <c r="AW44" s="1">
        <f>Feuil3!AW45/Feuil6!AW44</f>
        <v>0</v>
      </c>
      <c r="AX44" s="1">
        <f>Feuil3!AX45/Feuil6!AX44</f>
        <v>0</v>
      </c>
      <c r="AY44" s="1">
        <f>Feuil3!AY45/Feuil6!AY44</f>
        <v>2.9354207436399224E-3</v>
      </c>
      <c r="AZ44" s="1">
        <f>Feuil3!AZ45/Feuil6!AZ44</f>
        <v>0</v>
      </c>
      <c r="BA44" s="1">
        <f>Feuil3!BA45/Feuil6!BA44</f>
        <v>1.4677103718199613E-2</v>
      </c>
      <c r="BB44" s="1">
        <f>Feuil3!BB45/Feuil6!BB44</f>
        <v>0</v>
      </c>
      <c r="BC44" s="1">
        <f>Feuil3!BC45/Feuil6!BC44</f>
        <v>0</v>
      </c>
    </row>
    <row r="45" spans="1:55" x14ac:dyDescent="0.2">
      <c r="A45" s="1">
        <f>Feuil3!A46/Feuil6!A45</f>
        <v>5.6872037914691949E-3</v>
      </c>
      <c r="B45" s="1">
        <f>Feuil3!B46/Feuil6!B45</f>
        <v>0</v>
      </c>
      <c r="C45" s="1">
        <f>Feuil3!C46/Feuil6!C45</f>
        <v>0.19526066350710905</v>
      </c>
      <c r="D45" s="1">
        <f>Feuil3!D46/Feuil6!D45</f>
        <v>2.8436018957345975E-3</v>
      </c>
      <c r="E45" s="1">
        <f>Feuil3!E46/Feuil6!E45</f>
        <v>0</v>
      </c>
      <c r="F45" s="1">
        <f>Feuil3!F46/Feuil6!F45</f>
        <v>2.8436018957345975E-3</v>
      </c>
      <c r="G45" s="1">
        <f>Feuil3!G46/Feuil6!G45</f>
        <v>0</v>
      </c>
      <c r="H45" s="1">
        <f>Feuil3!H46/Feuil6!H45</f>
        <v>4.1706161137440766E-2</v>
      </c>
      <c r="I45" s="1">
        <f>Feuil3!I46/Feuil6!I45</f>
        <v>0</v>
      </c>
      <c r="J45" s="1">
        <f>Feuil3!J46/Feuil6!J45</f>
        <v>0</v>
      </c>
      <c r="K45" s="1">
        <f>Feuil3!K46/Feuil6!K45</f>
        <v>0</v>
      </c>
      <c r="L45" s="1">
        <f>Feuil3!L46/Feuil6!L45</f>
        <v>0</v>
      </c>
      <c r="M45" s="1">
        <f>Feuil3!M46/Feuil6!M45</f>
        <v>0</v>
      </c>
      <c r="N45" s="1">
        <f>Feuil3!N46/Feuil6!N45</f>
        <v>0</v>
      </c>
      <c r="O45" s="1">
        <f>Feuil3!O46/Feuil6!O45</f>
        <v>0</v>
      </c>
      <c r="P45" s="1">
        <f>Feuil3!P46/Feuil6!P45</f>
        <v>0.10805687203791471</v>
      </c>
      <c r="Q45" s="1">
        <f>Feuil3!Q46/Feuil6!Q45</f>
        <v>2.8436018957345975E-3</v>
      </c>
      <c r="R45" s="1">
        <f>Feuil3!R46/Feuil6!R45</f>
        <v>2.0853080568720383E-2</v>
      </c>
      <c r="S45" s="1">
        <f>Feuil3!S46/Feuil6!S45</f>
        <v>2.3696682464454978E-2</v>
      </c>
      <c r="T45" s="1">
        <f>Feuil3!T46/Feuil6!T45</f>
        <v>0</v>
      </c>
      <c r="U45" s="1">
        <f>Feuil3!U46/Feuil6!U45</f>
        <v>0</v>
      </c>
      <c r="V45" s="1">
        <f>Feuil3!V46/Feuil6!V45</f>
        <v>1.232227488151659E-2</v>
      </c>
      <c r="W45" s="1">
        <f>Feuil3!W46/Feuil6!W45</f>
        <v>0.43507109004739342</v>
      </c>
      <c r="X45" s="1">
        <f>Feuil3!X46/Feuil6!X45</f>
        <v>0</v>
      </c>
      <c r="Y45" s="1">
        <f>Feuil3!Y46/Feuil6!Y45</f>
        <v>2.6540284360189577E-2</v>
      </c>
      <c r="Z45" s="1">
        <f>Feuil3!Z46/Feuil6!Z45</f>
        <v>0</v>
      </c>
      <c r="AA45" s="1">
        <f>Feuil3!AA46/Feuil6!AA45</f>
        <v>0</v>
      </c>
      <c r="AB45" s="1">
        <f>Feuil3!AB46/Feuil6!AB45</f>
        <v>0</v>
      </c>
      <c r="AC45" s="1">
        <f>Feuil3!AC46/Feuil6!AC45</f>
        <v>0</v>
      </c>
      <c r="AD45" s="1">
        <f>Feuil3!AD46/Feuil6!AD45</f>
        <v>0</v>
      </c>
      <c r="AE45" s="1">
        <f>Feuil3!AE46/Feuil6!AE45</f>
        <v>0</v>
      </c>
      <c r="AF45" s="1">
        <f>Feuil3!AF46/Feuil6!AF45</f>
        <v>0</v>
      </c>
      <c r="AG45" s="1">
        <f>Feuil3!AG46/Feuil6!AG45</f>
        <v>0</v>
      </c>
      <c r="AH45" s="1">
        <f>Feuil3!AH46/Feuil6!AH45</f>
        <v>3.1279620853080572E-2</v>
      </c>
      <c r="AI45" s="1">
        <f>Feuil3!AI46/Feuil6!AI45</f>
        <v>1.0426540284360191E-2</v>
      </c>
      <c r="AJ45" s="1">
        <f>Feuil3!AJ46/Feuil6!AJ45</f>
        <v>2.8436018957345975E-3</v>
      </c>
      <c r="AK45" s="1">
        <f>Feuil3!AK46/Feuil6!AK45</f>
        <v>3.0331753554502374E-2</v>
      </c>
      <c r="AL45" s="1">
        <f>Feuil3!AL46/Feuil6!AL45</f>
        <v>0</v>
      </c>
      <c r="AM45" s="1">
        <f>Feuil3!AM46/Feuil6!AM45</f>
        <v>3.0331753554502374E-2</v>
      </c>
      <c r="AN45" s="1">
        <f>Feuil3!AN46/Feuil6!AN45</f>
        <v>2.8436018957345975E-3</v>
      </c>
      <c r="AO45" s="1">
        <f>Feuil3!AO46/Feuil6!AO45</f>
        <v>0</v>
      </c>
      <c r="AP45" s="1">
        <f>Feuil3!AP46/Feuil6!AP45</f>
        <v>0</v>
      </c>
      <c r="AQ45" s="1">
        <f>Feuil3!AQ46/Feuil6!AQ45</f>
        <v>0</v>
      </c>
      <c r="AR45" s="1">
        <f>Feuil3!AR46/Feuil6!AR45</f>
        <v>0</v>
      </c>
      <c r="AS45" s="1">
        <f>Feuil3!AS46/Feuil6!AS45</f>
        <v>0</v>
      </c>
      <c r="AT45" s="1">
        <f>Feuil3!AT46/Feuil6!AT45</f>
        <v>0</v>
      </c>
      <c r="AU45" s="1">
        <f>Feuil3!AU46/Feuil6!AU45</f>
        <v>0</v>
      </c>
      <c r="AV45" s="1">
        <f>Feuil3!AV46/Feuil6!AV45</f>
        <v>0</v>
      </c>
      <c r="AW45" s="1">
        <f>Feuil3!AW46/Feuil6!AW45</f>
        <v>0</v>
      </c>
      <c r="AX45" s="1">
        <f>Feuil3!AX46/Feuil6!AX45</f>
        <v>2.8436018957345975E-3</v>
      </c>
      <c r="AY45" s="1">
        <f>Feuil3!AY46/Feuil6!AY45</f>
        <v>0</v>
      </c>
      <c r="AZ45" s="1">
        <f>Feuil3!AZ46/Feuil6!AZ45</f>
        <v>0</v>
      </c>
      <c r="BA45" s="1">
        <f>Feuil3!BA46/Feuil6!BA45</f>
        <v>2.8436018957345975E-3</v>
      </c>
      <c r="BB45" s="1">
        <f>Feuil3!BB46/Feuil6!BB45</f>
        <v>8.5308056872037928E-3</v>
      </c>
      <c r="BC45" s="1">
        <f>Feuil3!BC46/Feuil6!BC45</f>
        <v>0</v>
      </c>
    </row>
    <row r="46" spans="1:55" x14ac:dyDescent="0.2">
      <c r="A46" s="1">
        <f>Feuil3!A47/Feuil6!A46</f>
        <v>0</v>
      </c>
      <c r="B46" s="1">
        <f>Feuil3!B47/Feuil6!B46</f>
        <v>0</v>
      </c>
      <c r="C46" s="1">
        <f>Feuil3!C47/Feuil6!C46</f>
        <v>0.15992102665350449</v>
      </c>
      <c r="D46" s="1">
        <f>Feuil3!D47/Feuil6!D46</f>
        <v>2.9615004935834165E-3</v>
      </c>
      <c r="E46" s="1">
        <f>Feuil3!E47/Feuil6!E46</f>
        <v>0</v>
      </c>
      <c r="F46" s="1">
        <f>Feuil3!F47/Feuil6!F46</f>
        <v>0</v>
      </c>
      <c r="G46" s="1">
        <f>Feuil3!G47/Feuil6!G46</f>
        <v>0</v>
      </c>
      <c r="H46" s="1">
        <f>Feuil3!H47/Feuil6!H46</f>
        <v>4.1461006910167832E-2</v>
      </c>
      <c r="I46" s="1">
        <f>Feuil3!I47/Feuil6!I46</f>
        <v>0</v>
      </c>
      <c r="J46" s="1">
        <f>Feuil3!J47/Feuil6!J46</f>
        <v>0</v>
      </c>
      <c r="K46" s="1">
        <f>Feuil3!K47/Feuil6!K46</f>
        <v>0</v>
      </c>
      <c r="L46" s="1">
        <f>Feuil3!L47/Feuil6!L46</f>
        <v>0</v>
      </c>
      <c r="M46" s="1">
        <f>Feuil3!M47/Feuil6!M46</f>
        <v>2.9615004935834165E-3</v>
      </c>
      <c r="N46" s="1">
        <f>Feuil3!N47/Feuil6!N46</f>
        <v>0</v>
      </c>
      <c r="O46" s="1">
        <f>Feuil3!O47/Feuil6!O46</f>
        <v>0</v>
      </c>
      <c r="P46" s="1">
        <f>Feuil3!P47/Feuil6!P46</f>
        <v>8.7857847976308023E-2</v>
      </c>
      <c r="Q46" s="1">
        <f>Feuil3!Q47/Feuil6!Q46</f>
        <v>0</v>
      </c>
      <c r="R46" s="1">
        <f>Feuil3!R47/Feuil6!R46</f>
        <v>5.923000987166833E-3</v>
      </c>
      <c r="S46" s="1">
        <f>Feuil3!S47/Feuil6!S46</f>
        <v>2.1717670286278388E-2</v>
      </c>
      <c r="T46" s="1">
        <f>Feuil3!T47/Feuil6!T46</f>
        <v>0</v>
      </c>
      <c r="U46" s="1">
        <f>Feuil3!U47/Feuil6!U46</f>
        <v>0</v>
      </c>
      <c r="V46" s="1">
        <f>Feuil3!V47/Feuil6!V46</f>
        <v>1.382033563672261E-2</v>
      </c>
      <c r="W46" s="1">
        <f>Feuil3!W47/Feuil6!W46</f>
        <v>0.51233958538993107</v>
      </c>
      <c r="X46" s="1">
        <f>Feuil3!X47/Feuil6!X46</f>
        <v>0</v>
      </c>
      <c r="Y46" s="1">
        <f>Feuil3!Y47/Feuil6!Y46</f>
        <v>2.4679170779861804E-2</v>
      </c>
      <c r="Z46" s="1">
        <f>Feuil3!Z47/Feuil6!Z46</f>
        <v>0</v>
      </c>
      <c r="AA46" s="1">
        <f>Feuil3!AA47/Feuil6!AA46</f>
        <v>2.9615004935834165E-3</v>
      </c>
      <c r="AB46" s="1">
        <f>Feuil3!AB47/Feuil6!AB46</f>
        <v>0</v>
      </c>
      <c r="AC46" s="1">
        <f>Feuil3!AC47/Feuil6!AC46</f>
        <v>0</v>
      </c>
      <c r="AD46" s="1">
        <f>Feuil3!AD47/Feuil6!AD46</f>
        <v>0</v>
      </c>
      <c r="AE46" s="1">
        <f>Feuil3!AE47/Feuil6!AE46</f>
        <v>0</v>
      </c>
      <c r="AF46" s="1">
        <f>Feuil3!AF47/Feuil6!AF46</f>
        <v>0</v>
      </c>
      <c r="AG46" s="1">
        <f>Feuil3!AG47/Feuil6!AG46</f>
        <v>0</v>
      </c>
      <c r="AH46" s="1">
        <f>Feuil3!AH47/Feuil6!AH46</f>
        <v>1.2833168805528138E-2</v>
      </c>
      <c r="AI46" s="1">
        <f>Feuil3!AI47/Feuil6!AI46</f>
        <v>2.9615004935834165E-3</v>
      </c>
      <c r="AJ46" s="1">
        <f>Feuil3!AJ47/Feuil6!AJ46</f>
        <v>5.923000987166833E-3</v>
      </c>
      <c r="AK46" s="1">
        <f>Feuil3!AK47/Feuil6!AK46</f>
        <v>2.1717670286278388E-2</v>
      </c>
      <c r="AL46" s="1">
        <f>Feuil3!AL47/Feuil6!AL46</f>
        <v>0</v>
      </c>
      <c r="AM46" s="1">
        <f>Feuil3!AM47/Feuil6!AM46</f>
        <v>5.2319842053307024E-2</v>
      </c>
      <c r="AN46" s="1">
        <f>Feuil3!AN47/Feuil6!AN46</f>
        <v>0</v>
      </c>
      <c r="AO46" s="1">
        <f>Feuil3!AO47/Feuil6!AO46</f>
        <v>2.9615004935834165E-3</v>
      </c>
      <c r="AP46" s="1">
        <f>Feuil3!AP47/Feuil6!AP46</f>
        <v>0</v>
      </c>
      <c r="AQ46" s="1">
        <f>Feuil3!AQ47/Feuil6!AQ46</f>
        <v>7.8973346495557779E-3</v>
      </c>
      <c r="AR46" s="1">
        <f>Feuil3!AR47/Feuil6!AR46</f>
        <v>0</v>
      </c>
      <c r="AS46" s="1">
        <f>Feuil3!AS47/Feuil6!AS46</f>
        <v>0</v>
      </c>
      <c r="AT46" s="1">
        <f>Feuil3!AT47/Feuil6!AT46</f>
        <v>0</v>
      </c>
      <c r="AU46" s="1">
        <f>Feuil3!AU47/Feuil6!AU46</f>
        <v>0</v>
      </c>
      <c r="AV46" s="1">
        <f>Feuil3!AV47/Feuil6!AV46</f>
        <v>0</v>
      </c>
      <c r="AW46" s="1">
        <f>Feuil3!AW47/Feuil6!AW46</f>
        <v>0</v>
      </c>
      <c r="AX46" s="1">
        <f>Feuil3!AX47/Feuil6!AX46</f>
        <v>5.923000987166833E-3</v>
      </c>
      <c r="AY46" s="1">
        <f>Feuil3!AY47/Feuil6!AY46</f>
        <v>0</v>
      </c>
      <c r="AZ46" s="1">
        <f>Feuil3!AZ47/Feuil6!AZ46</f>
        <v>0</v>
      </c>
      <c r="BA46" s="1">
        <f>Feuil3!BA47/Feuil6!BA46</f>
        <v>1.0858835143139194E-2</v>
      </c>
      <c r="BB46" s="1">
        <f>Feuil3!BB47/Feuil6!BB46</f>
        <v>0</v>
      </c>
      <c r="BC46" s="1">
        <f>Feuil3!BC47/Feuil6!BC46</f>
        <v>0</v>
      </c>
    </row>
    <row r="47" spans="1:55" x14ac:dyDescent="0.2">
      <c r="A47" s="1">
        <f>Feuil3!A48/Feuil6!A47</f>
        <v>0</v>
      </c>
      <c r="B47" s="1">
        <f>Feuil3!B48/Feuil6!B47</f>
        <v>2.8037383177570091E-3</v>
      </c>
      <c r="C47" s="1">
        <f>Feuil3!C48/Feuil6!C47</f>
        <v>0.12429906542056075</v>
      </c>
      <c r="D47" s="1">
        <f>Feuil3!D48/Feuil6!D47</f>
        <v>0</v>
      </c>
      <c r="E47" s="1">
        <f>Feuil3!E48/Feuil6!E47</f>
        <v>0</v>
      </c>
      <c r="F47" s="1">
        <f>Feuil3!F48/Feuil6!F47</f>
        <v>2.8037383177570091E-3</v>
      </c>
      <c r="G47" s="1">
        <f>Feuil3!G48/Feuil6!G47</f>
        <v>0</v>
      </c>
      <c r="H47" s="1">
        <f>Feuil3!H48/Feuil6!H47</f>
        <v>8.4112149532710276E-2</v>
      </c>
      <c r="I47" s="1">
        <f>Feuil3!I48/Feuil6!I47</f>
        <v>0</v>
      </c>
      <c r="J47" s="1">
        <f>Feuil3!J48/Feuil6!J47</f>
        <v>0</v>
      </c>
      <c r="K47" s="1">
        <f>Feuil3!K48/Feuil6!K47</f>
        <v>0</v>
      </c>
      <c r="L47" s="1">
        <f>Feuil3!L48/Feuil6!L47</f>
        <v>0</v>
      </c>
      <c r="M47" s="1">
        <f>Feuil3!M48/Feuil6!M47</f>
        <v>1.2149532710280374E-2</v>
      </c>
      <c r="N47" s="1">
        <f>Feuil3!N48/Feuil6!N47</f>
        <v>0</v>
      </c>
      <c r="O47" s="1">
        <f>Feuil3!O48/Feuil6!O47</f>
        <v>0</v>
      </c>
      <c r="P47" s="1">
        <f>Feuil3!P48/Feuil6!P47</f>
        <v>6.5420560747663545E-2</v>
      </c>
      <c r="Q47" s="1">
        <f>Feuil3!Q48/Feuil6!Q47</f>
        <v>0</v>
      </c>
      <c r="R47" s="1">
        <f>Feuil3!R48/Feuil6!R47</f>
        <v>2.9906542056074768E-2</v>
      </c>
      <c r="S47" s="1">
        <f>Feuil3!S48/Feuil6!S47</f>
        <v>0</v>
      </c>
      <c r="T47" s="1">
        <f>Feuil3!T48/Feuil6!T47</f>
        <v>0</v>
      </c>
      <c r="U47" s="1">
        <f>Feuil3!U48/Feuil6!U47</f>
        <v>0</v>
      </c>
      <c r="V47" s="1">
        <f>Feuil3!V48/Feuil6!V47</f>
        <v>6.5420560747663547E-3</v>
      </c>
      <c r="W47" s="1">
        <f>Feuil3!W48/Feuil6!W47</f>
        <v>0.51308411214953265</v>
      </c>
      <c r="X47" s="1">
        <f>Feuil3!X48/Feuil6!X47</f>
        <v>0</v>
      </c>
      <c r="Y47" s="1">
        <f>Feuil3!Y48/Feuil6!Y47</f>
        <v>1.8691588785046728E-2</v>
      </c>
      <c r="Z47" s="1">
        <f>Feuil3!Z48/Feuil6!Z47</f>
        <v>0</v>
      </c>
      <c r="AA47" s="1">
        <f>Feuil3!AA48/Feuil6!AA47</f>
        <v>0</v>
      </c>
      <c r="AB47" s="1">
        <f>Feuil3!AB48/Feuil6!AB47</f>
        <v>0</v>
      </c>
      <c r="AC47" s="1">
        <f>Feuil3!AC48/Feuil6!AC47</f>
        <v>0</v>
      </c>
      <c r="AD47" s="1">
        <f>Feuil3!AD48/Feuil6!AD47</f>
        <v>0</v>
      </c>
      <c r="AE47" s="1">
        <f>Feuil3!AE48/Feuil6!AE47</f>
        <v>0</v>
      </c>
      <c r="AF47" s="1">
        <f>Feuil3!AF48/Feuil6!AF47</f>
        <v>0</v>
      </c>
      <c r="AG47" s="1">
        <f>Feuil3!AG48/Feuil6!AG47</f>
        <v>0</v>
      </c>
      <c r="AH47" s="1">
        <f>Feuil3!AH48/Feuil6!AH47</f>
        <v>1.1214953271028037E-2</v>
      </c>
      <c r="AI47" s="1">
        <f>Feuil3!AI48/Feuil6!AI47</f>
        <v>1.5887850467289719E-2</v>
      </c>
      <c r="AJ47" s="1">
        <f>Feuil3!AJ48/Feuil6!AJ47</f>
        <v>0</v>
      </c>
      <c r="AK47" s="1">
        <f>Feuil3!AK48/Feuil6!AK47</f>
        <v>2.1495327102803736E-2</v>
      </c>
      <c r="AL47" s="1">
        <f>Feuil3!AL48/Feuil6!AL47</f>
        <v>0</v>
      </c>
      <c r="AM47" s="1">
        <f>Feuil3!AM48/Feuil6!AM47</f>
        <v>3.0841121495327101E-2</v>
      </c>
      <c r="AN47" s="1">
        <f>Feuil3!AN48/Feuil6!AN47</f>
        <v>1.4953271028037384E-2</v>
      </c>
      <c r="AO47" s="1">
        <f>Feuil3!AO48/Feuil6!AO47</f>
        <v>6.5420560747663547E-3</v>
      </c>
      <c r="AP47" s="1">
        <f>Feuil3!AP48/Feuil6!AP47</f>
        <v>0</v>
      </c>
      <c r="AQ47" s="1">
        <f>Feuil3!AQ48/Feuil6!AQ47</f>
        <v>0</v>
      </c>
      <c r="AR47" s="1">
        <f>Feuil3!AR48/Feuil6!AR47</f>
        <v>0</v>
      </c>
      <c r="AS47" s="1">
        <f>Feuil3!AS48/Feuil6!AS47</f>
        <v>0</v>
      </c>
      <c r="AT47" s="1">
        <f>Feuil3!AT48/Feuil6!AT47</f>
        <v>0</v>
      </c>
      <c r="AU47" s="1">
        <f>Feuil3!AU48/Feuil6!AU47</f>
        <v>0</v>
      </c>
      <c r="AV47" s="1">
        <f>Feuil3!AV48/Feuil6!AV47</f>
        <v>0</v>
      </c>
      <c r="AW47" s="1">
        <f>Feuil3!AW48/Feuil6!AW47</f>
        <v>0</v>
      </c>
      <c r="AX47" s="1">
        <f>Feuil3!AX48/Feuil6!AX47</f>
        <v>9.3457943925233638E-3</v>
      </c>
      <c r="AY47" s="1">
        <f>Feuil3!AY48/Feuil6!AY47</f>
        <v>0</v>
      </c>
      <c r="AZ47" s="1">
        <f>Feuil3!AZ48/Feuil6!AZ47</f>
        <v>0</v>
      </c>
      <c r="BA47" s="1">
        <f>Feuil3!BA48/Feuil6!BA47</f>
        <v>6.5420560747663547E-3</v>
      </c>
      <c r="BB47" s="1">
        <f>Feuil3!BB48/Feuil6!BB47</f>
        <v>2.336448598130841E-2</v>
      </c>
      <c r="BC47" s="1">
        <f>Feuil3!BC48/Feuil6!BC47</f>
        <v>0</v>
      </c>
    </row>
    <row r="48" spans="1:55" x14ac:dyDescent="0.2">
      <c r="A48" s="1">
        <f>Feuil3!A49/Feuil6!A48</f>
        <v>0</v>
      </c>
      <c r="B48" s="1">
        <f>Feuil3!B49/Feuil6!B48</f>
        <v>0</v>
      </c>
      <c r="C48" s="1">
        <f>Feuil3!C49/Feuil6!C48</f>
        <v>0.12106768350810296</v>
      </c>
      <c r="D48" s="1">
        <f>Feuil3!D49/Feuil6!D48</f>
        <v>2.8598665395614875E-3</v>
      </c>
      <c r="E48" s="1">
        <f>Feuil3!E49/Feuil6!E48</f>
        <v>0</v>
      </c>
      <c r="F48" s="1">
        <f>Feuil3!F49/Feuil6!F48</f>
        <v>0</v>
      </c>
      <c r="G48" s="1">
        <f>Feuil3!G49/Feuil6!G48</f>
        <v>0</v>
      </c>
      <c r="H48" s="1">
        <f>Feuil3!H49/Feuil6!H48</f>
        <v>8.2936129647283127E-2</v>
      </c>
      <c r="I48" s="1">
        <f>Feuil3!I49/Feuil6!I48</f>
        <v>0</v>
      </c>
      <c r="J48" s="1">
        <f>Feuil3!J49/Feuil6!J48</f>
        <v>0</v>
      </c>
      <c r="K48" s="1">
        <f>Feuil3!K49/Feuil6!K48</f>
        <v>0</v>
      </c>
      <c r="L48" s="1">
        <f>Feuil3!L49/Feuil6!L48</f>
        <v>2.8598665395614875E-3</v>
      </c>
      <c r="M48" s="1">
        <f>Feuil3!M49/Feuil6!M48</f>
        <v>2.8598665395614875E-3</v>
      </c>
      <c r="N48" s="1">
        <f>Feuil3!N49/Feuil6!N48</f>
        <v>0</v>
      </c>
      <c r="O48" s="1">
        <f>Feuil3!O49/Feuil6!O48</f>
        <v>0</v>
      </c>
      <c r="P48" s="1">
        <f>Feuil3!P49/Feuil6!P48</f>
        <v>7.7216396568160151E-2</v>
      </c>
      <c r="Q48" s="1">
        <f>Feuil3!Q49/Feuil6!Q48</f>
        <v>0</v>
      </c>
      <c r="R48" s="1">
        <f>Feuil3!R49/Feuil6!R48</f>
        <v>8.5795996186844616E-3</v>
      </c>
      <c r="S48" s="1">
        <f>Feuil3!S49/Feuil6!S48</f>
        <v>3.336510962821735E-2</v>
      </c>
      <c r="T48" s="1">
        <f>Feuil3!T49/Feuil6!T48</f>
        <v>0</v>
      </c>
      <c r="U48" s="1">
        <f>Feuil3!U49/Feuil6!U48</f>
        <v>0</v>
      </c>
      <c r="V48" s="1">
        <f>Feuil3!V49/Feuil6!V48</f>
        <v>1.143946615824595E-2</v>
      </c>
      <c r="W48" s="1">
        <f>Feuil3!W49/Feuil6!W48</f>
        <v>0.50524308865586276</v>
      </c>
      <c r="X48" s="1">
        <f>Feuil3!X49/Feuil6!X48</f>
        <v>0</v>
      </c>
      <c r="Y48" s="1">
        <f>Feuil3!Y49/Feuil6!Y48</f>
        <v>2.28789323164919E-2</v>
      </c>
      <c r="Z48" s="1">
        <f>Feuil3!Z49/Feuil6!Z48</f>
        <v>0</v>
      </c>
      <c r="AA48" s="1">
        <f>Feuil3!AA49/Feuil6!AA48</f>
        <v>2.8598665395614875E-3</v>
      </c>
      <c r="AB48" s="1">
        <f>Feuil3!AB49/Feuil6!AB48</f>
        <v>0</v>
      </c>
      <c r="AC48" s="1">
        <f>Feuil3!AC49/Feuil6!AC48</f>
        <v>0</v>
      </c>
      <c r="AD48" s="1">
        <f>Feuil3!AD49/Feuil6!AD48</f>
        <v>0</v>
      </c>
      <c r="AE48" s="1">
        <f>Feuil3!AE49/Feuil6!AE48</f>
        <v>0</v>
      </c>
      <c r="AF48" s="1">
        <f>Feuil3!AF49/Feuil6!AF48</f>
        <v>0</v>
      </c>
      <c r="AG48" s="1">
        <f>Feuil3!AG49/Feuil6!AG48</f>
        <v>0</v>
      </c>
      <c r="AH48" s="1">
        <f>Feuil3!AH49/Feuil6!AH48</f>
        <v>2.0019065776930411E-2</v>
      </c>
      <c r="AI48" s="1">
        <f>Feuil3!AI49/Feuil6!AI48</f>
        <v>1.7159199237368923E-2</v>
      </c>
      <c r="AJ48" s="1">
        <f>Feuil3!AJ49/Feuil6!AJ48</f>
        <v>0</v>
      </c>
      <c r="AK48" s="1">
        <f>Feuil3!AK49/Feuil6!AK48</f>
        <v>8.5795996186844616E-3</v>
      </c>
      <c r="AL48" s="1">
        <f>Feuil3!AL49/Feuil6!AL48</f>
        <v>0</v>
      </c>
      <c r="AM48" s="1">
        <f>Feuil3!AM49/Feuil6!AM48</f>
        <v>4.0038131553860823E-2</v>
      </c>
      <c r="AN48" s="1">
        <f>Feuil3!AN49/Feuil6!AN48</f>
        <v>0</v>
      </c>
      <c r="AO48" s="1">
        <f>Feuil3!AO49/Feuil6!AO48</f>
        <v>2.8598665395614875E-3</v>
      </c>
      <c r="AP48" s="1">
        <f>Feuil3!AP49/Feuil6!AP48</f>
        <v>0</v>
      </c>
      <c r="AQ48" s="1">
        <f>Feuil3!AQ49/Feuil6!AQ48</f>
        <v>0</v>
      </c>
      <c r="AR48" s="1">
        <f>Feuil3!AR49/Feuil6!AR48</f>
        <v>2.8598665395614875E-3</v>
      </c>
      <c r="AS48" s="1">
        <f>Feuil3!AS49/Feuil6!AS48</f>
        <v>0</v>
      </c>
      <c r="AT48" s="1">
        <f>Feuil3!AT49/Feuil6!AT48</f>
        <v>0</v>
      </c>
      <c r="AU48" s="1">
        <f>Feuil3!AU49/Feuil6!AU48</f>
        <v>0</v>
      </c>
      <c r="AV48" s="1">
        <f>Feuil3!AV49/Feuil6!AV48</f>
        <v>0</v>
      </c>
      <c r="AW48" s="1">
        <f>Feuil3!AW49/Feuil6!AW48</f>
        <v>0</v>
      </c>
      <c r="AX48" s="1">
        <f>Feuil3!AX49/Feuil6!AX48</f>
        <v>1.4299332697807437E-2</v>
      </c>
      <c r="AY48" s="1">
        <f>Feuil3!AY49/Feuil6!AY48</f>
        <v>2.8598665395614875E-3</v>
      </c>
      <c r="AZ48" s="1">
        <f>Feuil3!AZ49/Feuil6!AZ48</f>
        <v>0</v>
      </c>
      <c r="BA48" s="1">
        <f>Feuil3!BA49/Feuil6!BA48</f>
        <v>1.7159199237368923E-2</v>
      </c>
      <c r="BB48" s="1">
        <f>Feuil3!BB49/Feuil6!BB48</f>
        <v>0</v>
      </c>
      <c r="BC48" s="1">
        <f>Feuil3!BC49/Feuil6!BC48</f>
        <v>0</v>
      </c>
    </row>
    <row r="49" spans="1:55" x14ac:dyDescent="0.2">
      <c r="A49" s="1">
        <f>Feuil3!A50/Feuil6!A49</f>
        <v>2.935420743639922E-3</v>
      </c>
      <c r="B49" s="1">
        <f>Feuil3!B50/Feuil6!B49</f>
        <v>0</v>
      </c>
      <c r="C49" s="1">
        <f>Feuil3!C50/Feuil6!C49</f>
        <v>0.13013698630136988</v>
      </c>
      <c r="D49" s="1">
        <f>Feuil3!D50/Feuil6!D49</f>
        <v>0</v>
      </c>
      <c r="E49" s="1">
        <f>Feuil3!E50/Feuil6!E49</f>
        <v>0</v>
      </c>
      <c r="F49" s="1">
        <f>Feuil3!F50/Feuil6!F49</f>
        <v>0</v>
      </c>
      <c r="G49" s="1">
        <f>Feuil3!G50/Feuil6!G49</f>
        <v>0</v>
      </c>
      <c r="H49" s="1">
        <f>Feuil3!H50/Feuil6!H49</f>
        <v>4.0117416829745595E-2</v>
      </c>
      <c r="I49" s="1">
        <f>Feuil3!I50/Feuil6!I49</f>
        <v>0</v>
      </c>
      <c r="J49" s="1">
        <f>Feuil3!J50/Feuil6!J49</f>
        <v>0</v>
      </c>
      <c r="K49" s="1">
        <f>Feuil3!K50/Feuil6!K49</f>
        <v>0</v>
      </c>
      <c r="L49" s="1">
        <f>Feuil3!L50/Feuil6!L49</f>
        <v>0</v>
      </c>
      <c r="M49" s="1">
        <f>Feuil3!M50/Feuil6!M49</f>
        <v>2.935420743639922E-3</v>
      </c>
      <c r="N49" s="1">
        <f>Feuil3!N50/Feuil6!N49</f>
        <v>0</v>
      </c>
      <c r="O49" s="1">
        <f>Feuil3!O50/Feuil6!O49</f>
        <v>0</v>
      </c>
      <c r="P49" s="1">
        <f>Feuil3!P50/Feuil6!P49</f>
        <v>8.4148727984344432E-2</v>
      </c>
      <c r="Q49" s="1">
        <f>Feuil3!Q50/Feuil6!Q49</f>
        <v>2.935420743639922E-3</v>
      </c>
      <c r="R49" s="1">
        <f>Feuil3!R50/Feuil6!R49</f>
        <v>1.6634050880626226E-2</v>
      </c>
      <c r="S49" s="1">
        <f>Feuil3!S50/Feuil6!S49</f>
        <v>5.870841487279844E-3</v>
      </c>
      <c r="T49" s="1">
        <f>Feuil3!T50/Feuil6!T49</f>
        <v>0</v>
      </c>
      <c r="U49" s="1">
        <f>Feuil3!U50/Feuil6!U49</f>
        <v>0</v>
      </c>
      <c r="V49" s="1">
        <f>Feuil3!V50/Feuil6!V49</f>
        <v>0</v>
      </c>
      <c r="W49" s="1">
        <f>Feuil3!W50/Feuil6!W49</f>
        <v>0.52446183953033276</v>
      </c>
      <c r="X49" s="1">
        <f>Feuil3!X50/Feuil6!X49</f>
        <v>0</v>
      </c>
      <c r="Y49" s="1">
        <f>Feuil3!Y50/Feuil6!Y49</f>
        <v>4.0117416829745595E-2</v>
      </c>
      <c r="Z49" s="1">
        <f>Feuil3!Z50/Feuil6!Z49</f>
        <v>0</v>
      </c>
      <c r="AA49" s="1">
        <f>Feuil3!AA50/Feuil6!AA49</f>
        <v>0</v>
      </c>
      <c r="AB49" s="1">
        <f>Feuil3!AB50/Feuil6!AB49</f>
        <v>0</v>
      </c>
      <c r="AC49" s="1">
        <f>Feuil3!AC50/Feuil6!AC49</f>
        <v>0</v>
      </c>
      <c r="AD49" s="1">
        <f>Feuil3!AD50/Feuil6!AD49</f>
        <v>0</v>
      </c>
      <c r="AE49" s="1">
        <f>Feuil3!AE50/Feuil6!AE49</f>
        <v>0</v>
      </c>
      <c r="AF49" s="1">
        <f>Feuil3!AF50/Feuil6!AF49</f>
        <v>0</v>
      </c>
      <c r="AG49" s="1">
        <f>Feuil3!AG50/Feuil6!AG49</f>
        <v>0</v>
      </c>
      <c r="AH49" s="1">
        <f>Feuil3!AH50/Feuil6!AH49</f>
        <v>2.7397260273972605E-2</v>
      </c>
      <c r="AI49" s="1">
        <f>Feuil3!AI50/Feuil6!AI49</f>
        <v>1.7612524461839533E-2</v>
      </c>
      <c r="AJ49" s="1">
        <f>Feuil3!AJ50/Feuil6!AJ49</f>
        <v>2.935420743639922E-3</v>
      </c>
      <c r="AK49" s="1">
        <f>Feuil3!AK50/Feuil6!AK49</f>
        <v>2.0547945205479454E-2</v>
      </c>
      <c r="AL49" s="1">
        <f>Feuil3!AL50/Feuil6!AL49</f>
        <v>0</v>
      </c>
      <c r="AM49" s="1">
        <f>Feuil3!AM50/Feuil6!AM49</f>
        <v>5.1859099804305288E-2</v>
      </c>
      <c r="AN49" s="1">
        <f>Feuil3!AN50/Feuil6!AN49</f>
        <v>0</v>
      </c>
      <c r="AO49" s="1">
        <f>Feuil3!AO50/Feuil6!AO49</f>
        <v>0</v>
      </c>
      <c r="AP49" s="1">
        <f>Feuil3!AP50/Feuil6!AP49</f>
        <v>0</v>
      </c>
      <c r="AQ49" s="1">
        <f>Feuil3!AQ50/Feuil6!AQ49</f>
        <v>0</v>
      </c>
      <c r="AR49" s="1">
        <f>Feuil3!AR50/Feuil6!AR49</f>
        <v>0</v>
      </c>
      <c r="AS49" s="1">
        <f>Feuil3!AS50/Feuil6!AS49</f>
        <v>0</v>
      </c>
      <c r="AT49" s="1">
        <f>Feuil3!AT50/Feuil6!AT49</f>
        <v>0</v>
      </c>
      <c r="AU49" s="1">
        <f>Feuil3!AU50/Feuil6!AU49</f>
        <v>0</v>
      </c>
      <c r="AV49" s="1">
        <f>Feuil3!AV50/Feuil6!AV49</f>
        <v>0</v>
      </c>
      <c r="AW49" s="1">
        <f>Feuil3!AW50/Feuil6!AW49</f>
        <v>0</v>
      </c>
      <c r="AX49" s="1">
        <f>Feuil3!AX50/Feuil6!AX49</f>
        <v>1.467710371819961E-2</v>
      </c>
      <c r="AY49" s="1">
        <f>Feuil3!AY50/Feuil6!AY49</f>
        <v>0</v>
      </c>
      <c r="AZ49" s="1">
        <f>Feuil3!AZ50/Feuil6!AZ49</f>
        <v>0</v>
      </c>
      <c r="BA49" s="1">
        <f>Feuil3!BA50/Feuil6!BA49</f>
        <v>8.8062622309197664E-3</v>
      </c>
      <c r="BB49" s="1">
        <f>Feuil3!BB50/Feuil6!BB49</f>
        <v>5.870841487279844E-3</v>
      </c>
      <c r="BC49" s="1">
        <f>Feuil3!BC50/Feuil6!BC49</f>
        <v>0</v>
      </c>
    </row>
    <row r="50" spans="1:55" x14ac:dyDescent="0.2">
      <c r="A50" s="1">
        <f>Feuil3!A51/Feuil6!A50</f>
        <v>2.9354207436399216E-3</v>
      </c>
      <c r="B50" s="1">
        <f>Feuil3!B51/Feuil6!B50</f>
        <v>0</v>
      </c>
      <c r="C50" s="1">
        <f>Feuil3!C51/Feuil6!C50</f>
        <v>0.15753424657534248</v>
      </c>
      <c r="D50" s="1">
        <f>Feuil3!D51/Feuil6!D50</f>
        <v>0</v>
      </c>
      <c r="E50" s="1">
        <f>Feuil3!E51/Feuil6!E50</f>
        <v>0</v>
      </c>
      <c r="F50" s="1">
        <f>Feuil3!F51/Feuil6!F50</f>
        <v>0</v>
      </c>
      <c r="G50" s="1">
        <f>Feuil3!G51/Feuil6!G50</f>
        <v>0</v>
      </c>
      <c r="H50" s="1">
        <f>Feuil3!H51/Feuil6!H50</f>
        <v>6.7514677103718196E-2</v>
      </c>
      <c r="I50" s="1">
        <f>Feuil3!I51/Feuil6!I50</f>
        <v>0</v>
      </c>
      <c r="J50" s="1">
        <f>Feuil3!J51/Feuil6!J50</f>
        <v>0</v>
      </c>
      <c r="K50" s="1">
        <f>Feuil3!K51/Feuil6!K50</f>
        <v>0</v>
      </c>
      <c r="L50" s="1">
        <f>Feuil3!L51/Feuil6!L50</f>
        <v>0</v>
      </c>
      <c r="M50" s="1">
        <f>Feuil3!M51/Feuil6!M50</f>
        <v>5.8708414872798431E-3</v>
      </c>
      <c r="N50" s="1">
        <f>Feuil3!N51/Feuil6!N50</f>
        <v>0</v>
      </c>
      <c r="O50" s="1">
        <f>Feuil3!O51/Feuil6!O50</f>
        <v>0</v>
      </c>
      <c r="P50" s="1">
        <f>Feuil3!P51/Feuil6!P50</f>
        <v>7.0450097847358117E-2</v>
      </c>
      <c r="Q50" s="1">
        <f>Feuil3!Q51/Feuil6!Q50</f>
        <v>0</v>
      </c>
      <c r="R50" s="1">
        <f>Feuil3!R51/Feuil6!R50</f>
        <v>8.8062622309197647E-3</v>
      </c>
      <c r="S50" s="1">
        <f>Feuil3!S51/Feuil6!S50</f>
        <v>8.8062622309197647E-3</v>
      </c>
      <c r="T50" s="1">
        <f>Feuil3!T51/Feuil6!T50</f>
        <v>0</v>
      </c>
      <c r="U50" s="1">
        <f>Feuil3!U51/Feuil6!U50</f>
        <v>0</v>
      </c>
      <c r="V50" s="1">
        <f>Feuil3!V51/Feuil6!V50</f>
        <v>0</v>
      </c>
      <c r="W50" s="1">
        <f>Feuil3!W51/Feuil6!W50</f>
        <v>0.53033268101761255</v>
      </c>
      <c r="X50" s="1">
        <f>Feuil3!X51/Feuil6!X50</f>
        <v>0</v>
      </c>
      <c r="Y50" s="1">
        <f>Feuil3!Y51/Feuil6!Y50</f>
        <v>1.7612524461839529E-2</v>
      </c>
      <c r="Z50" s="1">
        <f>Feuil3!Z51/Feuil6!Z50</f>
        <v>0</v>
      </c>
      <c r="AA50" s="1">
        <f>Feuil3!AA51/Feuil6!AA50</f>
        <v>0</v>
      </c>
      <c r="AB50" s="1">
        <f>Feuil3!AB51/Feuil6!AB50</f>
        <v>0</v>
      </c>
      <c r="AC50" s="1">
        <f>Feuil3!AC51/Feuil6!AC50</f>
        <v>0</v>
      </c>
      <c r="AD50" s="1">
        <f>Feuil3!AD51/Feuil6!AD50</f>
        <v>0</v>
      </c>
      <c r="AE50" s="1">
        <f>Feuil3!AE51/Feuil6!AE50</f>
        <v>0</v>
      </c>
      <c r="AF50" s="1">
        <f>Feuil3!AF51/Feuil6!AF50</f>
        <v>0</v>
      </c>
      <c r="AG50" s="1">
        <f>Feuil3!AG51/Feuil6!AG50</f>
        <v>0</v>
      </c>
      <c r="AH50" s="1">
        <f>Feuil3!AH51/Feuil6!AH50</f>
        <v>3.5225048923679059E-2</v>
      </c>
      <c r="AI50" s="1">
        <f>Feuil3!AI51/Feuil6!AI50</f>
        <v>3.9138943248532287E-3</v>
      </c>
      <c r="AJ50" s="1">
        <f>Feuil3!AJ51/Feuil6!AJ50</f>
        <v>0</v>
      </c>
      <c r="AK50" s="1">
        <f>Feuil3!AK51/Feuil6!AK50</f>
        <v>8.8062622309197647E-3</v>
      </c>
      <c r="AL50" s="1">
        <f>Feuil3!AL51/Feuil6!AL50</f>
        <v>0</v>
      </c>
      <c r="AM50" s="1">
        <f>Feuil3!AM51/Feuil6!AM50</f>
        <v>5.577299412915851E-2</v>
      </c>
      <c r="AN50" s="1">
        <f>Feuil3!AN51/Feuil6!AN50</f>
        <v>0</v>
      </c>
      <c r="AO50" s="1">
        <f>Feuil3!AO51/Feuil6!AO50</f>
        <v>0</v>
      </c>
      <c r="AP50" s="1">
        <f>Feuil3!AP51/Feuil6!AP50</f>
        <v>0</v>
      </c>
      <c r="AQ50" s="1">
        <f>Feuil3!AQ51/Feuil6!AQ50</f>
        <v>0</v>
      </c>
      <c r="AR50" s="1">
        <f>Feuil3!AR51/Feuil6!AR50</f>
        <v>2.9354207436399216E-3</v>
      </c>
      <c r="AS50" s="1">
        <f>Feuil3!AS51/Feuil6!AS50</f>
        <v>0</v>
      </c>
      <c r="AT50" s="1">
        <f>Feuil3!AT51/Feuil6!AT50</f>
        <v>0</v>
      </c>
      <c r="AU50" s="1">
        <f>Feuil3!AU51/Feuil6!AU50</f>
        <v>0</v>
      </c>
      <c r="AV50" s="1">
        <f>Feuil3!AV51/Feuil6!AV50</f>
        <v>0</v>
      </c>
      <c r="AW50" s="1">
        <f>Feuil3!AW51/Feuil6!AW50</f>
        <v>2.9354207436399216E-3</v>
      </c>
      <c r="AX50" s="1">
        <f>Feuil3!AX51/Feuil6!AX50</f>
        <v>5.8708414872798431E-3</v>
      </c>
      <c r="AY50" s="1">
        <f>Feuil3!AY51/Feuil6!AY50</f>
        <v>0</v>
      </c>
      <c r="AZ50" s="1">
        <f>Feuil3!AZ51/Feuil6!AZ50</f>
        <v>0</v>
      </c>
      <c r="BA50" s="1">
        <f>Feuil3!BA51/Feuil6!BA50</f>
        <v>8.8062622309197647E-3</v>
      </c>
      <c r="BB50" s="1">
        <f>Feuil3!BB51/Feuil6!BB50</f>
        <v>5.8708414872798431E-3</v>
      </c>
      <c r="BC50" s="1">
        <f>Feuil3!BC51/Feuil6!BC50</f>
        <v>0</v>
      </c>
    </row>
    <row r="51" spans="1:55" x14ac:dyDescent="0.2">
      <c r="A51" s="1">
        <f>Feuil3!A52/Feuil6!A51</f>
        <v>0</v>
      </c>
      <c r="B51" s="1">
        <f>Feuil3!B52/Feuil6!B51</f>
        <v>0</v>
      </c>
      <c r="C51" s="1">
        <f>Feuil3!C52/Feuil6!C51</f>
        <v>0.13518886679920475</v>
      </c>
      <c r="D51" s="1">
        <f>Feuil3!D52/Feuil6!D51</f>
        <v>0</v>
      </c>
      <c r="E51" s="1">
        <f>Feuil3!E52/Feuil6!E51</f>
        <v>0</v>
      </c>
      <c r="F51" s="1">
        <f>Feuil3!F52/Feuil6!F51</f>
        <v>6.9582504970178904E-3</v>
      </c>
      <c r="G51" s="1">
        <f>Feuil3!G52/Feuil6!G51</f>
        <v>0</v>
      </c>
      <c r="H51" s="1">
        <f>Feuil3!H52/Feuil6!H51</f>
        <v>0.14711729622266398</v>
      </c>
      <c r="I51" s="1">
        <f>Feuil3!I52/Feuil6!I51</f>
        <v>0</v>
      </c>
      <c r="J51" s="1">
        <f>Feuil3!J52/Feuil6!J51</f>
        <v>0</v>
      </c>
      <c r="K51" s="1">
        <f>Feuil3!K52/Feuil6!K51</f>
        <v>0</v>
      </c>
      <c r="L51" s="1">
        <f>Feuil3!L52/Feuil6!L51</f>
        <v>1.9880715705765406E-3</v>
      </c>
      <c r="M51" s="1">
        <f>Feuil3!M52/Feuil6!M51</f>
        <v>1.9880715705765406E-3</v>
      </c>
      <c r="N51" s="1">
        <f>Feuil3!N52/Feuil6!N51</f>
        <v>0</v>
      </c>
      <c r="O51" s="1">
        <f>Feuil3!O52/Feuil6!O51</f>
        <v>0</v>
      </c>
      <c r="P51" s="1">
        <f>Feuil3!P52/Feuil6!P51</f>
        <v>0.11232604373757453</v>
      </c>
      <c r="Q51" s="1">
        <f>Feuil3!Q52/Feuil6!Q51</f>
        <v>0</v>
      </c>
      <c r="R51" s="1">
        <f>Feuil3!R52/Feuil6!R51</f>
        <v>1.9880715705765406E-3</v>
      </c>
      <c r="S51" s="1">
        <f>Feuil3!S52/Feuil6!S51</f>
        <v>1.9880715705765406E-3</v>
      </c>
      <c r="T51" s="1">
        <f>Feuil3!T52/Feuil6!T51</f>
        <v>0</v>
      </c>
      <c r="U51" s="1">
        <f>Feuil3!U52/Feuil6!U51</f>
        <v>0</v>
      </c>
      <c r="V51" s="1">
        <f>Feuil3!V52/Feuil6!V51</f>
        <v>0</v>
      </c>
      <c r="W51" s="1">
        <f>Feuil3!W52/Feuil6!W51</f>
        <v>0.43538767395626232</v>
      </c>
      <c r="X51" s="1">
        <f>Feuil3!X52/Feuil6!X51</f>
        <v>0</v>
      </c>
      <c r="Y51" s="1">
        <f>Feuil3!Y52/Feuil6!Y51</f>
        <v>2.7833001988071562E-2</v>
      </c>
      <c r="Z51" s="1">
        <f>Feuil3!Z52/Feuil6!Z51</f>
        <v>0</v>
      </c>
      <c r="AA51" s="1">
        <f>Feuil3!AA52/Feuil6!AA51</f>
        <v>0</v>
      </c>
      <c r="AB51" s="1">
        <f>Feuil3!AB52/Feuil6!AB51</f>
        <v>0</v>
      </c>
      <c r="AC51" s="1">
        <f>Feuil3!AC52/Feuil6!AC51</f>
        <v>0</v>
      </c>
      <c r="AD51" s="1">
        <f>Feuil3!AD52/Feuil6!AD51</f>
        <v>0</v>
      </c>
      <c r="AE51" s="1">
        <f>Feuil3!AE52/Feuil6!AE51</f>
        <v>0</v>
      </c>
      <c r="AF51" s="1">
        <f>Feuil3!AF52/Feuil6!AF51</f>
        <v>0</v>
      </c>
      <c r="AG51" s="1">
        <f>Feuil3!AG52/Feuil6!AG51</f>
        <v>0</v>
      </c>
      <c r="AH51" s="1">
        <f>Feuil3!AH52/Feuil6!AH51</f>
        <v>2.3856858846918481E-2</v>
      </c>
      <c r="AI51" s="1">
        <f>Feuil3!AI52/Feuil6!AI51</f>
        <v>6.9582504970178904E-3</v>
      </c>
      <c r="AJ51" s="1">
        <f>Feuil3!AJ52/Feuil6!AJ51</f>
        <v>0</v>
      </c>
      <c r="AK51" s="1">
        <f>Feuil3!AK52/Feuil6!AK51</f>
        <v>1.8886679920477132E-2</v>
      </c>
      <c r="AL51" s="1">
        <f>Feuil3!AL52/Feuil6!AL51</f>
        <v>0</v>
      </c>
      <c r="AM51" s="1">
        <f>Feuil3!AM52/Feuil6!AM51</f>
        <v>6.0636182902584476E-2</v>
      </c>
      <c r="AN51" s="1">
        <f>Feuil3!AN52/Feuil6!AN51</f>
        <v>0</v>
      </c>
      <c r="AO51" s="1">
        <f>Feuil3!AO52/Feuil6!AO51</f>
        <v>1.9880715705765406E-3</v>
      </c>
      <c r="AP51" s="1">
        <f>Feuil3!AP52/Feuil6!AP51</f>
        <v>0</v>
      </c>
      <c r="AQ51" s="1">
        <f>Feuil3!AQ52/Feuil6!AQ51</f>
        <v>1.9880715705765406E-3</v>
      </c>
      <c r="AR51" s="1">
        <f>Feuil3!AR52/Feuil6!AR51</f>
        <v>1.9880715705765406E-3</v>
      </c>
      <c r="AS51" s="1">
        <f>Feuil3!AS52/Feuil6!AS51</f>
        <v>0</v>
      </c>
      <c r="AT51" s="1">
        <f>Feuil3!AT52/Feuil6!AT51</f>
        <v>0</v>
      </c>
      <c r="AU51" s="1">
        <f>Feuil3!AU52/Feuil6!AU51</f>
        <v>0</v>
      </c>
      <c r="AV51" s="1">
        <f>Feuil3!AV52/Feuil6!AV51</f>
        <v>0</v>
      </c>
      <c r="AW51" s="1">
        <f>Feuil3!AW52/Feuil6!AW51</f>
        <v>0</v>
      </c>
      <c r="AX51" s="1">
        <f>Feuil3!AX52/Feuil6!AX51</f>
        <v>1.9880715705765406E-3</v>
      </c>
      <c r="AY51" s="1">
        <f>Feuil3!AY52/Feuil6!AY51</f>
        <v>0</v>
      </c>
      <c r="AZ51" s="1">
        <f>Feuil3!AZ52/Feuil6!AZ51</f>
        <v>0</v>
      </c>
      <c r="BA51" s="1">
        <f>Feuil3!BA52/Feuil6!BA51</f>
        <v>1.9880715705765406E-3</v>
      </c>
      <c r="BB51" s="1">
        <f>Feuil3!BB52/Feuil6!BB51</f>
        <v>6.9582504970178904E-3</v>
      </c>
      <c r="BC51" s="1">
        <f>Feuil3!BC52/Feuil6!BC51</f>
        <v>0</v>
      </c>
    </row>
    <row r="52" spans="1:55" x14ac:dyDescent="0.2">
      <c r="A52" s="1">
        <f>Feuil3!A53/Feuil6!A52</f>
        <v>2.7881040892193316E-3</v>
      </c>
      <c r="B52" s="1">
        <f>Feuil3!B53/Feuil6!B52</f>
        <v>0</v>
      </c>
      <c r="C52" s="1">
        <f>Feuil3!C53/Feuil6!C52</f>
        <v>0.14498141263940525</v>
      </c>
      <c r="D52" s="1">
        <f>Feuil3!D53/Feuil6!D52</f>
        <v>0</v>
      </c>
      <c r="E52" s="1">
        <f>Feuil3!E53/Feuil6!E52</f>
        <v>0</v>
      </c>
      <c r="F52" s="1">
        <f>Feuil3!F53/Feuil6!F52</f>
        <v>2.7881040892193316E-3</v>
      </c>
      <c r="G52" s="1">
        <f>Feuil3!G53/Feuil6!G52</f>
        <v>0</v>
      </c>
      <c r="H52" s="1">
        <f>Feuil3!H53/Feuil6!H52</f>
        <v>0.12360594795539039</v>
      </c>
      <c r="I52" s="1">
        <f>Feuil3!I53/Feuil6!I52</f>
        <v>2.7881040892193316E-3</v>
      </c>
      <c r="J52" s="1">
        <f>Feuil3!J53/Feuil6!J52</f>
        <v>0</v>
      </c>
      <c r="K52" s="1">
        <f>Feuil3!K53/Feuil6!K52</f>
        <v>0</v>
      </c>
      <c r="L52" s="1">
        <f>Feuil3!L53/Feuil6!L52</f>
        <v>0</v>
      </c>
      <c r="M52" s="1">
        <f>Feuil3!M53/Feuil6!M52</f>
        <v>0</v>
      </c>
      <c r="N52" s="1">
        <f>Feuil3!N53/Feuil6!N52</f>
        <v>0</v>
      </c>
      <c r="O52" s="1">
        <f>Feuil3!O53/Feuil6!O52</f>
        <v>0</v>
      </c>
      <c r="P52" s="1">
        <f>Feuil3!P53/Feuil6!P52</f>
        <v>0.10501858736059484</v>
      </c>
      <c r="Q52" s="1">
        <f>Feuil3!Q53/Feuil6!Q52</f>
        <v>0</v>
      </c>
      <c r="R52" s="1">
        <f>Feuil3!R53/Feuil6!R52</f>
        <v>1.022304832713755E-2</v>
      </c>
      <c r="S52" s="1">
        <f>Feuil3!S53/Feuil6!S52</f>
        <v>4.2750929368029753E-2</v>
      </c>
      <c r="T52" s="1">
        <f>Feuil3!T53/Feuil6!T52</f>
        <v>0</v>
      </c>
      <c r="U52" s="1">
        <f>Feuil3!U53/Feuil6!U52</f>
        <v>0</v>
      </c>
      <c r="V52" s="1">
        <f>Feuil3!V53/Feuil6!V52</f>
        <v>5.5762081784386632E-3</v>
      </c>
      <c r="W52" s="1">
        <f>Feuil3!W53/Feuil6!W52</f>
        <v>0.37360594795539048</v>
      </c>
      <c r="X52" s="1">
        <f>Feuil3!X53/Feuil6!X52</f>
        <v>0</v>
      </c>
      <c r="Y52" s="1">
        <f>Feuil3!Y53/Feuil6!Y52</f>
        <v>3.7174721189591087E-2</v>
      </c>
      <c r="Z52" s="1">
        <f>Feuil3!Z53/Feuil6!Z52</f>
        <v>0</v>
      </c>
      <c r="AA52" s="1">
        <f>Feuil3!AA53/Feuil6!AA52</f>
        <v>0</v>
      </c>
      <c r="AB52" s="1">
        <f>Feuil3!AB53/Feuil6!AB52</f>
        <v>0</v>
      </c>
      <c r="AC52" s="1">
        <f>Feuil3!AC53/Feuil6!AC52</f>
        <v>0</v>
      </c>
      <c r="AD52" s="1">
        <f>Feuil3!AD53/Feuil6!AD52</f>
        <v>0</v>
      </c>
      <c r="AE52" s="1">
        <f>Feuil3!AE53/Feuil6!AE52</f>
        <v>0</v>
      </c>
      <c r="AF52" s="1">
        <f>Feuil3!AF53/Feuil6!AF52</f>
        <v>0</v>
      </c>
      <c r="AG52" s="1">
        <f>Feuil3!AG53/Feuil6!AG52</f>
        <v>0</v>
      </c>
      <c r="AH52" s="1">
        <f>Feuil3!AH53/Feuil6!AH52</f>
        <v>2.7881040892193319E-2</v>
      </c>
      <c r="AI52" s="1">
        <f>Feuil3!AI53/Feuil6!AI52</f>
        <v>1.022304832713755E-2</v>
      </c>
      <c r="AJ52" s="1">
        <f>Feuil3!AJ53/Feuil6!AJ52</f>
        <v>0</v>
      </c>
      <c r="AK52" s="1">
        <f>Feuil3!AK53/Feuil6!AK52</f>
        <v>7.4349442379182187E-3</v>
      </c>
      <c r="AL52" s="1">
        <f>Feuil3!AL53/Feuil6!AL52</f>
        <v>0</v>
      </c>
      <c r="AM52" s="1">
        <f>Feuil3!AM53/Feuil6!AM52</f>
        <v>7.0631970260223068E-2</v>
      </c>
      <c r="AN52" s="1">
        <f>Feuil3!AN53/Feuil6!AN52</f>
        <v>2.7881040892193316E-3</v>
      </c>
      <c r="AO52" s="1">
        <f>Feuil3!AO53/Feuil6!AO52</f>
        <v>5.5762081784386632E-3</v>
      </c>
      <c r="AP52" s="1">
        <f>Feuil3!AP53/Feuil6!AP52</f>
        <v>0</v>
      </c>
      <c r="AQ52" s="1">
        <f>Feuil3!AQ53/Feuil6!AQ52</f>
        <v>0</v>
      </c>
      <c r="AR52" s="1">
        <f>Feuil3!AR53/Feuil6!AR52</f>
        <v>2.7881040892193316E-3</v>
      </c>
      <c r="AS52" s="1">
        <f>Feuil3!AS53/Feuil6!AS52</f>
        <v>0</v>
      </c>
      <c r="AT52" s="1">
        <f>Feuil3!AT53/Feuil6!AT52</f>
        <v>0</v>
      </c>
      <c r="AU52" s="1">
        <f>Feuil3!AU53/Feuil6!AU52</f>
        <v>0</v>
      </c>
      <c r="AV52" s="1">
        <f>Feuil3!AV53/Feuil6!AV52</f>
        <v>0</v>
      </c>
      <c r="AW52" s="1">
        <f>Feuil3!AW53/Feuil6!AW52</f>
        <v>0</v>
      </c>
      <c r="AX52" s="1">
        <f>Feuil3!AX53/Feuil6!AX52</f>
        <v>2.7881040892193316E-3</v>
      </c>
      <c r="AY52" s="1">
        <f>Feuil3!AY53/Feuil6!AY52</f>
        <v>0</v>
      </c>
      <c r="AZ52" s="1">
        <f>Feuil3!AZ53/Feuil6!AZ52</f>
        <v>0</v>
      </c>
      <c r="BA52" s="1">
        <f>Feuil3!BA53/Feuil6!BA52</f>
        <v>5.5762081784386632E-3</v>
      </c>
      <c r="BB52" s="1">
        <f>Feuil3!BB53/Feuil6!BB52</f>
        <v>1.022304832713755E-2</v>
      </c>
      <c r="BC52" s="1">
        <f>Feuil3!BC53/Feuil6!BC52</f>
        <v>2.7881040892193316E-3</v>
      </c>
    </row>
    <row r="53" spans="1:55" x14ac:dyDescent="0.2">
      <c r="A53" s="1">
        <f>Feuil3!A54/Feuil6!A53</f>
        <v>2.8790786948176589E-3</v>
      </c>
      <c r="B53" s="1">
        <f>Feuil3!B54/Feuil6!B53</f>
        <v>0</v>
      </c>
      <c r="C53" s="1">
        <f>Feuil3!C54/Feuil6!C53</f>
        <v>0.13435700575815743</v>
      </c>
      <c r="D53" s="1">
        <f>Feuil3!D54/Feuil6!D53</f>
        <v>0</v>
      </c>
      <c r="E53" s="1">
        <f>Feuil3!E54/Feuil6!E53</f>
        <v>0</v>
      </c>
      <c r="F53" s="1">
        <f>Feuil3!F54/Feuil6!F53</f>
        <v>0</v>
      </c>
      <c r="G53" s="1">
        <f>Feuil3!G54/Feuil6!G53</f>
        <v>0</v>
      </c>
      <c r="H53" s="1">
        <f>Feuil3!H54/Feuil6!H53</f>
        <v>9.2130518234165085E-2</v>
      </c>
      <c r="I53" s="1">
        <f>Feuil3!I54/Feuil6!I53</f>
        <v>7.6775431861804246E-3</v>
      </c>
      <c r="J53" s="1">
        <f>Feuil3!J54/Feuil6!J53</f>
        <v>0</v>
      </c>
      <c r="K53" s="1">
        <f>Feuil3!K54/Feuil6!K53</f>
        <v>0</v>
      </c>
      <c r="L53" s="1">
        <f>Feuil3!L54/Feuil6!L53</f>
        <v>0</v>
      </c>
      <c r="M53" s="1">
        <f>Feuil3!M54/Feuil6!M53</f>
        <v>1.3435700575815741E-2</v>
      </c>
      <c r="N53" s="1">
        <f>Feuil3!N54/Feuil6!N53</f>
        <v>0</v>
      </c>
      <c r="O53" s="1">
        <f>Feuil3!O54/Feuil6!O53</f>
        <v>0</v>
      </c>
      <c r="P53" s="1">
        <f>Feuil3!P54/Feuil6!P53</f>
        <v>0.11324376199616126</v>
      </c>
      <c r="Q53" s="1">
        <f>Feuil3!Q54/Feuil6!Q53</f>
        <v>0</v>
      </c>
      <c r="R53" s="1">
        <f>Feuil3!R54/Feuil6!R53</f>
        <v>1.0556621880998084E-2</v>
      </c>
      <c r="S53" s="1">
        <f>Feuil3!S54/Feuil6!S53</f>
        <v>0</v>
      </c>
      <c r="T53" s="1">
        <f>Feuil3!T54/Feuil6!T53</f>
        <v>0</v>
      </c>
      <c r="U53" s="1">
        <f>Feuil3!U54/Feuil6!U53</f>
        <v>0</v>
      </c>
      <c r="V53" s="1">
        <f>Feuil3!V54/Feuil6!V53</f>
        <v>2.8790786948176589E-3</v>
      </c>
      <c r="W53" s="1">
        <f>Feuil3!W54/Feuil6!W53</f>
        <v>0.45969289827255289</v>
      </c>
      <c r="X53" s="1">
        <f>Feuil3!X54/Feuil6!X53</f>
        <v>0</v>
      </c>
      <c r="Y53" s="1">
        <f>Feuil3!Y54/Feuil6!Y53</f>
        <v>3.4548944337811908E-2</v>
      </c>
      <c r="Z53" s="1">
        <f>Feuil3!Z54/Feuil6!Z53</f>
        <v>0</v>
      </c>
      <c r="AA53" s="1">
        <f>Feuil3!AA54/Feuil6!AA53</f>
        <v>0</v>
      </c>
      <c r="AB53" s="1">
        <f>Feuil3!AB54/Feuil6!AB53</f>
        <v>0</v>
      </c>
      <c r="AC53" s="1">
        <f>Feuil3!AC54/Feuil6!AC53</f>
        <v>0</v>
      </c>
      <c r="AD53" s="1">
        <f>Feuil3!AD54/Feuil6!AD53</f>
        <v>0</v>
      </c>
      <c r="AE53" s="1">
        <f>Feuil3!AE54/Feuil6!AE53</f>
        <v>0</v>
      </c>
      <c r="AF53" s="1">
        <f>Feuil3!AF54/Feuil6!AF53</f>
        <v>0</v>
      </c>
      <c r="AG53" s="1">
        <f>Feuil3!AG54/Feuil6!AG53</f>
        <v>2.8790786948176589E-3</v>
      </c>
      <c r="AH53" s="1">
        <f>Feuil3!AH54/Feuil6!AH53</f>
        <v>3.550863723608446E-2</v>
      </c>
      <c r="AI53" s="1">
        <f>Feuil3!AI54/Feuil6!AI53</f>
        <v>7.6775431861804246E-3</v>
      </c>
      <c r="AJ53" s="1">
        <f>Feuil3!AJ54/Feuil6!AJ53</f>
        <v>0</v>
      </c>
      <c r="AK53" s="1">
        <f>Feuil3!AK54/Feuil6!AK53</f>
        <v>2.1113243761996168E-2</v>
      </c>
      <c r="AL53" s="1">
        <f>Feuil3!AL54/Feuil6!AL53</f>
        <v>0</v>
      </c>
      <c r="AM53" s="1">
        <f>Feuil3!AM54/Feuil6!AM53</f>
        <v>2.8790786948176592E-2</v>
      </c>
      <c r="AN53" s="1">
        <f>Feuil3!AN54/Feuil6!AN53</f>
        <v>4.7984644913627653E-3</v>
      </c>
      <c r="AO53" s="1">
        <f>Feuil3!AO54/Feuil6!AO53</f>
        <v>4.7984644913627653E-3</v>
      </c>
      <c r="AP53" s="1">
        <f>Feuil3!AP54/Feuil6!AP53</f>
        <v>0</v>
      </c>
      <c r="AQ53" s="1">
        <f>Feuil3!AQ54/Feuil6!AQ53</f>
        <v>0</v>
      </c>
      <c r="AR53" s="1">
        <f>Feuil3!AR54/Feuil6!AR53</f>
        <v>0</v>
      </c>
      <c r="AS53" s="1">
        <f>Feuil3!AS54/Feuil6!AS53</f>
        <v>0</v>
      </c>
      <c r="AT53" s="1">
        <f>Feuil3!AT54/Feuil6!AT53</f>
        <v>0</v>
      </c>
      <c r="AU53" s="1">
        <f>Feuil3!AU54/Feuil6!AU53</f>
        <v>0</v>
      </c>
      <c r="AV53" s="1">
        <f>Feuil3!AV54/Feuil6!AV53</f>
        <v>0</v>
      </c>
      <c r="AW53" s="1">
        <f>Feuil3!AW54/Feuil6!AW53</f>
        <v>2.8790786948176589E-3</v>
      </c>
      <c r="AX53" s="1">
        <f>Feuil3!AX54/Feuil6!AX53</f>
        <v>4.7984644913627653E-3</v>
      </c>
      <c r="AY53" s="1">
        <f>Feuil3!AY54/Feuil6!AY53</f>
        <v>0</v>
      </c>
      <c r="AZ53" s="1">
        <f>Feuil3!AZ54/Feuil6!AZ53</f>
        <v>0</v>
      </c>
      <c r="BA53" s="1">
        <f>Feuil3!BA54/Feuil6!BA53</f>
        <v>2.8790786948176589E-3</v>
      </c>
      <c r="BB53" s="1">
        <f>Feuil3!BB54/Feuil6!BB53</f>
        <v>1.2476007677543189E-2</v>
      </c>
      <c r="BC53" s="1">
        <f>Feuil3!BC54/Feuil6!BC53</f>
        <v>0</v>
      </c>
    </row>
    <row r="54" spans="1:55" x14ac:dyDescent="0.2">
      <c r="A54" s="1">
        <f>Feuil3!A55/Feuil6!A54</f>
        <v>2.901353965183753E-3</v>
      </c>
      <c r="B54" s="1">
        <f>Feuil3!B55/Feuil6!B54</f>
        <v>0</v>
      </c>
      <c r="C54" s="1">
        <f>Feuil3!C55/Feuil6!C54</f>
        <v>0.10444874274661511</v>
      </c>
      <c r="D54" s="1">
        <f>Feuil3!D55/Feuil6!D54</f>
        <v>0</v>
      </c>
      <c r="E54" s="1">
        <f>Feuil3!E55/Feuil6!E54</f>
        <v>0</v>
      </c>
      <c r="F54" s="1">
        <f>Feuil3!F55/Feuil6!F54</f>
        <v>8.7040618955512589E-3</v>
      </c>
      <c r="G54" s="1">
        <f>Feuil3!G55/Feuil6!G54</f>
        <v>0</v>
      </c>
      <c r="H54" s="1">
        <f>Feuil3!H55/Feuil6!H54</f>
        <v>8.510638297872343E-2</v>
      </c>
      <c r="I54" s="1">
        <f>Feuil3!I55/Feuil6!I54</f>
        <v>0</v>
      </c>
      <c r="J54" s="1">
        <f>Feuil3!J55/Feuil6!J54</f>
        <v>0</v>
      </c>
      <c r="K54" s="1">
        <f>Feuil3!K55/Feuil6!K54</f>
        <v>0</v>
      </c>
      <c r="L54" s="1">
        <f>Feuil3!L55/Feuil6!L54</f>
        <v>0</v>
      </c>
      <c r="M54" s="1">
        <f>Feuil3!M55/Feuil6!M54</f>
        <v>2.901353965183753E-3</v>
      </c>
      <c r="N54" s="1">
        <f>Feuil3!N55/Feuil6!N54</f>
        <v>0</v>
      </c>
      <c r="O54" s="1">
        <f>Feuil3!O55/Feuil6!O54</f>
        <v>0</v>
      </c>
      <c r="P54" s="1">
        <f>Feuil3!P55/Feuil6!P54</f>
        <v>0.10444874274661511</v>
      </c>
      <c r="Q54" s="1">
        <f>Feuil3!Q55/Feuil6!Q54</f>
        <v>0</v>
      </c>
      <c r="R54" s="1">
        <f>Feuil3!R55/Feuil6!R54</f>
        <v>5.802707930367506E-3</v>
      </c>
      <c r="S54" s="1">
        <f>Feuil3!S55/Feuil6!S54</f>
        <v>1.9342359767891688E-2</v>
      </c>
      <c r="T54" s="1">
        <f>Feuil3!T55/Feuil6!T54</f>
        <v>0</v>
      </c>
      <c r="U54" s="1">
        <f>Feuil3!U55/Feuil6!U54</f>
        <v>0</v>
      </c>
      <c r="V54" s="1">
        <f>Feuil3!V55/Feuil6!V54</f>
        <v>0</v>
      </c>
      <c r="W54" s="1">
        <f>Feuil3!W55/Feuil6!W54</f>
        <v>0.52804642166344307</v>
      </c>
      <c r="X54" s="1">
        <f>Feuil3!X55/Feuil6!X54</f>
        <v>0</v>
      </c>
      <c r="Y54" s="1">
        <f>Feuil3!Y55/Feuil6!Y54</f>
        <v>2.5145067698259194E-2</v>
      </c>
      <c r="Z54" s="1">
        <f>Feuil3!Z55/Feuil6!Z54</f>
        <v>0</v>
      </c>
      <c r="AA54" s="1">
        <f>Feuil3!AA55/Feuil6!AA54</f>
        <v>0</v>
      </c>
      <c r="AB54" s="1">
        <f>Feuil3!AB55/Feuil6!AB54</f>
        <v>0</v>
      </c>
      <c r="AC54" s="1">
        <f>Feuil3!AC55/Feuil6!AC54</f>
        <v>0</v>
      </c>
      <c r="AD54" s="1">
        <f>Feuil3!AD55/Feuil6!AD54</f>
        <v>0</v>
      </c>
      <c r="AE54" s="1">
        <f>Feuil3!AE55/Feuil6!AE54</f>
        <v>0</v>
      </c>
      <c r="AF54" s="1">
        <f>Feuil3!AF55/Feuil6!AF54</f>
        <v>0</v>
      </c>
      <c r="AG54" s="1">
        <f>Feuil3!AG55/Feuil6!AG54</f>
        <v>0</v>
      </c>
      <c r="AH54" s="1">
        <f>Feuil3!AH55/Feuil6!AH54</f>
        <v>6.76982591876209E-3</v>
      </c>
      <c r="AI54" s="1">
        <f>Feuil3!AI55/Feuil6!AI54</f>
        <v>8.7040618955512589E-3</v>
      </c>
      <c r="AJ54" s="1">
        <f>Feuil3!AJ55/Feuil6!AJ54</f>
        <v>2.901353965183753E-3</v>
      </c>
      <c r="AK54" s="1">
        <f>Feuil3!AK55/Feuil6!AK54</f>
        <v>1.7408123791102518E-2</v>
      </c>
      <c r="AL54" s="1">
        <f>Feuil3!AL55/Feuil6!AL54</f>
        <v>0</v>
      </c>
      <c r="AM54" s="1">
        <f>Feuil3!AM55/Feuil6!AM54</f>
        <v>4.2553191489361715E-2</v>
      </c>
      <c r="AN54" s="1">
        <f>Feuil3!AN55/Feuil6!AN54</f>
        <v>0</v>
      </c>
      <c r="AO54" s="1">
        <f>Feuil3!AO55/Feuil6!AO54</f>
        <v>5.802707930367506E-3</v>
      </c>
      <c r="AP54" s="1">
        <f>Feuil3!AP55/Feuil6!AP54</f>
        <v>0</v>
      </c>
      <c r="AQ54" s="1">
        <f>Feuil3!AQ55/Feuil6!AQ54</f>
        <v>5.802707930367506E-3</v>
      </c>
      <c r="AR54" s="1">
        <f>Feuil3!AR55/Feuil6!AR54</f>
        <v>2.901353965183753E-3</v>
      </c>
      <c r="AS54" s="1">
        <f>Feuil3!AS55/Feuil6!AS54</f>
        <v>0</v>
      </c>
      <c r="AT54" s="1">
        <f>Feuil3!AT55/Feuil6!AT54</f>
        <v>0</v>
      </c>
      <c r="AU54" s="1">
        <f>Feuil3!AU55/Feuil6!AU54</f>
        <v>0</v>
      </c>
      <c r="AV54" s="1">
        <f>Feuil3!AV55/Feuil6!AV54</f>
        <v>0</v>
      </c>
      <c r="AW54" s="1">
        <f>Feuil3!AW55/Feuil6!AW54</f>
        <v>0</v>
      </c>
      <c r="AX54" s="1">
        <f>Feuil3!AX55/Feuil6!AX54</f>
        <v>5.802707930367506E-3</v>
      </c>
      <c r="AY54" s="1">
        <f>Feuil3!AY55/Feuil6!AY54</f>
        <v>2.901353965183753E-3</v>
      </c>
      <c r="AZ54" s="1">
        <f>Feuil3!AZ55/Feuil6!AZ54</f>
        <v>0</v>
      </c>
      <c r="BA54" s="1">
        <f>Feuil3!BA55/Feuil6!BA54</f>
        <v>5.802707930367506E-3</v>
      </c>
      <c r="BB54" s="1">
        <f>Feuil3!BB55/Feuil6!BB54</f>
        <v>5.802707930367506E-3</v>
      </c>
      <c r="BC54" s="1">
        <f>Feuil3!BC55/Feuil6!BC54</f>
        <v>0</v>
      </c>
    </row>
    <row r="55" spans="1:55" x14ac:dyDescent="0.2">
      <c r="A55" s="1">
        <f>Feuil3!A56/Feuil6!A55</f>
        <v>0</v>
      </c>
      <c r="B55" s="1">
        <f>Feuil3!B56/Feuil6!B55</f>
        <v>0</v>
      </c>
      <c r="C55" s="1">
        <f>Feuil3!C56/Feuil6!C55</f>
        <v>9.9507389162561591E-2</v>
      </c>
      <c r="D55" s="1">
        <f>Feuil3!D56/Feuil6!D55</f>
        <v>0</v>
      </c>
      <c r="E55" s="1">
        <f>Feuil3!E56/Feuil6!E55</f>
        <v>0</v>
      </c>
      <c r="F55" s="1">
        <f>Feuil3!F56/Feuil6!F55</f>
        <v>2.9556650246305421E-3</v>
      </c>
      <c r="G55" s="1">
        <f>Feuil3!G56/Feuil6!G55</f>
        <v>0</v>
      </c>
      <c r="H55" s="1">
        <f>Feuil3!H56/Feuil6!H55</f>
        <v>8.8669950738916273E-2</v>
      </c>
      <c r="I55" s="1">
        <f>Feuil3!I56/Feuil6!I55</f>
        <v>0</v>
      </c>
      <c r="J55" s="1">
        <f>Feuil3!J56/Feuil6!J55</f>
        <v>2.9556650246305421E-3</v>
      </c>
      <c r="K55" s="1">
        <f>Feuil3!K56/Feuil6!K55</f>
        <v>0</v>
      </c>
      <c r="L55" s="1">
        <f>Feuil3!L56/Feuil6!L55</f>
        <v>0</v>
      </c>
      <c r="M55" s="1">
        <f>Feuil3!M56/Feuil6!M55</f>
        <v>0</v>
      </c>
      <c r="N55" s="1">
        <f>Feuil3!N56/Feuil6!N55</f>
        <v>0</v>
      </c>
      <c r="O55" s="1">
        <f>Feuil3!O56/Feuil6!O55</f>
        <v>0</v>
      </c>
      <c r="P55" s="1">
        <f>Feuil3!P56/Feuil6!P55</f>
        <v>0.14384236453201973</v>
      </c>
      <c r="Q55" s="1">
        <f>Feuil3!Q56/Feuil6!Q55</f>
        <v>0</v>
      </c>
      <c r="R55" s="1">
        <f>Feuil3!R56/Feuil6!R55</f>
        <v>5.9113300492610842E-3</v>
      </c>
      <c r="S55" s="1">
        <f>Feuil3!S56/Feuil6!S55</f>
        <v>7.8817733990147795E-3</v>
      </c>
      <c r="T55" s="1">
        <f>Feuil3!T56/Feuil6!T55</f>
        <v>0</v>
      </c>
      <c r="U55" s="1">
        <f>Feuil3!U56/Feuil6!U55</f>
        <v>0</v>
      </c>
      <c r="V55" s="1">
        <f>Feuil3!V56/Feuil6!V55</f>
        <v>0</v>
      </c>
      <c r="W55" s="1">
        <f>Feuil3!W56/Feuil6!W55</f>
        <v>0.48078817733990153</v>
      </c>
      <c r="X55" s="1">
        <f>Feuil3!X56/Feuil6!X55</f>
        <v>5.9113300492610842E-3</v>
      </c>
      <c r="Y55" s="1">
        <f>Feuil3!Y56/Feuil6!Y55</f>
        <v>4.1379310344827593E-2</v>
      </c>
      <c r="Z55" s="1">
        <f>Feuil3!Z56/Feuil6!Z55</f>
        <v>0</v>
      </c>
      <c r="AA55" s="1">
        <f>Feuil3!AA56/Feuil6!AA55</f>
        <v>0</v>
      </c>
      <c r="AB55" s="1">
        <f>Feuil3!AB56/Feuil6!AB55</f>
        <v>0</v>
      </c>
      <c r="AC55" s="1">
        <f>Feuil3!AC56/Feuil6!AC55</f>
        <v>0</v>
      </c>
      <c r="AD55" s="1">
        <f>Feuil3!AD56/Feuil6!AD55</f>
        <v>0</v>
      </c>
      <c r="AE55" s="1">
        <f>Feuil3!AE56/Feuil6!AE55</f>
        <v>0</v>
      </c>
      <c r="AF55" s="1">
        <f>Feuil3!AF56/Feuil6!AF55</f>
        <v>0</v>
      </c>
      <c r="AG55" s="1">
        <f>Feuil3!AG56/Feuil6!AG55</f>
        <v>0</v>
      </c>
      <c r="AH55" s="1">
        <f>Feuil3!AH56/Feuil6!AH55</f>
        <v>6.8965517241379318E-3</v>
      </c>
      <c r="AI55" s="1">
        <f>Feuil3!AI56/Feuil6!AI55</f>
        <v>2.7586206896551727E-2</v>
      </c>
      <c r="AJ55" s="1">
        <f>Feuil3!AJ56/Feuil6!AJ55</f>
        <v>0</v>
      </c>
      <c r="AK55" s="1">
        <f>Feuil3!AK56/Feuil6!AK55</f>
        <v>1.0837438423645323E-2</v>
      </c>
      <c r="AL55" s="1">
        <f>Feuil3!AL56/Feuil6!AL55</f>
        <v>0</v>
      </c>
      <c r="AM55" s="1">
        <f>Feuil3!AM56/Feuil6!AM55</f>
        <v>6.1083743842364542E-2</v>
      </c>
      <c r="AN55" s="1">
        <f>Feuil3!AN56/Feuil6!AN55</f>
        <v>0</v>
      </c>
      <c r="AO55" s="1">
        <f>Feuil3!AO56/Feuil6!AO55</f>
        <v>0</v>
      </c>
      <c r="AP55" s="1">
        <f>Feuil3!AP56/Feuil6!AP55</f>
        <v>0</v>
      </c>
      <c r="AQ55" s="1">
        <f>Feuil3!AQ56/Feuil6!AQ55</f>
        <v>2.9556650246305421E-3</v>
      </c>
      <c r="AR55" s="1">
        <f>Feuil3!AR56/Feuil6!AR55</f>
        <v>0</v>
      </c>
      <c r="AS55" s="1">
        <f>Feuil3!AS56/Feuil6!AS55</f>
        <v>0</v>
      </c>
      <c r="AT55" s="1">
        <f>Feuil3!AT56/Feuil6!AT55</f>
        <v>0</v>
      </c>
      <c r="AU55" s="1">
        <f>Feuil3!AU56/Feuil6!AU55</f>
        <v>0</v>
      </c>
      <c r="AV55" s="1">
        <f>Feuil3!AV56/Feuil6!AV55</f>
        <v>0</v>
      </c>
      <c r="AW55" s="1">
        <f>Feuil3!AW56/Feuil6!AW55</f>
        <v>0</v>
      </c>
      <c r="AX55" s="1">
        <f>Feuil3!AX56/Feuil6!AX55</f>
        <v>7.8817733990147795E-3</v>
      </c>
      <c r="AY55" s="1">
        <f>Feuil3!AY56/Feuil6!AY55</f>
        <v>0</v>
      </c>
      <c r="AZ55" s="1">
        <f>Feuil3!AZ56/Feuil6!AZ55</f>
        <v>0</v>
      </c>
      <c r="BA55" s="1">
        <f>Feuil3!BA56/Feuil6!BA55</f>
        <v>2.9556650246305421E-3</v>
      </c>
      <c r="BB55" s="1">
        <f>Feuil3!BB56/Feuil6!BB55</f>
        <v>0</v>
      </c>
      <c r="BC55" s="1">
        <f>Feuil3!BC56/Feuil6!BC55</f>
        <v>0</v>
      </c>
    </row>
    <row r="56" spans="1:55" x14ac:dyDescent="0.2">
      <c r="A56" s="1">
        <f>Feuil3!A57/Feuil6!A56</f>
        <v>2.9325513196480934E-3</v>
      </c>
      <c r="B56" s="1">
        <f>Feuil3!B57/Feuil6!B56</f>
        <v>0</v>
      </c>
      <c r="C56" s="1">
        <f>Feuil3!C57/Feuil6!C56</f>
        <v>0.16129032258064516</v>
      </c>
      <c r="D56" s="1">
        <f>Feuil3!D57/Feuil6!D56</f>
        <v>2.0527859237536656E-2</v>
      </c>
      <c r="E56" s="1">
        <f>Feuil3!E57/Feuil6!E56</f>
        <v>0</v>
      </c>
      <c r="F56" s="1">
        <f>Feuil3!F57/Feuil6!F56</f>
        <v>0</v>
      </c>
      <c r="G56" s="1">
        <f>Feuil3!G57/Feuil6!G56</f>
        <v>0</v>
      </c>
      <c r="H56" s="1">
        <f>Feuil3!H57/Feuil6!H56</f>
        <v>7.3313782991202336E-2</v>
      </c>
      <c r="I56" s="1">
        <f>Feuil3!I57/Feuil6!I56</f>
        <v>0</v>
      </c>
      <c r="J56" s="1">
        <f>Feuil3!J57/Feuil6!J56</f>
        <v>0</v>
      </c>
      <c r="K56" s="1">
        <f>Feuil3!K57/Feuil6!K56</f>
        <v>0</v>
      </c>
      <c r="L56" s="1">
        <f>Feuil3!L57/Feuil6!L56</f>
        <v>0</v>
      </c>
      <c r="M56" s="1">
        <f>Feuil3!M57/Feuil6!M56</f>
        <v>0</v>
      </c>
      <c r="N56" s="1">
        <f>Feuil3!N57/Feuil6!N56</f>
        <v>0</v>
      </c>
      <c r="O56" s="1">
        <f>Feuil3!O57/Feuil6!O56</f>
        <v>0</v>
      </c>
      <c r="P56" s="1">
        <f>Feuil3!P57/Feuil6!P56</f>
        <v>0.10263929618768328</v>
      </c>
      <c r="Q56" s="1">
        <f>Feuil3!Q57/Feuil6!Q56</f>
        <v>0</v>
      </c>
      <c r="R56" s="1">
        <f>Feuil3!R57/Feuil6!R56</f>
        <v>5.8651026392961868E-3</v>
      </c>
      <c r="S56" s="1">
        <f>Feuil3!S57/Feuil6!S56</f>
        <v>5.8651026392961868E-3</v>
      </c>
      <c r="T56" s="1">
        <f>Feuil3!T57/Feuil6!T56</f>
        <v>0</v>
      </c>
      <c r="U56" s="1">
        <f>Feuil3!U57/Feuil6!U56</f>
        <v>0</v>
      </c>
      <c r="V56" s="1">
        <f>Feuil3!V57/Feuil6!V56</f>
        <v>5.8651026392961868E-3</v>
      </c>
      <c r="W56" s="1">
        <f>Feuil3!W57/Feuil6!W56</f>
        <v>0.48387096774193544</v>
      </c>
      <c r="X56" s="1">
        <f>Feuil3!X57/Feuil6!X56</f>
        <v>2.9325513196480934E-3</v>
      </c>
      <c r="Y56" s="1">
        <f>Feuil3!Y57/Feuil6!Y56</f>
        <v>1.1730205278592374E-2</v>
      </c>
      <c r="Z56" s="1">
        <f>Feuil3!Z57/Feuil6!Z56</f>
        <v>0</v>
      </c>
      <c r="AA56" s="1">
        <f>Feuil3!AA57/Feuil6!AA56</f>
        <v>0</v>
      </c>
      <c r="AB56" s="1">
        <f>Feuil3!AB57/Feuil6!AB56</f>
        <v>0</v>
      </c>
      <c r="AC56" s="1">
        <f>Feuil3!AC57/Feuil6!AC56</f>
        <v>0</v>
      </c>
      <c r="AD56" s="1">
        <f>Feuil3!AD57/Feuil6!AD56</f>
        <v>0</v>
      </c>
      <c r="AE56" s="1">
        <f>Feuil3!AE57/Feuil6!AE56</f>
        <v>0</v>
      </c>
      <c r="AF56" s="1">
        <f>Feuil3!AF57/Feuil6!AF56</f>
        <v>0</v>
      </c>
      <c r="AG56" s="1">
        <f>Feuil3!AG57/Feuil6!AG56</f>
        <v>0</v>
      </c>
      <c r="AH56" s="1">
        <f>Feuil3!AH57/Feuil6!AH56</f>
        <v>5.8651026392961868E-3</v>
      </c>
      <c r="AI56" s="1">
        <f>Feuil3!AI57/Feuil6!AI56</f>
        <v>8.7976539589442806E-3</v>
      </c>
      <c r="AJ56" s="1">
        <f>Feuil3!AJ57/Feuil6!AJ56</f>
        <v>0</v>
      </c>
      <c r="AK56" s="1">
        <f>Feuil3!AK57/Feuil6!AK56</f>
        <v>1.1730205278592374E-2</v>
      </c>
      <c r="AL56" s="1">
        <f>Feuil3!AL57/Feuil6!AL56</f>
        <v>0</v>
      </c>
      <c r="AM56" s="1">
        <f>Feuil3!AM57/Feuil6!AM56</f>
        <v>5.2785923753665684E-2</v>
      </c>
      <c r="AN56" s="1">
        <f>Feuil3!AN57/Feuil6!AN56</f>
        <v>0</v>
      </c>
      <c r="AO56" s="1">
        <f>Feuil3!AO57/Feuil6!AO56</f>
        <v>0</v>
      </c>
      <c r="AP56" s="1">
        <f>Feuil3!AP57/Feuil6!AP56</f>
        <v>0</v>
      </c>
      <c r="AQ56" s="1">
        <f>Feuil3!AQ57/Feuil6!AQ56</f>
        <v>0</v>
      </c>
      <c r="AR56" s="1">
        <f>Feuil3!AR57/Feuil6!AR56</f>
        <v>0</v>
      </c>
      <c r="AS56" s="1">
        <f>Feuil3!AS57/Feuil6!AS56</f>
        <v>0</v>
      </c>
      <c r="AT56" s="1">
        <f>Feuil3!AT57/Feuil6!AT56</f>
        <v>0</v>
      </c>
      <c r="AU56" s="1">
        <f>Feuil3!AU57/Feuil6!AU56</f>
        <v>0</v>
      </c>
      <c r="AV56" s="1">
        <f>Feuil3!AV57/Feuil6!AV56</f>
        <v>0</v>
      </c>
      <c r="AW56" s="1">
        <f>Feuil3!AW57/Feuil6!AW56</f>
        <v>0</v>
      </c>
      <c r="AX56" s="1">
        <f>Feuil3!AX57/Feuil6!AX56</f>
        <v>1.7595307917888561E-2</v>
      </c>
      <c r="AY56" s="1">
        <f>Feuil3!AY57/Feuil6!AY56</f>
        <v>5.8651026392961868E-3</v>
      </c>
      <c r="AZ56" s="1">
        <f>Feuil3!AZ57/Feuil6!AZ56</f>
        <v>0</v>
      </c>
      <c r="BA56" s="1">
        <f>Feuil3!BA57/Feuil6!BA56</f>
        <v>1.4662756598240468E-2</v>
      </c>
      <c r="BB56" s="1">
        <f>Feuil3!BB57/Feuil6!BB56</f>
        <v>5.8651026392961868E-3</v>
      </c>
      <c r="BC56" s="1">
        <f>Feuil3!BC57/Feuil6!BC56</f>
        <v>0</v>
      </c>
    </row>
    <row r="57" spans="1:55" x14ac:dyDescent="0.2">
      <c r="A57" s="1">
        <f>Feuil3!A58/Feuil6!A57</f>
        <v>0</v>
      </c>
      <c r="B57" s="1">
        <f>Feuil3!B58/Feuil6!B57</f>
        <v>0</v>
      </c>
      <c r="C57" s="1">
        <f>Feuil3!C58/Feuil6!C57</f>
        <v>0.1565135895032802</v>
      </c>
      <c r="D57" s="1">
        <f>Feuil3!D58/Feuil6!D57</f>
        <v>8.4348641049671984E-3</v>
      </c>
      <c r="E57" s="1">
        <f>Feuil3!E58/Feuil6!E57</f>
        <v>0</v>
      </c>
      <c r="F57" s="1">
        <f>Feuil3!F58/Feuil6!F57</f>
        <v>0</v>
      </c>
      <c r="G57" s="1">
        <f>Feuil3!G58/Feuil6!G57</f>
        <v>0</v>
      </c>
      <c r="H57" s="1">
        <f>Feuil3!H58/Feuil6!H57</f>
        <v>6.8416119962511707E-2</v>
      </c>
      <c r="I57" s="1">
        <f>Feuil3!I58/Feuil6!I57</f>
        <v>0</v>
      </c>
      <c r="J57" s="1">
        <f>Feuil3!J58/Feuil6!J57</f>
        <v>0</v>
      </c>
      <c r="K57" s="1">
        <f>Feuil3!K58/Feuil6!K57</f>
        <v>0</v>
      </c>
      <c r="L57" s="1">
        <f>Feuil3!L58/Feuil6!L57</f>
        <v>0</v>
      </c>
      <c r="M57" s="1">
        <f>Feuil3!M58/Feuil6!M57</f>
        <v>0</v>
      </c>
      <c r="N57" s="1">
        <f>Feuil3!N58/Feuil6!N57</f>
        <v>0</v>
      </c>
      <c r="O57" s="1">
        <f>Feuil3!O58/Feuil6!O57</f>
        <v>0</v>
      </c>
      <c r="P57" s="1">
        <f>Feuil3!P58/Feuil6!P57</f>
        <v>0.17150890346766637</v>
      </c>
      <c r="Q57" s="1">
        <f>Feuil3!Q58/Feuil6!Q57</f>
        <v>0</v>
      </c>
      <c r="R57" s="1">
        <f>Feuil3!R58/Feuil6!R57</f>
        <v>1.7806935332708527E-2</v>
      </c>
      <c r="S57" s="1">
        <f>Feuil3!S58/Feuil6!S57</f>
        <v>2.0618556701030927E-2</v>
      </c>
      <c r="T57" s="1">
        <f>Feuil3!T58/Feuil6!T57</f>
        <v>0</v>
      </c>
      <c r="U57" s="1">
        <f>Feuil3!U58/Feuil6!U57</f>
        <v>0</v>
      </c>
      <c r="V57" s="1">
        <f>Feuil3!V58/Feuil6!V57</f>
        <v>0</v>
      </c>
      <c r="W57" s="1">
        <f>Feuil3!W58/Feuil6!W57</f>
        <v>0.43205248359887538</v>
      </c>
      <c r="X57" s="1">
        <f>Feuil3!X58/Feuil6!X57</f>
        <v>2.8116213683223989E-3</v>
      </c>
      <c r="Y57" s="1">
        <f>Feuil3!Y58/Feuil6!Y57</f>
        <v>1.2183692596063731E-2</v>
      </c>
      <c r="Z57" s="1">
        <f>Feuil3!Z58/Feuil6!Z57</f>
        <v>2.8116213683223989E-3</v>
      </c>
      <c r="AA57" s="1">
        <f>Feuil3!AA58/Feuil6!AA57</f>
        <v>0</v>
      </c>
      <c r="AB57" s="1">
        <f>Feuil3!AB58/Feuil6!AB57</f>
        <v>0</v>
      </c>
      <c r="AC57" s="1">
        <f>Feuil3!AC58/Feuil6!AC57</f>
        <v>0</v>
      </c>
      <c r="AD57" s="1">
        <f>Feuil3!AD58/Feuil6!AD57</f>
        <v>0</v>
      </c>
      <c r="AE57" s="1">
        <f>Feuil3!AE58/Feuil6!AE57</f>
        <v>0</v>
      </c>
      <c r="AF57" s="1">
        <f>Feuil3!AF58/Feuil6!AF57</f>
        <v>0</v>
      </c>
      <c r="AG57" s="1">
        <f>Feuil3!AG58/Feuil6!AG57</f>
        <v>0</v>
      </c>
      <c r="AH57" s="1">
        <f>Feuil3!AH58/Feuil6!AH57</f>
        <v>1.7806935332708527E-2</v>
      </c>
      <c r="AI57" s="1">
        <f>Feuil3!AI58/Feuil6!AI57</f>
        <v>1.3120899718837863E-2</v>
      </c>
      <c r="AJ57" s="1">
        <f>Feuil3!AJ58/Feuil6!AJ57</f>
        <v>0</v>
      </c>
      <c r="AK57" s="1">
        <f>Feuil3!AK58/Feuil6!AK57</f>
        <v>1.499531396438613E-2</v>
      </c>
      <c r="AL57" s="1">
        <f>Feuil3!AL58/Feuil6!AL57</f>
        <v>0</v>
      </c>
      <c r="AM57" s="1">
        <f>Feuil3!AM58/Feuil6!AM57</f>
        <v>2.3430178069353328E-2</v>
      </c>
      <c r="AN57" s="1">
        <f>Feuil3!AN58/Feuil6!AN57</f>
        <v>0</v>
      </c>
      <c r="AO57" s="1">
        <f>Feuil3!AO58/Feuil6!AO57</f>
        <v>0</v>
      </c>
      <c r="AP57" s="1">
        <f>Feuil3!AP58/Feuil6!AP57</f>
        <v>0</v>
      </c>
      <c r="AQ57" s="1">
        <f>Feuil3!AQ58/Feuil6!AQ57</f>
        <v>0</v>
      </c>
      <c r="AR57" s="1">
        <f>Feuil3!AR58/Feuil6!AR57</f>
        <v>0</v>
      </c>
      <c r="AS57" s="1">
        <f>Feuil3!AS58/Feuil6!AS57</f>
        <v>0</v>
      </c>
      <c r="AT57" s="1">
        <f>Feuil3!AT58/Feuil6!AT57</f>
        <v>0</v>
      </c>
      <c r="AU57" s="1">
        <f>Feuil3!AU58/Feuil6!AU57</f>
        <v>0</v>
      </c>
      <c r="AV57" s="1">
        <f>Feuil3!AV58/Feuil6!AV57</f>
        <v>0</v>
      </c>
      <c r="AW57" s="1">
        <f>Feuil3!AW58/Feuil6!AW57</f>
        <v>0</v>
      </c>
      <c r="AX57" s="1">
        <f>Feuil3!AX58/Feuil6!AX57</f>
        <v>8.4348641049671984E-3</v>
      </c>
      <c r="AY57" s="1">
        <f>Feuil3!AY58/Feuil6!AY57</f>
        <v>2.6241799437675725E-2</v>
      </c>
      <c r="AZ57" s="1">
        <f>Feuil3!AZ58/Feuil6!AZ57</f>
        <v>0</v>
      </c>
      <c r="BA57" s="1">
        <f>Feuil3!BA58/Feuil6!BA57</f>
        <v>0</v>
      </c>
      <c r="BB57" s="1">
        <f>Feuil3!BB58/Feuil6!BB57</f>
        <v>2.8116213683223989E-3</v>
      </c>
      <c r="BC57" s="1">
        <f>Feuil3!BC58/Feuil6!BC57</f>
        <v>0</v>
      </c>
    </row>
    <row r="58" spans="1:55" x14ac:dyDescent="0.2">
      <c r="A58" s="1">
        <f>Feuil3!A59/Feuil6!A58</f>
        <v>2.9126213592233006E-3</v>
      </c>
      <c r="B58" s="1">
        <f>Feuil3!B59/Feuil6!B58</f>
        <v>0</v>
      </c>
      <c r="C58" s="1">
        <f>Feuil3!C59/Feuil6!C58</f>
        <v>9.9999999999999992E-2</v>
      </c>
      <c r="D58" s="1">
        <f>Feuil3!D59/Feuil6!D58</f>
        <v>8.7378640776699015E-3</v>
      </c>
      <c r="E58" s="1">
        <f>Feuil3!E59/Feuil6!E58</f>
        <v>0</v>
      </c>
      <c r="F58" s="1">
        <f>Feuil3!F59/Feuil6!F58</f>
        <v>0</v>
      </c>
      <c r="G58" s="1">
        <f>Feuil3!G59/Feuil6!G58</f>
        <v>0</v>
      </c>
      <c r="H58" s="1">
        <f>Feuil3!H59/Feuil6!H58</f>
        <v>9.4174757281553376E-2</v>
      </c>
      <c r="I58" s="1">
        <f>Feuil3!I59/Feuil6!I58</f>
        <v>0</v>
      </c>
      <c r="J58" s="1">
        <f>Feuil3!J59/Feuil6!J58</f>
        <v>0</v>
      </c>
      <c r="K58" s="1">
        <f>Feuil3!K59/Feuil6!K58</f>
        <v>0</v>
      </c>
      <c r="L58" s="1">
        <f>Feuil3!L59/Feuil6!L58</f>
        <v>0</v>
      </c>
      <c r="M58" s="1">
        <f>Feuil3!M59/Feuil6!M58</f>
        <v>0</v>
      </c>
      <c r="N58" s="1">
        <f>Feuil3!N59/Feuil6!N58</f>
        <v>0</v>
      </c>
      <c r="O58" s="1">
        <f>Feuil3!O59/Feuil6!O58</f>
        <v>0</v>
      </c>
      <c r="P58" s="1">
        <f>Feuil3!P59/Feuil6!P58</f>
        <v>0.15728155339805822</v>
      </c>
      <c r="Q58" s="1">
        <f>Feuil3!Q59/Feuil6!Q58</f>
        <v>0</v>
      </c>
      <c r="R58" s="1">
        <f>Feuil3!R59/Feuil6!R58</f>
        <v>2.3300970873786405E-2</v>
      </c>
      <c r="S58" s="1">
        <f>Feuil3!S59/Feuil6!S58</f>
        <v>5.8252427184466013E-3</v>
      </c>
      <c r="T58" s="1">
        <f>Feuil3!T59/Feuil6!T58</f>
        <v>0</v>
      </c>
      <c r="U58" s="1">
        <f>Feuil3!U59/Feuil6!U58</f>
        <v>0</v>
      </c>
      <c r="V58" s="1">
        <f>Feuil3!V59/Feuil6!V58</f>
        <v>0</v>
      </c>
      <c r="W58" s="1">
        <f>Feuil3!W59/Feuil6!W58</f>
        <v>0.49029126213592228</v>
      </c>
      <c r="X58" s="1">
        <f>Feuil3!X59/Feuil6!X58</f>
        <v>8.7378640776699015E-3</v>
      </c>
      <c r="Y58" s="1">
        <f>Feuil3!Y59/Feuil6!Y58</f>
        <v>1.1650485436893203E-2</v>
      </c>
      <c r="Z58" s="1">
        <f>Feuil3!Z59/Feuil6!Z58</f>
        <v>0</v>
      </c>
      <c r="AA58" s="1">
        <f>Feuil3!AA59/Feuil6!AA58</f>
        <v>0</v>
      </c>
      <c r="AB58" s="1">
        <f>Feuil3!AB59/Feuil6!AB58</f>
        <v>0</v>
      </c>
      <c r="AC58" s="1">
        <f>Feuil3!AC59/Feuil6!AC58</f>
        <v>0</v>
      </c>
      <c r="AD58" s="1">
        <f>Feuil3!AD59/Feuil6!AD58</f>
        <v>0</v>
      </c>
      <c r="AE58" s="1">
        <f>Feuil3!AE59/Feuil6!AE58</f>
        <v>0</v>
      </c>
      <c r="AF58" s="1">
        <f>Feuil3!AF59/Feuil6!AF58</f>
        <v>0</v>
      </c>
      <c r="AG58" s="1">
        <f>Feuil3!AG59/Feuil6!AG58</f>
        <v>0</v>
      </c>
      <c r="AH58" s="1">
        <f>Feuil3!AH59/Feuil6!AH58</f>
        <v>2.2330097087378636E-2</v>
      </c>
      <c r="AI58" s="1">
        <f>Feuil3!AI59/Feuil6!AI58</f>
        <v>8.7378640776699015E-3</v>
      </c>
      <c r="AJ58" s="1">
        <f>Feuil3!AJ59/Feuil6!AJ58</f>
        <v>0</v>
      </c>
      <c r="AK58" s="1">
        <f>Feuil3!AK59/Feuil6!AK58</f>
        <v>2.4271844660194171E-2</v>
      </c>
      <c r="AL58" s="1">
        <f>Feuil3!AL59/Feuil6!AL58</f>
        <v>0</v>
      </c>
      <c r="AM58" s="1">
        <f>Feuil3!AM59/Feuil6!AM58</f>
        <v>1.8446601941747569E-2</v>
      </c>
      <c r="AN58" s="1">
        <f>Feuil3!AN59/Feuil6!AN58</f>
        <v>0</v>
      </c>
      <c r="AO58" s="1">
        <f>Feuil3!AO59/Feuil6!AO58</f>
        <v>2.9126213592233006E-3</v>
      </c>
      <c r="AP58" s="1">
        <f>Feuil3!AP59/Feuil6!AP58</f>
        <v>0</v>
      </c>
      <c r="AQ58" s="1">
        <f>Feuil3!AQ59/Feuil6!AQ58</f>
        <v>2.9126213592233006E-3</v>
      </c>
      <c r="AR58" s="1">
        <f>Feuil3!AR59/Feuil6!AR58</f>
        <v>0</v>
      </c>
      <c r="AS58" s="1">
        <f>Feuil3!AS59/Feuil6!AS58</f>
        <v>0</v>
      </c>
      <c r="AT58" s="1">
        <f>Feuil3!AT59/Feuil6!AT58</f>
        <v>0</v>
      </c>
      <c r="AU58" s="1">
        <f>Feuil3!AU59/Feuil6!AU58</f>
        <v>0</v>
      </c>
      <c r="AV58" s="1">
        <f>Feuil3!AV59/Feuil6!AV58</f>
        <v>0</v>
      </c>
      <c r="AW58" s="1">
        <f>Feuil3!AW59/Feuil6!AW58</f>
        <v>0</v>
      </c>
      <c r="AX58" s="1">
        <f>Feuil3!AX59/Feuil6!AX58</f>
        <v>8.7378640776699015E-3</v>
      </c>
      <c r="AY58" s="1">
        <f>Feuil3!AY59/Feuil6!AY58</f>
        <v>2.9126213592233006E-3</v>
      </c>
      <c r="AZ58" s="1">
        <f>Feuil3!AZ59/Feuil6!AZ58</f>
        <v>2.9126213592233006E-3</v>
      </c>
      <c r="BA58" s="1">
        <f>Feuil3!BA59/Feuil6!BA58</f>
        <v>2.9126213592233006E-3</v>
      </c>
      <c r="BB58" s="1">
        <f>Feuil3!BB59/Feuil6!BB58</f>
        <v>0</v>
      </c>
      <c r="BC58" s="1">
        <f>Feuil3!BC59/Feuil6!BC58</f>
        <v>0</v>
      </c>
    </row>
    <row r="59" spans="1:55" x14ac:dyDescent="0.2">
      <c r="A59" s="1">
        <f>Feuil3!A60/Feuil6!A59</f>
        <v>0</v>
      </c>
      <c r="B59" s="1">
        <f>Feuil3!B60/Feuil6!B59</f>
        <v>0</v>
      </c>
      <c r="C59" s="1">
        <f>Feuil3!C60/Feuil6!C59</f>
        <v>9.0038314176245221E-2</v>
      </c>
      <c r="D59" s="1">
        <f>Feuil3!D60/Feuil6!D59</f>
        <v>1.5325670498084294E-2</v>
      </c>
      <c r="E59" s="1">
        <f>Feuil3!E60/Feuil6!E59</f>
        <v>0</v>
      </c>
      <c r="F59" s="1">
        <f>Feuil3!F60/Feuil6!F59</f>
        <v>0</v>
      </c>
      <c r="G59" s="1">
        <f>Feuil3!G60/Feuil6!G59</f>
        <v>0</v>
      </c>
      <c r="H59" s="1">
        <f>Feuil3!H60/Feuil6!H59</f>
        <v>0.12643678160919541</v>
      </c>
      <c r="I59" s="1">
        <f>Feuil3!I60/Feuil6!I59</f>
        <v>0</v>
      </c>
      <c r="J59" s="1">
        <f>Feuil3!J60/Feuil6!J59</f>
        <v>0</v>
      </c>
      <c r="K59" s="1">
        <f>Feuil3!K60/Feuil6!K59</f>
        <v>0</v>
      </c>
      <c r="L59" s="1">
        <f>Feuil3!L60/Feuil6!L59</f>
        <v>0</v>
      </c>
      <c r="M59" s="1">
        <f>Feuil3!M60/Feuil6!M59</f>
        <v>0</v>
      </c>
      <c r="N59" s="1">
        <f>Feuil3!N60/Feuil6!N59</f>
        <v>0</v>
      </c>
      <c r="O59" s="1">
        <f>Feuil3!O60/Feuil6!O59</f>
        <v>0</v>
      </c>
      <c r="P59" s="1">
        <f>Feuil3!P60/Feuil6!P59</f>
        <v>0.11973180076628354</v>
      </c>
      <c r="Q59" s="1">
        <f>Feuil3!Q60/Feuil6!Q59</f>
        <v>0</v>
      </c>
      <c r="R59" s="1">
        <f>Feuil3!R60/Feuil6!R59</f>
        <v>1.7241379310344831E-2</v>
      </c>
      <c r="S59" s="1">
        <f>Feuil3!S60/Feuil6!S59</f>
        <v>8.6206896551724154E-3</v>
      </c>
      <c r="T59" s="1">
        <f>Feuil3!T60/Feuil6!T59</f>
        <v>0</v>
      </c>
      <c r="U59" s="1">
        <f>Feuil3!U60/Feuil6!U59</f>
        <v>0</v>
      </c>
      <c r="V59" s="1">
        <f>Feuil3!V60/Feuil6!V59</f>
        <v>2.8735632183908046E-3</v>
      </c>
      <c r="W59" s="1">
        <f>Feuil3!W60/Feuil6!W59</f>
        <v>0.4473180076628353</v>
      </c>
      <c r="X59" s="1">
        <f>Feuil3!X60/Feuil6!X59</f>
        <v>0</v>
      </c>
      <c r="Y59" s="1">
        <f>Feuil3!Y60/Feuil6!Y59</f>
        <v>4.7892720306513412E-2</v>
      </c>
      <c r="Z59" s="1">
        <f>Feuil3!Z60/Feuil6!Z59</f>
        <v>0</v>
      </c>
      <c r="AA59" s="1">
        <f>Feuil3!AA60/Feuil6!AA59</f>
        <v>0</v>
      </c>
      <c r="AB59" s="1">
        <f>Feuil3!AB60/Feuil6!AB59</f>
        <v>0</v>
      </c>
      <c r="AC59" s="1">
        <f>Feuil3!AC60/Feuil6!AC59</f>
        <v>0</v>
      </c>
      <c r="AD59" s="1">
        <f>Feuil3!AD60/Feuil6!AD59</f>
        <v>0</v>
      </c>
      <c r="AE59" s="1">
        <f>Feuil3!AE60/Feuil6!AE59</f>
        <v>0</v>
      </c>
      <c r="AF59" s="1">
        <f>Feuil3!AF60/Feuil6!AF59</f>
        <v>0</v>
      </c>
      <c r="AG59" s="1">
        <f>Feuil3!AG60/Feuil6!AG59</f>
        <v>0</v>
      </c>
      <c r="AH59" s="1">
        <f>Feuil3!AH60/Feuil6!AH59</f>
        <v>2.2988505747126436E-2</v>
      </c>
      <c r="AI59" s="1">
        <f>Feuil3!AI60/Feuil6!AI59</f>
        <v>4.7892720306513415E-3</v>
      </c>
      <c r="AJ59" s="1">
        <f>Feuil3!AJ60/Feuil6!AJ59</f>
        <v>2.8735632183908046E-3</v>
      </c>
      <c r="AK59" s="1">
        <f>Feuil3!AK60/Feuil6!AK59</f>
        <v>2.8735632183908046E-3</v>
      </c>
      <c r="AL59" s="1">
        <f>Feuil3!AL60/Feuil6!AL59</f>
        <v>0</v>
      </c>
      <c r="AM59" s="1">
        <f>Feuil3!AM60/Feuil6!AM59</f>
        <v>5.3639846743295021E-2</v>
      </c>
      <c r="AN59" s="1">
        <f>Feuil3!AN60/Feuil6!AN59</f>
        <v>0</v>
      </c>
      <c r="AO59" s="1">
        <f>Feuil3!AO60/Feuil6!AO59</f>
        <v>2.8735632183908046E-3</v>
      </c>
      <c r="AP59" s="1">
        <f>Feuil3!AP60/Feuil6!AP59</f>
        <v>2.8735632183908046E-3</v>
      </c>
      <c r="AQ59" s="1">
        <f>Feuil3!AQ60/Feuil6!AQ59</f>
        <v>0</v>
      </c>
      <c r="AR59" s="1">
        <f>Feuil3!AR60/Feuil6!AR59</f>
        <v>0</v>
      </c>
      <c r="AS59" s="1">
        <f>Feuil3!AS60/Feuil6!AS59</f>
        <v>0</v>
      </c>
      <c r="AT59" s="1">
        <f>Feuil3!AT60/Feuil6!AT59</f>
        <v>0</v>
      </c>
      <c r="AU59" s="1">
        <f>Feuil3!AU60/Feuil6!AU59</f>
        <v>0</v>
      </c>
      <c r="AV59" s="1">
        <f>Feuil3!AV60/Feuil6!AV59</f>
        <v>0</v>
      </c>
      <c r="AW59" s="1">
        <f>Feuil3!AW60/Feuil6!AW59</f>
        <v>0</v>
      </c>
      <c r="AX59" s="1">
        <f>Feuil3!AX60/Feuil6!AX59</f>
        <v>5.7471264367816091E-3</v>
      </c>
      <c r="AY59" s="1">
        <f>Feuil3!AY60/Feuil6!AY59</f>
        <v>1.7241379310344831E-2</v>
      </c>
      <c r="AZ59" s="1">
        <f>Feuil3!AZ60/Feuil6!AZ59</f>
        <v>0</v>
      </c>
      <c r="BA59" s="1">
        <f>Feuil3!BA60/Feuil6!BA59</f>
        <v>8.6206896551724154E-3</v>
      </c>
      <c r="BB59" s="1">
        <f>Feuil3!BB60/Feuil6!BB59</f>
        <v>0</v>
      </c>
      <c r="BC59" s="1">
        <f>Feuil3!BC60/Feuil6!BC59</f>
        <v>0</v>
      </c>
    </row>
    <row r="60" spans="1:55" x14ac:dyDescent="0.2">
      <c r="A60" s="1">
        <f>Feuil3!A61/Feuil6!A60</f>
        <v>0</v>
      </c>
      <c r="B60" s="1">
        <f>Feuil3!B61/Feuil6!B60</f>
        <v>0</v>
      </c>
      <c r="C60" s="1">
        <f>Feuil3!C61/Feuil6!C60</f>
        <v>9.3457943925233641E-2</v>
      </c>
      <c r="D60" s="1">
        <f>Feuil3!D61/Feuil6!D60</f>
        <v>1.4953271028037384E-2</v>
      </c>
      <c r="E60" s="1">
        <f>Feuil3!E61/Feuil6!E60</f>
        <v>0</v>
      </c>
      <c r="F60" s="1">
        <f>Feuil3!F61/Feuil6!F60</f>
        <v>0</v>
      </c>
      <c r="G60" s="1">
        <f>Feuil3!G61/Feuil6!G60</f>
        <v>0</v>
      </c>
      <c r="H60" s="1">
        <f>Feuil3!H61/Feuil6!H60</f>
        <v>0.13644859813084112</v>
      </c>
      <c r="I60" s="1">
        <f>Feuil3!I61/Feuil6!I60</f>
        <v>0</v>
      </c>
      <c r="J60" s="1">
        <f>Feuil3!J61/Feuil6!J60</f>
        <v>0</v>
      </c>
      <c r="K60" s="1">
        <f>Feuil3!K61/Feuil6!K60</f>
        <v>0</v>
      </c>
      <c r="L60" s="1">
        <f>Feuil3!L61/Feuil6!L60</f>
        <v>0</v>
      </c>
      <c r="M60" s="1">
        <f>Feuil3!M61/Feuil6!M60</f>
        <v>0</v>
      </c>
      <c r="N60" s="1">
        <f>Feuil3!N61/Feuil6!N60</f>
        <v>0</v>
      </c>
      <c r="O60" s="1">
        <f>Feuil3!O61/Feuil6!O60</f>
        <v>0</v>
      </c>
      <c r="P60" s="1">
        <f>Feuil3!P61/Feuil6!P60</f>
        <v>9.9065420560747658E-2</v>
      </c>
      <c r="Q60" s="1">
        <f>Feuil3!Q61/Feuil6!Q60</f>
        <v>0</v>
      </c>
      <c r="R60" s="1">
        <f>Feuil3!R61/Feuil6!R60</f>
        <v>1.6822429906542057E-2</v>
      </c>
      <c r="S60" s="1">
        <f>Feuil3!S61/Feuil6!S60</f>
        <v>0</v>
      </c>
      <c r="T60" s="1">
        <f>Feuil3!T61/Feuil6!T60</f>
        <v>0</v>
      </c>
      <c r="U60" s="1">
        <f>Feuil3!U61/Feuil6!U60</f>
        <v>0</v>
      </c>
      <c r="V60" s="1">
        <f>Feuil3!V61/Feuil6!V60</f>
        <v>0</v>
      </c>
      <c r="W60" s="1">
        <f>Feuil3!W61/Feuil6!W60</f>
        <v>0.4457943925233645</v>
      </c>
      <c r="X60" s="1">
        <f>Feuil3!X61/Feuil6!X60</f>
        <v>0</v>
      </c>
      <c r="Y60" s="1">
        <f>Feuil3!Y61/Feuil6!Y60</f>
        <v>2.897196261682243E-2</v>
      </c>
      <c r="Z60" s="1">
        <f>Feuil3!Z61/Feuil6!Z60</f>
        <v>0</v>
      </c>
      <c r="AA60" s="1">
        <f>Feuil3!AA61/Feuil6!AA60</f>
        <v>0</v>
      </c>
      <c r="AB60" s="1">
        <f>Feuil3!AB61/Feuil6!AB60</f>
        <v>0</v>
      </c>
      <c r="AC60" s="1">
        <f>Feuil3!AC61/Feuil6!AC60</f>
        <v>0</v>
      </c>
      <c r="AD60" s="1">
        <f>Feuil3!AD61/Feuil6!AD60</f>
        <v>0</v>
      </c>
      <c r="AE60" s="1">
        <f>Feuil3!AE61/Feuil6!AE60</f>
        <v>0</v>
      </c>
      <c r="AF60" s="1">
        <f>Feuil3!AF61/Feuil6!AF60</f>
        <v>0</v>
      </c>
      <c r="AG60" s="1">
        <f>Feuil3!AG61/Feuil6!AG60</f>
        <v>0</v>
      </c>
      <c r="AH60" s="1">
        <f>Feuil3!AH61/Feuil6!AH60</f>
        <v>1.5887850467289719E-2</v>
      </c>
      <c r="AI60" s="1">
        <f>Feuil3!AI61/Feuil6!AI60</f>
        <v>1.3084112149532709E-2</v>
      </c>
      <c r="AJ60" s="1">
        <f>Feuil3!AJ61/Feuil6!AJ60</f>
        <v>2.8037383177570091E-3</v>
      </c>
      <c r="AK60" s="1">
        <f>Feuil3!AK61/Feuil6!AK60</f>
        <v>5.6074766355140183E-3</v>
      </c>
      <c r="AL60" s="1">
        <f>Feuil3!AL61/Feuil6!AL60</f>
        <v>0</v>
      </c>
      <c r="AM60" s="1">
        <f>Feuil3!AM61/Feuil6!AM60</f>
        <v>3.4579439252336447E-2</v>
      </c>
      <c r="AN60" s="1">
        <f>Feuil3!AN61/Feuil6!AN60</f>
        <v>0</v>
      </c>
      <c r="AO60" s="1">
        <f>Feuil3!AO61/Feuil6!AO60</f>
        <v>0</v>
      </c>
      <c r="AP60" s="1">
        <f>Feuil3!AP61/Feuil6!AP60</f>
        <v>0</v>
      </c>
      <c r="AQ60" s="1">
        <f>Feuil3!AQ61/Feuil6!AQ60</f>
        <v>0</v>
      </c>
      <c r="AR60" s="1">
        <f>Feuil3!AR61/Feuil6!AR60</f>
        <v>8.4112149532710283E-3</v>
      </c>
      <c r="AS60" s="1">
        <f>Feuil3!AS61/Feuil6!AS60</f>
        <v>0</v>
      </c>
      <c r="AT60" s="1">
        <f>Feuil3!AT61/Feuil6!AT60</f>
        <v>0</v>
      </c>
      <c r="AU60" s="1">
        <f>Feuil3!AU61/Feuil6!AU60</f>
        <v>0</v>
      </c>
      <c r="AV60" s="1">
        <f>Feuil3!AV61/Feuil6!AV60</f>
        <v>0</v>
      </c>
      <c r="AW60" s="1">
        <f>Feuil3!AW61/Feuil6!AW60</f>
        <v>0</v>
      </c>
      <c r="AX60" s="1">
        <f>Feuil3!AX61/Feuil6!AX60</f>
        <v>2.6168224299065419E-2</v>
      </c>
      <c r="AY60" s="1">
        <f>Feuil3!AY61/Feuil6!AY60</f>
        <v>4.3925233644859812E-2</v>
      </c>
      <c r="AZ60" s="1">
        <f>Feuil3!AZ61/Feuil6!AZ60</f>
        <v>0</v>
      </c>
      <c r="BA60" s="1">
        <f>Feuil3!BA61/Feuil6!BA60</f>
        <v>8.4112149532710283E-3</v>
      </c>
      <c r="BB60" s="1">
        <f>Feuil3!BB61/Feuil6!BB60</f>
        <v>5.6074766355140183E-3</v>
      </c>
      <c r="BC60" s="1">
        <f>Feuil3!BC61/Feuil6!BC60</f>
        <v>0</v>
      </c>
    </row>
    <row r="61" spans="1:55" x14ac:dyDescent="0.2">
      <c r="A61" s="1">
        <f>Feuil3!A62/Feuil6!A61</f>
        <v>5.7915057915057938E-3</v>
      </c>
      <c r="B61" s="1">
        <f>Feuil3!B62/Feuil6!B61</f>
        <v>0</v>
      </c>
      <c r="C61" s="1">
        <f>Feuil3!C62/Feuil6!C61</f>
        <v>0.11196911196911202</v>
      </c>
      <c r="D61" s="1">
        <f>Feuil3!D62/Feuil6!D61</f>
        <v>0</v>
      </c>
      <c r="E61" s="1">
        <f>Feuil3!E62/Feuil6!E61</f>
        <v>0</v>
      </c>
      <c r="F61" s="1">
        <f>Feuil3!F62/Feuil6!F61</f>
        <v>0</v>
      </c>
      <c r="G61" s="1">
        <f>Feuil3!G62/Feuil6!G61</f>
        <v>0</v>
      </c>
      <c r="H61" s="1">
        <f>Feuil3!H62/Feuil6!H61</f>
        <v>8.9768339768339811E-2</v>
      </c>
      <c r="I61" s="1">
        <f>Feuil3!I62/Feuil6!I61</f>
        <v>0</v>
      </c>
      <c r="J61" s="1">
        <f>Feuil3!J62/Feuil6!J61</f>
        <v>0</v>
      </c>
      <c r="K61" s="1">
        <f>Feuil3!K62/Feuil6!K61</f>
        <v>0</v>
      </c>
      <c r="L61" s="1">
        <f>Feuil3!L62/Feuil6!L61</f>
        <v>0</v>
      </c>
      <c r="M61" s="1">
        <f>Feuil3!M62/Feuil6!M61</f>
        <v>2.8957528957528969E-3</v>
      </c>
      <c r="N61" s="1">
        <f>Feuil3!N62/Feuil6!N61</f>
        <v>0</v>
      </c>
      <c r="O61" s="1">
        <f>Feuil3!O62/Feuil6!O61</f>
        <v>0</v>
      </c>
      <c r="P61" s="1">
        <f>Feuil3!P62/Feuil6!P61</f>
        <v>0.18050193050193059</v>
      </c>
      <c r="Q61" s="1">
        <f>Feuil3!Q62/Feuil6!Q61</f>
        <v>0</v>
      </c>
      <c r="R61" s="1">
        <f>Feuil3!R62/Feuil6!R61</f>
        <v>9.6525096525096575E-3</v>
      </c>
      <c r="S61" s="1">
        <f>Feuil3!S62/Feuil6!S61</f>
        <v>9.6525096525096575E-3</v>
      </c>
      <c r="T61" s="1">
        <f>Feuil3!T62/Feuil6!T61</f>
        <v>0</v>
      </c>
      <c r="U61" s="1">
        <f>Feuil3!U62/Feuil6!U61</f>
        <v>0</v>
      </c>
      <c r="V61" s="1">
        <f>Feuil3!V62/Feuil6!V61</f>
        <v>0</v>
      </c>
      <c r="W61" s="1">
        <f>Feuil3!W62/Feuil6!W61</f>
        <v>0.42857142857142877</v>
      </c>
      <c r="X61" s="1">
        <f>Feuil3!X62/Feuil6!X61</f>
        <v>0</v>
      </c>
      <c r="Y61" s="1">
        <f>Feuil3!Y62/Feuil6!Y61</f>
        <v>2.5096525096525109E-2</v>
      </c>
      <c r="Z61" s="1">
        <f>Feuil3!Z62/Feuil6!Z61</f>
        <v>0</v>
      </c>
      <c r="AA61" s="1">
        <f>Feuil3!AA62/Feuil6!AA61</f>
        <v>0</v>
      </c>
      <c r="AB61" s="1">
        <f>Feuil3!AB62/Feuil6!AB61</f>
        <v>0</v>
      </c>
      <c r="AC61" s="1">
        <f>Feuil3!AC62/Feuil6!AC61</f>
        <v>0</v>
      </c>
      <c r="AD61" s="1">
        <f>Feuil3!AD62/Feuil6!AD61</f>
        <v>0</v>
      </c>
      <c r="AE61" s="1">
        <f>Feuil3!AE62/Feuil6!AE61</f>
        <v>0</v>
      </c>
      <c r="AF61" s="1">
        <f>Feuil3!AF62/Feuil6!AF61</f>
        <v>0</v>
      </c>
      <c r="AG61" s="1">
        <f>Feuil3!AG62/Feuil6!AG61</f>
        <v>0</v>
      </c>
      <c r="AH61" s="1">
        <f>Feuil3!AH62/Feuil6!AH61</f>
        <v>2.2200772200772208E-2</v>
      </c>
      <c r="AI61" s="1">
        <f>Feuil3!AI62/Feuil6!AI61</f>
        <v>1.0617760617760624E-2</v>
      </c>
      <c r="AJ61" s="1">
        <f>Feuil3!AJ62/Feuil6!AJ61</f>
        <v>0</v>
      </c>
      <c r="AK61" s="1">
        <f>Feuil3!AK62/Feuil6!AK61</f>
        <v>5.7915057915057938E-3</v>
      </c>
      <c r="AL61" s="1">
        <f>Feuil3!AL62/Feuil6!AL61</f>
        <v>0</v>
      </c>
      <c r="AM61" s="1">
        <f>Feuil3!AM62/Feuil6!AM61</f>
        <v>5.8880308880308901E-2</v>
      </c>
      <c r="AN61" s="1">
        <f>Feuil3!AN62/Feuil6!AN61</f>
        <v>0</v>
      </c>
      <c r="AO61" s="1">
        <f>Feuil3!AO62/Feuil6!AO61</f>
        <v>0</v>
      </c>
      <c r="AP61" s="1">
        <f>Feuil3!AP62/Feuil6!AP61</f>
        <v>0</v>
      </c>
      <c r="AQ61" s="1">
        <f>Feuil3!AQ62/Feuil6!AQ61</f>
        <v>2.8957528957528969E-3</v>
      </c>
      <c r="AR61" s="1">
        <f>Feuil3!AR62/Feuil6!AR61</f>
        <v>2.8957528957528969E-3</v>
      </c>
      <c r="AS61" s="1">
        <f>Feuil3!AS62/Feuil6!AS61</f>
        <v>0</v>
      </c>
      <c r="AT61" s="1">
        <f>Feuil3!AT62/Feuil6!AT61</f>
        <v>0</v>
      </c>
      <c r="AU61" s="1">
        <f>Feuil3!AU62/Feuil6!AU61</f>
        <v>0</v>
      </c>
      <c r="AV61" s="1">
        <f>Feuil3!AV62/Feuil6!AV61</f>
        <v>0</v>
      </c>
      <c r="AW61" s="1">
        <f>Feuil3!AW62/Feuil6!AW61</f>
        <v>0</v>
      </c>
      <c r="AX61" s="1">
        <f>Feuil3!AX62/Feuil6!AX61</f>
        <v>5.7915057915057938E-3</v>
      </c>
      <c r="AY61" s="1">
        <f>Feuil3!AY62/Feuil6!AY61</f>
        <v>1.5444015444015451E-2</v>
      </c>
      <c r="AZ61" s="1">
        <f>Feuil3!AZ62/Feuil6!AZ61</f>
        <v>0</v>
      </c>
      <c r="BA61" s="1">
        <f>Feuil3!BA62/Feuil6!BA61</f>
        <v>5.7915057915057938E-3</v>
      </c>
      <c r="BB61" s="1">
        <f>Feuil3!BB62/Feuil6!BB61</f>
        <v>5.7915057915057938E-3</v>
      </c>
      <c r="BC61" s="1">
        <f>Feuil3!BC62/Feuil6!BC61</f>
        <v>0</v>
      </c>
    </row>
    <row r="62" spans="1:55" x14ac:dyDescent="0.2">
      <c r="A62" s="1">
        <f>Feuil3!A63/Feuil6!A62</f>
        <v>0</v>
      </c>
      <c r="B62" s="1">
        <f>Feuil3!B63/Feuil6!B62</f>
        <v>0</v>
      </c>
      <c r="C62" s="1">
        <f>Feuil3!C63/Feuil6!C62</f>
        <v>0.11776447105788423</v>
      </c>
      <c r="D62" s="1">
        <f>Feuil3!D63/Feuil6!D62</f>
        <v>0</v>
      </c>
      <c r="E62" s="1">
        <f>Feuil3!E63/Feuil6!E62</f>
        <v>0</v>
      </c>
      <c r="F62" s="1">
        <f>Feuil3!F63/Feuil6!F62</f>
        <v>0</v>
      </c>
      <c r="G62" s="1">
        <f>Feuil3!G63/Feuil6!G62</f>
        <v>0</v>
      </c>
      <c r="H62" s="1">
        <f>Feuil3!H63/Feuil6!H62</f>
        <v>0.13972055888223553</v>
      </c>
      <c r="I62" s="1">
        <f>Feuil3!I63/Feuil6!I62</f>
        <v>0</v>
      </c>
      <c r="J62" s="1">
        <f>Feuil3!J63/Feuil6!J62</f>
        <v>0</v>
      </c>
      <c r="K62" s="1">
        <f>Feuil3!K63/Feuil6!K62</f>
        <v>0</v>
      </c>
      <c r="L62" s="1">
        <f>Feuil3!L63/Feuil6!L62</f>
        <v>0</v>
      </c>
      <c r="M62" s="1">
        <f>Feuil3!M63/Feuil6!M62</f>
        <v>5.9880239520958079E-3</v>
      </c>
      <c r="N62" s="1">
        <f>Feuil3!N63/Feuil6!N62</f>
        <v>0</v>
      </c>
      <c r="O62" s="1">
        <f>Feuil3!O63/Feuil6!O62</f>
        <v>0</v>
      </c>
      <c r="P62" s="1">
        <f>Feuil3!P63/Feuil6!P62</f>
        <v>0.13373253493013973</v>
      </c>
      <c r="Q62" s="1">
        <f>Feuil3!Q63/Feuil6!Q62</f>
        <v>0</v>
      </c>
      <c r="R62" s="1">
        <f>Feuil3!R63/Feuil6!R62</f>
        <v>2.9940119760479039E-3</v>
      </c>
      <c r="S62" s="1">
        <f>Feuil3!S63/Feuil6!S62</f>
        <v>2.9940119760479039E-3</v>
      </c>
      <c r="T62" s="1">
        <f>Feuil3!T63/Feuil6!T62</f>
        <v>0</v>
      </c>
      <c r="U62" s="1">
        <f>Feuil3!U63/Feuil6!U62</f>
        <v>0</v>
      </c>
      <c r="V62" s="1">
        <f>Feuil3!V63/Feuil6!V62</f>
        <v>0</v>
      </c>
      <c r="W62" s="1">
        <f>Feuil3!W63/Feuil6!W62</f>
        <v>0.46606786427145708</v>
      </c>
      <c r="X62" s="1">
        <f>Feuil3!X63/Feuil6!X62</f>
        <v>0</v>
      </c>
      <c r="Y62" s="1">
        <f>Feuil3!Y63/Feuil6!Y62</f>
        <v>2.6946107784431138E-2</v>
      </c>
      <c r="Z62" s="1">
        <f>Feuil3!Z63/Feuil6!Z62</f>
        <v>0</v>
      </c>
      <c r="AA62" s="1">
        <f>Feuil3!AA63/Feuil6!AA62</f>
        <v>0</v>
      </c>
      <c r="AB62" s="1">
        <f>Feuil3!AB63/Feuil6!AB62</f>
        <v>0</v>
      </c>
      <c r="AC62" s="1">
        <f>Feuil3!AC63/Feuil6!AC62</f>
        <v>0</v>
      </c>
      <c r="AD62" s="1">
        <f>Feuil3!AD63/Feuil6!AD62</f>
        <v>0</v>
      </c>
      <c r="AE62" s="1">
        <f>Feuil3!AE63/Feuil6!AE62</f>
        <v>0</v>
      </c>
      <c r="AF62" s="1">
        <f>Feuil3!AF63/Feuil6!AF62</f>
        <v>0</v>
      </c>
      <c r="AG62" s="1">
        <f>Feuil3!AG63/Feuil6!AG62</f>
        <v>0</v>
      </c>
      <c r="AH62" s="1">
        <f>Feuil3!AH63/Feuil6!AH62</f>
        <v>2.3952095808383232E-2</v>
      </c>
      <c r="AI62" s="1">
        <f>Feuil3!AI63/Feuil6!AI62</f>
        <v>7.9840319361277456E-3</v>
      </c>
      <c r="AJ62" s="1">
        <f>Feuil3!AJ63/Feuil6!AJ62</f>
        <v>0</v>
      </c>
      <c r="AK62" s="1">
        <f>Feuil3!AK63/Feuil6!AK62</f>
        <v>0</v>
      </c>
      <c r="AL62" s="1">
        <f>Feuil3!AL63/Feuil6!AL62</f>
        <v>0</v>
      </c>
      <c r="AM62" s="1">
        <f>Feuil3!AM63/Feuil6!AM62</f>
        <v>3.8922155688622749E-2</v>
      </c>
      <c r="AN62" s="1">
        <f>Feuil3!AN63/Feuil6!AN62</f>
        <v>0</v>
      </c>
      <c r="AO62" s="1">
        <f>Feuil3!AO63/Feuil6!AO62</f>
        <v>2.9940119760479039E-3</v>
      </c>
      <c r="AP62" s="1">
        <f>Feuil3!AP63/Feuil6!AP62</f>
        <v>0</v>
      </c>
      <c r="AQ62" s="1">
        <f>Feuil3!AQ63/Feuil6!AQ62</f>
        <v>0</v>
      </c>
      <c r="AR62" s="1">
        <f>Feuil3!AR63/Feuil6!AR62</f>
        <v>0</v>
      </c>
      <c r="AS62" s="1">
        <f>Feuil3!AS63/Feuil6!AS62</f>
        <v>0</v>
      </c>
      <c r="AT62" s="1">
        <f>Feuil3!AT63/Feuil6!AT62</f>
        <v>0</v>
      </c>
      <c r="AU62" s="1">
        <f>Feuil3!AU63/Feuil6!AU62</f>
        <v>0</v>
      </c>
      <c r="AV62" s="1">
        <f>Feuil3!AV63/Feuil6!AV62</f>
        <v>0</v>
      </c>
      <c r="AW62" s="1">
        <f>Feuil3!AW63/Feuil6!AW62</f>
        <v>0</v>
      </c>
      <c r="AX62" s="1">
        <f>Feuil3!AX63/Feuil6!AX62</f>
        <v>1.4970059880239521E-2</v>
      </c>
      <c r="AY62" s="1">
        <f>Feuil3!AY63/Feuil6!AY62</f>
        <v>0</v>
      </c>
      <c r="AZ62" s="1">
        <f>Feuil3!AZ63/Feuil6!AZ62</f>
        <v>0</v>
      </c>
      <c r="BA62" s="1">
        <f>Feuil3!BA63/Feuil6!BA62</f>
        <v>8.9820359281437123E-3</v>
      </c>
      <c r="BB62" s="1">
        <f>Feuil3!BB63/Feuil6!BB62</f>
        <v>5.9880239520958079E-3</v>
      </c>
      <c r="BC62" s="1">
        <f>Feuil3!BC63/Feuil6!BC62</f>
        <v>0</v>
      </c>
    </row>
    <row r="63" spans="1:55" x14ac:dyDescent="0.2">
      <c r="A63" s="1">
        <f>Feuil3!A64/Feuil6!A63</f>
        <v>0</v>
      </c>
      <c r="B63" s="1">
        <f>Feuil3!B64/Feuil6!B63</f>
        <v>0</v>
      </c>
      <c r="C63" s="1">
        <f>Feuil3!C64/Feuil6!C63</f>
        <v>0.16634050880626225</v>
      </c>
      <c r="D63" s="1">
        <f>Feuil3!D64/Feuil6!D63</f>
        <v>2.935420743639922E-3</v>
      </c>
      <c r="E63" s="1">
        <f>Feuil3!E64/Feuil6!E63</f>
        <v>0</v>
      </c>
      <c r="F63" s="1">
        <f>Feuil3!F64/Feuil6!F63</f>
        <v>2.935420743639922E-3</v>
      </c>
      <c r="G63" s="1">
        <f>Feuil3!G64/Feuil6!G63</f>
        <v>0</v>
      </c>
      <c r="H63" s="1">
        <f>Feuil3!H64/Feuil6!H63</f>
        <v>0.10469667318982388</v>
      </c>
      <c r="I63" s="1">
        <f>Feuil3!I64/Feuil6!I63</f>
        <v>0</v>
      </c>
      <c r="J63" s="1">
        <f>Feuil3!J64/Feuil6!J63</f>
        <v>0</v>
      </c>
      <c r="K63" s="1">
        <f>Feuil3!K64/Feuil6!K63</f>
        <v>0</v>
      </c>
      <c r="L63" s="1">
        <f>Feuil3!L64/Feuil6!L63</f>
        <v>0</v>
      </c>
      <c r="M63" s="1">
        <f>Feuil3!M64/Feuil6!M63</f>
        <v>5.870841487279844E-3</v>
      </c>
      <c r="N63" s="1">
        <f>Feuil3!N64/Feuil6!N63</f>
        <v>0</v>
      </c>
      <c r="O63" s="1">
        <f>Feuil3!O64/Feuil6!O63</f>
        <v>0</v>
      </c>
      <c r="P63" s="1">
        <f>Feuil3!P64/Feuil6!P63</f>
        <v>0.13600782778864973</v>
      </c>
      <c r="Q63" s="1">
        <f>Feuil3!Q64/Feuil6!Q63</f>
        <v>0</v>
      </c>
      <c r="R63" s="1">
        <f>Feuil3!R64/Feuil6!R63</f>
        <v>8.8062622309197664E-3</v>
      </c>
      <c r="S63" s="1">
        <f>Feuil3!S64/Feuil6!S63</f>
        <v>0</v>
      </c>
      <c r="T63" s="1">
        <f>Feuil3!T64/Feuil6!T63</f>
        <v>0</v>
      </c>
      <c r="U63" s="1">
        <f>Feuil3!U64/Feuil6!U63</f>
        <v>0</v>
      </c>
      <c r="V63" s="1">
        <f>Feuil3!V64/Feuil6!V63</f>
        <v>0</v>
      </c>
      <c r="W63" s="1">
        <f>Feuil3!W64/Feuil6!W63</f>
        <v>0.41976516634050887</v>
      </c>
      <c r="X63" s="1">
        <f>Feuil3!X64/Feuil6!X63</f>
        <v>0</v>
      </c>
      <c r="Y63" s="1">
        <f>Feuil3!Y64/Feuil6!Y63</f>
        <v>1.859099804305284E-2</v>
      </c>
      <c r="Z63" s="1">
        <f>Feuil3!Z64/Feuil6!Z63</f>
        <v>0</v>
      </c>
      <c r="AA63" s="1">
        <f>Feuil3!AA64/Feuil6!AA63</f>
        <v>0</v>
      </c>
      <c r="AB63" s="1">
        <f>Feuil3!AB64/Feuil6!AB63</f>
        <v>0</v>
      </c>
      <c r="AC63" s="1">
        <f>Feuil3!AC64/Feuil6!AC63</f>
        <v>0</v>
      </c>
      <c r="AD63" s="1">
        <f>Feuil3!AD64/Feuil6!AD63</f>
        <v>0</v>
      </c>
      <c r="AE63" s="1">
        <f>Feuil3!AE64/Feuil6!AE63</f>
        <v>0</v>
      </c>
      <c r="AF63" s="1">
        <f>Feuil3!AF64/Feuil6!AF63</f>
        <v>0</v>
      </c>
      <c r="AG63" s="1">
        <f>Feuil3!AG64/Feuil6!AG63</f>
        <v>0</v>
      </c>
      <c r="AH63" s="1">
        <f>Feuil3!AH64/Feuil6!AH63</f>
        <v>5.870841487279844E-3</v>
      </c>
      <c r="AI63" s="1">
        <f>Feuil3!AI64/Feuil6!AI63</f>
        <v>8.8062622309197664E-3</v>
      </c>
      <c r="AJ63" s="1">
        <f>Feuil3!AJ64/Feuil6!AJ63</f>
        <v>0</v>
      </c>
      <c r="AK63" s="1">
        <f>Feuil3!AK64/Feuil6!AK63</f>
        <v>8.8062622309197664E-3</v>
      </c>
      <c r="AL63" s="1">
        <f>Feuil3!AL64/Feuil6!AL63</f>
        <v>0</v>
      </c>
      <c r="AM63" s="1">
        <f>Feuil3!AM64/Feuil6!AM63</f>
        <v>4.8923679060665366E-2</v>
      </c>
      <c r="AN63" s="1">
        <f>Feuil3!AN64/Feuil6!AN63</f>
        <v>0</v>
      </c>
      <c r="AO63" s="1">
        <f>Feuil3!AO64/Feuil6!AO63</f>
        <v>0</v>
      </c>
      <c r="AP63" s="1">
        <f>Feuil3!AP64/Feuil6!AP63</f>
        <v>0</v>
      </c>
      <c r="AQ63" s="1">
        <f>Feuil3!AQ64/Feuil6!AQ63</f>
        <v>0</v>
      </c>
      <c r="AR63" s="1">
        <f>Feuil3!AR64/Feuil6!AR63</f>
        <v>2.935420743639922E-3</v>
      </c>
      <c r="AS63" s="1">
        <f>Feuil3!AS64/Feuil6!AS63</f>
        <v>0</v>
      </c>
      <c r="AT63" s="1">
        <f>Feuil3!AT64/Feuil6!AT63</f>
        <v>0</v>
      </c>
      <c r="AU63" s="1">
        <f>Feuil3!AU64/Feuil6!AU63</f>
        <v>0</v>
      </c>
      <c r="AV63" s="1">
        <f>Feuil3!AV64/Feuil6!AV63</f>
        <v>0</v>
      </c>
      <c r="AW63" s="1">
        <f>Feuil3!AW64/Feuil6!AW63</f>
        <v>0</v>
      </c>
      <c r="AX63" s="1">
        <f>Feuil3!AX64/Feuil6!AX63</f>
        <v>3.4246575342465758E-2</v>
      </c>
      <c r="AY63" s="1">
        <f>Feuil3!AY64/Feuil6!AY63</f>
        <v>1.5655577299412918E-2</v>
      </c>
      <c r="AZ63" s="1">
        <f>Feuil3!AZ64/Feuil6!AZ63</f>
        <v>0</v>
      </c>
      <c r="BA63" s="1">
        <f>Feuil3!BA64/Feuil6!BA63</f>
        <v>5.870841487279844E-3</v>
      </c>
      <c r="BB63" s="1">
        <f>Feuil3!BB64/Feuil6!BB63</f>
        <v>2.935420743639922E-3</v>
      </c>
      <c r="BC63" s="1">
        <f>Feuil3!BC64/Feuil6!BC63</f>
        <v>0</v>
      </c>
    </row>
    <row r="64" spans="1:55" x14ac:dyDescent="0.2">
      <c r="A64" s="1">
        <f>Feuil3!A65/Feuil6!A64</f>
        <v>0</v>
      </c>
      <c r="B64" s="1">
        <f>Feuil3!B65/Feuil6!B64</f>
        <v>0</v>
      </c>
      <c r="C64" s="1">
        <f>Feuil3!C65/Feuil6!C64</f>
        <v>8.1612586037364793E-2</v>
      </c>
      <c r="D64" s="1">
        <f>Feuil3!D65/Feuil6!D64</f>
        <v>5.8997050147492616E-3</v>
      </c>
      <c r="E64" s="1">
        <f>Feuil3!E65/Feuil6!E64</f>
        <v>0</v>
      </c>
      <c r="F64" s="1">
        <f>Feuil3!F65/Feuil6!F64</f>
        <v>0</v>
      </c>
      <c r="G64" s="1">
        <f>Feuil3!G65/Feuil6!G64</f>
        <v>0</v>
      </c>
      <c r="H64" s="1">
        <f>Feuil3!H65/Feuil6!H64</f>
        <v>6.0963618485742374E-2</v>
      </c>
      <c r="I64" s="1">
        <f>Feuil3!I65/Feuil6!I64</f>
        <v>0</v>
      </c>
      <c r="J64" s="1">
        <f>Feuil3!J65/Feuil6!J64</f>
        <v>0</v>
      </c>
      <c r="K64" s="1">
        <f>Feuil3!K65/Feuil6!K64</f>
        <v>0</v>
      </c>
      <c r="L64" s="1">
        <f>Feuil3!L65/Feuil6!L64</f>
        <v>0</v>
      </c>
      <c r="M64" s="1">
        <f>Feuil3!M65/Feuil6!M64</f>
        <v>2.9498525073746308E-3</v>
      </c>
      <c r="N64" s="1">
        <f>Feuil3!N65/Feuil6!N64</f>
        <v>0</v>
      </c>
      <c r="O64" s="1">
        <f>Feuil3!O65/Feuil6!O64</f>
        <v>0</v>
      </c>
      <c r="P64" s="1">
        <f>Feuil3!P65/Feuil6!P64</f>
        <v>0.12487708947885937</v>
      </c>
      <c r="Q64" s="1">
        <f>Feuil3!Q65/Feuil6!Q64</f>
        <v>0</v>
      </c>
      <c r="R64" s="1">
        <f>Feuil3!R65/Feuil6!R64</f>
        <v>1.7699115044247784E-2</v>
      </c>
      <c r="S64" s="1">
        <f>Feuil3!S65/Feuil6!S64</f>
        <v>2.9498525073746308E-3</v>
      </c>
      <c r="T64" s="1">
        <f>Feuil3!T65/Feuil6!T64</f>
        <v>0</v>
      </c>
      <c r="U64" s="1">
        <f>Feuil3!U65/Feuil6!U64</f>
        <v>0</v>
      </c>
      <c r="V64" s="1">
        <f>Feuil3!V65/Feuil6!V64</f>
        <v>0</v>
      </c>
      <c r="W64" s="1">
        <f>Feuil3!W65/Feuil6!W64</f>
        <v>0.53195673549655842</v>
      </c>
      <c r="X64" s="1">
        <f>Feuil3!X65/Feuil6!X64</f>
        <v>0</v>
      </c>
      <c r="Y64" s="1">
        <f>Feuil3!Y65/Feuil6!Y64</f>
        <v>2.4582104228121925E-2</v>
      </c>
      <c r="Z64" s="1">
        <f>Feuil3!Z65/Feuil6!Z64</f>
        <v>0</v>
      </c>
      <c r="AA64" s="1">
        <f>Feuil3!AA65/Feuil6!AA64</f>
        <v>2.9498525073746308E-3</v>
      </c>
      <c r="AB64" s="1">
        <f>Feuil3!AB65/Feuil6!AB64</f>
        <v>0</v>
      </c>
      <c r="AC64" s="1">
        <f>Feuil3!AC65/Feuil6!AC64</f>
        <v>0</v>
      </c>
      <c r="AD64" s="1">
        <f>Feuil3!AD65/Feuil6!AD64</f>
        <v>0</v>
      </c>
      <c r="AE64" s="1">
        <f>Feuil3!AE65/Feuil6!AE64</f>
        <v>0</v>
      </c>
      <c r="AF64" s="1">
        <f>Feuil3!AF65/Feuil6!AF64</f>
        <v>0</v>
      </c>
      <c r="AG64" s="1">
        <f>Feuil3!AG65/Feuil6!AG64</f>
        <v>0</v>
      </c>
      <c r="AH64" s="1">
        <f>Feuil3!AH65/Feuil6!AH64</f>
        <v>1.3765978367748276E-2</v>
      </c>
      <c r="AI64" s="1">
        <f>Feuil3!AI65/Feuil6!AI64</f>
        <v>8.8495575221238919E-3</v>
      </c>
      <c r="AJ64" s="1">
        <f>Feuil3!AJ65/Feuil6!AJ64</f>
        <v>0</v>
      </c>
      <c r="AK64" s="1">
        <f>Feuil3!AK65/Feuil6!AK64</f>
        <v>1.1799410029498523E-2</v>
      </c>
      <c r="AL64" s="1">
        <f>Feuil3!AL65/Feuil6!AL64</f>
        <v>0</v>
      </c>
      <c r="AM64" s="1">
        <f>Feuil3!AM65/Feuil6!AM64</f>
        <v>6.0963618485742374E-2</v>
      </c>
      <c r="AN64" s="1">
        <f>Feuil3!AN65/Feuil6!AN64</f>
        <v>0</v>
      </c>
      <c r="AO64" s="1">
        <f>Feuil3!AO65/Feuil6!AO64</f>
        <v>2.9498525073746308E-3</v>
      </c>
      <c r="AP64" s="1">
        <f>Feuil3!AP65/Feuil6!AP64</f>
        <v>0</v>
      </c>
      <c r="AQ64" s="1">
        <f>Feuil3!AQ65/Feuil6!AQ64</f>
        <v>0</v>
      </c>
      <c r="AR64" s="1">
        <f>Feuil3!AR65/Feuil6!AR64</f>
        <v>2.9498525073746308E-3</v>
      </c>
      <c r="AS64" s="1">
        <f>Feuil3!AS65/Feuil6!AS64</f>
        <v>0</v>
      </c>
      <c r="AT64" s="1">
        <f>Feuil3!AT65/Feuil6!AT64</f>
        <v>0</v>
      </c>
      <c r="AU64" s="1">
        <f>Feuil3!AU65/Feuil6!AU64</f>
        <v>0</v>
      </c>
      <c r="AV64" s="1">
        <f>Feuil3!AV65/Feuil6!AV64</f>
        <v>0</v>
      </c>
      <c r="AW64" s="1">
        <f>Feuil3!AW65/Feuil6!AW64</f>
        <v>0</v>
      </c>
      <c r="AX64" s="1">
        <f>Feuil3!AX65/Feuil6!AX64</f>
        <v>2.1632251720747293E-2</v>
      </c>
      <c r="AY64" s="1">
        <f>Feuil3!AY65/Feuil6!AY64</f>
        <v>2.9498525073746308E-3</v>
      </c>
      <c r="AZ64" s="1">
        <f>Feuil3!AZ65/Feuil6!AZ64</f>
        <v>2.9498525073746308E-3</v>
      </c>
      <c r="BA64" s="1">
        <f>Feuil3!BA65/Feuil6!BA64</f>
        <v>1.4749262536873154E-2</v>
      </c>
      <c r="BB64" s="1">
        <f>Feuil3!BB65/Feuil6!BB64</f>
        <v>0</v>
      </c>
      <c r="BC64" s="1">
        <f>Feuil3!BC65/Feuil6!BC64</f>
        <v>0</v>
      </c>
    </row>
    <row r="65" spans="1:55" x14ac:dyDescent="0.2">
      <c r="A65" s="1">
        <f>Feuil3!A66/Feuil6!A65</f>
        <v>0</v>
      </c>
      <c r="B65" s="1">
        <f>Feuil3!B66/Feuil6!B65</f>
        <v>2.8037383177570091E-3</v>
      </c>
      <c r="C65" s="1">
        <f>Feuil3!C66/Feuil6!C65</f>
        <v>0.10467289719626167</v>
      </c>
      <c r="D65" s="1">
        <f>Feuil3!D66/Feuil6!D65</f>
        <v>2.8037383177570091E-3</v>
      </c>
      <c r="E65" s="1">
        <f>Feuil3!E66/Feuil6!E65</f>
        <v>0</v>
      </c>
      <c r="F65" s="1">
        <f>Feuil3!F66/Feuil6!F65</f>
        <v>0</v>
      </c>
      <c r="G65" s="1">
        <f>Feuil3!G66/Feuil6!G65</f>
        <v>0</v>
      </c>
      <c r="H65" s="1">
        <f>Feuil3!H66/Feuil6!H65</f>
        <v>8.0373831775700927E-2</v>
      </c>
      <c r="I65" s="1">
        <f>Feuil3!I66/Feuil6!I65</f>
        <v>0</v>
      </c>
      <c r="J65" s="1">
        <f>Feuil3!J66/Feuil6!J65</f>
        <v>0</v>
      </c>
      <c r="K65" s="1">
        <f>Feuil3!K66/Feuil6!K65</f>
        <v>0</v>
      </c>
      <c r="L65" s="1">
        <f>Feuil3!L66/Feuil6!L65</f>
        <v>0</v>
      </c>
      <c r="M65" s="1">
        <f>Feuil3!M66/Feuil6!M65</f>
        <v>8.4112149532710283E-3</v>
      </c>
      <c r="N65" s="1">
        <f>Feuil3!N66/Feuil6!N65</f>
        <v>0</v>
      </c>
      <c r="O65" s="1">
        <f>Feuil3!O66/Feuil6!O65</f>
        <v>0</v>
      </c>
      <c r="P65" s="1">
        <f>Feuil3!P66/Feuil6!P65</f>
        <v>9.0654205607476626E-2</v>
      </c>
      <c r="Q65" s="1">
        <f>Feuil3!Q66/Feuil6!Q65</f>
        <v>0</v>
      </c>
      <c r="R65" s="1">
        <f>Feuil3!R66/Feuil6!R65</f>
        <v>4.2990654205607472E-2</v>
      </c>
      <c r="S65" s="1">
        <f>Feuil3!S66/Feuil6!S65</f>
        <v>0</v>
      </c>
      <c r="T65" s="1">
        <f>Feuil3!T66/Feuil6!T65</f>
        <v>0</v>
      </c>
      <c r="U65" s="1">
        <f>Feuil3!U66/Feuil6!U65</f>
        <v>0</v>
      </c>
      <c r="V65" s="1">
        <f>Feuil3!V66/Feuil6!V65</f>
        <v>2.8037383177570091E-3</v>
      </c>
      <c r="W65" s="1">
        <f>Feuil3!W66/Feuil6!W65</f>
        <v>0.4738317757009346</v>
      </c>
      <c r="X65" s="1">
        <f>Feuil3!X66/Feuil6!X65</f>
        <v>0</v>
      </c>
      <c r="Y65" s="1">
        <f>Feuil3!Y66/Feuil6!Y65</f>
        <v>4.2990654205607472E-2</v>
      </c>
      <c r="Z65" s="1">
        <f>Feuil3!Z66/Feuil6!Z65</f>
        <v>0</v>
      </c>
      <c r="AA65" s="1">
        <f>Feuil3!AA66/Feuil6!AA65</f>
        <v>2.8037383177570091E-3</v>
      </c>
      <c r="AB65" s="1">
        <f>Feuil3!AB66/Feuil6!AB65</f>
        <v>0</v>
      </c>
      <c r="AC65" s="1">
        <f>Feuil3!AC66/Feuil6!AC65</f>
        <v>0</v>
      </c>
      <c r="AD65" s="1">
        <f>Feuil3!AD66/Feuil6!AD65</f>
        <v>0</v>
      </c>
      <c r="AE65" s="1">
        <f>Feuil3!AE66/Feuil6!AE65</f>
        <v>0</v>
      </c>
      <c r="AF65" s="1">
        <f>Feuil3!AF66/Feuil6!AF65</f>
        <v>0</v>
      </c>
      <c r="AG65" s="1">
        <f>Feuil3!AG66/Feuil6!AG65</f>
        <v>0</v>
      </c>
      <c r="AH65" s="1">
        <f>Feuil3!AH66/Feuil6!AH65</f>
        <v>2.2429906542056073E-2</v>
      </c>
      <c r="AI65" s="1">
        <f>Feuil3!AI66/Feuil6!AI65</f>
        <v>1.4953271028037384E-2</v>
      </c>
      <c r="AJ65" s="1">
        <f>Feuil3!AJ66/Feuil6!AJ65</f>
        <v>0</v>
      </c>
      <c r="AK65" s="1">
        <f>Feuil3!AK66/Feuil6!AK65</f>
        <v>1.3084112149532709E-2</v>
      </c>
      <c r="AL65" s="1">
        <f>Feuil3!AL66/Feuil6!AL65</f>
        <v>0</v>
      </c>
      <c r="AM65" s="1">
        <f>Feuil3!AM66/Feuil6!AM65</f>
        <v>3.7383177570093455E-2</v>
      </c>
      <c r="AN65" s="1">
        <f>Feuil3!AN66/Feuil6!AN65</f>
        <v>1.5887850467289719E-2</v>
      </c>
      <c r="AO65" s="1">
        <f>Feuil3!AO66/Feuil6!AO65</f>
        <v>0</v>
      </c>
      <c r="AP65" s="1">
        <f>Feuil3!AP66/Feuil6!AP65</f>
        <v>0</v>
      </c>
      <c r="AQ65" s="1">
        <f>Feuil3!AQ66/Feuil6!AQ65</f>
        <v>0</v>
      </c>
      <c r="AR65" s="1">
        <f>Feuil3!AR66/Feuil6!AR65</f>
        <v>0</v>
      </c>
      <c r="AS65" s="1">
        <f>Feuil3!AS66/Feuil6!AS65</f>
        <v>0</v>
      </c>
      <c r="AT65" s="1">
        <f>Feuil3!AT66/Feuil6!AT65</f>
        <v>0</v>
      </c>
      <c r="AU65" s="1">
        <f>Feuil3!AU66/Feuil6!AU65</f>
        <v>0</v>
      </c>
      <c r="AV65" s="1">
        <f>Feuil3!AV66/Feuil6!AV65</f>
        <v>0</v>
      </c>
      <c r="AW65" s="1">
        <f>Feuil3!AW66/Feuil6!AW65</f>
        <v>0</v>
      </c>
      <c r="AX65" s="1">
        <f>Feuil3!AX66/Feuil6!AX65</f>
        <v>1.5887850467289719E-2</v>
      </c>
      <c r="AY65" s="1">
        <f>Feuil3!AY66/Feuil6!AY65</f>
        <v>0</v>
      </c>
      <c r="AZ65" s="1">
        <f>Feuil3!AZ66/Feuil6!AZ65</f>
        <v>0</v>
      </c>
      <c r="BA65" s="1">
        <f>Feuil3!BA66/Feuil6!BA65</f>
        <v>8.4112149532710283E-3</v>
      </c>
      <c r="BB65" s="1">
        <f>Feuil3!BB66/Feuil6!BB65</f>
        <v>1.6822429906542057E-2</v>
      </c>
      <c r="BC65" s="1">
        <f>Feuil3!BC66/Feuil6!BC65</f>
        <v>0</v>
      </c>
    </row>
    <row r="66" spans="1:55" x14ac:dyDescent="0.2">
      <c r="A66" s="1">
        <f>Feuil3!A67/Feuil6!A66</f>
        <v>2.8063610851262865E-3</v>
      </c>
      <c r="B66" s="1">
        <f>Feuil3!B67/Feuil6!B66</f>
        <v>0</v>
      </c>
      <c r="C66" s="1">
        <f>Feuil3!C67/Feuil6!C66</f>
        <v>0.11131898971000936</v>
      </c>
      <c r="D66" s="1">
        <f>Feuil3!D67/Feuil6!D66</f>
        <v>5.612722170252573E-3</v>
      </c>
      <c r="E66" s="1">
        <f>Feuil3!E67/Feuil6!E66</f>
        <v>0</v>
      </c>
      <c r="F66" s="1">
        <f>Feuil3!F67/Feuil6!F66</f>
        <v>0</v>
      </c>
      <c r="G66" s="1">
        <f>Feuil3!G67/Feuil6!G66</f>
        <v>0</v>
      </c>
      <c r="H66" s="1">
        <f>Feuil3!H67/Feuil6!H66</f>
        <v>3.4611786716557534E-2</v>
      </c>
      <c r="I66" s="1">
        <f>Feuil3!I67/Feuil6!I66</f>
        <v>0</v>
      </c>
      <c r="J66" s="1">
        <f>Feuil3!J67/Feuil6!J66</f>
        <v>0</v>
      </c>
      <c r="K66" s="1">
        <f>Feuil3!K67/Feuil6!K66</f>
        <v>0</v>
      </c>
      <c r="L66" s="1">
        <f>Feuil3!L67/Feuil6!L66</f>
        <v>2.8063610851262865E-3</v>
      </c>
      <c r="M66" s="1">
        <f>Feuil3!M67/Feuil6!M66</f>
        <v>2.8063610851262865E-3</v>
      </c>
      <c r="N66" s="1">
        <f>Feuil3!N67/Feuil6!N66</f>
        <v>0</v>
      </c>
      <c r="O66" s="1">
        <f>Feuil3!O67/Feuil6!O66</f>
        <v>0</v>
      </c>
      <c r="P66" s="1">
        <f>Feuil3!P67/Feuil6!P66</f>
        <v>0.11131898971000936</v>
      </c>
      <c r="Q66" s="1">
        <f>Feuil3!Q67/Feuil6!Q66</f>
        <v>0</v>
      </c>
      <c r="R66" s="1">
        <f>Feuil3!R67/Feuil6!R66</f>
        <v>8.4190832553788595E-3</v>
      </c>
      <c r="S66" s="1">
        <f>Feuil3!S67/Feuil6!S66</f>
        <v>3.2740879326473342E-2</v>
      </c>
      <c r="T66" s="1">
        <f>Feuil3!T67/Feuil6!T66</f>
        <v>0</v>
      </c>
      <c r="U66" s="1">
        <f>Feuil3!U67/Feuil6!U66</f>
        <v>0</v>
      </c>
      <c r="V66" s="1">
        <f>Feuil3!V67/Feuil6!V66</f>
        <v>0</v>
      </c>
      <c r="W66" s="1">
        <f>Feuil3!W67/Feuil6!W66</f>
        <v>0.45837231057062677</v>
      </c>
      <c r="X66" s="1">
        <f>Feuil3!X67/Feuil6!X66</f>
        <v>0</v>
      </c>
      <c r="Y66" s="1">
        <f>Feuil3!Y67/Feuil6!Y66</f>
        <v>4.8643592142188968E-2</v>
      </c>
      <c r="Z66" s="1">
        <f>Feuil3!Z67/Feuil6!Z66</f>
        <v>0</v>
      </c>
      <c r="AA66" s="1">
        <f>Feuil3!AA67/Feuil6!AA66</f>
        <v>0</v>
      </c>
      <c r="AB66" s="1">
        <f>Feuil3!AB67/Feuil6!AB66</f>
        <v>0</v>
      </c>
      <c r="AC66" s="1">
        <f>Feuil3!AC67/Feuil6!AC66</f>
        <v>0</v>
      </c>
      <c r="AD66" s="1">
        <f>Feuil3!AD67/Feuil6!AD66</f>
        <v>0</v>
      </c>
      <c r="AE66" s="1">
        <f>Feuil3!AE67/Feuil6!AE66</f>
        <v>0</v>
      </c>
      <c r="AF66" s="1">
        <f>Feuil3!AF67/Feuil6!AF66</f>
        <v>0</v>
      </c>
      <c r="AG66" s="1">
        <f>Feuil3!AG67/Feuil6!AG66</f>
        <v>0</v>
      </c>
      <c r="AH66" s="1">
        <f>Feuil3!AH67/Feuil6!AH66</f>
        <v>5.4256314312441538E-2</v>
      </c>
      <c r="AI66" s="1">
        <f>Feuil3!AI67/Feuil6!AI66</f>
        <v>1.0289990645463052E-2</v>
      </c>
      <c r="AJ66" s="1">
        <f>Feuil3!AJ67/Feuil6!AJ66</f>
        <v>0</v>
      </c>
      <c r="AK66" s="1">
        <f>Feuil3!AK67/Feuil6!AK66</f>
        <v>0</v>
      </c>
      <c r="AL66" s="1">
        <f>Feuil3!AL67/Feuil6!AL66</f>
        <v>0</v>
      </c>
      <c r="AM66" s="1">
        <f>Feuil3!AM67/Feuil6!AM66</f>
        <v>5.4256314312441538E-2</v>
      </c>
      <c r="AN66" s="1">
        <f>Feuil3!AN67/Feuil6!AN66</f>
        <v>2.8063610851262865E-3</v>
      </c>
      <c r="AO66" s="1">
        <f>Feuil3!AO67/Feuil6!AO66</f>
        <v>5.612722170252573E-3</v>
      </c>
      <c r="AP66" s="1">
        <f>Feuil3!AP67/Feuil6!AP66</f>
        <v>0</v>
      </c>
      <c r="AQ66" s="1">
        <f>Feuil3!AQ67/Feuil6!AQ66</f>
        <v>2.8063610851262865E-3</v>
      </c>
      <c r="AR66" s="1">
        <f>Feuil3!AR67/Feuil6!AR66</f>
        <v>2.8063610851262865E-3</v>
      </c>
      <c r="AS66" s="1">
        <f>Feuil3!AS67/Feuil6!AS66</f>
        <v>0</v>
      </c>
      <c r="AT66" s="1">
        <f>Feuil3!AT67/Feuil6!AT66</f>
        <v>0</v>
      </c>
      <c r="AU66" s="1">
        <f>Feuil3!AU67/Feuil6!AU66</f>
        <v>0</v>
      </c>
      <c r="AV66" s="1">
        <f>Feuil3!AV67/Feuil6!AV66</f>
        <v>0</v>
      </c>
      <c r="AW66" s="1">
        <f>Feuil3!AW67/Feuil6!AW66</f>
        <v>0</v>
      </c>
      <c r="AX66" s="1">
        <f>Feuil3!AX67/Feuil6!AX66</f>
        <v>1.1225444340505146E-2</v>
      </c>
      <c r="AY66" s="1">
        <f>Feuil3!AY67/Feuil6!AY66</f>
        <v>8.4190832553788595E-3</v>
      </c>
      <c r="AZ66" s="1">
        <f>Feuil3!AZ67/Feuil6!AZ66</f>
        <v>0</v>
      </c>
      <c r="BA66" s="1">
        <f>Feuil3!BA67/Feuil6!BA66</f>
        <v>1.6838166510757719E-2</v>
      </c>
      <c r="BB66" s="1">
        <f>Feuil3!BB67/Feuil6!BB66</f>
        <v>8.4190832553788595E-3</v>
      </c>
      <c r="BC66" s="1">
        <f>Feuil3!BC67/Feuil6!BC66</f>
        <v>2.8063610851262865E-3</v>
      </c>
    </row>
    <row r="67" spans="1:55" x14ac:dyDescent="0.2">
      <c r="A67" s="1">
        <f>Feuil3!A68/Feuil6!A67</f>
        <v>8.7293889427740093E-3</v>
      </c>
      <c r="B67" s="1">
        <f>Feuil3!B68/Feuil6!B67</f>
        <v>2.909796314258003E-3</v>
      </c>
      <c r="C67" s="1">
        <f>Feuil3!C68/Feuil6!C67</f>
        <v>0.10378273520853543</v>
      </c>
      <c r="D67" s="1">
        <f>Feuil3!D68/Feuil6!D67</f>
        <v>8.7293889427740093E-3</v>
      </c>
      <c r="E67" s="1">
        <f>Feuil3!E68/Feuil6!E67</f>
        <v>0</v>
      </c>
      <c r="F67" s="1">
        <f>Feuil3!F68/Feuil6!F67</f>
        <v>0</v>
      </c>
      <c r="G67" s="1">
        <f>Feuil3!G68/Feuil6!G67</f>
        <v>0</v>
      </c>
      <c r="H67" s="1">
        <f>Feuil3!H68/Feuil6!H67</f>
        <v>6.3045586808923401E-2</v>
      </c>
      <c r="I67" s="1">
        <f>Feuil3!I68/Feuil6!I67</f>
        <v>0</v>
      </c>
      <c r="J67" s="1">
        <f>Feuil3!J68/Feuil6!J67</f>
        <v>0</v>
      </c>
      <c r="K67" s="1">
        <f>Feuil3!K68/Feuil6!K67</f>
        <v>0</v>
      </c>
      <c r="L67" s="1">
        <f>Feuil3!L68/Feuil6!L67</f>
        <v>0</v>
      </c>
      <c r="M67" s="1">
        <f>Feuil3!M68/Feuil6!M67</f>
        <v>0</v>
      </c>
      <c r="N67" s="1">
        <f>Feuil3!N68/Feuil6!N67</f>
        <v>0</v>
      </c>
      <c r="O67" s="1">
        <f>Feuil3!O68/Feuil6!O67</f>
        <v>0</v>
      </c>
      <c r="P67" s="1">
        <f>Feuil3!P68/Feuil6!P67</f>
        <v>0.10669253152279344</v>
      </c>
      <c r="Q67" s="1">
        <f>Feuil3!Q68/Feuil6!Q67</f>
        <v>0</v>
      </c>
      <c r="R67" s="1">
        <f>Feuil3!R68/Feuil6!R67</f>
        <v>1.1639185257032012E-2</v>
      </c>
      <c r="S67" s="1">
        <f>Feuil3!S68/Feuil6!S67</f>
        <v>8.7293889427740093E-3</v>
      </c>
      <c r="T67" s="1">
        <f>Feuil3!T68/Feuil6!T67</f>
        <v>0</v>
      </c>
      <c r="U67" s="1">
        <f>Feuil3!U68/Feuil6!U67</f>
        <v>0</v>
      </c>
      <c r="V67" s="1">
        <f>Feuil3!V68/Feuil6!V67</f>
        <v>1.4548981571290014E-2</v>
      </c>
      <c r="W67" s="1">
        <f>Feuil3!W68/Feuil6!W67</f>
        <v>0.53443258971871987</v>
      </c>
      <c r="X67" s="1">
        <f>Feuil3!X68/Feuil6!X67</f>
        <v>0</v>
      </c>
      <c r="Y67" s="1">
        <f>Feuil3!Y68/Feuil6!Y67</f>
        <v>1.1639185257032012E-2</v>
      </c>
      <c r="Z67" s="1">
        <f>Feuil3!Z68/Feuil6!Z67</f>
        <v>0</v>
      </c>
      <c r="AA67" s="1">
        <f>Feuil3!AA68/Feuil6!AA67</f>
        <v>0</v>
      </c>
      <c r="AB67" s="1">
        <f>Feuil3!AB68/Feuil6!AB67</f>
        <v>0</v>
      </c>
      <c r="AC67" s="1">
        <f>Feuil3!AC68/Feuil6!AC67</f>
        <v>0</v>
      </c>
      <c r="AD67" s="1">
        <f>Feuil3!AD68/Feuil6!AD67</f>
        <v>0</v>
      </c>
      <c r="AE67" s="1">
        <f>Feuil3!AE68/Feuil6!AE67</f>
        <v>0</v>
      </c>
      <c r="AF67" s="1">
        <f>Feuil3!AF68/Feuil6!AF67</f>
        <v>0</v>
      </c>
      <c r="AG67" s="1">
        <f>Feuil3!AG68/Feuil6!AG67</f>
        <v>0</v>
      </c>
      <c r="AH67" s="1">
        <f>Feuil3!AH68/Feuil6!AH67</f>
        <v>1.7458777885548019E-2</v>
      </c>
      <c r="AI67" s="1">
        <f>Feuil3!AI68/Feuil6!AI67</f>
        <v>9.6993210475266756E-3</v>
      </c>
      <c r="AJ67" s="1">
        <f>Feuil3!AJ68/Feuil6!AJ67</f>
        <v>0</v>
      </c>
      <c r="AK67" s="1">
        <f>Feuil3!AK68/Feuil6!AK67</f>
        <v>5.8195926285160059E-3</v>
      </c>
      <c r="AL67" s="1">
        <f>Feuil3!AL68/Feuil6!AL67</f>
        <v>0</v>
      </c>
      <c r="AM67" s="1">
        <f>Feuil3!AM68/Feuil6!AM67</f>
        <v>3.9767216294859367E-2</v>
      </c>
      <c r="AN67" s="1">
        <f>Feuil3!AN68/Feuil6!AN67</f>
        <v>0</v>
      </c>
      <c r="AO67" s="1">
        <f>Feuil3!AO68/Feuil6!AO67</f>
        <v>5.8195926285160059E-3</v>
      </c>
      <c r="AP67" s="1">
        <f>Feuil3!AP68/Feuil6!AP67</f>
        <v>0</v>
      </c>
      <c r="AQ67" s="1">
        <f>Feuil3!AQ68/Feuil6!AQ67</f>
        <v>2.909796314258003E-3</v>
      </c>
      <c r="AR67" s="1">
        <f>Feuil3!AR68/Feuil6!AR67</f>
        <v>0</v>
      </c>
      <c r="AS67" s="1">
        <f>Feuil3!AS68/Feuil6!AS67</f>
        <v>0</v>
      </c>
      <c r="AT67" s="1">
        <f>Feuil3!AT68/Feuil6!AT67</f>
        <v>0</v>
      </c>
      <c r="AU67" s="1">
        <f>Feuil3!AU68/Feuil6!AU67</f>
        <v>0</v>
      </c>
      <c r="AV67" s="1">
        <f>Feuil3!AV68/Feuil6!AV67</f>
        <v>2.909796314258003E-3</v>
      </c>
      <c r="AW67" s="1">
        <f>Feuil3!AW68/Feuil6!AW67</f>
        <v>0</v>
      </c>
      <c r="AX67" s="1">
        <f>Feuil3!AX68/Feuil6!AX67</f>
        <v>2.909796314258003E-3</v>
      </c>
      <c r="AY67" s="1">
        <f>Feuil3!AY68/Feuil6!AY67</f>
        <v>1.1639185257032012E-2</v>
      </c>
      <c r="AZ67" s="1">
        <f>Feuil3!AZ68/Feuil6!AZ67</f>
        <v>5.8195926285160059E-3</v>
      </c>
      <c r="BA67" s="1">
        <f>Feuil3!BA68/Feuil6!BA67</f>
        <v>2.0368574199806023E-2</v>
      </c>
      <c r="BB67" s="1">
        <f>Feuil3!BB68/Feuil6!BB67</f>
        <v>0</v>
      </c>
      <c r="BC67" s="1">
        <f>Feuil3!BC68/Feuil6!BC67</f>
        <v>0</v>
      </c>
    </row>
    <row r="68" spans="1:55" x14ac:dyDescent="0.2">
      <c r="A68" s="1">
        <f>Feuil3!A69/Feuil6!A68</f>
        <v>0</v>
      </c>
      <c r="B68" s="1">
        <f>Feuil3!B69/Feuil6!B68</f>
        <v>0</v>
      </c>
      <c r="C68" s="1">
        <f>Feuil3!C69/Feuil6!C68</f>
        <v>0.10094909404659187</v>
      </c>
      <c r="D68" s="1">
        <f>Feuil3!D69/Feuil6!D68</f>
        <v>0</v>
      </c>
      <c r="E68" s="1">
        <f>Feuil3!E69/Feuil6!E68</f>
        <v>0</v>
      </c>
      <c r="F68" s="1">
        <f>Feuil3!F69/Feuil6!F68</f>
        <v>0</v>
      </c>
      <c r="G68" s="1">
        <f>Feuil3!G69/Feuil6!G68</f>
        <v>2.5884383088869713E-3</v>
      </c>
      <c r="H68" s="1">
        <f>Feuil3!H69/Feuil6!H68</f>
        <v>6.7299396031061248E-2</v>
      </c>
      <c r="I68" s="1">
        <f>Feuil3!I69/Feuil6!I68</f>
        <v>2.6747195858498704E-2</v>
      </c>
      <c r="J68" s="1">
        <f>Feuil3!J69/Feuil6!J68</f>
        <v>0</v>
      </c>
      <c r="K68" s="1">
        <f>Feuil3!K69/Feuil6!K68</f>
        <v>0</v>
      </c>
      <c r="L68" s="1">
        <f>Feuil3!L69/Feuil6!L68</f>
        <v>0</v>
      </c>
      <c r="M68" s="1">
        <f>Feuil3!M69/Feuil6!M68</f>
        <v>2.5884383088869713E-3</v>
      </c>
      <c r="N68" s="1">
        <f>Feuil3!N69/Feuil6!N68</f>
        <v>0</v>
      </c>
      <c r="O68" s="1">
        <f>Feuil3!O69/Feuil6!O68</f>
        <v>0</v>
      </c>
      <c r="P68" s="1">
        <f>Feuil3!P69/Feuil6!P68</f>
        <v>9.7497842968075926E-2</v>
      </c>
      <c r="Q68" s="1">
        <f>Feuil3!Q69/Feuil6!Q68</f>
        <v>0</v>
      </c>
      <c r="R68" s="1">
        <f>Feuil3!R69/Feuil6!R68</f>
        <v>1.3805004314063849E-2</v>
      </c>
      <c r="S68" s="1">
        <f>Feuil3!S69/Feuil6!S68</f>
        <v>3.1924072476272651E-2</v>
      </c>
      <c r="T68" s="1">
        <f>Feuil3!T69/Feuil6!T68</f>
        <v>0</v>
      </c>
      <c r="U68" s="1">
        <f>Feuil3!U69/Feuil6!U68</f>
        <v>0</v>
      </c>
      <c r="V68" s="1">
        <f>Feuil3!V69/Feuil6!V68</f>
        <v>1.3805004314063849E-2</v>
      </c>
      <c r="W68" s="1">
        <f>Feuil3!W69/Feuil6!W68</f>
        <v>0.41932700603968937</v>
      </c>
      <c r="X68" s="1">
        <f>Feuil3!X69/Feuil6!X68</f>
        <v>0</v>
      </c>
      <c r="Y68" s="1">
        <f>Feuil3!Y69/Feuil6!Y68</f>
        <v>3.6238136324417601E-2</v>
      </c>
      <c r="Z68" s="1">
        <f>Feuil3!Z69/Feuil6!Z68</f>
        <v>0</v>
      </c>
      <c r="AA68" s="1">
        <f>Feuil3!AA69/Feuil6!AA68</f>
        <v>0</v>
      </c>
      <c r="AB68" s="1">
        <f>Feuil3!AB69/Feuil6!AB68</f>
        <v>0</v>
      </c>
      <c r="AC68" s="1">
        <f>Feuil3!AC69/Feuil6!AC68</f>
        <v>0</v>
      </c>
      <c r="AD68" s="1">
        <f>Feuil3!AD69/Feuil6!AD68</f>
        <v>0</v>
      </c>
      <c r="AE68" s="1">
        <f>Feuil3!AE69/Feuil6!AE68</f>
        <v>0</v>
      </c>
      <c r="AF68" s="1">
        <f>Feuil3!AF69/Feuil6!AF68</f>
        <v>0</v>
      </c>
      <c r="AG68" s="1">
        <f>Feuil3!AG69/Feuil6!AG68</f>
        <v>0</v>
      </c>
      <c r="AH68" s="1">
        <f>Feuil3!AH69/Feuil6!AH68</f>
        <v>1.5530629853321829E-2</v>
      </c>
      <c r="AI68" s="1">
        <f>Feuil3!AI69/Feuil6!AI68</f>
        <v>1.3805004314063849E-2</v>
      </c>
      <c r="AJ68" s="1">
        <f>Feuil3!AJ69/Feuil6!AJ68</f>
        <v>0</v>
      </c>
      <c r="AK68" s="1">
        <f>Feuil3!AK69/Feuil6!AK68</f>
        <v>0</v>
      </c>
      <c r="AL68" s="1">
        <f>Feuil3!AL69/Feuil6!AL68</f>
        <v>0</v>
      </c>
      <c r="AM68" s="1">
        <f>Feuil3!AM69/Feuil6!AM68</f>
        <v>7.2476272648835202E-2</v>
      </c>
      <c r="AN68" s="1">
        <f>Feuil3!AN69/Feuil6!AN68</f>
        <v>2.5884383088869713E-3</v>
      </c>
      <c r="AO68" s="1">
        <f>Feuil3!AO69/Feuil6!AO68</f>
        <v>0</v>
      </c>
      <c r="AP68" s="1">
        <f>Feuil3!AP69/Feuil6!AP68</f>
        <v>0</v>
      </c>
      <c r="AQ68" s="1">
        <f>Feuil3!AQ69/Feuil6!AQ68</f>
        <v>0</v>
      </c>
      <c r="AR68" s="1">
        <f>Feuil3!AR69/Feuil6!AR68</f>
        <v>0</v>
      </c>
      <c r="AS68" s="1">
        <f>Feuil3!AS69/Feuil6!AS68</f>
        <v>0</v>
      </c>
      <c r="AT68" s="1">
        <f>Feuil3!AT69/Feuil6!AT68</f>
        <v>0</v>
      </c>
      <c r="AU68" s="1">
        <f>Feuil3!AU69/Feuil6!AU68</f>
        <v>0</v>
      </c>
      <c r="AV68" s="1">
        <f>Feuil3!AV69/Feuil6!AV68</f>
        <v>0</v>
      </c>
      <c r="AW68" s="1">
        <f>Feuil3!AW69/Feuil6!AW68</f>
        <v>0</v>
      </c>
      <c r="AX68" s="1">
        <f>Feuil3!AX69/Feuil6!AX68</f>
        <v>1.9844693701466781E-2</v>
      </c>
      <c r="AY68" s="1">
        <f>Feuil3!AY69/Feuil6!AY68</f>
        <v>5.5220017256255395E-2</v>
      </c>
      <c r="AZ68" s="1">
        <f>Feuil3!AZ69/Feuil6!AZ68</f>
        <v>0</v>
      </c>
      <c r="BA68" s="1">
        <f>Feuil3!BA69/Feuil6!BA68</f>
        <v>0</v>
      </c>
      <c r="BB68" s="1">
        <f>Feuil3!BB69/Feuil6!BB68</f>
        <v>7.7653149266609144E-3</v>
      </c>
      <c r="BC68" s="1">
        <f>Feuil3!BC69/Feuil6!BC68</f>
        <v>0</v>
      </c>
    </row>
    <row r="69" spans="1:55" x14ac:dyDescent="0.2">
      <c r="A69" s="1">
        <f>Feuil3!A70/Feuil6!A69</f>
        <v>0</v>
      </c>
      <c r="B69" s="1">
        <f>Feuil3!B70/Feuil6!B69</f>
        <v>0</v>
      </c>
      <c r="C69" s="1">
        <f>Feuil3!C70/Feuil6!C69</f>
        <v>0.10609037328094305</v>
      </c>
      <c r="D69" s="1">
        <f>Feuil3!D70/Feuil6!D69</f>
        <v>0</v>
      </c>
      <c r="E69" s="1">
        <f>Feuil3!E70/Feuil6!E69</f>
        <v>0</v>
      </c>
      <c r="F69" s="1">
        <f>Feuil3!F70/Feuil6!F69</f>
        <v>0</v>
      </c>
      <c r="G69" s="1">
        <f>Feuil3!G70/Feuil6!G69</f>
        <v>0</v>
      </c>
      <c r="H69" s="1">
        <f>Feuil3!H70/Feuil6!H69</f>
        <v>5.9921414538310416E-2</v>
      </c>
      <c r="I69" s="1">
        <f>Feuil3!I70/Feuil6!I69</f>
        <v>0</v>
      </c>
      <c r="J69" s="1">
        <f>Feuil3!J70/Feuil6!J69</f>
        <v>0</v>
      </c>
      <c r="K69" s="1">
        <f>Feuil3!K70/Feuil6!K69</f>
        <v>0</v>
      </c>
      <c r="L69" s="1">
        <f>Feuil3!L70/Feuil6!L69</f>
        <v>2.9469548133595289E-3</v>
      </c>
      <c r="M69" s="1">
        <f>Feuil3!M70/Feuil6!M69</f>
        <v>0</v>
      </c>
      <c r="N69" s="1">
        <f>Feuil3!N70/Feuil6!N69</f>
        <v>0</v>
      </c>
      <c r="O69" s="1">
        <f>Feuil3!O70/Feuil6!O69</f>
        <v>0</v>
      </c>
      <c r="P69" s="1">
        <f>Feuil3!P70/Feuil6!P69</f>
        <v>0.10117878192534384</v>
      </c>
      <c r="Q69" s="1">
        <f>Feuil3!Q70/Feuil6!Q69</f>
        <v>0</v>
      </c>
      <c r="R69" s="1">
        <f>Feuil3!R70/Feuil6!R69</f>
        <v>4.9115913555992149E-3</v>
      </c>
      <c r="S69" s="1">
        <f>Feuil3!S70/Feuil6!S69</f>
        <v>7.8585461689587438E-3</v>
      </c>
      <c r="T69" s="1">
        <f>Feuil3!T70/Feuil6!T69</f>
        <v>0</v>
      </c>
      <c r="U69" s="1">
        <f>Feuil3!U70/Feuil6!U69</f>
        <v>0</v>
      </c>
      <c r="V69" s="1">
        <f>Feuil3!V70/Feuil6!V69</f>
        <v>1.2770137524557959E-2</v>
      </c>
      <c r="W69" s="1">
        <f>Feuil3!W70/Feuil6!W69</f>
        <v>0.53831041257367396</v>
      </c>
      <c r="X69" s="1">
        <f>Feuil3!X70/Feuil6!X69</f>
        <v>0</v>
      </c>
      <c r="Y69" s="1">
        <f>Feuil3!Y70/Feuil6!Y69</f>
        <v>1.2770137524557959E-2</v>
      </c>
      <c r="Z69" s="1">
        <f>Feuil3!Z70/Feuil6!Z69</f>
        <v>0</v>
      </c>
      <c r="AA69" s="1">
        <f>Feuil3!AA70/Feuil6!AA69</f>
        <v>0</v>
      </c>
      <c r="AB69" s="1">
        <f>Feuil3!AB70/Feuil6!AB69</f>
        <v>0</v>
      </c>
      <c r="AC69" s="1">
        <f>Feuil3!AC70/Feuil6!AC69</f>
        <v>0</v>
      </c>
      <c r="AD69" s="1">
        <f>Feuil3!AD70/Feuil6!AD69</f>
        <v>0</v>
      </c>
      <c r="AE69" s="1">
        <f>Feuil3!AE70/Feuil6!AE69</f>
        <v>0</v>
      </c>
      <c r="AF69" s="1">
        <f>Feuil3!AF70/Feuil6!AF69</f>
        <v>0</v>
      </c>
      <c r="AG69" s="1">
        <f>Feuil3!AG70/Feuil6!AG69</f>
        <v>0</v>
      </c>
      <c r="AH69" s="1">
        <f>Feuil3!AH70/Feuil6!AH69</f>
        <v>6.8762278978389008E-3</v>
      </c>
      <c r="AI69" s="1">
        <f>Feuil3!AI70/Feuil6!AI69</f>
        <v>1.5717092337917488E-2</v>
      </c>
      <c r="AJ69" s="1">
        <f>Feuil3!AJ70/Feuil6!AJ69</f>
        <v>0</v>
      </c>
      <c r="AK69" s="1">
        <f>Feuil3!AK70/Feuil6!AK69</f>
        <v>2.9469548133595289E-3</v>
      </c>
      <c r="AL69" s="1">
        <f>Feuil3!AL70/Feuil6!AL69</f>
        <v>0</v>
      </c>
      <c r="AM69" s="1">
        <f>Feuil3!AM70/Feuil6!AM69</f>
        <v>8.0550098231827114E-2</v>
      </c>
      <c r="AN69" s="1">
        <f>Feuil3!AN70/Feuil6!AN69</f>
        <v>0</v>
      </c>
      <c r="AO69" s="1">
        <f>Feuil3!AO70/Feuil6!AO69</f>
        <v>4.9115913555992149E-3</v>
      </c>
      <c r="AP69" s="1">
        <f>Feuil3!AP70/Feuil6!AP69</f>
        <v>0</v>
      </c>
      <c r="AQ69" s="1">
        <f>Feuil3!AQ70/Feuil6!AQ69</f>
        <v>0</v>
      </c>
      <c r="AR69" s="1">
        <f>Feuil3!AR70/Feuil6!AR69</f>
        <v>2.9469548133595289E-3</v>
      </c>
      <c r="AS69" s="1">
        <f>Feuil3!AS70/Feuil6!AS69</f>
        <v>0</v>
      </c>
      <c r="AT69" s="1">
        <f>Feuil3!AT70/Feuil6!AT69</f>
        <v>0</v>
      </c>
      <c r="AU69" s="1">
        <f>Feuil3!AU70/Feuil6!AU69</f>
        <v>0</v>
      </c>
      <c r="AV69" s="1">
        <f>Feuil3!AV70/Feuil6!AV69</f>
        <v>0</v>
      </c>
      <c r="AW69" s="1">
        <f>Feuil3!AW70/Feuil6!AW69</f>
        <v>0</v>
      </c>
      <c r="AX69" s="1">
        <f>Feuil3!AX70/Feuil6!AX69</f>
        <v>2.0628683693516704E-2</v>
      </c>
      <c r="AY69" s="1">
        <f>Feuil3!AY70/Feuil6!AY69</f>
        <v>2.9469548133595289E-3</v>
      </c>
      <c r="AZ69" s="1">
        <f>Feuil3!AZ70/Feuil6!AZ69</f>
        <v>0</v>
      </c>
      <c r="BA69" s="1">
        <f>Feuil3!BA70/Feuil6!BA69</f>
        <v>1.5717092337917488E-2</v>
      </c>
      <c r="BB69" s="1">
        <f>Feuil3!BB70/Feuil6!BB69</f>
        <v>0</v>
      </c>
      <c r="BC69" s="1">
        <f>Feuil3!BC70/Feuil6!BC69</f>
        <v>0</v>
      </c>
    </row>
    <row r="70" spans="1:55" x14ac:dyDescent="0.2">
      <c r="A70" s="1">
        <f>Feuil3!A71/Feuil6!A70</f>
        <v>6.469500924214419E-3</v>
      </c>
      <c r="B70" s="1">
        <f>Feuil3!B71/Feuil6!B70</f>
        <v>2.7726432532347509E-3</v>
      </c>
      <c r="C70" s="1">
        <f>Feuil3!C71/Feuil6!C70</f>
        <v>0.14232902033271722</v>
      </c>
      <c r="D70" s="1">
        <f>Feuil3!D71/Feuil6!D70</f>
        <v>2.7726432532347509E-3</v>
      </c>
      <c r="E70" s="1">
        <f>Feuil3!E71/Feuil6!E70</f>
        <v>0</v>
      </c>
      <c r="F70" s="1">
        <f>Feuil3!F71/Feuil6!F70</f>
        <v>0</v>
      </c>
      <c r="G70" s="1">
        <f>Feuil3!G71/Feuil6!G70</f>
        <v>0</v>
      </c>
      <c r="H70" s="1">
        <f>Feuil3!H71/Feuil6!H70</f>
        <v>8.2255083179297625E-2</v>
      </c>
      <c r="I70" s="1">
        <f>Feuil3!I71/Feuil6!I70</f>
        <v>0</v>
      </c>
      <c r="J70" s="1">
        <f>Feuil3!J71/Feuil6!J70</f>
        <v>0</v>
      </c>
      <c r="K70" s="1">
        <f>Feuil3!K71/Feuil6!K70</f>
        <v>0</v>
      </c>
      <c r="L70" s="1">
        <f>Feuil3!L71/Feuil6!L70</f>
        <v>0</v>
      </c>
      <c r="M70" s="1">
        <f>Feuil3!M71/Feuil6!M70</f>
        <v>0</v>
      </c>
      <c r="N70" s="1">
        <f>Feuil3!N71/Feuil6!N70</f>
        <v>0</v>
      </c>
      <c r="O70" s="1">
        <f>Feuil3!O71/Feuil6!O70</f>
        <v>0</v>
      </c>
      <c r="P70" s="1">
        <f>Feuil3!P71/Feuil6!P70</f>
        <v>0.11552680221811464</v>
      </c>
      <c r="Q70" s="1">
        <f>Feuil3!Q71/Feuil6!Q70</f>
        <v>2.7726432532347509E-3</v>
      </c>
      <c r="R70" s="1">
        <f>Feuil3!R71/Feuil6!R70</f>
        <v>2.4029574861367843E-2</v>
      </c>
      <c r="S70" s="1">
        <f>Feuil3!S71/Feuil6!S70</f>
        <v>5.1756007393715352E-2</v>
      </c>
      <c r="T70" s="1">
        <f>Feuil3!T71/Feuil6!T70</f>
        <v>0</v>
      </c>
      <c r="U70" s="1">
        <f>Feuil3!U71/Feuil6!U70</f>
        <v>2.7726432532347509E-3</v>
      </c>
      <c r="V70" s="1">
        <f>Feuil3!V71/Feuil6!V70</f>
        <v>1.8484288354898341E-2</v>
      </c>
      <c r="W70" s="1">
        <f>Feuil3!W71/Feuil6!W70</f>
        <v>0.28465804066543443</v>
      </c>
      <c r="X70" s="1">
        <f>Feuil3!X71/Feuil6!X70</f>
        <v>0</v>
      </c>
      <c r="Y70" s="1">
        <f>Feuil3!Y71/Feuil6!Y70</f>
        <v>3.3271719038817017E-2</v>
      </c>
      <c r="Z70" s="1">
        <f>Feuil3!Z71/Feuil6!Z70</f>
        <v>0</v>
      </c>
      <c r="AA70" s="1">
        <f>Feuil3!AA71/Feuil6!AA70</f>
        <v>0</v>
      </c>
      <c r="AB70" s="1">
        <f>Feuil3!AB71/Feuil6!AB70</f>
        <v>0</v>
      </c>
      <c r="AC70" s="1">
        <f>Feuil3!AC71/Feuil6!AC70</f>
        <v>0</v>
      </c>
      <c r="AD70" s="1">
        <f>Feuil3!AD71/Feuil6!AD70</f>
        <v>0</v>
      </c>
      <c r="AE70" s="1">
        <f>Feuil3!AE71/Feuil6!AE70</f>
        <v>0</v>
      </c>
      <c r="AF70" s="1">
        <f>Feuil3!AF71/Feuil6!AF70</f>
        <v>0</v>
      </c>
      <c r="AG70" s="1">
        <f>Feuil3!AG71/Feuil6!AG70</f>
        <v>0</v>
      </c>
      <c r="AH70" s="1">
        <f>Feuil3!AH71/Feuil6!AH70</f>
        <v>3.9741219963031434E-2</v>
      </c>
      <c r="AI70" s="1">
        <f>Feuil3!AI71/Feuil6!AI70</f>
        <v>2.7726432532347512E-2</v>
      </c>
      <c r="AJ70" s="1">
        <f>Feuil3!AJ71/Feuil6!AJ70</f>
        <v>0</v>
      </c>
      <c r="AK70" s="1">
        <f>Feuil3!AK71/Feuil6!AK70</f>
        <v>2.7726432532347509E-3</v>
      </c>
      <c r="AL70" s="1">
        <f>Feuil3!AL71/Feuil6!AL70</f>
        <v>0</v>
      </c>
      <c r="AM70" s="1">
        <f>Feuil3!AM71/Feuil6!AM70</f>
        <v>0.12754158964879855</v>
      </c>
      <c r="AN70" s="1">
        <f>Feuil3!AN71/Feuil6!AN70</f>
        <v>2.7726432532347509E-3</v>
      </c>
      <c r="AO70" s="1">
        <f>Feuil3!AO71/Feuil6!AO70</f>
        <v>0</v>
      </c>
      <c r="AP70" s="1">
        <f>Feuil3!AP71/Feuil6!AP70</f>
        <v>0</v>
      </c>
      <c r="AQ70" s="1">
        <f>Feuil3!AQ71/Feuil6!AQ70</f>
        <v>2.7726432532347509E-3</v>
      </c>
      <c r="AR70" s="1">
        <f>Feuil3!AR71/Feuil6!AR70</f>
        <v>2.7726432532347509E-3</v>
      </c>
      <c r="AS70" s="1">
        <f>Feuil3!AS71/Feuil6!AS70</f>
        <v>0</v>
      </c>
      <c r="AT70" s="1">
        <f>Feuil3!AT71/Feuil6!AT70</f>
        <v>0</v>
      </c>
      <c r="AU70" s="1">
        <f>Feuil3!AU71/Feuil6!AU70</f>
        <v>0</v>
      </c>
      <c r="AV70" s="1">
        <f>Feuil3!AV71/Feuil6!AV70</f>
        <v>0</v>
      </c>
      <c r="AW70" s="1">
        <f>Feuil3!AW71/Feuil6!AW70</f>
        <v>0</v>
      </c>
      <c r="AX70" s="1">
        <f>Feuil3!AX71/Feuil6!AX70</f>
        <v>1.4787430683918674E-2</v>
      </c>
      <c r="AY70" s="1">
        <f>Feuil3!AY71/Feuil6!AY70</f>
        <v>0</v>
      </c>
      <c r="AZ70" s="1">
        <f>Feuil3!AZ71/Feuil6!AZ70</f>
        <v>0</v>
      </c>
      <c r="BA70" s="1">
        <f>Feuil3!BA71/Feuil6!BA70</f>
        <v>6.469500924214419E-3</v>
      </c>
      <c r="BB70" s="1">
        <f>Feuil3!BB71/Feuil6!BB70</f>
        <v>2.7726432532347509E-3</v>
      </c>
      <c r="BC70" s="1">
        <f>Feuil3!BC71/Feuil6!BC70</f>
        <v>0</v>
      </c>
    </row>
    <row r="71" spans="1:55" x14ac:dyDescent="0.2">
      <c r="A71" s="1">
        <f>Feuil3!A72/Feuil6!A71</f>
        <v>8.1008100810081012E-3</v>
      </c>
      <c r="B71" s="1">
        <f>Feuil3!B72/Feuil6!B71</f>
        <v>0</v>
      </c>
      <c r="C71" s="1">
        <f>Feuil3!C72/Feuil6!C71</f>
        <v>0.12061206120612063</v>
      </c>
      <c r="D71" s="1">
        <f>Feuil3!D72/Feuil6!D71</f>
        <v>5.4005400540054005E-3</v>
      </c>
      <c r="E71" s="1">
        <f>Feuil3!E72/Feuil6!E71</f>
        <v>0</v>
      </c>
      <c r="F71" s="1">
        <f>Feuil3!F72/Feuil6!F71</f>
        <v>0</v>
      </c>
      <c r="G71" s="1">
        <f>Feuil3!G72/Feuil6!G71</f>
        <v>0</v>
      </c>
      <c r="H71" s="1">
        <f>Feuil3!H72/Feuil6!H71</f>
        <v>6.3906390639063906E-2</v>
      </c>
      <c r="I71" s="1">
        <f>Feuil3!I72/Feuil6!I71</f>
        <v>1.8001800180018002E-2</v>
      </c>
      <c r="J71" s="1">
        <f>Feuil3!J72/Feuil6!J71</f>
        <v>0</v>
      </c>
      <c r="K71" s="1">
        <f>Feuil3!K72/Feuil6!K71</f>
        <v>0</v>
      </c>
      <c r="L71" s="1">
        <f>Feuil3!L72/Feuil6!L71</f>
        <v>0</v>
      </c>
      <c r="M71" s="1">
        <f>Feuil3!M72/Feuil6!M71</f>
        <v>2.7002700270027003E-3</v>
      </c>
      <c r="N71" s="1">
        <f>Feuil3!N72/Feuil6!N71</f>
        <v>0</v>
      </c>
      <c r="O71" s="1">
        <f>Feuil3!O72/Feuil6!O71</f>
        <v>0</v>
      </c>
      <c r="P71" s="1">
        <f>Feuil3!P72/Feuil6!P71</f>
        <v>6.120612061206121E-2</v>
      </c>
      <c r="Q71" s="1">
        <f>Feuil3!Q72/Feuil6!Q71</f>
        <v>0</v>
      </c>
      <c r="R71" s="1">
        <f>Feuil3!R72/Feuil6!R71</f>
        <v>1.8001800180018002E-2</v>
      </c>
      <c r="S71" s="1">
        <f>Feuil3!S72/Feuil6!S71</f>
        <v>0</v>
      </c>
      <c r="T71" s="1">
        <f>Feuil3!T72/Feuil6!T71</f>
        <v>0</v>
      </c>
      <c r="U71" s="1">
        <f>Feuil3!U72/Feuil6!U71</f>
        <v>0</v>
      </c>
      <c r="V71" s="1">
        <f>Feuil3!V72/Feuil6!V71</f>
        <v>8.1008100810081012E-3</v>
      </c>
      <c r="W71" s="1">
        <f>Feuil3!W72/Feuil6!W71</f>
        <v>0.36633663366336638</v>
      </c>
      <c r="X71" s="1">
        <f>Feuil3!X72/Feuil6!X71</f>
        <v>0</v>
      </c>
      <c r="Y71" s="1">
        <f>Feuil3!Y72/Feuil6!Y71</f>
        <v>6.6606660666066617E-2</v>
      </c>
      <c r="Z71" s="1">
        <f>Feuil3!Z72/Feuil6!Z71</f>
        <v>0</v>
      </c>
      <c r="AA71" s="1">
        <f>Feuil3!AA72/Feuil6!AA71</f>
        <v>0</v>
      </c>
      <c r="AB71" s="1">
        <f>Feuil3!AB72/Feuil6!AB71</f>
        <v>0</v>
      </c>
      <c r="AC71" s="1">
        <f>Feuil3!AC72/Feuil6!AC71</f>
        <v>0</v>
      </c>
      <c r="AD71" s="1">
        <f>Feuil3!AD72/Feuil6!AD71</f>
        <v>0</v>
      </c>
      <c r="AE71" s="1">
        <f>Feuil3!AE72/Feuil6!AE71</f>
        <v>0</v>
      </c>
      <c r="AF71" s="1">
        <f>Feuil3!AF72/Feuil6!AF71</f>
        <v>0</v>
      </c>
      <c r="AG71" s="1">
        <f>Feuil3!AG72/Feuil6!AG71</f>
        <v>0</v>
      </c>
      <c r="AH71" s="1">
        <f>Feuil3!AH72/Feuil6!AH71</f>
        <v>2.1602160216021602E-2</v>
      </c>
      <c r="AI71" s="1">
        <f>Feuil3!AI72/Feuil6!AI71</f>
        <v>1.1701170117011703E-2</v>
      </c>
      <c r="AJ71" s="1">
        <f>Feuil3!AJ72/Feuil6!AJ71</f>
        <v>0</v>
      </c>
      <c r="AK71" s="1">
        <f>Feuil3!AK72/Feuil6!AK71</f>
        <v>1.0801080108010801E-2</v>
      </c>
      <c r="AL71" s="1">
        <f>Feuil3!AL72/Feuil6!AL71</f>
        <v>0</v>
      </c>
      <c r="AM71" s="1">
        <f>Feuil3!AM72/Feuil6!AM71</f>
        <v>0.12061206120612063</v>
      </c>
      <c r="AN71" s="1">
        <f>Feuil3!AN72/Feuil6!AN71</f>
        <v>2.7002700270027003E-3</v>
      </c>
      <c r="AO71" s="1">
        <f>Feuil3!AO72/Feuil6!AO71</f>
        <v>5.4005400540054005E-3</v>
      </c>
      <c r="AP71" s="1">
        <f>Feuil3!AP72/Feuil6!AP71</f>
        <v>0</v>
      </c>
      <c r="AQ71" s="1">
        <f>Feuil3!AQ72/Feuil6!AQ71</f>
        <v>0</v>
      </c>
      <c r="AR71" s="1">
        <f>Feuil3!AR72/Feuil6!AR71</f>
        <v>0</v>
      </c>
      <c r="AS71" s="1">
        <f>Feuil3!AS72/Feuil6!AS71</f>
        <v>0</v>
      </c>
      <c r="AT71" s="1">
        <f>Feuil3!AT72/Feuil6!AT71</f>
        <v>0</v>
      </c>
      <c r="AU71" s="1">
        <f>Feuil3!AU72/Feuil6!AU71</f>
        <v>0</v>
      </c>
      <c r="AV71" s="1">
        <f>Feuil3!AV72/Feuil6!AV71</f>
        <v>5.4005400540054005E-3</v>
      </c>
      <c r="AW71" s="1">
        <f>Feuil3!AW72/Feuil6!AW71</f>
        <v>0</v>
      </c>
      <c r="AX71" s="1">
        <f>Feuil3!AX72/Feuil6!AX71</f>
        <v>1.3501350135013503E-2</v>
      </c>
      <c r="AY71" s="1">
        <f>Feuil3!AY72/Feuil6!AY71</f>
        <v>4.5904590459045901E-2</v>
      </c>
      <c r="AZ71" s="1">
        <f>Feuil3!AZ72/Feuil6!AZ71</f>
        <v>0</v>
      </c>
      <c r="BA71" s="1">
        <f>Feuil3!BA72/Feuil6!BA71</f>
        <v>5.4005400540054005E-3</v>
      </c>
      <c r="BB71" s="1">
        <f>Feuil3!BB72/Feuil6!BB71</f>
        <v>1.8001800180018002E-2</v>
      </c>
      <c r="BC71" s="1">
        <f>Feuil3!BC72/Feuil6!BC71</f>
        <v>0</v>
      </c>
    </row>
    <row r="72" spans="1:55" x14ac:dyDescent="0.2">
      <c r="A72" s="1">
        <f>Feuil3!A73/Feuil6!A72</f>
        <v>2.7906976744186047E-3</v>
      </c>
      <c r="B72" s="1">
        <f>Feuil3!B73/Feuil6!B72</f>
        <v>0</v>
      </c>
      <c r="C72" s="1">
        <f>Feuil3!C73/Feuil6!C72</f>
        <v>0.1730232558139535</v>
      </c>
      <c r="D72" s="1">
        <f>Feuil3!D73/Feuil6!D72</f>
        <v>2.7906976744186047E-3</v>
      </c>
      <c r="E72" s="1">
        <f>Feuil3!E73/Feuil6!E72</f>
        <v>0</v>
      </c>
      <c r="F72" s="1">
        <f>Feuil3!F73/Feuil6!F72</f>
        <v>0</v>
      </c>
      <c r="G72" s="1">
        <f>Feuil3!G73/Feuil6!G72</f>
        <v>0</v>
      </c>
      <c r="H72" s="1">
        <f>Feuil3!H73/Feuil6!H72</f>
        <v>9.2093023255813963E-2</v>
      </c>
      <c r="I72" s="1">
        <f>Feuil3!I73/Feuil6!I72</f>
        <v>0</v>
      </c>
      <c r="J72" s="1">
        <f>Feuil3!J73/Feuil6!J72</f>
        <v>0</v>
      </c>
      <c r="K72" s="1">
        <f>Feuil3!K73/Feuil6!K72</f>
        <v>0</v>
      </c>
      <c r="L72" s="1">
        <f>Feuil3!L73/Feuil6!L72</f>
        <v>0</v>
      </c>
      <c r="M72" s="1">
        <f>Feuil3!M73/Feuil6!M72</f>
        <v>0</v>
      </c>
      <c r="N72" s="1">
        <f>Feuil3!N73/Feuil6!N72</f>
        <v>0</v>
      </c>
      <c r="O72" s="1">
        <f>Feuil3!O73/Feuil6!O72</f>
        <v>0</v>
      </c>
      <c r="P72" s="1">
        <f>Feuil3!P73/Feuil6!P72</f>
        <v>0.12558139534883722</v>
      </c>
      <c r="Q72" s="1">
        <f>Feuil3!Q73/Feuil6!Q72</f>
        <v>0</v>
      </c>
      <c r="R72" s="1">
        <f>Feuil3!R73/Feuil6!R72</f>
        <v>5.5813953488372094E-3</v>
      </c>
      <c r="S72" s="1">
        <f>Feuil3!S73/Feuil6!S72</f>
        <v>4.7441860465116274E-2</v>
      </c>
      <c r="T72" s="1">
        <f>Feuil3!T73/Feuil6!T72</f>
        <v>0</v>
      </c>
      <c r="U72" s="1">
        <f>Feuil3!U73/Feuil6!U72</f>
        <v>0</v>
      </c>
      <c r="V72" s="1">
        <f>Feuil3!V73/Feuil6!V72</f>
        <v>1.3953488372093023E-2</v>
      </c>
      <c r="W72" s="1">
        <f>Feuil3!W73/Feuil6!W72</f>
        <v>0.2930232558139535</v>
      </c>
      <c r="X72" s="1">
        <f>Feuil3!X73/Feuil6!X72</f>
        <v>0</v>
      </c>
      <c r="Y72" s="1">
        <f>Feuil3!Y73/Feuil6!Y72</f>
        <v>1.6744186046511629E-2</v>
      </c>
      <c r="Z72" s="1">
        <f>Feuil3!Z73/Feuil6!Z72</f>
        <v>0</v>
      </c>
      <c r="AA72" s="1">
        <f>Feuil3!AA73/Feuil6!AA72</f>
        <v>2.7906976744186047E-3</v>
      </c>
      <c r="AB72" s="1">
        <f>Feuil3!AB73/Feuil6!AB72</f>
        <v>0</v>
      </c>
      <c r="AC72" s="1">
        <f>Feuil3!AC73/Feuil6!AC72</f>
        <v>0</v>
      </c>
      <c r="AD72" s="1">
        <f>Feuil3!AD73/Feuil6!AD72</f>
        <v>0</v>
      </c>
      <c r="AE72" s="1">
        <f>Feuil3!AE73/Feuil6!AE72</f>
        <v>0</v>
      </c>
      <c r="AF72" s="1">
        <f>Feuil3!AF73/Feuil6!AF72</f>
        <v>0</v>
      </c>
      <c r="AG72" s="1">
        <f>Feuil3!AG73/Feuil6!AG72</f>
        <v>0</v>
      </c>
      <c r="AH72" s="1">
        <f>Feuil3!AH73/Feuil6!AH72</f>
        <v>2.3255813953488372E-2</v>
      </c>
      <c r="AI72" s="1">
        <f>Feuil3!AI73/Feuil6!AI72</f>
        <v>1.9534883720930235E-2</v>
      </c>
      <c r="AJ72" s="1">
        <f>Feuil3!AJ73/Feuil6!AJ72</f>
        <v>2.7906976744186047E-3</v>
      </c>
      <c r="AK72" s="1">
        <f>Feuil3!AK73/Feuil6!AK72</f>
        <v>0</v>
      </c>
      <c r="AL72" s="1">
        <f>Feuil3!AL73/Feuil6!AL72</f>
        <v>0</v>
      </c>
      <c r="AM72" s="1">
        <f>Feuil3!AM73/Feuil6!AM72</f>
        <v>0.12837209302325583</v>
      </c>
      <c r="AN72" s="1">
        <f>Feuil3!AN73/Feuil6!AN72</f>
        <v>8.3720930232558145E-3</v>
      </c>
      <c r="AO72" s="1">
        <f>Feuil3!AO73/Feuil6!AO72</f>
        <v>2.7906976744186047E-3</v>
      </c>
      <c r="AP72" s="1">
        <f>Feuil3!AP73/Feuil6!AP72</f>
        <v>0</v>
      </c>
      <c r="AQ72" s="1">
        <f>Feuil3!AQ73/Feuil6!AQ72</f>
        <v>0</v>
      </c>
      <c r="AR72" s="1">
        <f>Feuil3!AR73/Feuil6!AR72</f>
        <v>0</v>
      </c>
      <c r="AS72" s="1">
        <f>Feuil3!AS73/Feuil6!AS72</f>
        <v>0</v>
      </c>
      <c r="AT72" s="1">
        <f>Feuil3!AT73/Feuil6!AT72</f>
        <v>0</v>
      </c>
      <c r="AU72" s="1">
        <f>Feuil3!AU73/Feuil6!AU72</f>
        <v>0</v>
      </c>
      <c r="AV72" s="1">
        <f>Feuil3!AV73/Feuil6!AV72</f>
        <v>0</v>
      </c>
      <c r="AW72" s="1">
        <f>Feuil3!AW73/Feuil6!AW72</f>
        <v>0</v>
      </c>
      <c r="AX72" s="1">
        <f>Feuil3!AX73/Feuil6!AX72</f>
        <v>2.2325581395348838E-2</v>
      </c>
      <c r="AY72" s="1">
        <f>Feuil3!AY73/Feuil6!AY72</f>
        <v>2.7906976744186047E-3</v>
      </c>
      <c r="AZ72" s="1">
        <f>Feuil3!AZ73/Feuil6!AZ72</f>
        <v>0</v>
      </c>
      <c r="BA72" s="1">
        <f>Feuil3!BA73/Feuil6!BA72</f>
        <v>8.3720930232558145E-3</v>
      </c>
      <c r="BB72" s="1">
        <f>Feuil3!BB73/Feuil6!BB72</f>
        <v>5.5813953488372094E-3</v>
      </c>
      <c r="BC72" s="1">
        <f>Feuil3!BC73/Feuil6!BC72</f>
        <v>0</v>
      </c>
    </row>
    <row r="73" spans="1:55" x14ac:dyDescent="0.2">
      <c r="A73" s="1">
        <f>Feuil3!A74/Feuil6!A73</f>
        <v>2.9126213592233011E-3</v>
      </c>
      <c r="B73" s="1">
        <f>Feuil3!B74/Feuil6!B73</f>
        <v>2.9126213592233011E-3</v>
      </c>
      <c r="C73" s="1">
        <f>Feuil3!C74/Feuil6!C73</f>
        <v>0.11165048543689321</v>
      </c>
      <c r="D73" s="1">
        <f>Feuil3!D74/Feuil6!D73</f>
        <v>0</v>
      </c>
      <c r="E73" s="1">
        <f>Feuil3!E74/Feuil6!E73</f>
        <v>0</v>
      </c>
      <c r="F73" s="1">
        <f>Feuil3!F74/Feuil6!F73</f>
        <v>0</v>
      </c>
      <c r="G73" s="1">
        <f>Feuil3!G74/Feuil6!G73</f>
        <v>0</v>
      </c>
      <c r="H73" s="1">
        <f>Feuil3!H74/Feuil6!H73</f>
        <v>5.3398058252427182E-2</v>
      </c>
      <c r="I73" s="1">
        <f>Feuil3!I74/Feuil6!I73</f>
        <v>0</v>
      </c>
      <c r="J73" s="1">
        <f>Feuil3!J74/Feuil6!J73</f>
        <v>0</v>
      </c>
      <c r="K73" s="1">
        <f>Feuil3!K74/Feuil6!K73</f>
        <v>0</v>
      </c>
      <c r="L73" s="1">
        <f>Feuil3!L74/Feuil6!L73</f>
        <v>0</v>
      </c>
      <c r="M73" s="1">
        <f>Feuil3!M74/Feuil6!M73</f>
        <v>0</v>
      </c>
      <c r="N73" s="1">
        <f>Feuil3!N74/Feuil6!N73</f>
        <v>0</v>
      </c>
      <c r="O73" s="1">
        <f>Feuil3!O74/Feuil6!O73</f>
        <v>0</v>
      </c>
      <c r="P73" s="1">
        <f>Feuil3!P74/Feuil6!P73</f>
        <v>9.2233009708737865E-2</v>
      </c>
      <c r="Q73" s="1">
        <f>Feuil3!Q74/Feuil6!Q73</f>
        <v>0</v>
      </c>
      <c r="R73" s="1">
        <f>Feuil3!R74/Feuil6!R73</f>
        <v>2.9126213592233011E-3</v>
      </c>
      <c r="S73" s="1">
        <f>Feuil3!S74/Feuil6!S73</f>
        <v>2.9126213592233011E-3</v>
      </c>
      <c r="T73" s="1">
        <f>Feuil3!T74/Feuil6!T73</f>
        <v>0</v>
      </c>
      <c r="U73" s="1">
        <f>Feuil3!U74/Feuil6!U73</f>
        <v>0</v>
      </c>
      <c r="V73" s="1">
        <f>Feuil3!V74/Feuil6!V73</f>
        <v>5.8252427184466021E-3</v>
      </c>
      <c r="W73" s="1">
        <f>Feuil3!W74/Feuil6!W73</f>
        <v>0.53203883495145632</v>
      </c>
      <c r="X73" s="1">
        <f>Feuil3!X74/Feuil6!X73</f>
        <v>0</v>
      </c>
      <c r="Y73" s="1">
        <f>Feuil3!Y74/Feuil6!Y73</f>
        <v>2.8155339805825241E-2</v>
      </c>
      <c r="Z73" s="1">
        <f>Feuil3!Z74/Feuil6!Z73</f>
        <v>0</v>
      </c>
      <c r="AA73" s="1">
        <f>Feuil3!AA74/Feuil6!AA73</f>
        <v>0</v>
      </c>
      <c r="AB73" s="1">
        <f>Feuil3!AB74/Feuil6!AB73</f>
        <v>0</v>
      </c>
      <c r="AC73" s="1">
        <f>Feuil3!AC74/Feuil6!AC73</f>
        <v>0</v>
      </c>
      <c r="AD73" s="1">
        <f>Feuil3!AD74/Feuil6!AD73</f>
        <v>0</v>
      </c>
      <c r="AE73" s="1">
        <f>Feuil3!AE74/Feuil6!AE73</f>
        <v>0</v>
      </c>
      <c r="AF73" s="1">
        <f>Feuil3!AF74/Feuil6!AF73</f>
        <v>0</v>
      </c>
      <c r="AG73" s="1">
        <f>Feuil3!AG74/Feuil6!AG73</f>
        <v>0</v>
      </c>
      <c r="AH73" s="1">
        <f>Feuil3!AH74/Feuil6!AH73</f>
        <v>2.8155339805825241E-2</v>
      </c>
      <c r="AI73" s="1">
        <f>Feuil3!AI74/Feuil6!AI73</f>
        <v>1.6504854368932037E-2</v>
      </c>
      <c r="AJ73" s="1">
        <f>Feuil3!AJ74/Feuil6!AJ73</f>
        <v>2.9126213592233011E-3</v>
      </c>
      <c r="AK73" s="1">
        <f>Feuil3!AK74/Feuil6!AK73</f>
        <v>2.9126213592233011E-3</v>
      </c>
      <c r="AL73" s="1">
        <f>Feuil3!AL74/Feuil6!AL73</f>
        <v>0</v>
      </c>
      <c r="AM73" s="1">
        <f>Feuil3!AM74/Feuil6!AM73</f>
        <v>6.9902912621359226E-2</v>
      </c>
      <c r="AN73" s="1">
        <f>Feuil3!AN74/Feuil6!AN73</f>
        <v>0</v>
      </c>
      <c r="AO73" s="1">
        <f>Feuil3!AO74/Feuil6!AO73</f>
        <v>0</v>
      </c>
      <c r="AP73" s="1">
        <f>Feuil3!AP74/Feuil6!AP73</f>
        <v>0</v>
      </c>
      <c r="AQ73" s="1">
        <f>Feuil3!AQ74/Feuil6!AQ73</f>
        <v>0</v>
      </c>
      <c r="AR73" s="1">
        <f>Feuil3!AR74/Feuil6!AR73</f>
        <v>5.8252427184466021E-3</v>
      </c>
      <c r="AS73" s="1">
        <f>Feuil3!AS74/Feuil6!AS73</f>
        <v>0</v>
      </c>
      <c r="AT73" s="1">
        <f>Feuil3!AT74/Feuil6!AT73</f>
        <v>0</v>
      </c>
      <c r="AU73" s="1">
        <f>Feuil3!AU74/Feuil6!AU73</f>
        <v>0</v>
      </c>
      <c r="AV73" s="1">
        <f>Feuil3!AV74/Feuil6!AV73</f>
        <v>0</v>
      </c>
      <c r="AW73" s="1">
        <f>Feuil3!AW74/Feuil6!AW73</f>
        <v>0</v>
      </c>
      <c r="AX73" s="1">
        <f>Feuil3!AX74/Feuil6!AX73</f>
        <v>1.3592233009708738E-2</v>
      </c>
      <c r="AY73" s="1">
        <f>Feuil3!AY74/Feuil6!AY73</f>
        <v>2.2330097087378639E-2</v>
      </c>
      <c r="AZ73" s="1">
        <f>Feuil3!AZ74/Feuil6!AZ73</f>
        <v>0</v>
      </c>
      <c r="BA73" s="1">
        <f>Feuil3!BA74/Feuil6!BA73</f>
        <v>0</v>
      </c>
      <c r="BB73" s="1">
        <f>Feuil3!BB74/Feuil6!BB73</f>
        <v>2.9126213592233011E-3</v>
      </c>
      <c r="BC73" s="1">
        <f>Feuil3!BC74/Feuil6!BC73</f>
        <v>0</v>
      </c>
    </row>
    <row r="74" spans="1:55" x14ac:dyDescent="0.2">
      <c r="A74" s="1">
        <f>Feuil3!A75/Feuil6!A74</f>
        <v>0</v>
      </c>
      <c r="B74" s="1">
        <f>Feuil3!B75/Feuil6!B74</f>
        <v>0</v>
      </c>
      <c r="C74" s="1">
        <f>Feuil3!C75/Feuil6!C74</f>
        <v>9.5098039215686297E-2</v>
      </c>
      <c r="D74" s="1">
        <f>Feuil3!D75/Feuil6!D74</f>
        <v>9.8039215686274543E-3</v>
      </c>
      <c r="E74" s="1">
        <f>Feuil3!E75/Feuil6!E74</f>
        <v>0</v>
      </c>
      <c r="F74" s="1">
        <f>Feuil3!F75/Feuil6!F74</f>
        <v>0</v>
      </c>
      <c r="G74" s="1">
        <f>Feuil3!G75/Feuil6!G74</f>
        <v>0</v>
      </c>
      <c r="H74" s="1">
        <f>Feuil3!H75/Feuil6!H74</f>
        <v>0.23235294117647065</v>
      </c>
      <c r="I74" s="1">
        <f>Feuil3!I75/Feuil6!I74</f>
        <v>0</v>
      </c>
      <c r="J74" s="1">
        <f>Feuil3!J75/Feuil6!J74</f>
        <v>0</v>
      </c>
      <c r="K74" s="1">
        <f>Feuil3!K75/Feuil6!K74</f>
        <v>0</v>
      </c>
      <c r="L74" s="1">
        <f>Feuil3!L75/Feuil6!L74</f>
        <v>0</v>
      </c>
      <c r="M74" s="1">
        <f>Feuil3!M75/Feuil6!M74</f>
        <v>0</v>
      </c>
      <c r="N74" s="1">
        <f>Feuil3!N75/Feuil6!N74</f>
        <v>0</v>
      </c>
      <c r="O74" s="1">
        <f>Feuil3!O75/Feuil6!O74</f>
        <v>0</v>
      </c>
      <c r="P74" s="1">
        <f>Feuil3!P75/Feuil6!P74</f>
        <v>9.8039215686274536E-2</v>
      </c>
      <c r="Q74" s="1">
        <f>Feuil3!Q75/Feuil6!Q74</f>
        <v>2.9411764705882361E-3</v>
      </c>
      <c r="R74" s="1">
        <f>Feuil3!R75/Feuil6!R74</f>
        <v>1.274509803921569E-2</v>
      </c>
      <c r="S74" s="1">
        <f>Feuil3!S75/Feuil6!S74</f>
        <v>5.8823529411764722E-3</v>
      </c>
      <c r="T74" s="1">
        <f>Feuil3!T75/Feuil6!T74</f>
        <v>0</v>
      </c>
      <c r="U74" s="1">
        <f>Feuil3!U75/Feuil6!U74</f>
        <v>0</v>
      </c>
      <c r="V74" s="1">
        <f>Feuil3!V75/Feuil6!V74</f>
        <v>1.274509803921569E-2</v>
      </c>
      <c r="W74" s="1">
        <f>Feuil3!W75/Feuil6!W74</f>
        <v>0.20980392156862748</v>
      </c>
      <c r="X74" s="1">
        <f>Feuil3!X75/Feuil6!X74</f>
        <v>0</v>
      </c>
      <c r="Y74" s="1">
        <f>Feuil3!Y75/Feuil6!Y74</f>
        <v>4.8039215686274526E-2</v>
      </c>
      <c r="Z74" s="1">
        <f>Feuil3!Z75/Feuil6!Z74</f>
        <v>0</v>
      </c>
      <c r="AA74" s="1">
        <f>Feuil3!AA75/Feuil6!AA74</f>
        <v>0</v>
      </c>
      <c r="AB74" s="1">
        <f>Feuil3!AB75/Feuil6!AB74</f>
        <v>0</v>
      </c>
      <c r="AC74" s="1">
        <f>Feuil3!AC75/Feuil6!AC74</f>
        <v>0</v>
      </c>
      <c r="AD74" s="1">
        <f>Feuil3!AD75/Feuil6!AD74</f>
        <v>0</v>
      </c>
      <c r="AE74" s="1">
        <f>Feuil3!AE75/Feuil6!AE74</f>
        <v>0</v>
      </c>
      <c r="AF74" s="1">
        <f>Feuil3!AF75/Feuil6!AF74</f>
        <v>0</v>
      </c>
      <c r="AG74" s="1">
        <f>Feuil3!AG75/Feuil6!AG74</f>
        <v>0</v>
      </c>
      <c r="AH74" s="1">
        <f>Feuil3!AH75/Feuil6!AH74</f>
        <v>2.7450980392156869E-2</v>
      </c>
      <c r="AI74" s="1">
        <f>Feuil3!AI75/Feuil6!AI74</f>
        <v>2.5490196078431379E-2</v>
      </c>
      <c r="AJ74" s="1">
        <f>Feuil3!AJ75/Feuil6!AJ74</f>
        <v>0</v>
      </c>
      <c r="AK74" s="1">
        <f>Feuil3!AK75/Feuil6!AK74</f>
        <v>1.274509803921569E-2</v>
      </c>
      <c r="AL74" s="1">
        <f>Feuil3!AL75/Feuil6!AL74</f>
        <v>0</v>
      </c>
      <c r="AM74" s="1">
        <f>Feuil3!AM75/Feuil6!AM74</f>
        <v>0.1686274509803922</v>
      </c>
      <c r="AN74" s="1">
        <f>Feuil3!AN75/Feuil6!AN74</f>
        <v>0</v>
      </c>
      <c r="AO74" s="1">
        <f>Feuil3!AO75/Feuil6!AO74</f>
        <v>1.274509803921569E-2</v>
      </c>
      <c r="AP74" s="1">
        <f>Feuil3!AP75/Feuil6!AP74</f>
        <v>0</v>
      </c>
      <c r="AQ74" s="1">
        <f>Feuil3!AQ75/Feuil6!AQ74</f>
        <v>0</v>
      </c>
      <c r="AR74" s="1">
        <f>Feuil3!AR75/Feuil6!AR74</f>
        <v>2.9411764705882361E-3</v>
      </c>
      <c r="AS74" s="1">
        <f>Feuil3!AS75/Feuil6!AS74</f>
        <v>0</v>
      </c>
      <c r="AT74" s="1">
        <f>Feuil3!AT75/Feuil6!AT74</f>
        <v>0</v>
      </c>
      <c r="AU74" s="1">
        <f>Feuil3!AU75/Feuil6!AU74</f>
        <v>0</v>
      </c>
      <c r="AV74" s="1">
        <f>Feuil3!AV75/Feuil6!AV74</f>
        <v>0</v>
      </c>
      <c r="AW74" s="1">
        <f>Feuil3!AW75/Feuil6!AW74</f>
        <v>0</v>
      </c>
      <c r="AX74" s="1">
        <f>Feuil3!AX75/Feuil6!AX74</f>
        <v>9.8039215686274543E-3</v>
      </c>
      <c r="AY74" s="1">
        <f>Feuil3!AY75/Feuil6!AY74</f>
        <v>0</v>
      </c>
      <c r="AZ74" s="1">
        <f>Feuil3!AZ75/Feuil6!AZ74</f>
        <v>0</v>
      </c>
      <c r="BA74" s="1">
        <f>Feuil3!BA75/Feuil6!BA74</f>
        <v>9.8039215686274543E-3</v>
      </c>
      <c r="BB74" s="1">
        <f>Feuil3!BB75/Feuil6!BB74</f>
        <v>2.9411764705882361E-3</v>
      </c>
      <c r="BC74" s="1">
        <f>Feuil3!BC75/Feuil6!BC74</f>
        <v>0</v>
      </c>
    </row>
    <row r="75" spans="1:55" x14ac:dyDescent="0.2">
      <c r="A75" s="1">
        <f>Feuil3!A76/Feuil6!A75</f>
        <v>2.8873917228103944E-3</v>
      </c>
      <c r="B75" s="1">
        <f>Feuil3!B76/Feuil6!B75</f>
        <v>0</v>
      </c>
      <c r="C75" s="1">
        <f>Feuil3!C76/Feuil6!C75</f>
        <v>0.14244465832531281</v>
      </c>
      <c r="D75" s="1">
        <f>Feuil3!D76/Feuil6!D75</f>
        <v>8.6621751684311833E-3</v>
      </c>
      <c r="E75" s="1">
        <f>Feuil3!E76/Feuil6!E75</f>
        <v>0</v>
      </c>
      <c r="F75" s="1">
        <f>Feuil3!F76/Feuil6!F75</f>
        <v>0</v>
      </c>
      <c r="G75" s="1">
        <f>Feuil3!G76/Feuil6!G75</f>
        <v>0</v>
      </c>
      <c r="H75" s="1">
        <f>Feuil3!H76/Feuil6!H75</f>
        <v>0.23291626564003848</v>
      </c>
      <c r="I75" s="1">
        <f>Feuil3!I76/Feuil6!I75</f>
        <v>0</v>
      </c>
      <c r="J75" s="1">
        <f>Feuil3!J76/Feuil6!J75</f>
        <v>0</v>
      </c>
      <c r="K75" s="1">
        <f>Feuil3!K76/Feuil6!K75</f>
        <v>0</v>
      </c>
      <c r="L75" s="1">
        <f>Feuil3!L76/Feuil6!L75</f>
        <v>0</v>
      </c>
      <c r="M75" s="1">
        <f>Feuil3!M76/Feuil6!M75</f>
        <v>0</v>
      </c>
      <c r="N75" s="1">
        <f>Feuil3!N76/Feuil6!N75</f>
        <v>0</v>
      </c>
      <c r="O75" s="1">
        <f>Feuil3!O76/Feuil6!O75</f>
        <v>0</v>
      </c>
      <c r="P75" s="1">
        <f>Feuil3!P76/Feuil6!P75</f>
        <v>0.11164581328200192</v>
      </c>
      <c r="Q75" s="1">
        <f>Feuil3!Q76/Feuil6!Q75</f>
        <v>0</v>
      </c>
      <c r="R75" s="1">
        <f>Feuil3!R76/Feuil6!R75</f>
        <v>2.1174205967276229E-2</v>
      </c>
      <c r="S75" s="1">
        <f>Feuil3!S76/Feuil6!S75</f>
        <v>1.4436958614051972E-2</v>
      </c>
      <c r="T75" s="1">
        <f>Feuil3!T76/Feuil6!T75</f>
        <v>0</v>
      </c>
      <c r="U75" s="1">
        <f>Feuil3!U76/Feuil6!U75</f>
        <v>0</v>
      </c>
      <c r="V75" s="1">
        <f>Feuil3!V76/Feuil6!V75</f>
        <v>2.406159769008662E-2</v>
      </c>
      <c r="W75" s="1">
        <f>Feuil3!W76/Feuil6!W75</f>
        <v>0.18479307025986524</v>
      </c>
      <c r="X75" s="1">
        <f>Feuil3!X76/Feuil6!X75</f>
        <v>0</v>
      </c>
      <c r="Y75" s="1">
        <f>Feuil3!Y76/Feuil6!Y75</f>
        <v>1.8286814244465831E-2</v>
      </c>
      <c r="Z75" s="1">
        <f>Feuil3!Z76/Feuil6!Z75</f>
        <v>0</v>
      </c>
      <c r="AA75" s="1">
        <f>Feuil3!AA76/Feuil6!AA75</f>
        <v>0</v>
      </c>
      <c r="AB75" s="1">
        <f>Feuil3!AB76/Feuil6!AB75</f>
        <v>0</v>
      </c>
      <c r="AC75" s="1">
        <f>Feuil3!AC76/Feuil6!AC75</f>
        <v>0</v>
      </c>
      <c r="AD75" s="1">
        <f>Feuil3!AD76/Feuil6!AD75</f>
        <v>0</v>
      </c>
      <c r="AE75" s="1">
        <f>Feuil3!AE76/Feuil6!AE75</f>
        <v>0</v>
      </c>
      <c r="AF75" s="1">
        <f>Feuil3!AF76/Feuil6!AF75</f>
        <v>0</v>
      </c>
      <c r="AG75" s="1">
        <f>Feuil3!AG76/Feuil6!AG75</f>
        <v>0</v>
      </c>
      <c r="AH75" s="1">
        <f>Feuil3!AH76/Feuil6!AH75</f>
        <v>2.6948989412897015E-2</v>
      </c>
      <c r="AI75" s="1">
        <f>Feuil3!AI76/Feuil6!AI75</f>
        <v>1.6361886429258902E-2</v>
      </c>
      <c r="AJ75" s="1">
        <f>Feuil3!AJ76/Feuil6!AJ75</f>
        <v>0</v>
      </c>
      <c r="AK75" s="1">
        <f>Feuil3!AK76/Feuil6!AK75</f>
        <v>0</v>
      </c>
      <c r="AL75" s="1">
        <f>Feuil3!AL76/Feuil6!AL75</f>
        <v>0</v>
      </c>
      <c r="AM75" s="1">
        <f>Feuil3!AM76/Feuil6!AM75</f>
        <v>0.15976900866217517</v>
      </c>
      <c r="AN75" s="1">
        <f>Feuil3!AN76/Feuil6!AN75</f>
        <v>2.8873917228103944E-3</v>
      </c>
      <c r="AO75" s="1">
        <f>Feuil3!AO76/Feuil6!AO75</f>
        <v>5.7747834456207889E-3</v>
      </c>
      <c r="AP75" s="1">
        <f>Feuil3!AP76/Feuil6!AP75</f>
        <v>0</v>
      </c>
      <c r="AQ75" s="1">
        <f>Feuil3!AQ76/Feuil6!AQ75</f>
        <v>0</v>
      </c>
      <c r="AR75" s="1">
        <f>Feuil3!AR76/Feuil6!AR75</f>
        <v>2.8873917228103944E-3</v>
      </c>
      <c r="AS75" s="1">
        <f>Feuil3!AS76/Feuil6!AS75</f>
        <v>0</v>
      </c>
      <c r="AT75" s="1">
        <f>Feuil3!AT76/Feuil6!AT75</f>
        <v>0</v>
      </c>
      <c r="AU75" s="1">
        <f>Feuil3!AU76/Feuil6!AU75</f>
        <v>0</v>
      </c>
      <c r="AV75" s="1">
        <f>Feuil3!AV76/Feuil6!AV75</f>
        <v>0</v>
      </c>
      <c r="AW75" s="1">
        <f>Feuil3!AW76/Feuil6!AW75</f>
        <v>0</v>
      </c>
      <c r="AX75" s="1">
        <f>Feuil3!AX76/Feuil6!AX75</f>
        <v>1.2512030798845043E-2</v>
      </c>
      <c r="AY75" s="1">
        <f>Feuil3!AY76/Feuil6!AY75</f>
        <v>0</v>
      </c>
      <c r="AZ75" s="1">
        <f>Feuil3!AZ76/Feuil6!AZ75</f>
        <v>2.8873917228103944E-3</v>
      </c>
      <c r="BA75" s="1">
        <f>Feuil3!BA76/Feuil6!BA75</f>
        <v>8.6621751684311833E-3</v>
      </c>
      <c r="BB75" s="1">
        <f>Feuil3!BB76/Feuil6!BB75</f>
        <v>0</v>
      </c>
      <c r="BC75" s="1">
        <f>Feuil3!BC76/Feuil6!BC75</f>
        <v>0</v>
      </c>
    </row>
    <row r="76" spans="1:55" x14ac:dyDescent="0.2">
      <c r="A76" s="1">
        <f>Feuil3!A77/Feuil6!A76</f>
        <v>2.9469548133595298E-3</v>
      </c>
      <c r="B76" s="1">
        <f>Feuil3!B77/Feuil6!B76</f>
        <v>0</v>
      </c>
      <c r="C76" s="1">
        <f>Feuil3!C77/Feuil6!C76</f>
        <v>0.12770137524557962</v>
      </c>
      <c r="D76" s="1">
        <f>Feuil3!D77/Feuil6!D76</f>
        <v>1.2770137524557962E-2</v>
      </c>
      <c r="E76" s="1">
        <f>Feuil3!E77/Feuil6!E76</f>
        <v>0</v>
      </c>
      <c r="F76" s="1">
        <f>Feuil3!F77/Feuil6!F76</f>
        <v>0</v>
      </c>
      <c r="G76" s="1">
        <f>Feuil3!G77/Feuil6!G76</f>
        <v>0</v>
      </c>
      <c r="H76" s="1">
        <f>Feuil3!H77/Feuil6!H76</f>
        <v>0.1709233791748527</v>
      </c>
      <c r="I76" s="1">
        <f>Feuil3!I77/Feuil6!I76</f>
        <v>0</v>
      </c>
      <c r="J76" s="1">
        <f>Feuil3!J77/Feuil6!J76</f>
        <v>0</v>
      </c>
      <c r="K76" s="1">
        <f>Feuil3!K77/Feuil6!K76</f>
        <v>0</v>
      </c>
      <c r="L76" s="1">
        <f>Feuil3!L77/Feuil6!L76</f>
        <v>0</v>
      </c>
      <c r="M76" s="1">
        <f>Feuil3!M77/Feuil6!M76</f>
        <v>2.9469548133595298E-3</v>
      </c>
      <c r="N76" s="1">
        <f>Feuil3!N77/Feuil6!N76</f>
        <v>0</v>
      </c>
      <c r="O76" s="1">
        <f>Feuil3!O77/Feuil6!O76</f>
        <v>0</v>
      </c>
      <c r="P76" s="1">
        <f>Feuil3!P77/Feuil6!P76</f>
        <v>0.18958742632612977</v>
      </c>
      <c r="Q76" s="1">
        <f>Feuil3!Q77/Feuil6!Q76</f>
        <v>0</v>
      </c>
      <c r="R76" s="1">
        <f>Feuil3!R77/Feuil6!R76</f>
        <v>1.8664047151277022E-2</v>
      </c>
      <c r="S76" s="1">
        <f>Feuil3!S77/Feuil6!S76</f>
        <v>2.9469548133595298E-3</v>
      </c>
      <c r="T76" s="1">
        <f>Feuil3!T77/Feuil6!T76</f>
        <v>0</v>
      </c>
      <c r="U76" s="1">
        <f>Feuil3!U77/Feuil6!U76</f>
        <v>2.9469548133595298E-3</v>
      </c>
      <c r="V76" s="1">
        <f>Feuil3!V77/Feuil6!V76</f>
        <v>9.8231827111984332E-3</v>
      </c>
      <c r="W76" s="1">
        <f>Feuil3!W77/Feuil6!W76</f>
        <v>0.15913555992141459</v>
      </c>
      <c r="X76" s="1">
        <f>Feuil3!X77/Feuil6!X76</f>
        <v>0</v>
      </c>
      <c r="Y76" s="1">
        <f>Feuil3!Y77/Feuil6!Y76</f>
        <v>2.4557956777996083E-2</v>
      </c>
      <c r="Z76" s="1">
        <f>Feuil3!Z77/Feuil6!Z76</f>
        <v>0</v>
      </c>
      <c r="AA76" s="1">
        <f>Feuil3!AA77/Feuil6!AA76</f>
        <v>0</v>
      </c>
      <c r="AB76" s="1">
        <f>Feuil3!AB77/Feuil6!AB76</f>
        <v>0</v>
      </c>
      <c r="AC76" s="1">
        <f>Feuil3!AC77/Feuil6!AC76</f>
        <v>0</v>
      </c>
      <c r="AD76" s="1">
        <f>Feuil3!AD77/Feuil6!AD76</f>
        <v>0</v>
      </c>
      <c r="AE76" s="1">
        <f>Feuil3!AE77/Feuil6!AE76</f>
        <v>0</v>
      </c>
      <c r="AF76" s="1">
        <f>Feuil3!AF77/Feuil6!AF76</f>
        <v>0</v>
      </c>
      <c r="AG76" s="1">
        <f>Feuil3!AG77/Feuil6!AG76</f>
        <v>0</v>
      </c>
      <c r="AH76" s="1">
        <f>Feuil3!AH77/Feuil6!AH76</f>
        <v>4.223968565815326E-2</v>
      </c>
      <c r="AI76" s="1">
        <f>Feuil3!AI77/Feuil6!AI76</f>
        <v>4.0275049115913571E-2</v>
      </c>
      <c r="AJ76" s="1">
        <f>Feuil3!AJ77/Feuil6!AJ76</f>
        <v>0</v>
      </c>
      <c r="AK76" s="1">
        <f>Feuil3!AK77/Feuil6!AK76</f>
        <v>1.2770137524557962E-2</v>
      </c>
      <c r="AL76" s="1">
        <f>Feuil3!AL77/Feuil6!AL76</f>
        <v>0</v>
      </c>
      <c r="AM76" s="1">
        <f>Feuil3!AM77/Feuil6!AM76</f>
        <v>0.14931237721021617</v>
      </c>
      <c r="AN76" s="1">
        <f>Feuil3!AN77/Feuil6!AN76</f>
        <v>0</v>
      </c>
      <c r="AO76" s="1">
        <f>Feuil3!AO77/Feuil6!AO76</f>
        <v>9.8231827111984332E-3</v>
      </c>
      <c r="AP76" s="1">
        <f>Feuil3!AP77/Feuil6!AP76</f>
        <v>0</v>
      </c>
      <c r="AQ76" s="1">
        <f>Feuil3!AQ77/Feuil6!AQ76</f>
        <v>0</v>
      </c>
      <c r="AR76" s="1">
        <f>Feuil3!AR77/Feuil6!AR76</f>
        <v>0</v>
      </c>
      <c r="AS76" s="1">
        <f>Feuil3!AS77/Feuil6!AS76</f>
        <v>0</v>
      </c>
      <c r="AT76" s="1">
        <f>Feuil3!AT77/Feuil6!AT76</f>
        <v>0</v>
      </c>
      <c r="AU76" s="1">
        <f>Feuil3!AU77/Feuil6!AU76</f>
        <v>0</v>
      </c>
      <c r="AV76" s="1">
        <f>Feuil3!AV77/Feuil6!AV76</f>
        <v>2.9469548133595298E-3</v>
      </c>
      <c r="AW76" s="1">
        <f>Feuil3!AW77/Feuil6!AW76</f>
        <v>0</v>
      </c>
      <c r="AX76" s="1">
        <f>Feuil3!AX77/Feuil6!AX76</f>
        <v>5.8939096267190596E-3</v>
      </c>
      <c r="AY76" s="1">
        <f>Feuil3!AY77/Feuil6!AY76</f>
        <v>0</v>
      </c>
      <c r="AZ76" s="1">
        <f>Feuil3!AZ77/Feuil6!AZ76</f>
        <v>2.9469548133595298E-3</v>
      </c>
      <c r="BA76" s="1">
        <f>Feuil3!BA77/Feuil6!BA76</f>
        <v>5.8939096267190596E-3</v>
      </c>
      <c r="BB76" s="1">
        <f>Feuil3!BB77/Feuil6!BB76</f>
        <v>2.9469548133595298E-3</v>
      </c>
      <c r="BC76" s="1">
        <f>Feuil3!BC77/Feuil6!BC76</f>
        <v>0</v>
      </c>
    </row>
    <row r="77" spans="1:55" x14ac:dyDescent="0.2">
      <c r="A77" s="1">
        <f>Feuil3!A78/Feuil6!A77</f>
        <v>2.7223230490018152E-3</v>
      </c>
      <c r="B77" s="1">
        <f>Feuil3!B78/Feuil6!B77</f>
        <v>0</v>
      </c>
      <c r="C77" s="1">
        <f>Feuil3!C78/Feuil6!C77</f>
        <v>0.11433756805807624</v>
      </c>
      <c r="D77" s="1">
        <f>Feuil3!D78/Feuil6!D77</f>
        <v>2.7223230490018152E-3</v>
      </c>
      <c r="E77" s="1">
        <f>Feuil3!E78/Feuil6!E77</f>
        <v>0</v>
      </c>
      <c r="F77" s="1">
        <f>Feuil3!F78/Feuil6!F77</f>
        <v>0</v>
      </c>
      <c r="G77" s="1">
        <f>Feuil3!G78/Feuil6!G77</f>
        <v>0</v>
      </c>
      <c r="H77" s="1">
        <f>Feuil3!H78/Feuil6!H77</f>
        <v>0.15970961887477317</v>
      </c>
      <c r="I77" s="1">
        <f>Feuil3!I78/Feuil6!I77</f>
        <v>2.7223230490018152E-3</v>
      </c>
      <c r="J77" s="1">
        <f>Feuil3!J78/Feuil6!J77</f>
        <v>0</v>
      </c>
      <c r="K77" s="1">
        <f>Feuil3!K78/Feuil6!K77</f>
        <v>0</v>
      </c>
      <c r="L77" s="1">
        <f>Feuil3!L78/Feuil6!L77</f>
        <v>0</v>
      </c>
      <c r="M77" s="1">
        <f>Feuil3!M78/Feuil6!M77</f>
        <v>2.7223230490018152E-3</v>
      </c>
      <c r="N77" s="1">
        <f>Feuil3!N78/Feuil6!N77</f>
        <v>0</v>
      </c>
      <c r="O77" s="1">
        <f>Feuil3!O78/Feuil6!O77</f>
        <v>0</v>
      </c>
      <c r="P77" s="1">
        <f>Feuil3!P78/Feuil6!P77</f>
        <v>0.11161524500907442</v>
      </c>
      <c r="Q77" s="1">
        <f>Feuil3!Q78/Feuil6!Q77</f>
        <v>0</v>
      </c>
      <c r="R77" s="1">
        <f>Feuil3!R78/Feuil6!R77</f>
        <v>7.2595281306715068E-2</v>
      </c>
      <c r="S77" s="1">
        <f>Feuil3!S78/Feuil6!S77</f>
        <v>1.1796733212341199E-2</v>
      </c>
      <c r="T77" s="1">
        <f>Feuil3!T78/Feuil6!T77</f>
        <v>0</v>
      </c>
      <c r="U77" s="1">
        <f>Feuil3!U78/Feuil6!U77</f>
        <v>0</v>
      </c>
      <c r="V77" s="1">
        <f>Feuil3!V78/Feuil6!V77</f>
        <v>1.8148820326678767E-2</v>
      </c>
      <c r="W77" s="1">
        <f>Feuil3!W78/Feuil6!W77</f>
        <v>0.13248638838475499</v>
      </c>
      <c r="X77" s="1">
        <f>Feuil3!X78/Feuil6!X77</f>
        <v>0</v>
      </c>
      <c r="Y77" s="1">
        <f>Feuil3!Y78/Feuil6!Y77</f>
        <v>3.6297640653357534E-2</v>
      </c>
      <c r="Z77" s="1">
        <f>Feuil3!Z78/Feuil6!Z77</f>
        <v>0</v>
      </c>
      <c r="AA77" s="1">
        <f>Feuil3!AA78/Feuil6!AA77</f>
        <v>0</v>
      </c>
      <c r="AB77" s="1">
        <f>Feuil3!AB78/Feuil6!AB77</f>
        <v>0</v>
      </c>
      <c r="AC77" s="1">
        <f>Feuil3!AC78/Feuil6!AC77</f>
        <v>0</v>
      </c>
      <c r="AD77" s="1">
        <f>Feuil3!AD78/Feuil6!AD77</f>
        <v>0</v>
      </c>
      <c r="AE77" s="1">
        <f>Feuil3!AE78/Feuil6!AE77</f>
        <v>0</v>
      </c>
      <c r="AF77" s="1">
        <f>Feuil3!AF78/Feuil6!AF77</f>
        <v>0</v>
      </c>
      <c r="AG77" s="1">
        <f>Feuil3!AG78/Feuil6!AG77</f>
        <v>0</v>
      </c>
      <c r="AH77" s="1">
        <f>Feuil3!AH78/Feuil6!AH77</f>
        <v>4.990925589836661E-2</v>
      </c>
      <c r="AI77" s="1">
        <f>Feuil3!AI78/Feuil6!AI77</f>
        <v>3.9019963702359349E-2</v>
      </c>
      <c r="AJ77" s="1">
        <f>Feuil3!AJ78/Feuil6!AJ77</f>
        <v>0</v>
      </c>
      <c r="AK77" s="1">
        <f>Feuil3!AK78/Feuil6!AK77</f>
        <v>1.1796733212341199E-2</v>
      </c>
      <c r="AL77" s="1">
        <f>Feuil3!AL78/Feuil6!AL77</f>
        <v>0</v>
      </c>
      <c r="AM77" s="1">
        <f>Feuil3!AM78/Feuil6!AM77</f>
        <v>0.19328493647912889</v>
      </c>
      <c r="AN77" s="1">
        <f>Feuil3!AN78/Feuil6!AN77</f>
        <v>0</v>
      </c>
      <c r="AO77" s="1">
        <f>Feuil3!AO78/Feuil6!AO77</f>
        <v>6.3520871143375682E-3</v>
      </c>
      <c r="AP77" s="1">
        <f>Feuil3!AP78/Feuil6!AP77</f>
        <v>0</v>
      </c>
      <c r="AQ77" s="1">
        <f>Feuil3!AQ78/Feuil6!AQ77</f>
        <v>2.7223230490018152E-3</v>
      </c>
      <c r="AR77" s="1">
        <f>Feuil3!AR78/Feuil6!AR77</f>
        <v>0</v>
      </c>
      <c r="AS77" s="1">
        <f>Feuil3!AS78/Feuil6!AS77</f>
        <v>0</v>
      </c>
      <c r="AT77" s="1">
        <f>Feuil3!AT78/Feuil6!AT77</f>
        <v>0</v>
      </c>
      <c r="AU77" s="1">
        <f>Feuil3!AU78/Feuil6!AU77</f>
        <v>0</v>
      </c>
      <c r="AV77" s="1">
        <f>Feuil3!AV78/Feuil6!AV77</f>
        <v>0</v>
      </c>
      <c r="AW77" s="1">
        <f>Feuil3!AW78/Feuil6!AW77</f>
        <v>0</v>
      </c>
      <c r="AX77" s="1">
        <f>Feuil3!AX78/Feuil6!AX77</f>
        <v>9.0744101633393835E-3</v>
      </c>
      <c r="AY77" s="1">
        <f>Feuil3!AY78/Feuil6!AY77</f>
        <v>0</v>
      </c>
      <c r="AZ77" s="1">
        <f>Feuil3!AZ78/Feuil6!AZ77</f>
        <v>0</v>
      </c>
      <c r="BA77" s="1">
        <f>Feuil3!BA78/Feuil6!BA77</f>
        <v>1.1796733212341199E-2</v>
      </c>
      <c r="BB77" s="1">
        <f>Feuil3!BB78/Feuil6!BB77</f>
        <v>8.1669691470054456E-3</v>
      </c>
      <c r="BC77" s="1">
        <f>Feuil3!BC78/Feuil6!BC77</f>
        <v>0</v>
      </c>
    </row>
    <row r="78" spans="1:55" x14ac:dyDescent="0.2">
      <c r="A78" s="1">
        <f>Feuil3!A79/Feuil6!A78</f>
        <v>5.6127221702525721E-3</v>
      </c>
      <c r="B78" s="1">
        <f>Feuil3!B79/Feuil6!B78</f>
        <v>0</v>
      </c>
      <c r="C78" s="1">
        <f>Feuil3!C79/Feuil6!C78</f>
        <v>9.6351730589335827E-2</v>
      </c>
      <c r="D78" s="1">
        <f>Feuil3!D79/Feuil6!D78</f>
        <v>2.8063610851262861E-3</v>
      </c>
      <c r="E78" s="1">
        <f>Feuil3!E79/Feuil6!E78</f>
        <v>0</v>
      </c>
      <c r="F78" s="1">
        <f>Feuil3!F79/Feuil6!F78</f>
        <v>0</v>
      </c>
      <c r="G78" s="1">
        <f>Feuil3!G79/Feuil6!G78</f>
        <v>0</v>
      </c>
      <c r="H78" s="1">
        <f>Feuil3!H79/Feuil6!H78</f>
        <v>0.17867165575304023</v>
      </c>
      <c r="I78" s="1">
        <f>Feuil3!I79/Feuil6!I78</f>
        <v>0</v>
      </c>
      <c r="J78" s="1">
        <f>Feuil3!J79/Feuil6!J78</f>
        <v>0</v>
      </c>
      <c r="K78" s="1">
        <f>Feuil3!K79/Feuil6!K78</f>
        <v>0</v>
      </c>
      <c r="L78" s="1">
        <f>Feuil3!L79/Feuil6!L78</f>
        <v>2.8063610851262861E-3</v>
      </c>
      <c r="M78" s="1">
        <f>Feuil3!M79/Feuil6!M78</f>
        <v>5.6127221702525721E-3</v>
      </c>
      <c r="N78" s="1">
        <f>Feuil3!N79/Feuil6!N78</f>
        <v>0</v>
      </c>
      <c r="O78" s="1">
        <f>Feuil3!O79/Feuil6!O78</f>
        <v>0</v>
      </c>
      <c r="P78" s="1">
        <f>Feuil3!P79/Feuil6!P78</f>
        <v>0.12160898035547239</v>
      </c>
      <c r="Q78" s="1">
        <f>Feuil3!Q79/Feuil6!Q78</f>
        <v>0</v>
      </c>
      <c r="R78" s="1">
        <f>Feuil3!R79/Feuil6!R78</f>
        <v>2.8999064546304958E-2</v>
      </c>
      <c r="S78" s="1">
        <f>Feuil3!S79/Feuil6!S78</f>
        <v>2.8999064546304958E-2</v>
      </c>
      <c r="T78" s="1">
        <f>Feuil3!T79/Feuil6!T78</f>
        <v>0</v>
      </c>
      <c r="U78" s="1">
        <f>Feuil3!U79/Feuil6!U78</f>
        <v>2.8063610851262861E-3</v>
      </c>
      <c r="V78" s="1">
        <f>Feuil3!V79/Feuil6!V78</f>
        <v>1.4031805425631431E-2</v>
      </c>
      <c r="W78" s="1">
        <f>Feuil3!W79/Feuil6!W78</f>
        <v>0.11599625818521983</v>
      </c>
      <c r="X78" s="1">
        <f>Feuil3!X79/Feuil6!X78</f>
        <v>0</v>
      </c>
      <c r="Y78" s="1">
        <f>Feuil3!Y79/Feuil6!Y78</f>
        <v>3.8353601496725905E-2</v>
      </c>
      <c r="Z78" s="1">
        <f>Feuil3!Z79/Feuil6!Z78</f>
        <v>0</v>
      </c>
      <c r="AA78" s="1">
        <f>Feuil3!AA79/Feuil6!AA78</f>
        <v>0</v>
      </c>
      <c r="AB78" s="1">
        <f>Feuil3!AB79/Feuil6!AB78</f>
        <v>0</v>
      </c>
      <c r="AC78" s="1">
        <f>Feuil3!AC79/Feuil6!AC78</f>
        <v>2.8063610851262861E-3</v>
      </c>
      <c r="AD78" s="1">
        <f>Feuil3!AD79/Feuil6!AD78</f>
        <v>0</v>
      </c>
      <c r="AE78" s="1">
        <f>Feuil3!AE79/Feuil6!AE78</f>
        <v>0</v>
      </c>
      <c r="AF78" s="1">
        <f>Feuil3!AF79/Feuil6!AF78</f>
        <v>0</v>
      </c>
      <c r="AG78" s="1">
        <f>Feuil3!AG79/Feuil6!AG78</f>
        <v>0</v>
      </c>
      <c r="AH78" s="1">
        <f>Feuil3!AH79/Feuil6!AH78</f>
        <v>4.11599625818522E-2</v>
      </c>
      <c r="AI78" s="1">
        <f>Feuil3!AI79/Feuil6!AI78</f>
        <v>4.5837231057062673E-2</v>
      </c>
      <c r="AJ78" s="1">
        <f>Feuil3!AJ79/Feuil6!AJ78</f>
        <v>0</v>
      </c>
      <c r="AK78" s="1">
        <f>Feuil3!AK79/Feuil6!AK78</f>
        <v>2.9934518241347054E-2</v>
      </c>
      <c r="AL78" s="1">
        <f>Feuil3!AL79/Feuil6!AL78</f>
        <v>0</v>
      </c>
      <c r="AM78" s="1">
        <f>Feuil3!AM79/Feuil6!AM78</f>
        <v>0.1983161833489242</v>
      </c>
      <c r="AN78" s="1">
        <f>Feuil3!AN79/Feuil6!AN78</f>
        <v>0</v>
      </c>
      <c r="AO78" s="1">
        <f>Feuil3!AO79/Feuil6!AO78</f>
        <v>2.8063610851262861E-3</v>
      </c>
      <c r="AP78" s="1">
        <f>Feuil3!AP79/Feuil6!AP78</f>
        <v>0</v>
      </c>
      <c r="AQ78" s="1">
        <f>Feuil3!AQ79/Feuil6!AQ78</f>
        <v>2.8063610851262861E-3</v>
      </c>
      <c r="AR78" s="1">
        <f>Feuil3!AR79/Feuil6!AR78</f>
        <v>0</v>
      </c>
      <c r="AS78" s="1">
        <f>Feuil3!AS79/Feuil6!AS78</f>
        <v>0</v>
      </c>
      <c r="AT78" s="1">
        <f>Feuil3!AT79/Feuil6!AT78</f>
        <v>0</v>
      </c>
      <c r="AU78" s="1">
        <f>Feuil3!AU79/Feuil6!AU78</f>
        <v>0</v>
      </c>
      <c r="AV78" s="1">
        <f>Feuil3!AV79/Feuil6!AV78</f>
        <v>0</v>
      </c>
      <c r="AW78" s="1">
        <f>Feuil3!AW79/Feuil6!AW78</f>
        <v>0</v>
      </c>
      <c r="AX78" s="1">
        <f>Feuil3!AX79/Feuil6!AX78</f>
        <v>1.6838166510757716E-2</v>
      </c>
      <c r="AY78" s="1">
        <f>Feuil3!AY79/Feuil6!AY78</f>
        <v>0</v>
      </c>
      <c r="AZ78" s="1">
        <f>Feuil3!AZ79/Feuil6!AZ78</f>
        <v>0</v>
      </c>
      <c r="BA78" s="1">
        <f>Feuil3!BA79/Feuil6!BA78</f>
        <v>1.1225444340505144E-2</v>
      </c>
      <c r="BB78" s="1">
        <f>Feuil3!BB79/Feuil6!BB78</f>
        <v>5.6127221702525721E-3</v>
      </c>
      <c r="BC78" s="1">
        <f>Feuil3!BC79/Feuil6!BC78</f>
        <v>0</v>
      </c>
    </row>
    <row r="79" spans="1:55" x14ac:dyDescent="0.2">
      <c r="A79" s="1">
        <f>Feuil3!A80/Feuil6!A79</f>
        <v>2.8985507246376812E-3</v>
      </c>
      <c r="B79" s="1">
        <f>Feuil3!B80/Feuil6!B79</f>
        <v>0</v>
      </c>
      <c r="C79" s="1">
        <f>Feuil3!C80/Feuil6!C79</f>
        <v>9.4685990338164258E-2</v>
      </c>
      <c r="D79" s="1">
        <f>Feuil3!D80/Feuil6!D79</f>
        <v>7.7294685990338171E-3</v>
      </c>
      <c r="E79" s="1">
        <f>Feuil3!E80/Feuil6!E79</f>
        <v>0</v>
      </c>
      <c r="F79" s="1">
        <f>Feuil3!F80/Feuil6!F79</f>
        <v>2.8985507246376812E-3</v>
      </c>
      <c r="G79" s="1">
        <f>Feuil3!G80/Feuil6!G79</f>
        <v>0</v>
      </c>
      <c r="H79" s="1">
        <f>Feuil3!H80/Feuil6!H79</f>
        <v>0.21352657004830919</v>
      </c>
      <c r="I79" s="1">
        <f>Feuil3!I80/Feuil6!I79</f>
        <v>0</v>
      </c>
      <c r="J79" s="1">
        <f>Feuil3!J80/Feuil6!J79</f>
        <v>0</v>
      </c>
      <c r="K79" s="1">
        <f>Feuil3!K80/Feuil6!K79</f>
        <v>0</v>
      </c>
      <c r="L79" s="1">
        <f>Feuil3!L80/Feuil6!L79</f>
        <v>0</v>
      </c>
      <c r="M79" s="1">
        <f>Feuil3!M80/Feuil6!M79</f>
        <v>5.7971014492753624E-3</v>
      </c>
      <c r="N79" s="1">
        <f>Feuil3!N80/Feuil6!N79</f>
        <v>0</v>
      </c>
      <c r="O79" s="1">
        <f>Feuil3!O80/Feuil6!O79</f>
        <v>0</v>
      </c>
      <c r="P79" s="1">
        <f>Feuil3!P80/Feuil6!P79</f>
        <v>0.18067632850241544</v>
      </c>
      <c r="Q79" s="1">
        <f>Feuil3!Q80/Feuil6!Q79</f>
        <v>0</v>
      </c>
      <c r="R79" s="1">
        <f>Feuil3!R80/Feuil6!R79</f>
        <v>2.8985507246376812E-2</v>
      </c>
      <c r="S79" s="1">
        <f>Feuil3!S80/Feuil6!S79</f>
        <v>5.7971014492753624E-3</v>
      </c>
      <c r="T79" s="1">
        <f>Feuil3!T80/Feuil6!T79</f>
        <v>0</v>
      </c>
      <c r="U79" s="1">
        <f>Feuil3!U80/Feuil6!U79</f>
        <v>0</v>
      </c>
      <c r="V79" s="1">
        <f>Feuil3!V80/Feuil6!V79</f>
        <v>7.7294685990338171E-3</v>
      </c>
      <c r="W79" s="1">
        <f>Feuil3!W80/Feuil6!W79</f>
        <v>8.115942028985508E-2</v>
      </c>
      <c r="X79" s="1">
        <f>Feuil3!X80/Feuil6!X79</f>
        <v>0</v>
      </c>
      <c r="Y79" s="1">
        <f>Feuil3!Y80/Feuil6!Y79</f>
        <v>7.5362318840579715E-2</v>
      </c>
      <c r="Z79" s="1">
        <f>Feuil3!Z80/Feuil6!Z79</f>
        <v>0</v>
      </c>
      <c r="AA79" s="1">
        <f>Feuil3!AA80/Feuil6!AA79</f>
        <v>0</v>
      </c>
      <c r="AB79" s="1">
        <f>Feuil3!AB80/Feuil6!AB79</f>
        <v>0</v>
      </c>
      <c r="AC79" s="1">
        <f>Feuil3!AC80/Feuil6!AC79</f>
        <v>0</v>
      </c>
      <c r="AD79" s="1">
        <f>Feuil3!AD80/Feuil6!AD79</f>
        <v>0</v>
      </c>
      <c r="AE79" s="1">
        <f>Feuil3!AE80/Feuil6!AE79</f>
        <v>0</v>
      </c>
      <c r="AF79" s="1">
        <f>Feuil3!AF80/Feuil6!AF79</f>
        <v>0</v>
      </c>
      <c r="AG79" s="1">
        <f>Feuil3!AG80/Feuil6!AG79</f>
        <v>0</v>
      </c>
      <c r="AH79" s="1">
        <f>Feuil3!AH80/Feuil6!AH79</f>
        <v>4.7342995169082129E-2</v>
      </c>
      <c r="AI79" s="1">
        <f>Feuil3!AI80/Feuil6!AI79</f>
        <v>2.6086956521739132E-2</v>
      </c>
      <c r="AJ79" s="1">
        <f>Feuil3!AJ80/Feuil6!AJ79</f>
        <v>0</v>
      </c>
      <c r="AK79" s="1">
        <f>Feuil3!AK80/Feuil6!AK79</f>
        <v>2.4154589371980676E-2</v>
      </c>
      <c r="AL79" s="1">
        <f>Feuil3!AL80/Feuil6!AL79</f>
        <v>0</v>
      </c>
      <c r="AM79" s="1">
        <f>Feuil3!AM80/Feuil6!AM79</f>
        <v>0.12657004830917873</v>
      </c>
      <c r="AN79" s="1">
        <f>Feuil3!AN80/Feuil6!AN79</f>
        <v>0</v>
      </c>
      <c r="AO79" s="1">
        <f>Feuil3!AO80/Feuil6!AO79</f>
        <v>5.7971014492753624E-3</v>
      </c>
      <c r="AP79" s="1">
        <f>Feuil3!AP80/Feuil6!AP79</f>
        <v>0</v>
      </c>
      <c r="AQ79" s="1">
        <f>Feuil3!AQ80/Feuil6!AQ79</f>
        <v>2.8985507246376812E-3</v>
      </c>
      <c r="AR79" s="1">
        <f>Feuil3!AR80/Feuil6!AR79</f>
        <v>0</v>
      </c>
      <c r="AS79" s="1">
        <f>Feuil3!AS80/Feuil6!AS79</f>
        <v>0</v>
      </c>
      <c r="AT79" s="1">
        <f>Feuil3!AT80/Feuil6!AT79</f>
        <v>0</v>
      </c>
      <c r="AU79" s="1">
        <f>Feuil3!AU80/Feuil6!AU79</f>
        <v>2.8985507246376812E-3</v>
      </c>
      <c r="AV79" s="1">
        <f>Feuil3!AV80/Feuil6!AV79</f>
        <v>0</v>
      </c>
      <c r="AW79" s="1">
        <f>Feuil3!AW80/Feuil6!AW79</f>
        <v>0</v>
      </c>
      <c r="AX79" s="1">
        <f>Feuil3!AX80/Feuil6!AX79</f>
        <v>3.2850241545893721E-2</v>
      </c>
      <c r="AY79" s="1">
        <f>Feuil3!AY80/Feuil6!AY79</f>
        <v>0</v>
      </c>
      <c r="AZ79" s="1">
        <f>Feuil3!AZ80/Feuil6!AZ79</f>
        <v>0</v>
      </c>
      <c r="BA79" s="1">
        <f>Feuil3!BA80/Feuil6!BA79</f>
        <v>1.932367149758454E-2</v>
      </c>
      <c r="BB79" s="1">
        <f>Feuil3!BB80/Feuil6!BB79</f>
        <v>4.830917874396135E-3</v>
      </c>
      <c r="BC79" s="1">
        <f>Feuil3!BC80/Feuil6!BC79</f>
        <v>0</v>
      </c>
    </row>
    <row r="80" spans="1:55" x14ac:dyDescent="0.2">
      <c r="A80" s="1">
        <f>Feuil3!A81/Feuil6!A80</f>
        <v>0</v>
      </c>
      <c r="B80" s="1">
        <f>Feuil3!B81/Feuil6!B80</f>
        <v>0</v>
      </c>
      <c r="C80" s="1">
        <f>Feuil3!C81/Feuil6!C80</f>
        <v>0.14995131450827653</v>
      </c>
      <c r="D80" s="1">
        <f>Feuil3!D81/Feuil6!D80</f>
        <v>0</v>
      </c>
      <c r="E80" s="1">
        <f>Feuil3!E81/Feuil6!E80</f>
        <v>0</v>
      </c>
      <c r="F80" s="1">
        <f>Feuil3!F81/Feuil6!F80</f>
        <v>2.9211295034079843E-3</v>
      </c>
      <c r="G80" s="1">
        <f>Feuil3!G81/Feuil6!G80</f>
        <v>0</v>
      </c>
      <c r="H80" s="1">
        <f>Feuil3!H81/Feuil6!H80</f>
        <v>0.29600778967867575</v>
      </c>
      <c r="I80" s="1">
        <f>Feuil3!I81/Feuil6!I80</f>
        <v>0</v>
      </c>
      <c r="J80" s="1">
        <f>Feuil3!J81/Feuil6!J80</f>
        <v>0</v>
      </c>
      <c r="K80" s="1">
        <f>Feuil3!K81/Feuil6!K80</f>
        <v>0</v>
      </c>
      <c r="L80" s="1">
        <f>Feuil3!L81/Feuil6!L80</f>
        <v>0</v>
      </c>
      <c r="M80" s="1">
        <f>Feuil3!M81/Feuil6!M80</f>
        <v>0</v>
      </c>
      <c r="N80" s="1">
        <f>Feuil3!N81/Feuil6!N80</f>
        <v>0</v>
      </c>
      <c r="O80" s="1">
        <f>Feuil3!O81/Feuil6!O80</f>
        <v>0</v>
      </c>
      <c r="P80" s="1">
        <f>Feuil3!P81/Feuil6!P80</f>
        <v>0.13534566699123662</v>
      </c>
      <c r="Q80" s="1">
        <f>Feuil3!Q81/Feuil6!Q80</f>
        <v>0</v>
      </c>
      <c r="R80" s="1">
        <f>Feuil3!R81/Feuil6!R80</f>
        <v>5.8422590068159686E-3</v>
      </c>
      <c r="S80" s="1">
        <f>Feuil3!S81/Feuil6!S80</f>
        <v>2.0447906523855891E-2</v>
      </c>
      <c r="T80" s="1">
        <f>Feuil3!T81/Feuil6!T80</f>
        <v>0</v>
      </c>
      <c r="U80" s="1">
        <f>Feuil3!U81/Feuil6!U80</f>
        <v>0</v>
      </c>
      <c r="V80" s="1">
        <f>Feuil3!V81/Feuil6!V80</f>
        <v>8.7633885102239538E-3</v>
      </c>
      <c r="W80" s="1">
        <f>Feuil3!W81/Feuil6!W80</f>
        <v>7.5949367088607597E-2</v>
      </c>
      <c r="X80" s="1">
        <f>Feuil3!X81/Feuil6!X80</f>
        <v>0</v>
      </c>
      <c r="Y80" s="1">
        <f>Feuil3!Y81/Feuil6!Y80</f>
        <v>3.7974683544303799E-2</v>
      </c>
      <c r="Z80" s="1">
        <f>Feuil3!Z81/Feuil6!Z80</f>
        <v>0</v>
      </c>
      <c r="AA80" s="1">
        <f>Feuil3!AA81/Feuil6!AA80</f>
        <v>0</v>
      </c>
      <c r="AB80" s="1">
        <f>Feuil3!AB81/Feuil6!AB80</f>
        <v>0</v>
      </c>
      <c r="AC80" s="1">
        <f>Feuil3!AC81/Feuil6!AC80</f>
        <v>0</v>
      </c>
      <c r="AD80" s="1">
        <f>Feuil3!AD81/Feuil6!AD80</f>
        <v>0</v>
      </c>
      <c r="AE80" s="1">
        <f>Feuil3!AE81/Feuil6!AE80</f>
        <v>0</v>
      </c>
      <c r="AF80" s="1">
        <f>Feuil3!AF81/Feuil6!AF80</f>
        <v>0</v>
      </c>
      <c r="AG80" s="1">
        <f>Feuil3!AG81/Feuil6!AG80</f>
        <v>0</v>
      </c>
      <c r="AH80" s="1">
        <f>Feuil3!AH81/Feuil6!AH80</f>
        <v>1.7526777020447908E-2</v>
      </c>
      <c r="AI80" s="1">
        <f>Feuil3!AI81/Feuil6!AI80</f>
        <v>2.6290165530671861E-2</v>
      </c>
      <c r="AJ80" s="1">
        <f>Feuil3!AJ81/Feuil6!AJ80</f>
        <v>0</v>
      </c>
      <c r="AK80" s="1">
        <f>Feuil3!AK81/Feuil6!AK80</f>
        <v>1.1684518013631937E-2</v>
      </c>
      <c r="AL80" s="1">
        <f>Feuil3!AL81/Feuil6!AL80</f>
        <v>0</v>
      </c>
      <c r="AM80" s="1">
        <f>Feuil3!AM81/Feuil6!AM80</f>
        <v>0.15579357351509249</v>
      </c>
      <c r="AN80" s="1">
        <f>Feuil3!AN81/Feuil6!AN80</f>
        <v>0</v>
      </c>
      <c r="AO80" s="1">
        <f>Feuil3!AO81/Feuil6!AO80</f>
        <v>0</v>
      </c>
      <c r="AP80" s="1">
        <f>Feuil3!AP81/Feuil6!AP80</f>
        <v>0</v>
      </c>
      <c r="AQ80" s="1">
        <f>Feuil3!AQ81/Feuil6!AQ80</f>
        <v>5.8422590068159686E-3</v>
      </c>
      <c r="AR80" s="1">
        <f>Feuil3!AR81/Feuil6!AR80</f>
        <v>0</v>
      </c>
      <c r="AS80" s="1">
        <f>Feuil3!AS81/Feuil6!AS80</f>
        <v>0</v>
      </c>
      <c r="AT80" s="1">
        <f>Feuil3!AT81/Feuil6!AT80</f>
        <v>0</v>
      </c>
      <c r="AU80" s="1">
        <f>Feuil3!AU81/Feuil6!AU80</f>
        <v>0</v>
      </c>
      <c r="AV80" s="1">
        <f>Feuil3!AV81/Feuil6!AV80</f>
        <v>0</v>
      </c>
      <c r="AW80" s="1">
        <f>Feuil3!AW81/Feuil6!AW80</f>
        <v>0</v>
      </c>
      <c r="AX80" s="1">
        <f>Feuil3!AX81/Feuil6!AX80</f>
        <v>1.4605647517039922E-2</v>
      </c>
      <c r="AY80" s="1">
        <f>Feuil3!AY81/Feuil6!AY80</f>
        <v>0</v>
      </c>
      <c r="AZ80" s="1">
        <f>Feuil3!AZ81/Feuil6!AZ80</f>
        <v>0</v>
      </c>
      <c r="BA80" s="1">
        <f>Feuil3!BA81/Feuil6!BA80</f>
        <v>3.5053554040895815E-2</v>
      </c>
      <c r="BB80" s="1">
        <f>Feuil3!BB81/Feuil6!BB80</f>
        <v>0</v>
      </c>
      <c r="BC80" s="1">
        <f>Feuil3!BC81/Feuil6!BC80</f>
        <v>0</v>
      </c>
    </row>
    <row r="81" spans="1:55" x14ac:dyDescent="0.2">
      <c r="A81" s="1">
        <f>Feuil3!A82/Feuil6!A81</f>
        <v>2.8248587570621473E-3</v>
      </c>
      <c r="B81" s="1">
        <f>Feuil3!B82/Feuil6!B81</f>
        <v>2.8248587570621473E-3</v>
      </c>
      <c r="C81" s="1">
        <f>Feuil3!C82/Feuil6!C81</f>
        <v>0.10922787193973638</v>
      </c>
      <c r="D81" s="1">
        <f>Feuil3!D82/Feuil6!D81</f>
        <v>3.5781544256120533E-2</v>
      </c>
      <c r="E81" s="1">
        <f>Feuil3!E82/Feuil6!E81</f>
        <v>0</v>
      </c>
      <c r="F81" s="1">
        <f>Feuil3!F82/Feuil6!F81</f>
        <v>5.6497175141242946E-3</v>
      </c>
      <c r="G81" s="1">
        <f>Feuil3!G82/Feuil6!G81</f>
        <v>0</v>
      </c>
      <c r="H81" s="1">
        <f>Feuil3!H82/Feuil6!H81</f>
        <v>0.25047080979284375</v>
      </c>
      <c r="I81" s="1">
        <f>Feuil3!I82/Feuil6!I81</f>
        <v>0</v>
      </c>
      <c r="J81" s="1">
        <f>Feuil3!J82/Feuil6!J81</f>
        <v>0</v>
      </c>
      <c r="K81" s="1">
        <f>Feuil3!K82/Feuil6!K81</f>
        <v>0</v>
      </c>
      <c r="L81" s="1">
        <f>Feuil3!L82/Feuil6!L81</f>
        <v>0</v>
      </c>
      <c r="M81" s="1">
        <f>Feuil3!M82/Feuil6!M81</f>
        <v>0</v>
      </c>
      <c r="N81" s="1">
        <f>Feuil3!N82/Feuil6!N81</f>
        <v>0</v>
      </c>
      <c r="O81" s="1">
        <f>Feuil3!O82/Feuil6!O81</f>
        <v>2.8248587570621473E-3</v>
      </c>
      <c r="P81" s="1">
        <f>Feuil3!P82/Feuil6!P81</f>
        <v>0.13370998116760832</v>
      </c>
      <c r="Q81" s="1">
        <f>Feuil3!Q82/Feuil6!Q81</f>
        <v>0</v>
      </c>
      <c r="R81" s="1">
        <f>Feuil3!R82/Feuil6!R81</f>
        <v>8.4745762711864424E-3</v>
      </c>
      <c r="S81" s="1">
        <f>Feuil3!S82/Feuil6!S81</f>
        <v>2.6365348399246709E-2</v>
      </c>
      <c r="T81" s="1">
        <f>Feuil3!T82/Feuil6!T81</f>
        <v>0</v>
      </c>
      <c r="U81" s="1">
        <f>Feuil3!U82/Feuil6!U81</f>
        <v>0</v>
      </c>
      <c r="V81" s="1">
        <f>Feuil3!V82/Feuil6!V81</f>
        <v>1.3182674199623354E-2</v>
      </c>
      <c r="W81" s="1">
        <f>Feuil3!W82/Feuil6!W81</f>
        <v>6.0263653483992485E-2</v>
      </c>
      <c r="X81" s="1">
        <f>Feuil3!X82/Feuil6!X81</f>
        <v>0</v>
      </c>
      <c r="Y81" s="1">
        <f>Feuil3!Y82/Feuil6!Y81</f>
        <v>2.7306967984934094E-2</v>
      </c>
      <c r="Z81" s="1">
        <f>Feuil3!Z82/Feuil6!Z81</f>
        <v>0</v>
      </c>
      <c r="AA81" s="1">
        <f>Feuil3!AA82/Feuil6!AA81</f>
        <v>0</v>
      </c>
      <c r="AB81" s="1">
        <f>Feuil3!AB82/Feuil6!AB81</f>
        <v>0</v>
      </c>
      <c r="AC81" s="1">
        <f>Feuil3!AC82/Feuil6!AC81</f>
        <v>0</v>
      </c>
      <c r="AD81" s="1">
        <f>Feuil3!AD82/Feuil6!AD81</f>
        <v>0</v>
      </c>
      <c r="AE81" s="1">
        <f>Feuil3!AE82/Feuil6!AE81</f>
        <v>0</v>
      </c>
      <c r="AF81" s="1">
        <f>Feuil3!AF82/Feuil6!AF81</f>
        <v>0</v>
      </c>
      <c r="AG81" s="1">
        <f>Feuil3!AG82/Feuil6!AG81</f>
        <v>0</v>
      </c>
      <c r="AH81" s="1">
        <f>Feuil3!AH82/Feuil6!AH81</f>
        <v>1.5065913370998121E-2</v>
      </c>
      <c r="AI81" s="1">
        <f>Feuil3!AI82/Feuil6!AI81</f>
        <v>1.1299435028248589E-2</v>
      </c>
      <c r="AJ81" s="1">
        <f>Feuil3!AJ82/Feuil6!AJ81</f>
        <v>0</v>
      </c>
      <c r="AK81" s="1">
        <f>Feuil3!AK82/Feuil6!AK81</f>
        <v>3.5781544256120533E-2</v>
      </c>
      <c r="AL81" s="1">
        <f>Feuil3!AL82/Feuil6!AL81</f>
        <v>0</v>
      </c>
      <c r="AM81" s="1">
        <f>Feuil3!AM82/Feuil6!AM81</f>
        <v>0.18267419962335218</v>
      </c>
      <c r="AN81" s="1">
        <f>Feuil3!AN82/Feuil6!AN81</f>
        <v>0</v>
      </c>
      <c r="AO81" s="1">
        <f>Feuil3!AO82/Feuil6!AO81</f>
        <v>2.8248587570621473E-3</v>
      </c>
      <c r="AP81" s="1">
        <f>Feuil3!AP82/Feuil6!AP81</f>
        <v>0</v>
      </c>
      <c r="AQ81" s="1">
        <f>Feuil3!AQ82/Feuil6!AQ81</f>
        <v>2.8248587570621473E-3</v>
      </c>
      <c r="AR81" s="1">
        <f>Feuil3!AR82/Feuil6!AR81</f>
        <v>2.8248587570621473E-3</v>
      </c>
      <c r="AS81" s="1">
        <f>Feuil3!AS82/Feuil6!AS81</f>
        <v>0</v>
      </c>
      <c r="AT81" s="1">
        <f>Feuil3!AT82/Feuil6!AT81</f>
        <v>0</v>
      </c>
      <c r="AU81" s="1">
        <f>Feuil3!AU82/Feuil6!AU81</f>
        <v>2.8248587570621473E-3</v>
      </c>
      <c r="AV81" s="1">
        <f>Feuil3!AV82/Feuil6!AV81</f>
        <v>0</v>
      </c>
      <c r="AW81" s="1">
        <f>Feuil3!AW82/Feuil6!AW81</f>
        <v>0</v>
      </c>
      <c r="AX81" s="1">
        <f>Feuil3!AX82/Feuil6!AX81</f>
        <v>1.3182674199623354E-2</v>
      </c>
      <c r="AY81" s="1">
        <f>Feuil3!AY82/Feuil6!AY81</f>
        <v>2.1657250470809797E-2</v>
      </c>
      <c r="AZ81" s="1">
        <f>Feuil3!AZ82/Feuil6!AZ81</f>
        <v>0</v>
      </c>
      <c r="BA81" s="1">
        <f>Feuil3!BA82/Feuil6!BA81</f>
        <v>2.4482109227871945E-2</v>
      </c>
      <c r="BB81" s="1">
        <f>Feuil3!BB82/Feuil6!BB81</f>
        <v>5.6497175141242946E-3</v>
      </c>
      <c r="BC81" s="1">
        <f>Feuil3!BC82/Feuil6!BC81</f>
        <v>0</v>
      </c>
    </row>
    <row r="82" spans="1:55" x14ac:dyDescent="0.2">
      <c r="A82" s="1">
        <f>Feuil3!A83/Feuil6!A82</f>
        <v>0</v>
      </c>
      <c r="B82" s="1">
        <f>Feuil3!B83/Feuil6!B82</f>
        <v>0</v>
      </c>
      <c r="C82" s="1">
        <f>Feuil3!C83/Feuil6!C82</f>
        <v>0.13275862068965522</v>
      </c>
      <c r="D82" s="1">
        <f>Feuil3!D83/Feuil6!D82</f>
        <v>0</v>
      </c>
      <c r="E82" s="1">
        <f>Feuil3!E83/Feuil6!E82</f>
        <v>0</v>
      </c>
      <c r="F82" s="1">
        <f>Feuil3!F83/Feuil6!F82</f>
        <v>5.1724137931034491E-3</v>
      </c>
      <c r="G82" s="1">
        <f>Feuil3!G83/Feuil6!G82</f>
        <v>0</v>
      </c>
      <c r="H82" s="1">
        <f>Feuil3!H83/Feuil6!H82</f>
        <v>0.20775862068965523</v>
      </c>
      <c r="I82" s="1">
        <f>Feuil3!I83/Feuil6!I82</f>
        <v>0</v>
      </c>
      <c r="J82" s="1">
        <f>Feuil3!J83/Feuil6!J82</f>
        <v>0</v>
      </c>
      <c r="K82" s="1">
        <f>Feuil3!K83/Feuil6!K82</f>
        <v>0</v>
      </c>
      <c r="L82" s="1">
        <f>Feuil3!L83/Feuil6!L82</f>
        <v>0</v>
      </c>
      <c r="M82" s="1">
        <f>Feuil3!M83/Feuil6!M82</f>
        <v>0</v>
      </c>
      <c r="N82" s="1">
        <f>Feuil3!N83/Feuil6!N82</f>
        <v>0</v>
      </c>
      <c r="O82" s="1">
        <f>Feuil3!O83/Feuil6!O82</f>
        <v>0</v>
      </c>
      <c r="P82" s="1">
        <f>Feuil3!P83/Feuil6!P82</f>
        <v>0.15689655172413797</v>
      </c>
      <c r="Q82" s="1">
        <f>Feuil3!Q83/Feuil6!Q82</f>
        <v>0</v>
      </c>
      <c r="R82" s="1">
        <f>Feuil3!R83/Feuil6!R82</f>
        <v>9.4827586206896585E-3</v>
      </c>
      <c r="S82" s="1">
        <f>Feuil3!S83/Feuil6!S82</f>
        <v>2.3275862068965526E-2</v>
      </c>
      <c r="T82" s="1">
        <f>Feuil3!T83/Feuil6!T82</f>
        <v>0</v>
      </c>
      <c r="U82" s="1">
        <f>Feuil3!U83/Feuil6!U82</f>
        <v>0</v>
      </c>
      <c r="V82" s="1">
        <f>Feuil3!V83/Feuil6!V82</f>
        <v>9.4827586206896585E-3</v>
      </c>
      <c r="W82" s="1">
        <f>Feuil3!W83/Feuil6!W82</f>
        <v>3.10344827586207E-2</v>
      </c>
      <c r="X82" s="1">
        <f>Feuil3!X83/Feuil6!X82</f>
        <v>0</v>
      </c>
      <c r="Y82" s="1">
        <f>Feuil3!Y83/Feuil6!Y82</f>
        <v>4.8275862068965524E-2</v>
      </c>
      <c r="Z82" s="1">
        <f>Feuil3!Z83/Feuil6!Z82</f>
        <v>0</v>
      </c>
      <c r="AA82" s="1">
        <f>Feuil3!AA83/Feuil6!AA82</f>
        <v>0</v>
      </c>
      <c r="AB82" s="1">
        <f>Feuil3!AB83/Feuil6!AB82</f>
        <v>0</v>
      </c>
      <c r="AC82" s="1">
        <f>Feuil3!AC83/Feuil6!AC82</f>
        <v>0</v>
      </c>
      <c r="AD82" s="1">
        <f>Feuil3!AD83/Feuil6!AD82</f>
        <v>0</v>
      </c>
      <c r="AE82" s="1">
        <f>Feuil3!AE83/Feuil6!AE82</f>
        <v>0</v>
      </c>
      <c r="AF82" s="1">
        <f>Feuil3!AF83/Feuil6!AF82</f>
        <v>0</v>
      </c>
      <c r="AG82" s="1">
        <f>Feuil3!AG83/Feuil6!AG82</f>
        <v>0</v>
      </c>
      <c r="AH82" s="1">
        <f>Feuil3!AH83/Feuil6!AH82</f>
        <v>1.2068965517241381E-2</v>
      </c>
      <c r="AI82" s="1">
        <f>Feuil3!AI83/Feuil6!AI82</f>
        <v>1.2931034482758624E-2</v>
      </c>
      <c r="AJ82" s="1">
        <f>Feuil3!AJ83/Feuil6!AJ82</f>
        <v>0</v>
      </c>
      <c r="AK82" s="1">
        <f>Feuil3!AK83/Feuil6!AK82</f>
        <v>1.8965517241379317E-2</v>
      </c>
      <c r="AL82" s="1">
        <f>Feuil3!AL83/Feuil6!AL82</f>
        <v>0</v>
      </c>
      <c r="AM82" s="1">
        <f>Feuil3!AM83/Feuil6!AM82</f>
        <v>0.15258620689655175</v>
      </c>
      <c r="AN82" s="1">
        <f>Feuil3!AN83/Feuil6!AN82</f>
        <v>0</v>
      </c>
      <c r="AO82" s="1">
        <f>Feuil3!AO83/Feuil6!AO82</f>
        <v>2.5862068965517245E-3</v>
      </c>
      <c r="AP82" s="1">
        <f>Feuil3!AP83/Feuil6!AP82</f>
        <v>2.5862068965517245E-3</v>
      </c>
      <c r="AQ82" s="1">
        <f>Feuil3!AQ83/Feuil6!AQ82</f>
        <v>5.1724137931034491E-3</v>
      </c>
      <c r="AR82" s="1">
        <f>Feuil3!AR83/Feuil6!AR82</f>
        <v>9.4827586206896585E-3</v>
      </c>
      <c r="AS82" s="1">
        <f>Feuil3!AS83/Feuil6!AS82</f>
        <v>0</v>
      </c>
      <c r="AT82" s="1">
        <f>Feuil3!AT83/Feuil6!AT82</f>
        <v>0</v>
      </c>
      <c r="AU82" s="1">
        <f>Feuil3!AU83/Feuil6!AU82</f>
        <v>0</v>
      </c>
      <c r="AV82" s="1">
        <f>Feuil3!AV83/Feuil6!AV82</f>
        <v>0</v>
      </c>
      <c r="AW82" s="1">
        <f>Feuil3!AW83/Feuil6!AW82</f>
        <v>0</v>
      </c>
      <c r="AX82" s="1">
        <f>Feuil3!AX83/Feuil6!AX82</f>
        <v>2.1551724137931039E-2</v>
      </c>
      <c r="AY82" s="1">
        <f>Feuil3!AY83/Feuil6!AY82</f>
        <v>0.10431034482758623</v>
      </c>
      <c r="AZ82" s="1">
        <f>Feuil3!AZ83/Feuil6!AZ82</f>
        <v>0</v>
      </c>
      <c r="BA82" s="1">
        <f>Feuil3!BA83/Feuil6!BA82</f>
        <v>3.10344827586207E-2</v>
      </c>
      <c r="BB82" s="1">
        <f>Feuil3!BB83/Feuil6!BB82</f>
        <v>2.5862068965517245E-3</v>
      </c>
      <c r="BC82" s="1">
        <f>Feuil3!BC83/Feuil6!BC82</f>
        <v>0</v>
      </c>
    </row>
    <row r="83" spans="1:55" x14ac:dyDescent="0.2">
      <c r="A83" s="1">
        <f>Feuil3!A84/Feuil6!A83</f>
        <v>0</v>
      </c>
      <c r="B83" s="1">
        <f>Feuil3!B84/Feuil6!B83</f>
        <v>0</v>
      </c>
      <c r="C83" s="1">
        <f>Feuil3!C84/Feuil6!C83</f>
        <v>8.1597222222222238E-2</v>
      </c>
      <c r="D83" s="1">
        <f>Feuil3!D84/Feuil6!D83</f>
        <v>8.6805555555555559E-3</v>
      </c>
      <c r="E83" s="1">
        <f>Feuil3!E84/Feuil6!E83</f>
        <v>0</v>
      </c>
      <c r="F83" s="1">
        <f>Feuil3!F84/Feuil6!F83</f>
        <v>8.6805555555555559E-3</v>
      </c>
      <c r="G83" s="1">
        <f>Feuil3!G84/Feuil6!G83</f>
        <v>0</v>
      </c>
      <c r="H83" s="1">
        <f>Feuil3!H84/Feuil6!H83</f>
        <v>0.26215277777777779</v>
      </c>
      <c r="I83" s="1">
        <f>Feuil3!I84/Feuil6!I83</f>
        <v>0</v>
      </c>
      <c r="J83" s="1">
        <f>Feuil3!J84/Feuil6!J83</f>
        <v>2.604166666666667E-3</v>
      </c>
      <c r="K83" s="1">
        <f>Feuil3!K84/Feuil6!K83</f>
        <v>0</v>
      </c>
      <c r="L83" s="1">
        <f>Feuil3!L84/Feuil6!L83</f>
        <v>0</v>
      </c>
      <c r="M83" s="1">
        <f>Feuil3!M84/Feuil6!M83</f>
        <v>2.604166666666667E-3</v>
      </c>
      <c r="N83" s="1">
        <f>Feuil3!N84/Feuil6!N83</f>
        <v>0</v>
      </c>
      <c r="O83" s="1">
        <f>Feuil3!O84/Feuil6!O83</f>
        <v>0</v>
      </c>
      <c r="P83" s="1">
        <f>Feuil3!P84/Feuil6!P83</f>
        <v>0.1015625</v>
      </c>
      <c r="Q83" s="1">
        <f>Feuil3!Q84/Feuil6!Q83</f>
        <v>5.2083333333333339E-3</v>
      </c>
      <c r="R83" s="1">
        <f>Feuil3!R84/Feuil6!R83</f>
        <v>3.9930555555555559E-2</v>
      </c>
      <c r="S83" s="1">
        <f>Feuil3!S84/Feuil6!S83</f>
        <v>0</v>
      </c>
      <c r="T83" s="1">
        <f>Feuil3!T84/Feuil6!T83</f>
        <v>0</v>
      </c>
      <c r="U83" s="1">
        <f>Feuil3!U84/Feuil6!U83</f>
        <v>0</v>
      </c>
      <c r="V83" s="1">
        <f>Feuil3!V84/Feuil6!V83</f>
        <v>1.6493055555555556E-2</v>
      </c>
      <c r="W83" s="1">
        <f>Feuil3!W84/Feuil6!W83</f>
        <v>3.9062500000000007E-2</v>
      </c>
      <c r="X83" s="1">
        <f>Feuil3!X84/Feuil6!X83</f>
        <v>0</v>
      </c>
      <c r="Y83" s="1">
        <f>Feuil3!Y84/Feuil6!Y83</f>
        <v>4.5138888888888895E-2</v>
      </c>
      <c r="Z83" s="1">
        <f>Feuil3!Z84/Feuil6!Z83</f>
        <v>0</v>
      </c>
      <c r="AA83" s="1">
        <f>Feuil3!AA84/Feuil6!AA83</f>
        <v>0</v>
      </c>
      <c r="AB83" s="1">
        <f>Feuil3!AB84/Feuil6!AB83</f>
        <v>0</v>
      </c>
      <c r="AC83" s="1">
        <f>Feuil3!AC84/Feuil6!AC83</f>
        <v>0</v>
      </c>
      <c r="AD83" s="1">
        <f>Feuil3!AD84/Feuil6!AD83</f>
        <v>0</v>
      </c>
      <c r="AE83" s="1">
        <f>Feuil3!AE84/Feuil6!AE83</f>
        <v>0</v>
      </c>
      <c r="AF83" s="1">
        <f>Feuil3!AF84/Feuil6!AF83</f>
        <v>0</v>
      </c>
      <c r="AG83" s="1">
        <f>Feuil3!AG84/Feuil6!AG83</f>
        <v>0</v>
      </c>
      <c r="AH83" s="1">
        <f>Feuil3!AH84/Feuil6!AH83</f>
        <v>0</v>
      </c>
      <c r="AI83" s="1">
        <f>Feuil3!AI84/Feuil6!AI83</f>
        <v>8.6805555555555559E-3</v>
      </c>
      <c r="AJ83" s="1">
        <f>Feuil3!AJ84/Feuil6!AJ83</f>
        <v>0</v>
      </c>
      <c r="AK83" s="1">
        <f>Feuil3!AK84/Feuil6!AK83</f>
        <v>3.3854166666666671E-2</v>
      </c>
      <c r="AL83" s="1">
        <f>Feuil3!AL84/Feuil6!AL83</f>
        <v>2.604166666666667E-3</v>
      </c>
      <c r="AM83" s="1">
        <f>Feuil3!AM84/Feuil6!AM83</f>
        <v>0.18055555555555558</v>
      </c>
      <c r="AN83" s="1">
        <f>Feuil3!AN84/Feuil6!AN83</f>
        <v>5.2083333333333339E-3</v>
      </c>
      <c r="AO83" s="1">
        <f>Feuil3!AO84/Feuil6!AO83</f>
        <v>0</v>
      </c>
      <c r="AP83" s="1">
        <f>Feuil3!AP84/Feuil6!AP83</f>
        <v>2.604166666666667E-3</v>
      </c>
      <c r="AQ83" s="1">
        <f>Feuil3!AQ84/Feuil6!AQ83</f>
        <v>5.2083333333333339E-3</v>
      </c>
      <c r="AR83" s="1">
        <f>Feuil3!AR84/Feuil6!AR83</f>
        <v>2.604166666666667E-3</v>
      </c>
      <c r="AS83" s="1">
        <f>Feuil3!AS84/Feuil6!AS83</f>
        <v>0</v>
      </c>
      <c r="AT83" s="1">
        <f>Feuil3!AT84/Feuil6!AT83</f>
        <v>0</v>
      </c>
      <c r="AU83" s="1">
        <f>Feuil3!AU84/Feuil6!AU83</f>
        <v>0</v>
      </c>
      <c r="AV83" s="1">
        <f>Feuil3!AV84/Feuil6!AV83</f>
        <v>0</v>
      </c>
      <c r="AW83" s="1">
        <f>Feuil3!AW84/Feuil6!AW83</f>
        <v>0</v>
      </c>
      <c r="AX83" s="1">
        <f>Feuil3!AX84/Feuil6!AX83</f>
        <v>2.5173611111111112E-2</v>
      </c>
      <c r="AY83" s="1">
        <f>Feuil3!AY84/Feuil6!AY83</f>
        <v>6.5104166666666671E-2</v>
      </c>
      <c r="AZ83" s="1">
        <f>Feuil3!AZ84/Feuil6!AZ83</f>
        <v>0</v>
      </c>
      <c r="BA83" s="1">
        <f>Feuil3!BA84/Feuil6!BA83</f>
        <v>3.1250000000000007E-2</v>
      </c>
      <c r="BB83" s="1">
        <f>Feuil3!BB84/Feuil6!BB83</f>
        <v>2.3437500000000003E-2</v>
      </c>
      <c r="BC83" s="1">
        <f>Feuil3!BC84/Feuil6!BC83</f>
        <v>0</v>
      </c>
    </row>
    <row r="84" spans="1:55" x14ac:dyDescent="0.2">
      <c r="A84" s="1">
        <f>Feuil3!A85/Feuil6!A84</f>
        <v>0</v>
      </c>
      <c r="B84" s="1">
        <f>Feuil3!B85/Feuil6!B84</f>
        <v>0</v>
      </c>
      <c r="C84" s="1">
        <f>Feuil3!C85/Feuil6!C84</f>
        <v>8.6599817684594363E-2</v>
      </c>
      <c r="D84" s="1">
        <f>Feuil3!D85/Feuil6!D84</f>
        <v>5.4694621695533276E-3</v>
      </c>
      <c r="E84" s="1">
        <f>Feuil3!E85/Feuil6!E84</f>
        <v>0</v>
      </c>
      <c r="F84" s="1">
        <f>Feuil3!F85/Feuil6!F84</f>
        <v>0</v>
      </c>
      <c r="G84" s="1">
        <f>Feuil3!G85/Feuil6!G84</f>
        <v>0</v>
      </c>
      <c r="H84" s="1">
        <f>Feuil3!H85/Feuil6!H84</f>
        <v>0.33090246125797629</v>
      </c>
      <c r="I84" s="1">
        <f>Feuil3!I85/Feuil6!I84</f>
        <v>0</v>
      </c>
      <c r="J84" s="1">
        <f>Feuil3!J85/Feuil6!J84</f>
        <v>0</v>
      </c>
      <c r="K84" s="1">
        <f>Feuil3!K85/Feuil6!K84</f>
        <v>0</v>
      </c>
      <c r="L84" s="1">
        <f>Feuil3!L85/Feuil6!L84</f>
        <v>0</v>
      </c>
      <c r="M84" s="1">
        <f>Feuil3!M85/Feuil6!M84</f>
        <v>2.7347310847766638E-3</v>
      </c>
      <c r="N84" s="1">
        <f>Feuil3!N85/Feuil6!N84</f>
        <v>0</v>
      </c>
      <c r="O84" s="1">
        <f>Feuil3!O85/Feuil6!O84</f>
        <v>0</v>
      </c>
      <c r="P84" s="1">
        <f>Feuil3!P85/Feuil6!P84</f>
        <v>8.6599817684594363E-2</v>
      </c>
      <c r="Q84" s="1">
        <f>Feuil3!Q85/Feuil6!Q84</f>
        <v>0</v>
      </c>
      <c r="R84" s="1">
        <f>Feuil3!R85/Feuil6!R84</f>
        <v>1.6408386508659983E-2</v>
      </c>
      <c r="S84" s="1">
        <f>Feuil3!S85/Feuil6!S84</f>
        <v>1.9143117593436648E-2</v>
      </c>
      <c r="T84" s="1">
        <f>Feuil3!T85/Feuil6!T84</f>
        <v>0</v>
      </c>
      <c r="U84" s="1">
        <f>Feuil3!U85/Feuil6!U84</f>
        <v>0</v>
      </c>
      <c r="V84" s="1">
        <f>Feuil3!V85/Feuil6!V84</f>
        <v>1.3673655423883319E-2</v>
      </c>
      <c r="W84" s="1">
        <f>Feuil3!W85/Feuil6!W84</f>
        <v>4.7402005469462175E-2</v>
      </c>
      <c r="X84" s="1">
        <f>Feuil3!X85/Feuil6!X84</f>
        <v>0</v>
      </c>
      <c r="Y84" s="1">
        <f>Feuil3!Y85/Feuil6!Y84</f>
        <v>5.0136736554238837E-2</v>
      </c>
      <c r="Z84" s="1">
        <f>Feuil3!Z85/Feuil6!Z84</f>
        <v>0</v>
      </c>
      <c r="AA84" s="1">
        <f>Feuil3!AA85/Feuil6!AA84</f>
        <v>0</v>
      </c>
      <c r="AB84" s="1">
        <f>Feuil3!AB85/Feuil6!AB84</f>
        <v>2.7347310847766638E-3</v>
      </c>
      <c r="AC84" s="1">
        <f>Feuil3!AC85/Feuil6!AC84</f>
        <v>0</v>
      </c>
      <c r="AD84" s="1">
        <f>Feuil3!AD85/Feuil6!AD84</f>
        <v>0</v>
      </c>
      <c r="AE84" s="1">
        <f>Feuil3!AE85/Feuil6!AE84</f>
        <v>0</v>
      </c>
      <c r="AF84" s="1">
        <f>Feuil3!AF85/Feuil6!AF84</f>
        <v>0</v>
      </c>
      <c r="AG84" s="1">
        <f>Feuil3!AG85/Feuil6!AG84</f>
        <v>0</v>
      </c>
      <c r="AH84" s="1">
        <f>Feuil3!AH85/Feuil6!AH84</f>
        <v>1.5496809480401096E-2</v>
      </c>
      <c r="AI84" s="1">
        <f>Feuil3!AI85/Feuil6!AI84</f>
        <v>2.5524156791248861E-2</v>
      </c>
      <c r="AJ84" s="1">
        <f>Feuil3!AJ85/Feuil6!AJ84</f>
        <v>0</v>
      </c>
      <c r="AK84" s="1">
        <f>Feuil3!AK85/Feuil6!AK84</f>
        <v>5.0136736554238837E-2</v>
      </c>
      <c r="AL84" s="1">
        <f>Feuil3!AL85/Feuil6!AL84</f>
        <v>0</v>
      </c>
      <c r="AM84" s="1">
        <f>Feuil3!AM85/Feuil6!AM84</f>
        <v>0.14038286235186875</v>
      </c>
      <c r="AN84" s="1">
        <f>Feuil3!AN85/Feuil6!AN84</f>
        <v>0</v>
      </c>
      <c r="AO84" s="1">
        <f>Feuil3!AO85/Feuil6!AO84</f>
        <v>0</v>
      </c>
      <c r="AP84" s="1">
        <f>Feuil3!AP85/Feuil6!AP84</f>
        <v>0</v>
      </c>
      <c r="AQ84" s="1">
        <f>Feuil3!AQ85/Feuil6!AQ84</f>
        <v>0</v>
      </c>
      <c r="AR84" s="1">
        <f>Feuil3!AR85/Feuil6!AR84</f>
        <v>0</v>
      </c>
      <c r="AS84" s="1">
        <f>Feuil3!AS85/Feuil6!AS84</f>
        <v>0</v>
      </c>
      <c r="AT84" s="1">
        <f>Feuil3!AT85/Feuil6!AT84</f>
        <v>0</v>
      </c>
      <c r="AU84" s="1">
        <f>Feuil3!AU85/Feuil6!AU84</f>
        <v>0</v>
      </c>
      <c r="AV84" s="1">
        <f>Feuil3!AV85/Feuil6!AV84</f>
        <v>0</v>
      </c>
      <c r="AW84" s="1">
        <f>Feuil3!AW85/Feuil6!AW84</f>
        <v>0</v>
      </c>
      <c r="AX84" s="1">
        <f>Feuil3!AX85/Feuil6!AX84</f>
        <v>2.0054694621695537E-2</v>
      </c>
      <c r="AY84" s="1">
        <f>Feuil3!AY85/Feuil6!AY84</f>
        <v>5.2871467639015499E-2</v>
      </c>
      <c r="AZ84" s="1">
        <f>Feuil3!AZ85/Feuil6!AZ84</f>
        <v>0</v>
      </c>
      <c r="BA84" s="1">
        <f>Feuil3!BA85/Feuil6!BA84</f>
        <v>2.8258887876025526E-2</v>
      </c>
      <c r="BB84" s="1">
        <f>Feuil3!BB85/Feuil6!BB84</f>
        <v>5.4694621695533276E-3</v>
      </c>
      <c r="BC84" s="1">
        <f>Feuil3!BC85/Feuil6!BC84</f>
        <v>0</v>
      </c>
    </row>
    <row r="85" spans="1:55" x14ac:dyDescent="0.2">
      <c r="A85" s="1">
        <f>Feuil3!A86/Feuil6!A85</f>
        <v>0</v>
      </c>
      <c r="B85" s="1">
        <f>Feuil3!B86/Feuil6!B85</f>
        <v>2.6041666666666665E-3</v>
      </c>
      <c r="C85" s="1">
        <f>Feuil3!C86/Feuil6!C85</f>
        <v>7.6388888888888895E-2</v>
      </c>
      <c r="D85" s="1">
        <f>Feuil3!D86/Feuil6!D85</f>
        <v>5.208333333333333E-3</v>
      </c>
      <c r="E85" s="1">
        <f>Feuil3!E86/Feuil6!E85</f>
        <v>0</v>
      </c>
      <c r="F85" s="1">
        <f>Feuil3!F86/Feuil6!F85</f>
        <v>0</v>
      </c>
      <c r="G85" s="1">
        <f>Feuil3!G86/Feuil6!G85</f>
        <v>0</v>
      </c>
      <c r="H85" s="1">
        <f>Feuil3!H86/Feuil6!H85</f>
        <v>0.26215277777777779</v>
      </c>
      <c r="I85" s="1">
        <f>Feuil3!I86/Feuil6!I85</f>
        <v>0</v>
      </c>
      <c r="J85" s="1">
        <f>Feuil3!J86/Feuil6!J85</f>
        <v>0</v>
      </c>
      <c r="K85" s="1">
        <f>Feuil3!K86/Feuil6!K85</f>
        <v>0</v>
      </c>
      <c r="L85" s="1">
        <f>Feuil3!L86/Feuil6!L85</f>
        <v>0</v>
      </c>
      <c r="M85" s="1">
        <f>Feuil3!M86/Feuil6!M85</f>
        <v>2.6041666666666665E-3</v>
      </c>
      <c r="N85" s="1">
        <f>Feuil3!N86/Feuil6!N85</f>
        <v>0</v>
      </c>
      <c r="O85" s="1">
        <f>Feuil3!O86/Feuil6!O85</f>
        <v>0</v>
      </c>
      <c r="P85" s="1">
        <f>Feuil3!P86/Feuil6!P85</f>
        <v>0.13802083333333334</v>
      </c>
      <c r="Q85" s="1">
        <f>Feuil3!Q86/Feuil6!Q85</f>
        <v>0</v>
      </c>
      <c r="R85" s="1">
        <f>Feuil3!R86/Feuil6!R85</f>
        <v>1.1284722222222222E-2</v>
      </c>
      <c r="S85" s="1">
        <f>Feuil3!S86/Feuil6!S85</f>
        <v>8.4201388888888881E-2</v>
      </c>
      <c r="T85" s="1">
        <f>Feuil3!T86/Feuil6!T85</f>
        <v>0</v>
      </c>
      <c r="U85" s="1">
        <f>Feuil3!U86/Feuil6!U85</f>
        <v>2.6041666666666665E-3</v>
      </c>
      <c r="V85" s="1">
        <f>Feuil3!V86/Feuil6!V85</f>
        <v>1.388888888888889E-2</v>
      </c>
      <c r="W85" s="1">
        <f>Feuil3!W86/Feuil6!W85</f>
        <v>1.6493055555555556E-2</v>
      </c>
      <c r="X85" s="1">
        <f>Feuil3!X86/Feuil6!X85</f>
        <v>0</v>
      </c>
      <c r="Y85" s="1">
        <f>Feuil3!Y86/Feuil6!Y85</f>
        <v>4.5138888888888888E-2</v>
      </c>
      <c r="Z85" s="1">
        <f>Feuil3!Z86/Feuil6!Z85</f>
        <v>0</v>
      </c>
      <c r="AA85" s="1">
        <f>Feuil3!AA86/Feuil6!AA85</f>
        <v>0</v>
      </c>
      <c r="AB85" s="1">
        <f>Feuil3!AB86/Feuil6!AB85</f>
        <v>0</v>
      </c>
      <c r="AC85" s="1">
        <f>Feuil3!AC86/Feuil6!AC85</f>
        <v>0</v>
      </c>
      <c r="AD85" s="1">
        <f>Feuil3!AD86/Feuil6!AD85</f>
        <v>0</v>
      </c>
      <c r="AE85" s="1">
        <f>Feuil3!AE86/Feuil6!AE85</f>
        <v>0</v>
      </c>
      <c r="AF85" s="1">
        <f>Feuil3!AF86/Feuil6!AF85</f>
        <v>0</v>
      </c>
      <c r="AG85" s="1">
        <f>Feuil3!AG86/Feuil6!AG85</f>
        <v>0</v>
      </c>
      <c r="AH85" s="1">
        <f>Feuil3!AH86/Feuil6!AH85</f>
        <v>1.6493055555555556E-2</v>
      </c>
      <c r="AI85" s="1">
        <f>Feuil3!AI86/Feuil6!AI85</f>
        <v>2.5173611111111108E-2</v>
      </c>
      <c r="AJ85" s="1">
        <f>Feuil3!AJ86/Feuil6!AJ85</f>
        <v>0</v>
      </c>
      <c r="AK85" s="1">
        <f>Feuil3!AK86/Feuil6!AK85</f>
        <v>1.6493055555555556E-2</v>
      </c>
      <c r="AL85" s="1">
        <f>Feuil3!AL86/Feuil6!AL85</f>
        <v>0</v>
      </c>
      <c r="AM85" s="1">
        <f>Feuil3!AM86/Feuil6!AM85</f>
        <v>0.15538194444444442</v>
      </c>
      <c r="AN85" s="1">
        <f>Feuil3!AN86/Feuil6!AN85</f>
        <v>0</v>
      </c>
      <c r="AO85" s="1">
        <f>Feuil3!AO86/Feuil6!AO85</f>
        <v>2.6041666666666665E-3</v>
      </c>
      <c r="AP85" s="1">
        <f>Feuil3!AP86/Feuil6!AP85</f>
        <v>0</v>
      </c>
      <c r="AQ85" s="1">
        <f>Feuil3!AQ86/Feuil6!AQ85</f>
        <v>5.208333333333333E-3</v>
      </c>
      <c r="AR85" s="1">
        <f>Feuil3!AR86/Feuil6!AR85</f>
        <v>2.6041666666666665E-3</v>
      </c>
      <c r="AS85" s="1">
        <f>Feuil3!AS86/Feuil6!AS85</f>
        <v>0</v>
      </c>
      <c r="AT85" s="1">
        <f>Feuil3!AT86/Feuil6!AT85</f>
        <v>0</v>
      </c>
      <c r="AU85" s="1">
        <f>Feuil3!AU86/Feuil6!AU85</f>
        <v>0</v>
      </c>
      <c r="AV85" s="1">
        <f>Feuil3!AV86/Feuil6!AV85</f>
        <v>0</v>
      </c>
      <c r="AW85" s="1">
        <f>Feuil3!AW86/Feuil6!AW85</f>
        <v>0</v>
      </c>
      <c r="AX85" s="1">
        <f>Feuil3!AX86/Feuil6!AX85</f>
        <v>3.3854166666666664E-2</v>
      </c>
      <c r="AY85" s="1">
        <f>Feuil3!AY86/Feuil6!AY85</f>
        <v>3.7326388888888888E-2</v>
      </c>
      <c r="AZ85" s="1">
        <f>Feuil3!AZ86/Feuil6!AZ85</f>
        <v>0</v>
      </c>
      <c r="BA85" s="1">
        <f>Feuil3!BA86/Feuil6!BA85</f>
        <v>3.90625E-2</v>
      </c>
      <c r="BB85" s="1">
        <f>Feuil3!BB86/Feuil6!BB85</f>
        <v>5.208333333333333E-3</v>
      </c>
      <c r="BC85" s="1">
        <f>Feuil3!BC86/Feuil6!BC85</f>
        <v>0</v>
      </c>
    </row>
    <row r="86" spans="1:55" x14ac:dyDescent="0.2">
      <c r="A86" s="1">
        <f>Feuil3!A87/Feuil6!A86</f>
        <v>0</v>
      </c>
      <c r="B86" s="1">
        <f>Feuil3!B87/Feuil6!B86</f>
        <v>9.0497737556561111E-3</v>
      </c>
      <c r="C86" s="1">
        <f>Feuil3!C87/Feuil6!C86</f>
        <v>7.6923076923076941E-2</v>
      </c>
      <c r="D86" s="1">
        <f>Feuil3!D87/Feuil6!D86</f>
        <v>2.7149321266968333E-3</v>
      </c>
      <c r="E86" s="1">
        <f>Feuil3!E87/Feuil6!E86</f>
        <v>0</v>
      </c>
      <c r="F86" s="1">
        <f>Feuil3!F87/Feuil6!F86</f>
        <v>0</v>
      </c>
      <c r="G86" s="1">
        <f>Feuil3!G87/Feuil6!G86</f>
        <v>0</v>
      </c>
      <c r="H86" s="1">
        <f>Feuil3!H87/Feuil6!H86</f>
        <v>0.27058823529411768</v>
      </c>
      <c r="I86" s="1">
        <f>Feuil3!I87/Feuil6!I86</f>
        <v>0</v>
      </c>
      <c r="J86" s="1">
        <f>Feuil3!J87/Feuil6!J86</f>
        <v>0</v>
      </c>
      <c r="K86" s="1">
        <f>Feuil3!K87/Feuil6!K86</f>
        <v>0</v>
      </c>
      <c r="L86" s="1">
        <f>Feuil3!L87/Feuil6!L86</f>
        <v>0</v>
      </c>
      <c r="M86" s="1">
        <f>Feuil3!M87/Feuil6!M86</f>
        <v>2.7149321266968333E-3</v>
      </c>
      <c r="N86" s="1">
        <f>Feuil3!N87/Feuil6!N86</f>
        <v>0</v>
      </c>
      <c r="O86" s="1">
        <f>Feuil3!O87/Feuil6!O86</f>
        <v>0</v>
      </c>
      <c r="P86" s="1">
        <f>Feuil3!P87/Feuil6!P86</f>
        <v>0.1058823529411765</v>
      </c>
      <c r="Q86" s="1">
        <f>Feuil3!Q87/Feuil6!Q86</f>
        <v>0</v>
      </c>
      <c r="R86" s="1">
        <f>Feuil3!R87/Feuil6!R86</f>
        <v>1.4479638009049778E-2</v>
      </c>
      <c r="S86" s="1">
        <f>Feuil3!S87/Feuil6!S86</f>
        <v>2.8054298642533945E-2</v>
      </c>
      <c r="T86" s="1">
        <f>Feuil3!T87/Feuil6!T86</f>
        <v>0</v>
      </c>
      <c r="U86" s="1">
        <f>Feuil3!U87/Feuil6!U86</f>
        <v>0</v>
      </c>
      <c r="V86" s="1">
        <f>Feuil3!V87/Feuil6!V86</f>
        <v>1.1764705882352944E-2</v>
      </c>
      <c r="W86" s="1">
        <f>Feuil3!W87/Feuil6!W86</f>
        <v>2.9864253393665163E-2</v>
      </c>
      <c r="X86" s="1">
        <f>Feuil3!X87/Feuil6!X86</f>
        <v>0</v>
      </c>
      <c r="Y86" s="1">
        <f>Feuil3!Y87/Feuil6!Y86</f>
        <v>5.6108597285067889E-2</v>
      </c>
      <c r="Z86" s="1">
        <f>Feuil3!Z87/Feuil6!Z86</f>
        <v>2.7149321266968333E-3</v>
      </c>
      <c r="AA86" s="1">
        <f>Feuil3!AA87/Feuil6!AA86</f>
        <v>0</v>
      </c>
      <c r="AB86" s="1">
        <f>Feuil3!AB87/Feuil6!AB86</f>
        <v>0</v>
      </c>
      <c r="AC86" s="1">
        <f>Feuil3!AC87/Feuil6!AC86</f>
        <v>0</v>
      </c>
      <c r="AD86" s="1">
        <f>Feuil3!AD87/Feuil6!AD86</f>
        <v>0</v>
      </c>
      <c r="AE86" s="1">
        <f>Feuil3!AE87/Feuil6!AE86</f>
        <v>0</v>
      </c>
      <c r="AF86" s="1">
        <f>Feuil3!AF87/Feuil6!AF86</f>
        <v>0</v>
      </c>
      <c r="AG86" s="1">
        <f>Feuil3!AG87/Feuil6!AG86</f>
        <v>0</v>
      </c>
      <c r="AH86" s="1">
        <f>Feuil3!AH87/Feuil6!AH86</f>
        <v>2.0814479638009052E-2</v>
      </c>
      <c r="AI86" s="1">
        <f>Feuil3!AI87/Feuil6!AI86</f>
        <v>2.5339366515837108E-2</v>
      </c>
      <c r="AJ86" s="1">
        <f>Feuil3!AJ87/Feuil6!AJ86</f>
        <v>0</v>
      </c>
      <c r="AK86" s="1">
        <f>Feuil3!AK87/Feuil6!AK86</f>
        <v>2.0814479638009052E-2</v>
      </c>
      <c r="AL86" s="1">
        <f>Feuil3!AL87/Feuil6!AL86</f>
        <v>0</v>
      </c>
      <c r="AM86" s="1">
        <f>Feuil3!AM87/Feuil6!AM86</f>
        <v>0.21447963800904982</v>
      </c>
      <c r="AN86" s="1">
        <f>Feuil3!AN87/Feuil6!AN86</f>
        <v>0</v>
      </c>
      <c r="AO86" s="1">
        <f>Feuil3!AO87/Feuil6!AO86</f>
        <v>0</v>
      </c>
      <c r="AP86" s="1">
        <f>Feuil3!AP87/Feuil6!AP86</f>
        <v>0</v>
      </c>
      <c r="AQ86" s="1">
        <f>Feuil3!AQ87/Feuil6!AQ86</f>
        <v>0</v>
      </c>
      <c r="AR86" s="1">
        <f>Feuil3!AR87/Feuil6!AR86</f>
        <v>2.7149321266968333E-3</v>
      </c>
      <c r="AS86" s="1">
        <f>Feuil3!AS87/Feuil6!AS86</f>
        <v>0</v>
      </c>
      <c r="AT86" s="1">
        <f>Feuil3!AT87/Feuil6!AT86</f>
        <v>0</v>
      </c>
      <c r="AU86" s="1">
        <f>Feuil3!AU87/Feuil6!AU86</f>
        <v>0</v>
      </c>
      <c r="AV86" s="1">
        <f>Feuil3!AV87/Feuil6!AV86</f>
        <v>0</v>
      </c>
      <c r="AW86" s="1">
        <f>Feuil3!AW87/Feuil6!AW86</f>
        <v>2.7149321266968333E-3</v>
      </c>
      <c r="AX86" s="1">
        <f>Feuil3!AX87/Feuil6!AX86</f>
        <v>1.8099547511312222E-2</v>
      </c>
      <c r="AY86" s="1">
        <f>Feuil3!AY87/Feuil6!AY86</f>
        <v>5.5203619909502274E-2</v>
      </c>
      <c r="AZ86" s="1">
        <f>Feuil3!AZ87/Feuil6!AZ86</f>
        <v>0</v>
      </c>
      <c r="BA86" s="1">
        <f>Feuil3!BA87/Feuil6!BA86</f>
        <v>2.3529411764705889E-2</v>
      </c>
      <c r="BB86" s="1">
        <f>Feuil3!BB87/Feuil6!BB86</f>
        <v>5.4298642533936667E-3</v>
      </c>
      <c r="BC86" s="1">
        <f>Feuil3!BC87/Feuil6!BC86</f>
        <v>0</v>
      </c>
    </row>
    <row r="87" spans="1:55" x14ac:dyDescent="0.2">
      <c r="A87" s="1">
        <f>Feuil3!A88/Feuil6!A87</f>
        <v>0</v>
      </c>
      <c r="B87" s="1">
        <f>Feuil3!B88/Feuil6!B87</f>
        <v>5.3380782918149468E-3</v>
      </c>
      <c r="C87" s="1">
        <f>Feuil3!C88/Feuil6!C87</f>
        <v>6.9395017793594305E-2</v>
      </c>
      <c r="D87" s="1">
        <f>Feuil3!D88/Feuil6!D87</f>
        <v>5.3380782918149468E-3</v>
      </c>
      <c r="E87" s="1">
        <f>Feuil3!E88/Feuil6!E87</f>
        <v>0</v>
      </c>
      <c r="F87" s="1">
        <f>Feuil3!F88/Feuil6!F87</f>
        <v>5.3380782918149468E-3</v>
      </c>
      <c r="G87" s="1">
        <f>Feuil3!G88/Feuil6!G87</f>
        <v>0</v>
      </c>
      <c r="H87" s="1">
        <f>Feuil3!H88/Feuil6!H87</f>
        <v>0.31761565836298938</v>
      </c>
      <c r="I87" s="1">
        <f>Feuil3!I88/Feuil6!I87</f>
        <v>0</v>
      </c>
      <c r="J87" s="1">
        <f>Feuil3!J88/Feuil6!J87</f>
        <v>0</v>
      </c>
      <c r="K87" s="1">
        <f>Feuil3!K88/Feuil6!K87</f>
        <v>0</v>
      </c>
      <c r="L87" s="1">
        <f>Feuil3!L88/Feuil6!L87</f>
        <v>0</v>
      </c>
      <c r="M87" s="1">
        <f>Feuil3!M88/Feuil6!M87</f>
        <v>0</v>
      </c>
      <c r="N87" s="1">
        <f>Feuil3!N88/Feuil6!N87</f>
        <v>0</v>
      </c>
      <c r="O87" s="1">
        <f>Feuil3!O88/Feuil6!O87</f>
        <v>0</v>
      </c>
      <c r="P87" s="1">
        <f>Feuil3!P88/Feuil6!P87</f>
        <v>9.5195729537366547E-2</v>
      </c>
      <c r="Q87" s="1">
        <f>Feuil3!Q88/Feuil6!Q87</f>
        <v>0</v>
      </c>
      <c r="R87" s="1">
        <f>Feuil3!R88/Feuil6!R87</f>
        <v>8.0071174377224202E-3</v>
      </c>
      <c r="S87" s="1">
        <f>Feuil3!S88/Feuil6!S87</f>
        <v>3.7366548042704631E-2</v>
      </c>
      <c r="T87" s="1">
        <f>Feuil3!T88/Feuil6!T87</f>
        <v>0</v>
      </c>
      <c r="U87" s="1">
        <f>Feuil3!U88/Feuil6!U87</f>
        <v>0</v>
      </c>
      <c r="V87" s="1">
        <f>Feuil3!V88/Feuil6!V87</f>
        <v>2.2241992882562279E-2</v>
      </c>
      <c r="W87" s="1">
        <f>Feuil3!W88/Feuil6!W87</f>
        <v>3.6476868327402136E-2</v>
      </c>
      <c r="X87" s="1">
        <f>Feuil3!X88/Feuil6!X87</f>
        <v>0</v>
      </c>
      <c r="Y87" s="1">
        <f>Feuil3!Y88/Feuil6!Y87</f>
        <v>3.9145907473309614E-2</v>
      </c>
      <c r="Z87" s="1">
        <f>Feuil3!Z88/Feuil6!Z87</f>
        <v>0</v>
      </c>
      <c r="AA87" s="1">
        <f>Feuil3!AA88/Feuil6!AA87</f>
        <v>0</v>
      </c>
      <c r="AB87" s="1">
        <f>Feuil3!AB88/Feuil6!AB87</f>
        <v>0</v>
      </c>
      <c r="AC87" s="1">
        <f>Feuil3!AC88/Feuil6!AC87</f>
        <v>0</v>
      </c>
      <c r="AD87" s="1">
        <f>Feuil3!AD88/Feuil6!AD87</f>
        <v>0</v>
      </c>
      <c r="AE87" s="1">
        <f>Feuil3!AE88/Feuil6!AE87</f>
        <v>0</v>
      </c>
      <c r="AF87" s="1">
        <f>Feuil3!AF88/Feuil6!AF87</f>
        <v>0</v>
      </c>
      <c r="AG87" s="1">
        <f>Feuil3!AG88/Feuil6!AG87</f>
        <v>0</v>
      </c>
      <c r="AH87" s="1">
        <f>Feuil3!AH88/Feuil6!AH87</f>
        <v>1.9572953736654807E-2</v>
      </c>
      <c r="AI87" s="1">
        <f>Feuil3!AI88/Feuil6!AI87</f>
        <v>2.491103202846975E-2</v>
      </c>
      <c r="AJ87" s="1">
        <f>Feuil3!AJ88/Feuil6!AJ87</f>
        <v>0</v>
      </c>
      <c r="AK87" s="1">
        <f>Feuil3!AK88/Feuil6!AK87</f>
        <v>3.6476868327402136E-2</v>
      </c>
      <c r="AL87" s="1">
        <f>Feuil3!AL88/Feuil6!AL87</f>
        <v>0</v>
      </c>
      <c r="AM87" s="1">
        <f>Feuil3!AM88/Feuil6!AM87</f>
        <v>0.12544483985765126</v>
      </c>
      <c r="AN87" s="1">
        <f>Feuil3!AN88/Feuil6!AN87</f>
        <v>0</v>
      </c>
      <c r="AO87" s="1">
        <f>Feuil3!AO88/Feuil6!AO87</f>
        <v>8.0071174377224202E-3</v>
      </c>
      <c r="AP87" s="1">
        <f>Feuil3!AP88/Feuil6!AP87</f>
        <v>0</v>
      </c>
      <c r="AQ87" s="1">
        <f>Feuil3!AQ88/Feuil6!AQ87</f>
        <v>2.6690391459074734E-3</v>
      </c>
      <c r="AR87" s="1">
        <f>Feuil3!AR88/Feuil6!AR87</f>
        <v>2.6690391459074734E-3</v>
      </c>
      <c r="AS87" s="1">
        <f>Feuil3!AS88/Feuil6!AS87</f>
        <v>0</v>
      </c>
      <c r="AT87" s="1">
        <f>Feuil3!AT88/Feuil6!AT87</f>
        <v>0</v>
      </c>
      <c r="AU87" s="1">
        <f>Feuil3!AU88/Feuil6!AU87</f>
        <v>0</v>
      </c>
      <c r="AV87" s="1">
        <f>Feuil3!AV88/Feuil6!AV87</f>
        <v>0</v>
      </c>
      <c r="AW87" s="1">
        <f>Feuil3!AW88/Feuil6!AW87</f>
        <v>0</v>
      </c>
      <c r="AX87" s="1">
        <f>Feuil3!AX88/Feuil6!AX87</f>
        <v>3.0249110320284701E-2</v>
      </c>
      <c r="AY87" s="1">
        <f>Feuil3!AY88/Feuil6!AY87</f>
        <v>7.2064056939501783E-2</v>
      </c>
      <c r="AZ87" s="1">
        <f>Feuil3!AZ88/Feuil6!AZ87</f>
        <v>0</v>
      </c>
      <c r="BA87" s="1">
        <f>Feuil3!BA88/Feuil6!BA87</f>
        <v>3.3807829181494664E-2</v>
      </c>
      <c r="BB87" s="1">
        <f>Feuil3!BB88/Feuil6!BB87</f>
        <v>2.6690391459074734E-3</v>
      </c>
      <c r="BC87" s="1">
        <f>Feuil3!BC88/Feuil6!BC87</f>
        <v>0</v>
      </c>
    </row>
    <row r="88" spans="1:55" x14ac:dyDescent="0.2">
      <c r="A88" s="1">
        <f>Feuil3!A89/Feuil6!A88</f>
        <v>0</v>
      </c>
      <c r="B88" s="1">
        <f>Feuil3!B89/Feuil6!B88</f>
        <v>2.5210084033613451E-3</v>
      </c>
      <c r="C88" s="1">
        <f>Feuil3!C89/Feuil6!C88</f>
        <v>8.9915966386554635E-2</v>
      </c>
      <c r="D88" s="1">
        <f>Feuil3!D89/Feuil6!D88</f>
        <v>5.0420168067226902E-3</v>
      </c>
      <c r="E88" s="1">
        <f>Feuil3!E89/Feuil6!E88</f>
        <v>0</v>
      </c>
      <c r="F88" s="1">
        <f>Feuil3!F89/Feuil6!F88</f>
        <v>0</v>
      </c>
      <c r="G88" s="1">
        <f>Feuil3!G89/Feuil6!G88</f>
        <v>0</v>
      </c>
      <c r="H88" s="1">
        <f>Feuil3!H89/Feuil6!H88</f>
        <v>0.23613445378151268</v>
      </c>
      <c r="I88" s="1">
        <f>Feuil3!I89/Feuil6!I88</f>
        <v>0</v>
      </c>
      <c r="J88" s="1">
        <f>Feuil3!J89/Feuil6!J88</f>
        <v>0</v>
      </c>
      <c r="K88" s="1">
        <f>Feuil3!K89/Feuil6!K88</f>
        <v>0</v>
      </c>
      <c r="L88" s="1">
        <f>Feuil3!L89/Feuil6!L88</f>
        <v>0</v>
      </c>
      <c r="M88" s="1">
        <f>Feuil3!M89/Feuil6!M88</f>
        <v>5.0420168067226902E-3</v>
      </c>
      <c r="N88" s="1">
        <f>Feuil3!N89/Feuil6!N88</f>
        <v>0</v>
      </c>
      <c r="O88" s="1">
        <f>Feuil3!O89/Feuil6!O88</f>
        <v>0</v>
      </c>
      <c r="P88" s="1">
        <f>Feuil3!P89/Feuil6!P88</f>
        <v>9.6638655462184891E-2</v>
      </c>
      <c r="Q88" s="1">
        <f>Feuil3!Q89/Feuil6!Q88</f>
        <v>0</v>
      </c>
      <c r="R88" s="1">
        <f>Feuil3!R89/Feuil6!R88</f>
        <v>2.4369747899159667E-2</v>
      </c>
      <c r="S88" s="1">
        <f>Feuil3!S89/Feuil6!S88</f>
        <v>9.3277310924369763E-2</v>
      </c>
      <c r="T88" s="1">
        <f>Feuil3!T89/Feuil6!T88</f>
        <v>0</v>
      </c>
      <c r="U88" s="1">
        <f>Feuil3!U89/Feuil6!U88</f>
        <v>0</v>
      </c>
      <c r="V88" s="1">
        <f>Feuil3!V89/Feuil6!V88</f>
        <v>0</v>
      </c>
      <c r="W88" s="1">
        <f>Feuil3!W89/Feuil6!W88</f>
        <v>3.1932773109243702E-2</v>
      </c>
      <c r="X88" s="1">
        <f>Feuil3!X89/Feuil6!X88</f>
        <v>0</v>
      </c>
      <c r="Y88" s="1">
        <f>Feuil3!Y89/Feuil6!Y88</f>
        <v>4.7058823529411771E-2</v>
      </c>
      <c r="Z88" s="1">
        <f>Feuil3!Z89/Feuil6!Z88</f>
        <v>0</v>
      </c>
      <c r="AA88" s="1">
        <f>Feuil3!AA89/Feuil6!AA88</f>
        <v>2.5210084033613451E-3</v>
      </c>
      <c r="AB88" s="1">
        <f>Feuil3!AB89/Feuil6!AB88</f>
        <v>0</v>
      </c>
      <c r="AC88" s="1">
        <f>Feuil3!AC89/Feuil6!AC88</f>
        <v>0</v>
      </c>
      <c r="AD88" s="1">
        <f>Feuil3!AD89/Feuil6!AD88</f>
        <v>0</v>
      </c>
      <c r="AE88" s="1">
        <f>Feuil3!AE89/Feuil6!AE88</f>
        <v>0</v>
      </c>
      <c r="AF88" s="1">
        <f>Feuil3!AF89/Feuil6!AF88</f>
        <v>0</v>
      </c>
      <c r="AG88" s="1">
        <f>Feuil3!AG89/Feuil6!AG88</f>
        <v>0</v>
      </c>
      <c r="AH88" s="1">
        <f>Feuil3!AH89/Feuil6!AH88</f>
        <v>2.0168067226890761E-2</v>
      </c>
      <c r="AI88" s="1">
        <f>Feuil3!AI89/Feuil6!AI88</f>
        <v>1.7647058823529418E-2</v>
      </c>
      <c r="AJ88" s="1">
        <f>Feuil3!AJ89/Feuil6!AJ88</f>
        <v>2.5210084033613451E-3</v>
      </c>
      <c r="AK88" s="1">
        <f>Feuil3!AK89/Feuil6!AK88</f>
        <v>4.4537815126050428E-2</v>
      </c>
      <c r="AL88" s="1">
        <f>Feuil3!AL89/Feuil6!AL88</f>
        <v>0</v>
      </c>
      <c r="AM88" s="1">
        <f>Feuil3!AM89/Feuil6!AM88</f>
        <v>0.15630252100840342</v>
      </c>
      <c r="AN88" s="1">
        <f>Feuil3!AN89/Feuil6!AN88</f>
        <v>0</v>
      </c>
      <c r="AO88" s="1">
        <f>Feuil3!AO89/Feuil6!AO88</f>
        <v>5.0420168067226902E-3</v>
      </c>
      <c r="AP88" s="1">
        <f>Feuil3!AP89/Feuil6!AP88</f>
        <v>0</v>
      </c>
      <c r="AQ88" s="1">
        <f>Feuil3!AQ89/Feuil6!AQ88</f>
        <v>2.5210084033613451E-3</v>
      </c>
      <c r="AR88" s="1">
        <f>Feuil3!AR89/Feuil6!AR88</f>
        <v>2.5210084033613451E-3</v>
      </c>
      <c r="AS88" s="1">
        <f>Feuil3!AS89/Feuil6!AS88</f>
        <v>0</v>
      </c>
      <c r="AT88" s="1">
        <f>Feuil3!AT89/Feuil6!AT88</f>
        <v>0</v>
      </c>
      <c r="AU88" s="1">
        <f>Feuil3!AU89/Feuil6!AU88</f>
        <v>0</v>
      </c>
      <c r="AV88" s="1">
        <f>Feuil3!AV89/Feuil6!AV88</f>
        <v>0</v>
      </c>
      <c r="AW88" s="1">
        <f>Feuil3!AW89/Feuil6!AW88</f>
        <v>0</v>
      </c>
      <c r="AX88" s="1">
        <f>Feuil3!AX89/Feuil6!AX88</f>
        <v>2.5210084033613453E-2</v>
      </c>
      <c r="AY88" s="1">
        <f>Feuil3!AY89/Feuil6!AY88</f>
        <v>4.7058823529411771E-2</v>
      </c>
      <c r="AZ88" s="1">
        <f>Feuil3!AZ89/Feuil6!AZ88</f>
        <v>2.5210084033613451E-3</v>
      </c>
      <c r="BA88" s="1">
        <f>Feuil3!BA89/Feuil6!BA88</f>
        <v>3.6974789915966401E-2</v>
      </c>
      <c r="BB88" s="1">
        <f>Feuil3!BB89/Feuil6!BB88</f>
        <v>2.5210084033613451E-3</v>
      </c>
      <c r="BC88" s="1">
        <f>Feuil3!BC89/Feuil6!BC88</f>
        <v>0</v>
      </c>
    </row>
    <row r="89" spans="1:55" x14ac:dyDescent="0.2">
      <c r="A89" s="1">
        <f>Feuil3!A90/Feuil6!A89</f>
        <v>6.5727699530516437E-3</v>
      </c>
      <c r="B89" s="1">
        <f>Feuil3!B90/Feuil6!B89</f>
        <v>0</v>
      </c>
      <c r="C89" s="1">
        <f>Feuil3!C90/Feuil6!C89</f>
        <v>7.6056338028169024E-2</v>
      </c>
      <c r="D89" s="1">
        <f>Feuil3!D90/Feuil6!D89</f>
        <v>9.3896713615023494E-3</v>
      </c>
      <c r="E89" s="1">
        <f>Feuil3!E90/Feuil6!E89</f>
        <v>0</v>
      </c>
      <c r="F89" s="1">
        <f>Feuil3!F90/Feuil6!F89</f>
        <v>1.8779342723004699E-2</v>
      </c>
      <c r="G89" s="1">
        <f>Feuil3!G90/Feuil6!G89</f>
        <v>2.8169014084507044E-3</v>
      </c>
      <c r="H89" s="1">
        <f>Feuil3!H90/Feuil6!H89</f>
        <v>0.26384976525821602</v>
      </c>
      <c r="I89" s="1">
        <f>Feuil3!I90/Feuil6!I89</f>
        <v>0</v>
      </c>
      <c r="J89" s="1">
        <f>Feuil3!J90/Feuil6!J89</f>
        <v>0</v>
      </c>
      <c r="K89" s="1">
        <f>Feuil3!K90/Feuil6!K89</f>
        <v>2.8169014084507044E-3</v>
      </c>
      <c r="L89" s="1">
        <f>Feuil3!L90/Feuil6!L89</f>
        <v>0</v>
      </c>
      <c r="M89" s="1">
        <f>Feuil3!M90/Feuil6!M89</f>
        <v>0</v>
      </c>
      <c r="N89" s="1">
        <f>Feuil3!N90/Feuil6!N89</f>
        <v>0</v>
      </c>
      <c r="O89" s="1">
        <f>Feuil3!O90/Feuil6!O89</f>
        <v>0</v>
      </c>
      <c r="P89" s="1">
        <f>Feuil3!P90/Feuil6!P89</f>
        <v>7.0422535211267609E-2</v>
      </c>
      <c r="Q89" s="1">
        <f>Feuil3!Q90/Feuil6!Q89</f>
        <v>0</v>
      </c>
      <c r="R89" s="1">
        <f>Feuil3!R90/Feuil6!R89</f>
        <v>6.1971830985915501E-2</v>
      </c>
      <c r="S89" s="1">
        <f>Feuil3!S90/Feuil6!S89</f>
        <v>0</v>
      </c>
      <c r="T89" s="1">
        <f>Feuil3!T90/Feuil6!T89</f>
        <v>0</v>
      </c>
      <c r="U89" s="1">
        <f>Feuil3!U90/Feuil6!U89</f>
        <v>0</v>
      </c>
      <c r="V89" s="1">
        <f>Feuil3!V90/Feuil6!V89</f>
        <v>0</v>
      </c>
      <c r="W89" s="1">
        <f>Feuil3!W90/Feuil6!W89</f>
        <v>2.2535211267605635E-2</v>
      </c>
      <c r="X89" s="1">
        <f>Feuil3!X90/Feuil6!X89</f>
        <v>0</v>
      </c>
      <c r="Y89" s="1">
        <f>Feuil3!Y90/Feuil6!Y89</f>
        <v>6.6666666666666666E-2</v>
      </c>
      <c r="Z89" s="1">
        <f>Feuil3!Z90/Feuil6!Z89</f>
        <v>2.8169014084507044E-3</v>
      </c>
      <c r="AA89" s="1">
        <f>Feuil3!AA90/Feuil6!AA89</f>
        <v>0</v>
      </c>
      <c r="AB89" s="1">
        <f>Feuil3!AB90/Feuil6!AB89</f>
        <v>0</v>
      </c>
      <c r="AC89" s="1">
        <f>Feuil3!AC90/Feuil6!AC89</f>
        <v>2.8169014084507044E-3</v>
      </c>
      <c r="AD89" s="1">
        <f>Feuil3!AD90/Feuil6!AD89</f>
        <v>0</v>
      </c>
      <c r="AE89" s="1">
        <f>Feuil3!AE90/Feuil6!AE89</f>
        <v>0</v>
      </c>
      <c r="AF89" s="1">
        <f>Feuil3!AF90/Feuil6!AF89</f>
        <v>0</v>
      </c>
      <c r="AG89" s="1">
        <f>Feuil3!AG90/Feuil6!AG89</f>
        <v>0</v>
      </c>
      <c r="AH89" s="1">
        <f>Feuil3!AH90/Feuil6!AH89</f>
        <v>1.4084507042253523E-2</v>
      </c>
      <c r="AI89" s="1">
        <f>Feuil3!AI90/Feuil6!AI89</f>
        <v>3.0046948356807518E-2</v>
      </c>
      <c r="AJ89" s="1">
        <f>Feuil3!AJ90/Feuil6!AJ89</f>
        <v>0</v>
      </c>
      <c r="AK89" s="1">
        <f>Feuil3!AK90/Feuil6!AK89</f>
        <v>6.6666666666666666E-2</v>
      </c>
      <c r="AL89" s="1">
        <f>Feuil3!AL90/Feuil6!AL89</f>
        <v>0</v>
      </c>
      <c r="AM89" s="1">
        <f>Feuil3!AM90/Feuil6!AM89</f>
        <v>0.17464788732394371</v>
      </c>
      <c r="AN89" s="1">
        <f>Feuil3!AN90/Feuil6!AN89</f>
        <v>1.2206572769953053E-2</v>
      </c>
      <c r="AO89" s="1">
        <f>Feuil3!AO90/Feuil6!AO89</f>
        <v>6.5727699530516437E-3</v>
      </c>
      <c r="AP89" s="1">
        <f>Feuil3!AP90/Feuil6!AP89</f>
        <v>0</v>
      </c>
      <c r="AQ89" s="1">
        <f>Feuil3!AQ90/Feuil6!AQ89</f>
        <v>0</v>
      </c>
      <c r="AR89" s="1">
        <f>Feuil3!AR90/Feuil6!AR89</f>
        <v>0</v>
      </c>
      <c r="AS89" s="1">
        <f>Feuil3!AS90/Feuil6!AS89</f>
        <v>0</v>
      </c>
      <c r="AT89" s="1">
        <f>Feuil3!AT90/Feuil6!AT89</f>
        <v>0</v>
      </c>
      <c r="AU89" s="1">
        <f>Feuil3!AU90/Feuil6!AU89</f>
        <v>0</v>
      </c>
      <c r="AV89" s="1">
        <f>Feuil3!AV90/Feuil6!AV89</f>
        <v>0</v>
      </c>
      <c r="AW89" s="1">
        <f>Feuil3!AW90/Feuil6!AW89</f>
        <v>0</v>
      </c>
      <c r="AX89" s="1">
        <f>Feuil3!AX90/Feuil6!AX89</f>
        <v>2.9107981220657282E-2</v>
      </c>
      <c r="AY89" s="1">
        <f>Feuil3!AY90/Feuil6!AY89</f>
        <v>2.8169014084507044E-3</v>
      </c>
      <c r="AZ89" s="1">
        <f>Feuil3!AZ90/Feuil6!AZ89</f>
        <v>0</v>
      </c>
      <c r="BA89" s="1">
        <f>Feuil3!BA90/Feuil6!BA89</f>
        <v>4.7887323943661977E-2</v>
      </c>
      <c r="BB89" s="1">
        <f>Feuil3!BB90/Feuil6!BB89</f>
        <v>8.4507042253521136E-3</v>
      </c>
      <c r="BC89" s="1">
        <f>Feuil3!BC90/Feuil6!BC89</f>
        <v>0</v>
      </c>
    </row>
    <row r="90" spans="1:55" x14ac:dyDescent="0.2">
      <c r="A90" s="1">
        <f>Feuil3!A91/Feuil6!A90</f>
        <v>0</v>
      </c>
      <c r="B90" s="1">
        <f>Feuil3!B91/Feuil6!B90</f>
        <v>2.822201317027281E-3</v>
      </c>
      <c r="C90" s="1">
        <f>Feuil3!C91/Feuil6!C90</f>
        <v>7.431796801505175E-2</v>
      </c>
      <c r="D90" s="1">
        <f>Feuil3!D91/Feuil6!D90</f>
        <v>6.5851364063969891E-3</v>
      </c>
      <c r="E90" s="1">
        <f>Feuil3!E91/Feuil6!E90</f>
        <v>0</v>
      </c>
      <c r="F90" s="1">
        <f>Feuil3!F91/Feuil6!F90</f>
        <v>2.822201317027281E-3</v>
      </c>
      <c r="G90" s="1">
        <f>Feuil3!G91/Feuil6!G90</f>
        <v>0</v>
      </c>
      <c r="H90" s="1">
        <f>Feuil3!H91/Feuil6!H90</f>
        <v>0.19567262464722485</v>
      </c>
      <c r="I90" s="1">
        <f>Feuil3!I91/Feuil6!I90</f>
        <v>0</v>
      </c>
      <c r="J90" s="1">
        <f>Feuil3!J91/Feuil6!J90</f>
        <v>0</v>
      </c>
      <c r="K90" s="1">
        <f>Feuil3!K91/Feuil6!K90</f>
        <v>0</v>
      </c>
      <c r="L90" s="1">
        <f>Feuil3!L91/Feuil6!L90</f>
        <v>0</v>
      </c>
      <c r="M90" s="1">
        <f>Feuil3!M91/Feuil6!M90</f>
        <v>2.822201317027281E-3</v>
      </c>
      <c r="N90" s="1">
        <f>Feuil3!N91/Feuil6!N90</f>
        <v>0</v>
      </c>
      <c r="O90" s="1">
        <f>Feuil3!O91/Feuil6!O90</f>
        <v>2.822201317027281E-3</v>
      </c>
      <c r="P90" s="1">
        <f>Feuil3!P91/Feuil6!P90</f>
        <v>0.1213546566321731</v>
      </c>
      <c r="Q90" s="1">
        <f>Feuil3!Q91/Feuil6!Q90</f>
        <v>0</v>
      </c>
      <c r="R90" s="1">
        <f>Feuil3!R91/Feuil6!R90</f>
        <v>3.0103480714957668E-2</v>
      </c>
      <c r="S90" s="1">
        <f>Feuil3!S91/Feuil6!S90</f>
        <v>2.822201317027281E-3</v>
      </c>
      <c r="T90" s="1">
        <f>Feuil3!T91/Feuil6!T90</f>
        <v>0</v>
      </c>
      <c r="U90" s="1">
        <f>Feuil3!U91/Feuil6!U90</f>
        <v>2.822201317027281E-3</v>
      </c>
      <c r="V90" s="1">
        <f>Feuil3!V91/Feuil6!V90</f>
        <v>0</v>
      </c>
      <c r="W90" s="1">
        <f>Feuil3!W91/Feuil6!W90</f>
        <v>2.8222013170272814E-2</v>
      </c>
      <c r="X90" s="1">
        <f>Feuil3!X91/Feuil6!X90</f>
        <v>0</v>
      </c>
      <c r="Y90" s="1">
        <f>Feuil3!Y91/Feuil6!Y90</f>
        <v>0.10536218250235183</v>
      </c>
      <c r="Z90" s="1">
        <f>Feuil3!Z91/Feuil6!Z90</f>
        <v>0</v>
      </c>
      <c r="AA90" s="1">
        <f>Feuil3!AA91/Feuil6!AA90</f>
        <v>0</v>
      </c>
      <c r="AB90" s="1">
        <f>Feuil3!AB91/Feuil6!AB90</f>
        <v>0</v>
      </c>
      <c r="AC90" s="1">
        <f>Feuil3!AC91/Feuil6!AC90</f>
        <v>2.8222013170272814E-2</v>
      </c>
      <c r="AD90" s="1">
        <f>Feuil3!AD91/Feuil6!AD90</f>
        <v>0</v>
      </c>
      <c r="AE90" s="1">
        <f>Feuil3!AE91/Feuil6!AE90</f>
        <v>0</v>
      </c>
      <c r="AF90" s="1">
        <f>Feuil3!AF91/Feuil6!AF90</f>
        <v>0</v>
      </c>
      <c r="AG90" s="1">
        <f>Feuil3!AG91/Feuil6!AG90</f>
        <v>0</v>
      </c>
      <c r="AH90" s="1">
        <f>Feuil3!AH91/Feuil6!AH90</f>
        <v>1.1288805268109124E-2</v>
      </c>
      <c r="AI90" s="1">
        <f>Feuil3!AI91/Feuil6!AI90</f>
        <v>2.1636876763875823E-2</v>
      </c>
      <c r="AJ90" s="1">
        <f>Feuil3!AJ91/Feuil6!AJ90</f>
        <v>0</v>
      </c>
      <c r="AK90" s="1">
        <f>Feuil3!AK91/Feuil6!AK90</f>
        <v>4.6095954844778929E-2</v>
      </c>
      <c r="AL90" s="1">
        <f>Feuil3!AL91/Feuil6!AL90</f>
        <v>0</v>
      </c>
      <c r="AM90" s="1">
        <f>Feuil3!AM91/Feuil6!AM90</f>
        <v>0.19190968955785512</v>
      </c>
      <c r="AN90" s="1">
        <f>Feuil3!AN91/Feuil6!AN90</f>
        <v>0</v>
      </c>
      <c r="AO90" s="1">
        <f>Feuil3!AO91/Feuil6!AO90</f>
        <v>1.2229539040451553E-2</v>
      </c>
      <c r="AP90" s="1">
        <f>Feuil3!AP91/Feuil6!AP90</f>
        <v>0</v>
      </c>
      <c r="AQ90" s="1">
        <f>Feuil3!AQ91/Feuil6!AQ90</f>
        <v>2.822201317027281E-3</v>
      </c>
      <c r="AR90" s="1">
        <f>Feuil3!AR91/Feuil6!AR90</f>
        <v>0</v>
      </c>
      <c r="AS90" s="1">
        <f>Feuil3!AS91/Feuil6!AS90</f>
        <v>0</v>
      </c>
      <c r="AT90" s="1">
        <f>Feuil3!AT91/Feuil6!AT90</f>
        <v>0</v>
      </c>
      <c r="AU90" s="1">
        <f>Feuil3!AU91/Feuil6!AU90</f>
        <v>0</v>
      </c>
      <c r="AV90" s="1">
        <f>Feuil3!AV91/Feuil6!AV90</f>
        <v>0</v>
      </c>
      <c r="AW90" s="1">
        <f>Feuil3!AW91/Feuil6!AW90</f>
        <v>0</v>
      </c>
      <c r="AX90" s="1">
        <f>Feuil3!AX91/Feuil6!AX90</f>
        <v>1.5051740357478834E-2</v>
      </c>
      <c r="AY90" s="1">
        <f>Feuil3!AY91/Feuil6!AY90</f>
        <v>3.0103480714957668E-2</v>
      </c>
      <c r="AZ90" s="1">
        <f>Feuil3!AZ91/Feuil6!AZ90</f>
        <v>0</v>
      </c>
      <c r="BA90" s="1">
        <f>Feuil3!BA91/Feuil6!BA90</f>
        <v>5.9266227657572904E-2</v>
      </c>
      <c r="BB90" s="1">
        <f>Feuil3!BB91/Feuil6!BB90</f>
        <v>2.822201317027281E-3</v>
      </c>
      <c r="BC90" s="1">
        <f>Feuil3!BC91/Feuil6!BC90</f>
        <v>0</v>
      </c>
    </row>
    <row r="91" spans="1:55" x14ac:dyDescent="0.2">
      <c r="A91" s="1">
        <f>Feuil3!A92/Feuil6!A91</f>
        <v>0</v>
      </c>
      <c r="B91" s="1">
        <f>Feuil3!B92/Feuil6!B91</f>
        <v>0</v>
      </c>
      <c r="C91" s="1">
        <f>Feuil3!C92/Feuil6!C91</f>
        <v>4.4208664898320059E-2</v>
      </c>
      <c r="D91" s="1">
        <f>Feuil3!D92/Feuil6!D91</f>
        <v>1.8567639257294426E-2</v>
      </c>
      <c r="E91" s="1">
        <f>Feuil3!E92/Feuil6!E91</f>
        <v>0</v>
      </c>
      <c r="F91" s="1">
        <f>Feuil3!F92/Feuil6!F91</f>
        <v>2.6525198938992037E-3</v>
      </c>
      <c r="G91" s="1">
        <f>Feuil3!G92/Feuil6!G91</f>
        <v>0</v>
      </c>
      <c r="H91" s="1">
        <f>Feuil3!H92/Feuil6!H91</f>
        <v>0.28116710875331558</v>
      </c>
      <c r="I91" s="1">
        <f>Feuil3!I92/Feuil6!I91</f>
        <v>0</v>
      </c>
      <c r="J91" s="1">
        <f>Feuil3!J92/Feuil6!J91</f>
        <v>0</v>
      </c>
      <c r="K91" s="1">
        <f>Feuil3!K92/Feuil6!K91</f>
        <v>0</v>
      </c>
      <c r="L91" s="1">
        <f>Feuil3!L92/Feuil6!L91</f>
        <v>0</v>
      </c>
      <c r="M91" s="1">
        <f>Feuil3!M92/Feuil6!M91</f>
        <v>7.957559681697611E-3</v>
      </c>
      <c r="N91" s="1">
        <f>Feuil3!N92/Feuil6!N91</f>
        <v>0</v>
      </c>
      <c r="O91" s="1">
        <f>Feuil3!O92/Feuil6!O91</f>
        <v>0</v>
      </c>
      <c r="P91" s="1">
        <f>Feuil3!P92/Feuil6!P91</f>
        <v>0.11582670203359856</v>
      </c>
      <c r="Q91" s="1">
        <f>Feuil3!Q92/Feuil6!Q91</f>
        <v>0</v>
      </c>
      <c r="R91" s="1">
        <f>Feuil3!R92/Feuil6!R91</f>
        <v>3.006189213085764E-2</v>
      </c>
      <c r="S91" s="1">
        <f>Feuil3!S92/Feuil6!S91</f>
        <v>3.2714412024756848E-2</v>
      </c>
      <c r="T91" s="1">
        <f>Feuil3!T92/Feuil6!T91</f>
        <v>0</v>
      </c>
      <c r="U91" s="1">
        <f>Feuil3!U92/Feuil6!U91</f>
        <v>0</v>
      </c>
      <c r="V91" s="1">
        <f>Feuil3!V92/Feuil6!V91</f>
        <v>5.3050397877984073E-3</v>
      </c>
      <c r="W91" s="1">
        <f>Feuil3!W92/Feuil6!W91</f>
        <v>2.1220159151193629E-2</v>
      </c>
      <c r="X91" s="1">
        <f>Feuil3!X92/Feuil6!X91</f>
        <v>0</v>
      </c>
      <c r="Y91" s="1">
        <f>Feuil3!Y92/Feuil6!Y91</f>
        <v>3.9787798408488055E-2</v>
      </c>
      <c r="Z91" s="1">
        <f>Feuil3!Z92/Feuil6!Z91</f>
        <v>0</v>
      </c>
      <c r="AA91" s="1">
        <f>Feuil3!AA92/Feuil6!AA91</f>
        <v>2.6525198938992037E-3</v>
      </c>
      <c r="AB91" s="1">
        <f>Feuil3!AB92/Feuil6!AB91</f>
        <v>0</v>
      </c>
      <c r="AC91" s="1">
        <f>Feuil3!AC92/Feuil6!AC91</f>
        <v>0</v>
      </c>
      <c r="AD91" s="1">
        <f>Feuil3!AD92/Feuil6!AD91</f>
        <v>0</v>
      </c>
      <c r="AE91" s="1">
        <f>Feuil3!AE92/Feuil6!AE91</f>
        <v>0</v>
      </c>
      <c r="AF91" s="1">
        <f>Feuil3!AF92/Feuil6!AF91</f>
        <v>0</v>
      </c>
      <c r="AG91" s="1">
        <f>Feuil3!AG92/Feuil6!AG91</f>
        <v>0</v>
      </c>
      <c r="AH91" s="1">
        <f>Feuil3!AH92/Feuil6!AH91</f>
        <v>1.414677276746242E-2</v>
      </c>
      <c r="AI91" s="1">
        <f>Feuil3!AI92/Feuil6!AI91</f>
        <v>3.006189213085764E-2</v>
      </c>
      <c r="AJ91" s="1">
        <f>Feuil3!AJ92/Feuil6!AJ91</f>
        <v>0</v>
      </c>
      <c r="AK91" s="1">
        <f>Feuil3!AK92/Feuil6!AK91</f>
        <v>4.4208664898320059E-2</v>
      </c>
      <c r="AL91" s="1">
        <f>Feuil3!AL92/Feuil6!AL91</f>
        <v>0</v>
      </c>
      <c r="AM91" s="1">
        <f>Feuil3!AM92/Feuil6!AM91</f>
        <v>0.16003536693191864</v>
      </c>
      <c r="AN91" s="1">
        <f>Feuil3!AN92/Feuil6!AN91</f>
        <v>0</v>
      </c>
      <c r="AO91" s="1">
        <f>Feuil3!AO92/Feuil6!AO91</f>
        <v>7.957559681697611E-3</v>
      </c>
      <c r="AP91" s="1">
        <f>Feuil3!AP92/Feuil6!AP91</f>
        <v>0</v>
      </c>
      <c r="AQ91" s="1">
        <f>Feuil3!AQ92/Feuil6!AQ91</f>
        <v>0</v>
      </c>
      <c r="AR91" s="1">
        <f>Feuil3!AR92/Feuil6!AR91</f>
        <v>0</v>
      </c>
      <c r="AS91" s="1">
        <f>Feuil3!AS92/Feuil6!AS91</f>
        <v>0</v>
      </c>
      <c r="AT91" s="1">
        <f>Feuil3!AT92/Feuil6!AT91</f>
        <v>0</v>
      </c>
      <c r="AU91" s="1">
        <f>Feuil3!AU92/Feuil6!AU91</f>
        <v>0</v>
      </c>
      <c r="AV91" s="1">
        <f>Feuil3!AV92/Feuil6!AV91</f>
        <v>0</v>
      </c>
      <c r="AW91" s="1">
        <f>Feuil3!AW92/Feuil6!AW91</f>
        <v>0</v>
      </c>
      <c r="AX91" s="1">
        <f>Feuil3!AX92/Feuil6!AX91</f>
        <v>2.3872679045092837E-2</v>
      </c>
      <c r="AY91" s="1">
        <f>Feuil3!AY92/Feuil6!AY91</f>
        <v>5.2166224580017677E-2</v>
      </c>
      <c r="AZ91" s="1">
        <f>Feuil3!AZ92/Feuil6!AZ91</f>
        <v>2.6525198938992037E-3</v>
      </c>
      <c r="BA91" s="1">
        <f>Feuil3!BA92/Feuil6!BA91</f>
        <v>5.7471264367816077E-2</v>
      </c>
      <c r="BB91" s="1">
        <f>Feuil3!BB92/Feuil6!BB91</f>
        <v>5.3050397877984073E-3</v>
      </c>
      <c r="BC91" s="1">
        <f>Feuil3!BC92/Feuil6!BC91</f>
        <v>0</v>
      </c>
    </row>
    <row r="92" spans="1:55" x14ac:dyDescent="0.2">
      <c r="A92" s="1">
        <f>Feuil3!A93/Feuil6!A92</f>
        <v>0</v>
      </c>
      <c r="B92" s="1">
        <f>Feuil3!B93/Feuil6!B92</f>
        <v>0</v>
      </c>
      <c r="C92" s="1">
        <f>Feuil3!C93/Feuil6!C92</f>
        <v>8.4229390681003588E-2</v>
      </c>
      <c r="D92" s="1">
        <f>Feuil3!D93/Feuil6!D92</f>
        <v>1.2544802867383513E-2</v>
      </c>
      <c r="E92" s="1">
        <f>Feuil3!E93/Feuil6!E92</f>
        <v>0</v>
      </c>
      <c r="F92" s="1">
        <f>Feuil3!F93/Feuil6!F92</f>
        <v>0</v>
      </c>
      <c r="G92" s="1">
        <f>Feuil3!G93/Feuil6!G92</f>
        <v>0</v>
      </c>
      <c r="H92" s="1">
        <f>Feuil3!H93/Feuil6!H92</f>
        <v>0.27598566308243727</v>
      </c>
      <c r="I92" s="1">
        <f>Feuil3!I93/Feuil6!I92</f>
        <v>0</v>
      </c>
      <c r="J92" s="1">
        <f>Feuil3!J93/Feuil6!J92</f>
        <v>0</v>
      </c>
      <c r="K92" s="1">
        <f>Feuil3!K93/Feuil6!K92</f>
        <v>0</v>
      </c>
      <c r="L92" s="1">
        <f>Feuil3!L93/Feuil6!L92</f>
        <v>0</v>
      </c>
      <c r="M92" s="1">
        <f>Feuil3!M93/Feuil6!M92</f>
        <v>2.6881720430107529E-3</v>
      </c>
      <c r="N92" s="1">
        <f>Feuil3!N93/Feuil6!N92</f>
        <v>0</v>
      </c>
      <c r="O92" s="1">
        <f>Feuil3!O93/Feuil6!O92</f>
        <v>0</v>
      </c>
      <c r="P92" s="1">
        <f>Feuil3!P93/Feuil6!P92</f>
        <v>0.13172043010752688</v>
      </c>
      <c r="Q92" s="1">
        <f>Feuil3!Q93/Feuil6!Q92</f>
        <v>0</v>
      </c>
      <c r="R92" s="1">
        <f>Feuil3!R93/Feuil6!R92</f>
        <v>5.2867383512544809E-2</v>
      </c>
      <c r="S92" s="1">
        <f>Feuil3!S93/Feuil6!S92</f>
        <v>2.777777777777778E-2</v>
      </c>
      <c r="T92" s="1">
        <f>Feuil3!T93/Feuil6!T92</f>
        <v>0</v>
      </c>
      <c r="U92" s="1">
        <f>Feuil3!U93/Feuil6!U92</f>
        <v>0</v>
      </c>
      <c r="V92" s="1">
        <f>Feuil3!V93/Feuil6!V92</f>
        <v>2.6881720430107529E-3</v>
      </c>
      <c r="W92" s="1">
        <f>Feuil3!W93/Feuil6!W92</f>
        <v>8.9605734767025103E-3</v>
      </c>
      <c r="X92" s="1">
        <f>Feuil3!X93/Feuil6!X92</f>
        <v>0</v>
      </c>
      <c r="Y92" s="1">
        <f>Feuil3!Y93/Feuil6!Y92</f>
        <v>4.3906810035842299E-2</v>
      </c>
      <c r="Z92" s="1">
        <f>Feuil3!Z93/Feuil6!Z92</f>
        <v>0</v>
      </c>
      <c r="AA92" s="1">
        <f>Feuil3!AA93/Feuil6!AA92</f>
        <v>0</v>
      </c>
      <c r="AB92" s="1">
        <f>Feuil3!AB93/Feuil6!AB92</f>
        <v>0</v>
      </c>
      <c r="AC92" s="1">
        <f>Feuil3!AC93/Feuil6!AC92</f>
        <v>0</v>
      </c>
      <c r="AD92" s="1">
        <f>Feuil3!AD93/Feuil6!AD92</f>
        <v>0</v>
      </c>
      <c r="AE92" s="1">
        <f>Feuil3!AE93/Feuil6!AE92</f>
        <v>0</v>
      </c>
      <c r="AF92" s="1">
        <f>Feuil3!AF93/Feuil6!AF92</f>
        <v>0</v>
      </c>
      <c r="AG92" s="1">
        <f>Feuil3!AG93/Feuil6!AG92</f>
        <v>0</v>
      </c>
      <c r="AH92" s="1">
        <f>Feuil3!AH93/Feuil6!AH92</f>
        <v>2.6881720430107527E-2</v>
      </c>
      <c r="AI92" s="1">
        <f>Feuil3!AI93/Feuil6!AI92</f>
        <v>2.9569892473118281E-2</v>
      </c>
      <c r="AJ92" s="1">
        <f>Feuil3!AJ93/Feuil6!AJ92</f>
        <v>0</v>
      </c>
      <c r="AK92" s="1">
        <f>Feuil3!AK93/Feuil6!AK92</f>
        <v>3.4050179211469536E-2</v>
      </c>
      <c r="AL92" s="1">
        <f>Feuil3!AL93/Feuil6!AL92</f>
        <v>0</v>
      </c>
      <c r="AM92" s="1">
        <f>Feuil3!AM93/Feuil6!AM92</f>
        <v>0.13799283154121864</v>
      </c>
      <c r="AN92" s="1">
        <f>Feuil3!AN93/Feuil6!AN92</f>
        <v>6.2724014336917565E-3</v>
      </c>
      <c r="AO92" s="1">
        <f>Feuil3!AO93/Feuil6!AO92</f>
        <v>8.9605734767025103E-3</v>
      </c>
      <c r="AP92" s="1">
        <f>Feuil3!AP93/Feuil6!AP92</f>
        <v>0</v>
      </c>
      <c r="AQ92" s="1">
        <f>Feuil3!AQ93/Feuil6!AQ92</f>
        <v>6.2724014336917565E-3</v>
      </c>
      <c r="AR92" s="1">
        <f>Feuil3!AR93/Feuil6!AR92</f>
        <v>8.9605734767025103E-3</v>
      </c>
      <c r="AS92" s="1">
        <f>Feuil3!AS93/Feuil6!AS92</f>
        <v>0</v>
      </c>
      <c r="AT92" s="1">
        <f>Feuil3!AT93/Feuil6!AT92</f>
        <v>0</v>
      </c>
      <c r="AU92" s="1">
        <f>Feuil3!AU93/Feuil6!AU92</f>
        <v>0</v>
      </c>
      <c r="AV92" s="1">
        <f>Feuil3!AV93/Feuil6!AV92</f>
        <v>0</v>
      </c>
      <c r="AW92" s="1">
        <f>Feuil3!AW93/Feuil6!AW92</f>
        <v>0</v>
      </c>
      <c r="AX92" s="1">
        <f>Feuil3!AX93/Feuil6!AX92</f>
        <v>1.8817204301075269E-2</v>
      </c>
      <c r="AY92" s="1">
        <f>Feuil3!AY93/Feuil6!AY92</f>
        <v>2.4193548387096777E-2</v>
      </c>
      <c r="AZ92" s="1">
        <f>Feuil3!AZ93/Feuil6!AZ92</f>
        <v>2.6881720430107529E-3</v>
      </c>
      <c r="BA92" s="1">
        <f>Feuil3!BA93/Feuil6!BA92</f>
        <v>4.6594982078853049E-2</v>
      </c>
      <c r="BB92" s="1">
        <f>Feuil3!BB93/Feuil6!BB92</f>
        <v>5.3763440860215058E-3</v>
      </c>
      <c r="BC92" s="1">
        <f>Feuil3!BC93/Feuil6!BC92</f>
        <v>0</v>
      </c>
    </row>
    <row r="93" spans="1:55" x14ac:dyDescent="0.2">
      <c r="A93" s="1">
        <f>Feuil3!A94/Feuil6!A93</f>
        <v>0</v>
      </c>
      <c r="B93" s="1">
        <f>Feuil3!B94/Feuil6!B93</f>
        <v>0</v>
      </c>
      <c r="C93" s="1">
        <f>Feuil3!C94/Feuil6!C93</f>
        <v>6.6486972147349513E-2</v>
      </c>
      <c r="D93" s="1">
        <f>Feuil3!D94/Feuil6!D93</f>
        <v>0</v>
      </c>
      <c r="E93" s="1">
        <f>Feuil3!E94/Feuil6!E93</f>
        <v>0</v>
      </c>
      <c r="F93" s="1">
        <f>Feuil3!F94/Feuil6!F93</f>
        <v>0</v>
      </c>
      <c r="G93" s="1">
        <f>Feuil3!G94/Feuil6!G93</f>
        <v>0</v>
      </c>
      <c r="H93" s="1">
        <f>Feuil3!H94/Feuil6!H93</f>
        <v>0.25247079964061098</v>
      </c>
      <c r="I93" s="1">
        <f>Feuil3!I94/Feuil6!I93</f>
        <v>0</v>
      </c>
      <c r="J93" s="1">
        <f>Feuil3!J94/Feuil6!J93</f>
        <v>0</v>
      </c>
      <c r="K93" s="1">
        <f>Feuil3!K94/Feuil6!K93</f>
        <v>0</v>
      </c>
      <c r="L93" s="1">
        <f>Feuil3!L94/Feuil6!L93</f>
        <v>0</v>
      </c>
      <c r="M93" s="1">
        <f>Feuil3!M94/Feuil6!M93</f>
        <v>6.2893081761006284E-3</v>
      </c>
      <c r="N93" s="1">
        <f>Feuil3!N94/Feuil6!N93</f>
        <v>0</v>
      </c>
      <c r="O93" s="1">
        <f>Feuil3!O94/Feuil6!O93</f>
        <v>0</v>
      </c>
      <c r="P93" s="1">
        <f>Feuil3!P94/Feuil6!P93</f>
        <v>0.12039532794249776</v>
      </c>
      <c r="Q93" s="1">
        <f>Feuil3!Q94/Feuil6!Q93</f>
        <v>0</v>
      </c>
      <c r="R93" s="1">
        <f>Feuil3!R94/Feuil6!R93</f>
        <v>2.8751123090745734E-2</v>
      </c>
      <c r="S93" s="1">
        <f>Feuil3!S94/Feuil6!S93</f>
        <v>6.9182389937106917E-2</v>
      </c>
      <c r="T93" s="1">
        <f>Feuil3!T94/Feuil6!T93</f>
        <v>0</v>
      </c>
      <c r="U93" s="1">
        <f>Feuil3!U94/Feuil6!U93</f>
        <v>0</v>
      </c>
      <c r="V93" s="1">
        <f>Feuil3!V94/Feuil6!V93</f>
        <v>8.9847259658580418E-3</v>
      </c>
      <c r="W93" s="1">
        <f>Feuil3!W94/Feuil6!W93</f>
        <v>1.7969451931716084E-2</v>
      </c>
      <c r="X93" s="1">
        <f>Feuil3!X94/Feuil6!X93</f>
        <v>0</v>
      </c>
      <c r="Y93" s="1">
        <f>Feuil3!Y94/Feuil6!Y93</f>
        <v>5.121293800539084E-2</v>
      </c>
      <c r="Z93" s="1">
        <f>Feuil3!Z94/Feuil6!Z93</f>
        <v>2.6954177897574125E-3</v>
      </c>
      <c r="AA93" s="1">
        <f>Feuil3!AA94/Feuil6!AA93</f>
        <v>2.6954177897574125E-3</v>
      </c>
      <c r="AB93" s="1">
        <f>Feuil3!AB94/Feuil6!AB93</f>
        <v>0</v>
      </c>
      <c r="AC93" s="1">
        <f>Feuil3!AC94/Feuil6!AC93</f>
        <v>8.9847259658580418E-3</v>
      </c>
      <c r="AD93" s="1">
        <f>Feuil3!AD94/Feuil6!AD93</f>
        <v>0</v>
      </c>
      <c r="AE93" s="1">
        <f>Feuil3!AE94/Feuil6!AE93</f>
        <v>0</v>
      </c>
      <c r="AF93" s="1">
        <f>Feuil3!AF94/Feuil6!AF93</f>
        <v>0</v>
      </c>
      <c r="AG93" s="1">
        <f>Feuil3!AG94/Feuil6!AG93</f>
        <v>0</v>
      </c>
      <c r="AH93" s="1">
        <f>Feuil3!AH94/Feuil6!AH93</f>
        <v>1.078167115902965E-2</v>
      </c>
      <c r="AI93" s="1">
        <f>Feuil3!AI94/Feuil6!AI93</f>
        <v>7.1877807726864335E-3</v>
      </c>
      <c r="AJ93" s="1">
        <f>Feuil3!AJ94/Feuil6!AJ93</f>
        <v>0</v>
      </c>
      <c r="AK93" s="1">
        <f>Feuil3!AK94/Feuil6!AK93</f>
        <v>2.6954177897574125E-2</v>
      </c>
      <c r="AL93" s="1">
        <f>Feuil3!AL94/Feuil6!AL93</f>
        <v>0</v>
      </c>
      <c r="AM93" s="1">
        <f>Feuil3!AM94/Feuil6!AM93</f>
        <v>0.23180592991913748</v>
      </c>
      <c r="AN93" s="1">
        <f>Feuil3!AN94/Feuil6!AN93</f>
        <v>0</v>
      </c>
      <c r="AO93" s="1">
        <f>Feuil3!AO94/Feuil6!AO93</f>
        <v>2.6954177897574125E-3</v>
      </c>
      <c r="AP93" s="1">
        <f>Feuil3!AP94/Feuil6!AP93</f>
        <v>0</v>
      </c>
      <c r="AQ93" s="1">
        <f>Feuil3!AQ94/Feuil6!AQ93</f>
        <v>0</v>
      </c>
      <c r="AR93" s="1">
        <f>Feuil3!AR94/Feuil6!AR93</f>
        <v>0</v>
      </c>
      <c r="AS93" s="1">
        <f>Feuil3!AS94/Feuil6!AS93</f>
        <v>0</v>
      </c>
      <c r="AT93" s="1">
        <f>Feuil3!AT94/Feuil6!AT93</f>
        <v>0</v>
      </c>
      <c r="AU93" s="1">
        <f>Feuil3!AU94/Feuil6!AU93</f>
        <v>0</v>
      </c>
      <c r="AV93" s="1">
        <f>Feuil3!AV94/Feuil6!AV93</f>
        <v>0</v>
      </c>
      <c r="AW93" s="1">
        <f>Feuil3!AW94/Feuil6!AW93</f>
        <v>0</v>
      </c>
      <c r="AX93" s="1">
        <f>Feuil3!AX94/Feuil6!AX93</f>
        <v>2.6954177897574125E-2</v>
      </c>
      <c r="AY93" s="1">
        <f>Feuil3!AY94/Feuil6!AY93</f>
        <v>6.2893081761006284E-3</v>
      </c>
      <c r="AZ93" s="1">
        <f>Feuil3!AZ94/Feuil6!AZ93</f>
        <v>0</v>
      </c>
      <c r="BA93" s="1">
        <f>Feuil3!BA94/Feuil6!BA93</f>
        <v>5.121293800539084E-2</v>
      </c>
      <c r="BB93" s="1">
        <f>Feuil3!BB94/Feuil6!BB93</f>
        <v>0</v>
      </c>
      <c r="BC93" s="1">
        <f>Feuil3!BC94/Feuil6!BC93</f>
        <v>0</v>
      </c>
    </row>
    <row r="94" spans="1:55" x14ac:dyDescent="0.2">
      <c r="A94" s="1">
        <f>Feuil3!A95/Feuil6!A94</f>
        <v>0</v>
      </c>
      <c r="B94" s="1">
        <f>Feuil3!B95/Feuil6!B94</f>
        <v>0</v>
      </c>
      <c r="C94" s="1">
        <f>Feuil3!C95/Feuil6!C94</f>
        <v>5.19059205190592E-2</v>
      </c>
      <c r="D94" s="1">
        <f>Feuil3!D95/Feuil6!D94</f>
        <v>2.4330900243308994E-3</v>
      </c>
      <c r="E94" s="1">
        <f>Feuil3!E95/Feuil6!E94</f>
        <v>0</v>
      </c>
      <c r="F94" s="1">
        <f>Feuil3!F95/Feuil6!F94</f>
        <v>0</v>
      </c>
      <c r="G94" s="1">
        <f>Feuil3!G95/Feuil6!G94</f>
        <v>0</v>
      </c>
      <c r="H94" s="1">
        <f>Feuil3!H95/Feuil6!H94</f>
        <v>0.2157339821573398</v>
      </c>
      <c r="I94" s="1">
        <f>Feuil3!I95/Feuil6!I94</f>
        <v>0</v>
      </c>
      <c r="J94" s="1">
        <f>Feuil3!J95/Feuil6!J94</f>
        <v>0</v>
      </c>
      <c r="K94" s="1">
        <f>Feuil3!K95/Feuil6!K94</f>
        <v>0</v>
      </c>
      <c r="L94" s="1">
        <f>Feuil3!L95/Feuil6!L94</f>
        <v>5.6772100567720994E-3</v>
      </c>
      <c r="M94" s="1">
        <f>Feuil3!M95/Feuil6!M94</f>
        <v>0</v>
      </c>
      <c r="N94" s="1">
        <f>Feuil3!N95/Feuil6!N94</f>
        <v>0</v>
      </c>
      <c r="O94" s="1">
        <f>Feuil3!O95/Feuil6!O94</f>
        <v>0</v>
      </c>
      <c r="P94" s="1">
        <f>Feuil3!P95/Feuil6!P94</f>
        <v>0.11759935117599349</v>
      </c>
      <c r="Q94" s="1">
        <f>Feuil3!Q95/Feuil6!Q94</f>
        <v>0</v>
      </c>
      <c r="R94" s="1">
        <f>Feuil3!R95/Feuil6!R94</f>
        <v>2.9197080291970798E-2</v>
      </c>
      <c r="S94" s="1">
        <f>Feuil3!S95/Feuil6!S94</f>
        <v>0.15409570154095698</v>
      </c>
      <c r="T94" s="1">
        <f>Feuil3!T95/Feuil6!T94</f>
        <v>0</v>
      </c>
      <c r="U94" s="1">
        <f>Feuil3!U95/Feuil6!U94</f>
        <v>0</v>
      </c>
      <c r="V94" s="1">
        <f>Feuil3!V95/Feuil6!V94</f>
        <v>8.1103000811029984E-3</v>
      </c>
      <c r="W94" s="1">
        <f>Feuil3!W95/Feuil6!W94</f>
        <v>8.1103000811029984E-3</v>
      </c>
      <c r="X94" s="1">
        <f>Feuil3!X95/Feuil6!X94</f>
        <v>0</v>
      </c>
      <c r="Y94" s="1">
        <f>Feuil3!Y95/Feuil6!Y94</f>
        <v>3.5685320356853199E-2</v>
      </c>
      <c r="Z94" s="1">
        <f>Feuil3!Z95/Feuil6!Z94</f>
        <v>0</v>
      </c>
      <c r="AA94" s="1">
        <f>Feuil3!AA95/Feuil6!AA94</f>
        <v>0</v>
      </c>
      <c r="AB94" s="1">
        <f>Feuil3!AB95/Feuil6!AB94</f>
        <v>0</v>
      </c>
      <c r="AC94" s="1">
        <f>Feuil3!AC95/Feuil6!AC94</f>
        <v>2.4330900243308994E-3</v>
      </c>
      <c r="AD94" s="1">
        <f>Feuil3!AD95/Feuil6!AD94</f>
        <v>0</v>
      </c>
      <c r="AE94" s="1">
        <f>Feuil3!AE95/Feuil6!AE94</f>
        <v>0</v>
      </c>
      <c r="AF94" s="1">
        <f>Feuil3!AF95/Feuil6!AF94</f>
        <v>0</v>
      </c>
      <c r="AG94" s="1">
        <f>Feuil3!AG95/Feuil6!AG94</f>
        <v>0</v>
      </c>
      <c r="AH94" s="1">
        <f>Feuil3!AH95/Feuil6!AH94</f>
        <v>2.7575020275750196E-2</v>
      </c>
      <c r="AI94" s="1">
        <f>Feuil3!AI95/Feuil6!AI94</f>
        <v>2.3519870235198696E-2</v>
      </c>
      <c r="AJ94" s="1">
        <f>Feuil3!AJ95/Feuil6!AJ94</f>
        <v>0</v>
      </c>
      <c r="AK94" s="1">
        <f>Feuil3!AK95/Feuil6!AK94</f>
        <v>3.5685320356853199E-2</v>
      </c>
      <c r="AL94" s="1">
        <f>Feuil3!AL95/Feuil6!AL94</f>
        <v>0</v>
      </c>
      <c r="AM94" s="1">
        <f>Feuil3!AM95/Feuil6!AM94</f>
        <v>0.19626926196269256</v>
      </c>
      <c r="AN94" s="1">
        <f>Feuil3!AN95/Feuil6!AN94</f>
        <v>0</v>
      </c>
      <c r="AO94" s="1">
        <f>Feuil3!AO95/Feuil6!AO94</f>
        <v>8.1103000811029984E-3</v>
      </c>
      <c r="AP94" s="1">
        <f>Feuil3!AP95/Feuil6!AP94</f>
        <v>0</v>
      </c>
      <c r="AQ94" s="1">
        <f>Feuil3!AQ95/Feuil6!AQ94</f>
        <v>2.4330900243308994E-3</v>
      </c>
      <c r="AR94" s="1">
        <f>Feuil3!AR95/Feuil6!AR94</f>
        <v>0</v>
      </c>
      <c r="AS94" s="1">
        <f>Feuil3!AS95/Feuil6!AS94</f>
        <v>0</v>
      </c>
      <c r="AT94" s="1">
        <f>Feuil3!AT95/Feuil6!AT94</f>
        <v>0</v>
      </c>
      <c r="AU94" s="1">
        <f>Feuil3!AU95/Feuil6!AU94</f>
        <v>0</v>
      </c>
      <c r="AV94" s="1">
        <f>Feuil3!AV95/Feuil6!AV94</f>
        <v>0</v>
      </c>
      <c r="AW94" s="1">
        <f>Feuil3!AW95/Feuil6!AW94</f>
        <v>0</v>
      </c>
      <c r="AX94" s="1">
        <f>Feuil3!AX95/Feuil6!AX94</f>
        <v>1.6220600162205997E-2</v>
      </c>
      <c r="AY94" s="1">
        <f>Feuil3!AY95/Feuil6!AY94</f>
        <v>2.4330900243308994E-3</v>
      </c>
      <c r="AZ94" s="1">
        <f>Feuil3!AZ95/Feuil6!AZ94</f>
        <v>0</v>
      </c>
      <c r="BA94" s="1">
        <f>Feuil3!BA95/Feuil6!BA94</f>
        <v>5.19059205190592E-2</v>
      </c>
      <c r="BB94" s="1">
        <f>Feuil3!BB95/Feuil6!BB94</f>
        <v>4.8661800486617989E-3</v>
      </c>
      <c r="BC94" s="1">
        <f>Feuil3!BC95/Feuil6!BC94</f>
        <v>0</v>
      </c>
    </row>
    <row r="95" spans="1:55" x14ac:dyDescent="0.2">
      <c r="A95" s="1">
        <f>Feuil3!A96/Feuil6!A95</f>
        <v>2.7027027027027029E-3</v>
      </c>
      <c r="B95" s="1">
        <f>Feuil3!B96/Feuil6!B95</f>
        <v>0</v>
      </c>
      <c r="C95" s="1">
        <f>Feuil3!C96/Feuil6!C95</f>
        <v>5.7657657657657665E-2</v>
      </c>
      <c r="D95" s="1">
        <f>Feuil3!D96/Feuil6!D95</f>
        <v>9.0090090090090107E-3</v>
      </c>
      <c r="E95" s="1">
        <f>Feuil3!E96/Feuil6!E95</f>
        <v>0</v>
      </c>
      <c r="F95" s="1">
        <f>Feuil3!F96/Feuil6!F95</f>
        <v>9.0090090090090107E-3</v>
      </c>
      <c r="G95" s="1">
        <f>Feuil3!G96/Feuil6!G95</f>
        <v>0</v>
      </c>
      <c r="H95" s="1">
        <f>Feuil3!H96/Feuil6!H95</f>
        <v>0.17207207207207212</v>
      </c>
      <c r="I95" s="1">
        <f>Feuil3!I96/Feuil6!I95</f>
        <v>0</v>
      </c>
      <c r="J95" s="1">
        <f>Feuil3!J96/Feuil6!J95</f>
        <v>0</v>
      </c>
      <c r="K95" s="1">
        <f>Feuil3!K96/Feuil6!K95</f>
        <v>0</v>
      </c>
      <c r="L95" s="1">
        <f>Feuil3!L96/Feuil6!L95</f>
        <v>0</v>
      </c>
      <c r="M95" s="1">
        <f>Feuil3!M96/Feuil6!M95</f>
        <v>0</v>
      </c>
      <c r="N95" s="1">
        <f>Feuil3!N96/Feuil6!N95</f>
        <v>2.7027027027027029E-3</v>
      </c>
      <c r="O95" s="1">
        <f>Feuil3!O96/Feuil6!O95</f>
        <v>0</v>
      </c>
      <c r="P95" s="1">
        <f>Feuil3!P96/Feuil6!P95</f>
        <v>7.8378378378378383E-2</v>
      </c>
      <c r="Q95" s="1">
        <f>Feuil3!Q96/Feuil6!Q95</f>
        <v>0</v>
      </c>
      <c r="R95" s="1">
        <f>Feuil3!R96/Feuil6!R95</f>
        <v>6.2162162162162173E-2</v>
      </c>
      <c r="S95" s="1">
        <f>Feuil3!S96/Feuil6!S95</f>
        <v>0</v>
      </c>
      <c r="T95" s="1">
        <f>Feuil3!T96/Feuil6!T95</f>
        <v>0</v>
      </c>
      <c r="U95" s="1">
        <f>Feuil3!U96/Feuil6!U95</f>
        <v>0</v>
      </c>
      <c r="V95" s="1">
        <f>Feuil3!V96/Feuil6!V95</f>
        <v>9.0090090090090107E-3</v>
      </c>
      <c r="W95" s="1">
        <f>Feuil3!W96/Feuil6!W95</f>
        <v>1.8018018018018021E-2</v>
      </c>
      <c r="X95" s="1">
        <f>Feuil3!X96/Feuil6!X95</f>
        <v>0</v>
      </c>
      <c r="Y95" s="1">
        <f>Feuil3!Y96/Feuil6!Y95</f>
        <v>9.3693693693693708E-2</v>
      </c>
      <c r="Z95" s="1">
        <f>Feuil3!Z96/Feuil6!Z95</f>
        <v>0</v>
      </c>
      <c r="AA95" s="1">
        <f>Feuil3!AA96/Feuil6!AA95</f>
        <v>0</v>
      </c>
      <c r="AB95" s="1">
        <f>Feuil3!AB96/Feuil6!AB95</f>
        <v>0</v>
      </c>
      <c r="AC95" s="1">
        <f>Feuil3!AC96/Feuil6!AC95</f>
        <v>0</v>
      </c>
      <c r="AD95" s="1">
        <f>Feuil3!AD96/Feuil6!AD95</f>
        <v>0</v>
      </c>
      <c r="AE95" s="1">
        <f>Feuil3!AE96/Feuil6!AE95</f>
        <v>0</v>
      </c>
      <c r="AF95" s="1">
        <f>Feuil3!AF96/Feuil6!AF95</f>
        <v>0</v>
      </c>
      <c r="AG95" s="1">
        <f>Feuil3!AG96/Feuil6!AG95</f>
        <v>0</v>
      </c>
      <c r="AH95" s="1">
        <f>Feuil3!AH96/Feuil6!AH95</f>
        <v>3.0630630630630633E-2</v>
      </c>
      <c r="AI95" s="1">
        <f>Feuil3!AI96/Feuil6!AI95</f>
        <v>1.5315315315315317E-2</v>
      </c>
      <c r="AJ95" s="1">
        <f>Feuil3!AJ96/Feuil6!AJ95</f>
        <v>0</v>
      </c>
      <c r="AK95" s="1">
        <f>Feuil3!AK96/Feuil6!AK95</f>
        <v>8.1981981981981991E-2</v>
      </c>
      <c r="AL95" s="1">
        <f>Feuil3!AL96/Feuil6!AL95</f>
        <v>0</v>
      </c>
      <c r="AM95" s="1">
        <f>Feuil3!AM96/Feuil6!AM95</f>
        <v>0.21171171171171174</v>
      </c>
      <c r="AN95" s="1">
        <f>Feuil3!AN96/Feuil6!AN95</f>
        <v>1.1711711711711714E-2</v>
      </c>
      <c r="AO95" s="1">
        <f>Feuil3!AO96/Feuil6!AO95</f>
        <v>2.7027027027027029E-3</v>
      </c>
      <c r="AP95" s="1">
        <f>Feuil3!AP96/Feuil6!AP95</f>
        <v>0</v>
      </c>
      <c r="AQ95" s="1">
        <f>Feuil3!AQ96/Feuil6!AQ95</f>
        <v>9.0090090090090107E-3</v>
      </c>
      <c r="AR95" s="1">
        <f>Feuil3!AR96/Feuil6!AR95</f>
        <v>2.7027027027027029E-3</v>
      </c>
      <c r="AS95" s="1">
        <f>Feuil3!AS96/Feuil6!AS95</f>
        <v>0</v>
      </c>
      <c r="AT95" s="1">
        <f>Feuil3!AT96/Feuil6!AT95</f>
        <v>0</v>
      </c>
      <c r="AU95" s="1">
        <f>Feuil3!AU96/Feuil6!AU95</f>
        <v>0</v>
      </c>
      <c r="AV95" s="1">
        <f>Feuil3!AV96/Feuil6!AV95</f>
        <v>0</v>
      </c>
      <c r="AW95" s="1">
        <f>Feuil3!AW96/Feuil6!AW95</f>
        <v>0</v>
      </c>
      <c r="AX95" s="1">
        <f>Feuil3!AX96/Feuil6!AX95</f>
        <v>1.1711711711711714E-2</v>
      </c>
      <c r="AY95" s="1">
        <f>Feuil3!AY96/Feuil6!AY95</f>
        <v>2.7027027027027029E-3</v>
      </c>
      <c r="AZ95" s="1">
        <f>Feuil3!AZ96/Feuil6!AZ95</f>
        <v>0</v>
      </c>
      <c r="BA95" s="1">
        <f>Feuil3!BA96/Feuil6!BA95</f>
        <v>7.5675675675675694E-2</v>
      </c>
      <c r="BB95" s="1">
        <f>Feuil3!BB96/Feuil6!BB95</f>
        <v>2.9729729729729731E-2</v>
      </c>
      <c r="BC95" s="1">
        <f>Feuil3!BC96/Feuil6!BC95</f>
        <v>0</v>
      </c>
    </row>
    <row r="96" spans="1:55" x14ac:dyDescent="0.2">
      <c r="A96" s="1">
        <f>Feuil3!A97/Feuil6!A96</f>
        <v>0</v>
      </c>
      <c r="B96" s="1">
        <f>Feuil3!B97/Feuil6!B96</f>
        <v>0</v>
      </c>
      <c r="C96" s="1">
        <f>Feuil3!C97/Feuil6!C96</f>
        <v>2.3963730569948192E-2</v>
      </c>
      <c r="D96" s="1">
        <f>Feuil3!D97/Feuil6!D96</f>
        <v>1.9430051813471506E-2</v>
      </c>
      <c r="E96" s="1">
        <f>Feuil3!E97/Feuil6!E96</f>
        <v>0</v>
      </c>
      <c r="F96" s="1">
        <f>Feuil3!F97/Feuil6!F96</f>
        <v>1.9430051813471504E-3</v>
      </c>
      <c r="G96" s="1">
        <f>Feuil3!G97/Feuil6!G96</f>
        <v>0</v>
      </c>
      <c r="H96" s="1">
        <f>Feuil3!H97/Feuil6!H96</f>
        <v>0.15220207253886012</v>
      </c>
      <c r="I96" s="1">
        <f>Feuil3!I97/Feuil6!I96</f>
        <v>0</v>
      </c>
      <c r="J96" s="1">
        <f>Feuil3!J97/Feuil6!J96</f>
        <v>1.9430051813471504E-3</v>
      </c>
      <c r="K96" s="1">
        <f>Feuil3!K97/Feuil6!K96</f>
        <v>0</v>
      </c>
      <c r="L96" s="1">
        <f>Feuil3!L97/Feuil6!L96</f>
        <v>1.9430051813471504E-3</v>
      </c>
      <c r="M96" s="1">
        <f>Feuil3!M97/Feuil6!M96</f>
        <v>0</v>
      </c>
      <c r="N96" s="1">
        <f>Feuil3!N97/Feuil6!N96</f>
        <v>0</v>
      </c>
      <c r="O96" s="1">
        <f>Feuil3!O97/Feuil6!O96</f>
        <v>0</v>
      </c>
      <c r="P96" s="1">
        <f>Feuil3!P97/Feuil6!P96</f>
        <v>7.3834196891191722E-2</v>
      </c>
      <c r="Q96" s="1">
        <f>Feuil3!Q97/Feuil6!Q96</f>
        <v>0</v>
      </c>
      <c r="R96" s="1">
        <f>Feuil3!R97/Feuil6!R96</f>
        <v>2.5259067357512956E-2</v>
      </c>
      <c r="S96" s="1">
        <f>Feuil3!S97/Feuil6!S96</f>
        <v>0.20207253886010365</v>
      </c>
      <c r="T96" s="1">
        <f>Feuil3!T97/Feuil6!T96</f>
        <v>0</v>
      </c>
      <c r="U96" s="1">
        <f>Feuil3!U97/Feuil6!U96</f>
        <v>0</v>
      </c>
      <c r="V96" s="1">
        <f>Feuil3!V97/Feuil6!V96</f>
        <v>1.1010362694300519E-2</v>
      </c>
      <c r="W96" s="1">
        <f>Feuil3!W97/Feuil6!W96</f>
        <v>8.4196891191709866E-3</v>
      </c>
      <c r="X96" s="1">
        <f>Feuil3!X97/Feuil6!X96</f>
        <v>0</v>
      </c>
      <c r="Y96" s="1">
        <f>Feuil3!Y97/Feuil6!Y96</f>
        <v>3.2383419689119175E-2</v>
      </c>
      <c r="Z96" s="1">
        <f>Feuil3!Z97/Feuil6!Z96</f>
        <v>0</v>
      </c>
      <c r="AA96" s="1">
        <f>Feuil3!AA97/Feuil6!AA96</f>
        <v>1.9430051813471504E-3</v>
      </c>
      <c r="AB96" s="1">
        <f>Feuil3!AB97/Feuil6!AB96</f>
        <v>0</v>
      </c>
      <c r="AC96" s="1">
        <f>Feuil3!AC97/Feuil6!AC96</f>
        <v>1.7487046632124355E-2</v>
      </c>
      <c r="AD96" s="1">
        <f>Feuil3!AD97/Feuil6!AD96</f>
        <v>0</v>
      </c>
      <c r="AE96" s="1">
        <f>Feuil3!AE97/Feuil6!AE96</f>
        <v>0</v>
      </c>
      <c r="AF96" s="1">
        <f>Feuil3!AF97/Feuil6!AF96</f>
        <v>0</v>
      </c>
      <c r="AG96" s="1">
        <f>Feuil3!AG97/Feuil6!AG96</f>
        <v>0</v>
      </c>
      <c r="AH96" s="1">
        <f>Feuil3!AH97/Feuil6!AH96</f>
        <v>5.1813471502590684E-3</v>
      </c>
      <c r="AI96" s="1">
        <f>Feuil3!AI97/Feuil6!AI96</f>
        <v>4.5336787564766844E-3</v>
      </c>
      <c r="AJ96" s="1">
        <f>Feuil3!AJ97/Feuil6!AJ96</f>
        <v>0</v>
      </c>
      <c r="AK96" s="1">
        <f>Feuil3!AK97/Feuil6!AK96</f>
        <v>2.2020725388601038E-2</v>
      </c>
      <c r="AL96" s="1">
        <f>Feuil3!AL97/Feuil6!AL96</f>
        <v>0</v>
      </c>
      <c r="AM96" s="1">
        <f>Feuil3!AM97/Feuil6!AM96</f>
        <v>0.19818652849740936</v>
      </c>
      <c r="AN96" s="1">
        <f>Feuil3!AN97/Feuil6!AN96</f>
        <v>0</v>
      </c>
      <c r="AO96" s="1">
        <f>Feuil3!AO97/Feuil6!AO96</f>
        <v>6.4766839378238355E-3</v>
      </c>
      <c r="AP96" s="1">
        <f>Feuil3!AP97/Feuil6!AP96</f>
        <v>0</v>
      </c>
      <c r="AQ96" s="1">
        <f>Feuil3!AQ97/Feuil6!AQ96</f>
        <v>0</v>
      </c>
      <c r="AR96" s="1">
        <f>Feuil3!AR97/Feuil6!AR96</f>
        <v>0</v>
      </c>
      <c r="AS96" s="1">
        <f>Feuil3!AS97/Feuil6!AS96</f>
        <v>0</v>
      </c>
      <c r="AT96" s="1">
        <f>Feuil3!AT97/Feuil6!AT96</f>
        <v>0</v>
      </c>
      <c r="AU96" s="1">
        <f>Feuil3!AU97/Feuil6!AU96</f>
        <v>0</v>
      </c>
      <c r="AV96" s="1">
        <f>Feuil3!AV97/Feuil6!AV96</f>
        <v>0</v>
      </c>
      <c r="AW96" s="1">
        <f>Feuil3!AW97/Feuil6!AW96</f>
        <v>1.9430051813471504E-3</v>
      </c>
      <c r="AX96" s="1">
        <f>Feuil3!AX97/Feuil6!AX96</f>
        <v>1.1010362694300519E-2</v>
      </c>
      <c r="AY96" s="1">
        <f>Feuil3!AY97/Feuil6!AY96</f>
        <v>0.13341968911917101</v>
      </c>
      <c r="AZ96" s="1">
        <f>Feuil3!AZ97/Feuil6!AZ96</f>
        <v>0</v>
      </c>
      <c r="BA96" s="1">
        <f>Feuil3!BA97/Feuil6!BA96</f>
        <v>3.6917098445595861E-2</v>
      </c>
      <c r="BB96" s="1">
        <f>Feuil3!BB97/Feuil6!BB96</f>
        <v>6.4766839378238355E-3</v>
      </c>
      <c r="BC96" s="1">
        <f>Feuil3!BC97/Feuil6!BC96</f>
        <v>0</v>
      </c>
    </row>
    <row r="97" spans="1:55" x14ac:dyDescent="0.2">
      <c r="A97" s="1">
        <f>Feuil3!A98/Feuil6!A97</f>
        <v>0</v>
      </c>
      <c r="B97" s="1">
        <f>Feuil3!B98/Feuil6!B97</f>
        <v>1.0586319218241045E-2</v>
      </c>
      <c r="C97" s="1">
        <f>Feuil3!C98/Feuil6!C97</f>
        <v>3.5830618892508152E-2</v>
      </c>
      <c r="D97" s="1">
        <f>Feuil3!D98/Feuil6!D97</f>
        <v>2.0358306188925087E-2</v>
      </c>
      <c r="E97" s="1">
        <f>Feuil3!E98/Feuil6!E97</f>
        <v>0</v>
      </c>
      <c r="F97" s="1">
        <f>Feuil3!F98/Feuil6!F97</f>
        <v>0</v>
      </c>
      <c r="G97" s="1">
        <f>Feuil3!G98/Feuil6!G97</f>
        <v>0</v>
      </c>
      <c r="H97" s="1">
        <f>Feuil3!H98/Feuil6!H97</f>
        <v>0.25570032573289908</v>
      </c>
      <c r="I97" s="1">
        <f>Feuil3!I98/Feuil6!I97</f>
        <v>0</v>
      </c>
      <c r="J97" s="1">
        <f>Feuil3!J98/Feuil6!J97</f>
        <v>0</v>
      </c>
      <c r="K97" s="1">
        <f>Feuil3!K98/Feuil6!K97</f>
        <v>0</v>
      </c>
      <c r="L97" s="1">
        <f>Feuil3!L98/Feuil6!L97</f>
        <v>0</v>
      </c>
      <c r="M97" s="1">
        <f>Feuil3!M98/Feuil6!M97</f>
        <v>0</v>
      </c>
      <c r="N97" s="1">
        <f>Feuil3!N98/Feuil6!N97</f>
        <v>0</v>
      </c>
      <c r="O97" s="1">
        <f>Feuil3!O98/Feuil6!O97</f>
        <v>0</v>
      </c>
      <c r="P97" s="1">
        <f>Feuil3!P98/Feuil6!P97</f>
        <v>6.6775244299674283E-2</v>
      </c>
      <c r="Q97" s="1">
        <f>Feuil3!Q98/Feuil6!Q97</f>
        <v>2.4429967426710104E-3</v>
      </c>
      <c r="R97" s="1">
        <f>Feuil3!R98/Feuil6!R97</f>
        <v>2.5244299674267109E-2</v>
      </c>
      <c r="S97" s="1">
        <f>Feuil3!S98/Feuil6!S97</f>
        <v>0.15635179153094467</v>
      </c>
      <c r="T97" s="1">
        <f>Feuil3!T98/Feuil6!T97</f>
        <v>0</v>
      </c>
      <c r="U97" s="1">
        <f>Feuil3!U98/Feuil6!U97</f>
        <v>8.1433224755700345E-3</v>
      </c>
      <c r="V97" s="1">
        <f>Feuil3!V98/Feuil6!V97</f>
        <v>1.0586319218241045E-2</v>
      </c>
      <c r="W97" s="1">
        <f>Feuil3!W98/Feuil6!W97</f>
        <v>4.8859934853420208E-3</v>
      </c>
      <c r="X97" s="1">
        <f>Feuil3!X98/Feuil6!X97</f>
        <v>0</v>
      </c>
      <c r="Y97" s="1">
        <f>Feuil3!Y98/Feuil6!Y97</f>
        <v>4.3973941368078188E-2</v>
      </c>
      <c r="Z97" s="1">
        <f>Feuil3!Z98/Feuil6!Z97</f>
        <v>2.4429967426710104E-3</v>
      </c>
      <c r="AA97" s="1">
        <f>Feuil3!AA98/Feuil6!AA97</f>
        <v>0</v>
      </c>
      <c r="AB97" s="1">
        <f>Feuil3!AB98/Feuil6!AB97</f>
        <v>0</v>
      </c>
      <c r="AC97" s="1">
        <f>Feuil3!AC98/Feuil6!AC97</f>
        <v>2.3615635179153101E-2</v>
      </c>
      <c r="AD97" s="1">
        <f>Feuil3!AD98/Feuil6!AD97</f>
        <v>0</v>
      </c>
      <c r="AE97" s="1">
        <f>Feuil3!AE98/Feuil6!AE97</f>
        <v>0</v>
      </c>
      <c r="AF97" s="1">
        <f>Feuil3!AF98/Feuil6!AF97</f>
        <v>0</v>
      </c>
      <c r="AG97" s="1">
        <f>Feuil3!AG98/Feuil6!AG97</f>
        <v>0</v>
      </c>
      <c r="AH97" s="1">
        <f>Feuil3!AH98/Feuil6!AH97</f>
        <v>3.3387622149837141E-2</v>
      </c>
      <c r="AI97" s="1">
        <f>Feuil3!AI98/Feuil6!AI97</f>
        <v>2.1986970684039094E-2</v>
      </c>
      <c r="AJ97" s="1">
        <f>Feuil3!AJ98/Feuil6!AJ97</f>
        <v>0</v>
      </c>
      <c r="AK97" s="1">
        <f>Feuil3!AK98/Feuil6!AK97</f>
        <v>3.0944625407166131E-2</v>
      </c>
      <c r="AL97" s="1">
        <f>Feuil3!AL98/Feuil6!AL97</f>
        <v>0</v>
      </c>
      <c r="AM97" s="1">
        <f>Feuil3!AM98/Feuil6!AM97</f>
        <v>0.1701954397394137</v>
      </c>
      <c r="AN97" s="1">
        <f>Feuil3!AN98/Feuil6!AN97</f>
        <v>0</v>
      </c>
      <c r="AO97" s="1">
        <f>Feuil3!AO98/Feuil6!AO97</f>
        <v>4.8859934853420208E-3</v>
      </c>
      <c r="AP97" s="1">
        <f>Feuil3!AP98/Feuil6!AP97</f>
        <v>0</v>
      </c>
      <c r="AQ97" s="1">
        <f>Feuil3!AQ98/Feuil6!AQ97</f>
        <v>4.8859934853420208E-3</v>
      </c>
      <c r="AR97" s="1">
        <f>Feuil3!AR98/Feuil6!AR97</f>
        <v>0</v>
      </c>
      <c r="AS97" s="1">
        <f>Feuil3!AS98/Feuil6!AS97</f>
        <v>0</v>
      </c>
      <c r="AT97" s="1">
        <f>Feuil3!AT98/Feuil6!AT97</f>
        <v>0</v>
      </c>
      <c r="AU97" s="1">
        <f>Feuil3!AU98/Feuil6!AU97</f>
        <v>0</v>
      </c>
      <c r="AV97" s="1">
        <f>Feuil3!AV98/Feuil6!AV97</f>
        <v>0</v>
      </c>
      <c r="AW97" s="1">
        <f>Feuil3!AW98/Feuil6!AW97</f>
        <v>0</v>
      </c>
      <c r="AX97" s="1">
        <f>Feuil3!AX98/Feuil6!AX97</f>
        <v>1.5472312703583065E-2</v>
      </c>
      <c r="AY97" s="1">
        <f>Feuil3!AY98/Feuil6!AY97</f>
        <v>7.3289902280130317E-3</v>
      </c>
      <c r="AZ97" s="1">
        <f>Feuil3!AZ98/Feuil6!AZ97</f>
        <v>0</v>
      </c>
      <c r="BA97" s="1">
        <f>Feuil3!BA98/Feuil6!BA97</f>
        <v>3.9087947882736167E-2</v>
      </c>
      <c r="BB97" s="1">
        <f>Feuil3!BB98/Feuil6!BB97</f>
        <v>4.8859934853420208E-3</v>
      </c>
      <c r="BC97" s="1">
        <f>Feuil3!BC98/Feuil6!BC97</f>
        <v>0</v>
      </c>
    </row>
    <row r="98" spans="1:55" x14ac:dyDescent="0.2">
      <c r="A98" s="1">
        <f>Feuil3!A99/Feuil6!A98</f>
        <v>0</v>
      </c>
      <c r="B98" s="1">
        <f>Feuil3!B99/Feuil6!B98</f>
        <v>0</v>
      </c>
      <c r="C98" s="1">
        <f>Feuil3!C99/Feuil6!C98</f>
        <v>2.3705004389815633E-2</v>
      </c>
      <c r="D98" s="1">
        <f>Feuil3!D99/Feuil6!D98</f>
        <v>1.843722563652327E-2</v>
      </c>
      <c r="E98" s="1">
        <f>Feuil3!E99/Feuil6!E98</f>
        <v>0</v>
      </c>
      <c r="F98" s="1">
        <f>Feuil3!F99/Feuil6!F98</f>
        <v>0</v>
      </c>
      <c r="G98" s="1">
        <f>Feuil3!G99/Feuil6!G98</f>
        <v>0</v>
      </c>
      <c r="H98" s="1">
        <f>Feuil3!H99/Feuil6!H98</f>
        <v>0.21861281826163304</v>
      </c>
      <c r="I98" s="1">
        <f>Feuil3!I99/Feuil6!I98</f>
        <v>0</v>
      </c>
      <c r="J98" s="1">
        <f>Feuil3!J99/Feuil6!J98</f>
        <v>0</v>
      </c>
      <c r="K98" s="1">
        <f>Feuil3!K99/Feuil6!K98</f>
        <v>0</v>
      </c>
      <c r="L98" s="1">
        <f>Feuil3!L99/Feuil6!L98</f>
        <v>0</v>
      </c>
      <c r="M98" s="1">
        <f>Feuil3!M99/Feuil6!M98</f>
        <v>2.6338893766461812E-3</v>
      </c>
      <c r="N98" s="1">
        <f>Feuil3!N99/Feuil6!N98</f>
        <v>0</v>
      </c>
      <c r="O98" s="1">
        <f>Feuil3!O99/Feuil6!O98</f>
        <v>0</v>
      </c>
      <c r="P98" s="1">
        <f>Feuil3!P99/Feuil6!P98</f>
        <v>0.11413520632133453</v>
      </c>
      <c r="Q98" s="1">
        <f>Feuil3!Q99/Feuil6!Q98</f>
        <v>0</v>
      </c>
      <c r="R98" s="1">
        <f>Feuil3!R99/Feuil6!R98</f>
        <v>4.6532045654082539E-2</v>
      </c>
      <c r="S98" s="1">
        <f>Feuil3!S99/Feuil6!S98</f>
        <v>7.3748902546093079E-2</v>
      </c>
      <c r="T98" s="1">
        <f>Feuil3!T99/Feuil6!T98</f>
        <v>0</v>
      </c>
      <c r="U98" s="1">
        <f>Feuil3!U99/Feuil6!U98</f>
        <v>0</v>
      </c>
      <c r="V98" s="1">
        <f>Feuil3!V99/Feuil6!V98</f>
        <v>7.9016681299385449E-3</v>
      </c>
      <c r="W98" s="1">
        <f>Feuil3!W99/Feuil6!W98</f>
        <v>5.2677787532923624E-3</v>
      </c>
      <c r="X98" s="1">
        <f>Feuil3!X99/Feuil6!X98</f>
        <v>0</v>
      </c>
      <c r="Y98" s="1">
        <f>Feuil3!Y99/Feuil6!Y98</f>
        <v>7.0237050043898172E-2</v>
      </c>
      <c r="Z98" s="1">
        <f>Feuil3!Z99/Feuil6!Z98</f>
        <v>0</v>
      </c>
      <c r="AA98" s="1">
        <f>Feuil3!AA99/Feuil6!AA98</f>
        <v>0</v>
      </c>
      <c r="AB98" s="1">
        <f>Feuil3!AB99/Feuil6!AB98</f>
        <v>0</v>
      </c>
      <c r="AC98" s="1">
        <f>Feuil3!AC99/Feuil6!AC98</f>
        <v>1.843722563652327E-2</v>
      </c>
      <c r="AD98" s="1">
        <f>Feuil3!AD99/Feuil6!AD98</f>
        <v>0</v>
      </c>
      <c r="AE98" s="1">
        <f>Feuil3!AE99/Feuil6!AE98</f>
        <v>0</v>
      </c>
      <c r="AF98" s="1">
        <f>Feuil3!AF99/Feuil6!AF98</f>
        <v>0</v>
      </c>
      <c r="AG98" s="1">
        <f>Feuil3!AG99/Feuil6!AG98</f>
        <v>0</v>
      </c>
      <c r="AH98" s="1">
        <f>Feuil3!AH99/Feuil6!AH98</f>
        <v>3.5996488147497806E-2</v>
      </c>
      <c r="AI98" s="1">
        <f>Feuil3!AI99/Feuil6!AI98</f>
        <v>1.1413520632133453E-2</v>
      </c>
      <c r="AJ98" s="1">
        <f>Feuil3!AJ99/Feuil6!AJ98</f>
        <v>0</v>
      </c>
      <c r="AK98" s="1">
        <f>Feuil3!AK99/Feuil6!AK98</f>
        <v>6.7603160667251985E-2</v>
      </c>
      <c r="AL98" s="1">
        <f>Feuil3!AL99/Feuil6!AL98</f>
        <v>0</v>
      </c>
      <c r="AM98" s="1">
        <f>Feuil3!AM99/Feuil6!AM98</f>
        <v>0.13257243195785778</v>
      </c>
      <c r="AN98" s="1">
        <f>Feuil3!AN99/Feuil6!AN98</f>
        <v>2.6338893766461812E-3</v>
      </c>
      <c r="AO98" s="1">
        <f>Feuil3!AO99/Feuil6!AO98</f>
        <v>4.1264266900790179E-2</v>
      </c>
      <c r="AP98" s="1">
        <f>Feuil3!AP99/Feuil6!AP98</f>
        <v>0</v>
      </c>
      <c r="AQ98" s="1">
        <f>Feuil3!AQ99/Feuil6!AQ98</f>
        <v>2.6338893766461812E-3</v>
      </c>
      <c r="AR98" s="1">
        <f>Feuil3!AR99/Feuil6!AR98</f>
        <v>0</v>
      </c>
      <c r="AS98" s="1">
        <f>Feuil3!AS99/Feuil6!AS98</f>
        <v>0</v>
      </c>
      <c r="AT98" s="1">
        <f>Feuil3!AT99/Feuil6!AT98</f>
        <v>0</v>
      </c>
      <c r="AU98" s="1">
        <f>Feuil3!AU99/Feuil6!AU98</f>
        <v>0</v>
      </c>
      <c r="AV98" s="1">
        <f>Feuil3!AV99/Feuil6!AV98</f>
        <v>0</v>
      </c>
      <c r="AW98" s="1">
        <f>Feuil3!AW99/Feuil6!AW98</f>
        <v>0</v>
      </c>
      <c r="AX98" s="1">
        <f>Feuil3!AX99/Feuil6!AX98</f>
        <v>2.107111501316945E-2</v>
      </c>
      <c r="AY98" s="1">
        <f>Feuil3!AY99/Feuil6!AY98</f>
        <v>1.4925373134328361E-2</v>
      </c>
      <c r="AZ98" s="1">
        <f>Feuil3!AZ99/Feuil6!AZ98</f>
        <v>2.6338893766461812E-3</v>
      </c>
      <c r="BA98" s="1">
        <f>Feuil3!BA99/Feuil6!BA98</f>
        <v>6.7603160667251985E-2</v>
      </c>
      <c r="BB98" s="1">
        <f>Feuil3!BB99/Feuil6!BB98</f>
        <v>0</v>
      </c>
      <c r="BC98" s="1">
        <f>Feuil3!BC99/Feuil6!BC98</f>
        <v>0</v>
      </c>
    </row>
    <row r="99" spans="1:55" x14ac:dyDescent="0.2">
      <c r="A99" s="1">
        <f>Feuil3!A100/Feuil6!A99</f>
        <v>4.7348484848484841E-3</v>
      </c>
      <c r="B99" s="1">
        <f>Feuil3!B100/Feuil6!B99</f>
        <v>2.8409090909090906E-3</v>
      </c>
      <c r="C99" s="1">
        <f>Feuil3!C100/Feuil6!C99</f>
        <v>8.9015151515151505E-2</v>
      </c>
      <c r="D99" s="1">
        <f>Feuil3!D100/Feuil6!D99</f>
        <v>0</v>
      </c>
      <c r="E99" s="1">
        <f>Feuil3!E100/Feuil6!E99</f>
        <v>0</v>
      </c>
      <c r="F99" s="1">
        <f>Feuil3!F100/Feuil6!F99</f>
        <v>2.8409090909090906E-3</v>
      </c>
      <c r="G99" s="1">
        <f>Feuil3!G100/Feuil6!G99</f>
        <v>0</v>
      </c>
      <c r="H99" s="1">
        <f>Feuil3!H100/Feuil6!H99</f>
        <v>0.17518939393939392</v>
      </c>
      <c r="I99" s="1">
        <f>Feuil3!I100/Feuil6!I99</f>
        <v>0</v>
      </c>
      <c r="J99" s="1">
        <f>Feuil3!J100/Feuil6!J99</f>
        <v>0</v>
      </c>
      <c r="K99" s="1">
        <f>Feuil3!K100/Feuil6!K99</f>
        <v>0</v>
      </c>
      <c r="L99" s="1">
        <f>Feuil3!L100/Feuil6!L99</f>
        <v>0</v>
      </c>
      <c r="M99" s="1">
        <f>Feuil3!M100/Feuil6!M99</f>
        <v>2.8409090909090906E-3</v>
      </c>
      <c r="N99" s="1">
        <f>Feuil3!N100/Feuil6!N99</f>
        <v>2.8409090909090906E-3</v>
      </c>
      <c r="O99" s="1">
        <f>Feuil3!O100/Feuil6!O99</f>
        <v>0</v>
      </c>
      <c r="P99" s="1">
        <f>Feuil3!P100/Feuil6!P99</f>
        <v>0.16287878787878785</v>
      </c>
      <c r="Q99" s="1">
        <f>Feuil3!Q100/Feuil6!Q99</f>
        <v>0</v>
      </c>
      <c r="R99" s="1">
        <f>Feuil3!R100/Feuil6!R99</f>
        <v>9.4696969696969682E-3</v>
      </c>
      <c r="S99" s="1">
        <f>Feuil3!S100/Feuil6!S99</f>
        <v>3.6931818181818177E-2</v>
      </c>
      <c r="T99" s="1">
        <f>Feuil3!T100/Feuil6!T99</f>
        <v>2.8409090909090906E-3</v>
      </c>
      <c r="U99" s="1">
        <f>Feuil3!U100/Feuil6!U99</f>
        <v>0</v>
      </c>
      <c r="V99" s="1">
        <f>Feuil3!V100/Feuil6!V99</f>
        <v>9.4696969696969682E-3</v>
      </c>
      <c r="W99" s="1">
        <f>Feuil3!W100/Feuil6!W99</f>
        <v>5.3977272727272728E-2</v>
      </c>
      <c r="X99" s="1">
        <f>Feuil3!X100/Feuil6!X99</f>
        <v>0</v>
      </c>
      <c r="Y99" s="1">
        <f>Feuil3!Y100/Feuil6!Y99</f>
        <v>5.1136363636363633E-2</v>
      </c>
      <c r="Z99" s="1">
        <f>Feuil3!Z100/Feuil6!Z99</f>
        <v>0</v>
      </c>
      <c r="AA99" s="1">
        <f>Feuil3!AA100/Feuil6!AA99</f>
        <v>0</v>
      </c>
      <c r="AB99" s="1">
        <f>Feuil3!AB100/Feuil6!AB99</f>
        <v>0</v>
      </c>
      <c r="AC99" s="1">
        <f>Feuil3!AC100/Feuil6!AC99</f>
        <v>0</v>
      </c>
      <c r="AD99" s="1">
        <f>Feuil3!AD100/Feuil6!AD99</f>
        <v>0</v>
      </c>
      <c r="AE99" s="1">
        <f>Feuil3!AE100/Feuil6!AE99</f>
        <v>0</v>
      </c>
      <c r="AF99" s="1">
        <f>Feuil3!AF100/Feuil6!AF99</f>
        <v>0</v>
      </c>
      <c r="AG99" s="1">
        <f>Feuil3!AG100/Feuil6!AG99</f>
        <v>0</v>
      </c>
      <c r="AH99" s="1">
        <f>Feuil3!AH100/Feuil6!AH99</f>
        <v>3.0303030303030304E-2</v>
      </c>
      <c r="AI99" s="1">
        <f>Feuil3!AI100/Feuil6!AI99</f>
        <v>3.2196969696969696E-2</v>
      </c>
      <c r="AJ99" s="1">
        <f>Feuil3!AJ100/Feuil6!AJ99</f>
        <v>0</v>
      </c>
      <c r="AK99" s="1">
        <f>Feuil3!AK100/Feuil6!AK99</f>
        <v>1.8939393939393936E-2</v>
      </c>
      <c r="AL99" s="1">
        <f>Feuil3!AL100/Feuil6!AL99</f>
        <v>0</v>
      </c>
      <c r="AM99" s="1">
        <f>Feuil3!AM100/Feuil6!AM99</f>
        <v>0.18465909090909088</v>
      </c>
      <c r="AN99" s="1">
        <f>Feuil3!AN100/Feuil6!AN99</f>
        <v>0</v>
      </c>
      <c r="AO99" s="1">
        <f>Feuil3!AO100/Feuil6!AO99</f>
        <v>2.8409090909090906E-3</v>
      </c>
      <c r="AP99" s="1">
        <f>Feuil3!AP100/Feuil6!AP99</f>
        <v>0</v>
      </c>
      <c r="AQ99" s="1">
        <f>Feuil3!AQ100/Feuil6!AQ99</f>
        <v>0</v>
      </c>
      <c r="AR99" s="1">
        <f>Feuil3!AR100/Feuil6!AR99</f>
        <v>0</v>
      </c>
      <c r="AS99" s="1">
        <f>Feuil3!AS100/Feuil6!AS99</f>
        <v>0</v>
      </c>
      <c r="AT99" s="1">
        <f>Feuil3!AT100/Feuil6!AT99</f>
        <v>0</v>
      </c>
      <c r="AU99" s="1">
        <f>Feuil3!AU100/Feuil6!AU99</f>
        <v>0</v>
      </c>
      <c r="AV99" s="1">
        <f>Feuil3!AV100/Feuil6!AV99</f>
        <v>0</v>
      </c>
      <c r="AW99" s="1">
        <f>Feuil3!AW100/Feuil6!AW99</f>
        <v>0</v>
      </c>
      <c r="AX99" s="1">
        <f>Feuil3!AX100/Feuil6!AX99</f>
        <v>4.1666666666666664E-2</v>
      </c>
      <c r="AY99" s="1">
        <f>Feuil3!AY100/Feuil6!AY99</f>
        <v>1.231060606060606E-2</v>
      </c>
      <c r="AZ99" s="1">
        <f>Feuil3!AZ100/Feuil6!AZ99</f>
        <v>0</v>
      </c>
      <c r="BA99" s="1">
        <f>Feuil3!BA100/Feuil6!BA99</f>
        <v>7.0075757575757569E-2</v>
      </c>
      <c r="BB99" s="1">
        <f>Feuil3!BB100/Feuil6!BB99</f>
        <v>0</v>
      </c>
      <c r="BC99" s="1">
        <f>Feuil3!BC100/Feuil6!BC99</f>
        <v>0</v>
      </c>
    </row>
    <row r="100" spans="1:55" x14ac:dyDescent="0.2">
      <c r="A100" s="1">
        <f>Feuil3!A101/Feuil6!A100</f>
        <v>2.8544243577545195E-3</v>
      </c>
      <c r="B100" s="1">
        <f>Feuil3!B101/Feuil6!B100</f>
        <v>5.708848715509039E-3</v>
      </c>
      <c r="C100" s="1">
        <f>Feuil3!C101/Feuil6!C100</f>
        <v>8.848715509039011E-2</v>
      </c>
      <c r="D100" s="1">
        <f>Feuil3!D101/Feuil6!D100</f>
        <v>0</v>
      </c>
      <c r="E100" s="1">
        <f>Feuil3!E101/Feuil6!E100</f>
        <v>0</v>
      </c>
      <c r="F100" s="1">
        <f>Feuil3!F101/Feuil6!F100</f>
        <v>2.8544243577545195E-3</v>
      </c>
      <c r="G100" s="1">
        <f>Feuil3!G101/Feuil6!G100</f>
        <v>0</v>
      </c>
      <c r="H100" s="1">
        <f>Feuil3!H101/Feuil6!H100</f>
        <v>0.20171265461465271</v>
      </c>
      <c r="I100" s="1">
        <f>Feuil3!I101/Feuil6!I100</f>
        <v>0</v>
      </c>
      <c r="J100" s="1">
        <f>Feuil3!J101/Feuil6!J100</f>
        <v>0</v>
      </c>
      <c r="K100" s="1">
        <f>Feuil3!K101/Feuil6!K100</f>
        <v>0</v>
      </c>
      <c r="L100" s="1">
        <f>Feuil3!L101/Feuil6!L100</f>
        <v>0</v>
      </c>
      <c r="M100" s="1">
        <f>Feuil3!M101/Feuil6!M100</f>
        <v>5.708848715509039E-3</v>
      </c>
      <c r="N100" s="1">
        <f>Feuil3!N101/Feuil6!N100</f>
        <v>0</v>
      </c>
      <c r="O100" s="1">
        <f>Feuil3!O101/Feuil6!O100</f>
        <v>0</v>
      </c>
      <c r="P100" s="1">
        <f>Feuil3!P101/Feuil6!P100</f>
        <v>0.12844909609895339</v>
      </c>
      <c r="Q100" s="1">
        <f>Feuil3!Q101/Feuil6!Q100</f>
        <v>0</v>
      </c>
      <c r="R100" s="1">
        <f>Feuil3!R101/Feuil6!R100</f>
        <v>2.9495718363463371E-2</v>
      </c>
      <c r="S100" s="1">
        <f>Feuil3!S101/Feuil6!S100</f>
        <v>1.2369172216936253E-2</v>
      </c>
      <c r="T100" s="1">
        <f>Feuil3!T101/Feuil6!T100</f>
        <v>0</v>
      </c>
      <c r="U100" s="1">
        <f>Feuil3!U101/Feuil6!U100</f>
        <v>0</v>
      </c>
      <c r="V100" s="1">
        <f>Feuil3!V101/Feuil6!V100</f>
        <v>2.0932445290199813E-2</v>
      </c>
      <c r="W100" s="1">
        <f>Feuil3!W101/Feuil6!W100</f>
        <v>5.8039961941008564E-2</v>
      </c>
      <c r="X100" s="1">
        <f>Feuil3!X101/Feuil6!X100</f>
        <v>0</v>
      </c>
      <c r="Y100" s="1">
        <f>Feuil3!Y101/Feuil6!Y100</f>
        <v>5.1379638439581356E-2</v>
      </c>
      <c r="Z100" s="1">
        <f>Feuil3!Z101/Feuil6!Z100</f>
        <v>0</v>
      </c>
      <c r="AA100" s="1">
        <f>Feuil3!AA101/Feuil6!AA100</f>
        <v>0</v>
      </c>
      <c r="AB100" s="1">
        <f>Feuil3!AB101/Feuil6!AB100</f>
        <v>0</v>
      </c>
      <c r="AC100" s="1">
        <f>Feuil3!AC101/Feuil6!AC100</f>
        <v>0</v>
      </c>
      <c r="AD100" s="1">
        <f>Feuil3!AD101/Feuil6!AD100</f>
        <v>0</v>
      </c>
      <c r="AE100" s="1">
        <f>Feuil3!AE101/Feuil6!AE100</f>
        <v>0</v>
      </c>
      <c r="AF100" s="1">
        <f>Feuil3!AF101/Feuil6!AF100</f>
        <v>0</v>
      </c>
      <c r="AG100" s="1">
        <f>Feuil3!AG101/Feuil6!AG100</f>
        <v>0</v>
      </c>
      <c r="AH100" s="1">
        <f>Feuil3!AH101/Feuil6!AH100</f>
        <v>2.2835394862036156E-2</v>
      </c>
      <c r="AI100" s="1">
        <f>Feuil3!AI101/Feuil6!AI100</f>
        <v>3.5204567078972411E-2</v>
      </c>
      <c r="AJ100" s="1">
        <f>Feuil3!AJ101/Feuil6!AJ100</f>
        <v>0</v>
      </c>
      <c r="AK100" s="1">
        <f>Feuil3!AK101/Feuil6!AK100</f>
        <v>3.3301617507136061E-2</v>
      </c>
      <c r="AL100" s="1">
        <f>Feuil3!AL101/Feuil6!AL100</f>
        <v>0</v>
      </c>
      <c r="AM100" s="1">
        <f>Feuil3!AM101/Feuil6!AM100</f>
        <v>0.22264509990485251</v>
      </c>
      <c r="AN100" s="1">
        <f>Feuil3!AN101/Feuil6!AN100</f>
        <v>0</v>
      </c>
      <c r="AO100" s="1">
        <f>Feuil3!AO101/Feuil6!AO100</f>
        <v>5.708848715509039E-3</v>
      </c>
      <c r="AP100" s="1">
        <f>Feuil3!AP101/Feuil6!AP100</f>
        <v>0</v>
      </c>
      <c r="AQ100" s="1">
        <f>Feuil3!AQ101/Feuil6!AQ100</f>
        <v>2.8544243577545195E-3</v>
      </c>
      <c r="AR100" s="1">
        <f>Feuil3!AR101/Feuil6!AR100</f>
        <v>0</v>
      </c>
      <c r="AS100" s="1">
        <f>Feuil3!AS101/Feuil6!AS100</f>
        <v>0</v>
      </c>
      <c r="AT100" s="1">
        <f>Feuil3!AT101/Feuil6!AT100</f>
        <v>0</v>
      </c>
      <c r="AU100" s="1">
        <f>Feuil3!AU101/Feuil6!AU100</f>
        <v>2.8544243577545195E-3</v>
      </c>
      <c r="AV100" s="1">
        <f>Feuil3!AV101/Feuil6!AV100</f>
        <v>0</v>
      </c>
      <c r="AW100" s="1">
        <f>Feuil3!AW101/Feuil6!AW100</f>
        <v>0</v>
      </c>
      <c r="AX100" s="1">
        <f>Feuil3!AX101/Feuil6!AX100</f>
        <v>1.8078020932445291E-2</v>
      </c>
      <c r="AY100" s="1">
        <f>Feuil3!AY101/Feuil6!AY100</f>
        <v>5.708848715509039E-3</v>
      </c>
      <c r="AZ100" s="1">
        <f>Feuil3!AZ101/Feuil6!AZ100</f>
        <v>0</v>
      </c>
      <c r="BA100" s="1">
        <f>Feuil3!BA101/Feuil6!BA100</f>
        <v>3.9961941008563276E-2</v>
      </c>
      <c r="BB100" s="1">
        <f>Feuil3!BB101/Feuil6!BB100</f>
        <v>2.8544243577545195E-3</v>
      </c>
      <c r="BC100" s="1">
        <f>Feuil3!BC101/Feuil6!BC100</f>
        <v>0</v>
      </c>
    </row>
    <row r="101" spans="1:55" x14ac:dyDescent="0.2">
      <c r="A101" s="1">
        <f>Feuil3!A102/Feuil6!A101</f>
        <v>0</v>
      </c>
      <c r="B101" s="1">
        <f>Feuil3!B102/Feuil6!B101</f>
        <v>6.3752276867030961E-3</v>
      </c>
      <c r="C101" s="1">
        <f>Feuil3!C102/Feuil6!C101</f>
        <v>6.5573770491803282E-2</v>
      </c>
      <c r="D101" s="1">
        <f>Feuil3!D102/Feuil6!D101</f>
        <v>0</v>
      </c>
      <c r="E101" s="1">
        <f>Feuil3!E102/Feuil6!E101</f>
        <v>0</v>
      </c>
      <c r="F101" s="1">
        <f>Feuil3!F102/Feuil6!F101</f>
        <v>2.7322404371584699E-3</v>
      </c>
      <c r="G101" s="1">
        <f>Feuil3!G102/Feuil6!G101</f>
        <v>0</v>
      </c>
      <c r="H101" s="1">
        <f>Feuil3!H102/Feuil6!H101</f>
        <v>0.11930783242258652</v>
      </c>
      <c r="I101" s="1">
        <f>Feuil3!I102/Feuil6!I101</f>
        <v>0</v>
      </c>
      <c r="J101" s="1">
        <f>Feuil3!J102/Feuil6!J101</f>
        <v>0</v>
      </c>
      <c r="K101" s="1">
        <f>Feuil3!K102/Feuil6!K101</f>
        <v>0</v>
      </c>
      <c r="L101" s="1">
        <f>Feuil3!L102/Feuil6!L101</f>
        <v>0</v>
      </c>
      <c r="M101" s="1">
        <f>Feuil3!M102/Feuil6!M101</f>
        <v>2.7322404371584699E-3</v>
      </c>
      <c r="N101" s="1">
        <f>Feuil3!N102/Feuil6!N101</f>
        <v>0</v>
      </c>
      <c r="O101" s="1">
        <f>Feuil3!O102/Feuil6!O101</f>
        <v>0</v>
      </c>
      <c r="P101" s="1">
        <f>Feuil3!P102/Feuil6!P101</f>
        <v>0.16393442622950821</v>
      </c>
      <c r="Q101" s="1">
        <f>Feuil3!Q102/Feuil6!Q101</f>
        <v>0</v>
      </c>
      <c r="R101" s="1">
        <f>Feuil3!R102/Feuil6!R101</f>
        <v>1.1839708561020037E-2</v>
      </c>
      <c r="S101" s="1">
        <f>Feuil3!S102/Feuil6!S101</f>
        <v>3.4608378870673952E-2</v>
      </c>
      <c r="T101" s="1">
        <f>Feuil3!T102/Feuil6!T101</f>
        <v>0</v>
      </c>
      <c r="U101" s="1">
        <f>Feuil3!U102/Feuil6!U101</f>
        <v>0</v>
      </c>
      <c r="V101" s="1">
        <f>Feuil3!V102/Feuil6!V101</f>
        <v>3.0054644808743168E-2</v>
      </c>
      <c r="W101" s="1">
        <f>Feuil3!W102/Feuil6!W101</f>
        <v>7.1948998178506376E-2</v>
      </c>
      <c r="X101" s="1">
        <f>Feuil3!X102/Feuil6!X101</f>
        <v>0</v>
      </c>
      <c r="Y101" s="1">
        <f>Feuil3!Y102/Feuil6!Y101</f>
        <v>5.1001821493624769E-2</v>
      </c>
      <c r="Z101" s="1">
        <f>Feuil3!Z102/Feuil6!Z101</f>
        <v>2.7322404371584699E-3</v>
      </c>
      <c r="AA101" s="1">
        <f>Feuil3!AA102/Feuil6!AA101</f>
        <v>0</v>
      </c>
      <c r="AB101" s="1">
        <f>Feuil3!AB102/Feuil6!AB101</f>
        <v>0</v>
      </c>
      <c r="AC101" s="1">
        <f>Feuil3!AC102/Feuil6!AC101</f>
        <v>0</v>
      </c>
      <c r="AD101" s="1">
        <f>Feuil3!AD102/Feuil6!AD101</f>
        <v>0</v>
      </c>
      <c r="AE101" s="1">
        <f>Feuil3!AE102/Feuil6!AE101</f>
        <v>0</v>
      </c>
      <c r="AF101" s="1">
        <f>Feuil3!AF102/Feuil6!AF101</f>
        <v>0</v>
      </c>
      <c r="AG101" s="1">
        <f>Feuil3!AG102/Feuil6!AG101</f>
        <v>0</v>
      </c>
      <c r="AH101" s="1">
        <f>Feuil3!AH102/Feuil6!AH101</f>
        <v>3.7340619307832418E-2</v>
      </c>
      <c r="AI101" s="1">
        <f>Feuil3!AI102/Feuil6!AI101</f>
        <v>5.1001821493624769E-2</v>
      </c>
      <c r="AJ101" s="1">
        <f>Feuil3!AJ102/Feuil6!AJ101</f>
        <v>0</v>
      </c>
      <c r="AK101" s="1">
        <f>Feuil3!AK102/Feuil6!AK101</f>
        <v>2.6411657559198543E-2</v>
      </c>
      <c r="AL101" s="1">
        <f>Feuil3!AL102/Feuil6!AL101</f>
        <v>0</v>
      </c>
      <c r="AM101" s="1">
        <f>Feuil3!AM102/Feuil6!AM101</f>
        <v>0.20582877959927143</v>
      </c>
      <c r="AN101" s="1">
        <f>Feuil3!AN102/Feuil6!AN101</f>
        <v>0</v>
      </c>
      <c r="AO101" s="1">
        <f>Feuil3!AO102/Feuil6!AO101</f>
        <v>0</v>
      </c>
      <c r="AP101" s="1">
        <f>Feuil3!AP102/Feuil6!AP101</f>
        <v>0</v>
      </c>
      <c r="AQ101" s="1">
        <f>Feuil3!AQ102/Feuil6!AQ101</f>
        <v>2.7322404371584699E-3</v>
      </c>
      <c r="AR101" s="1">
        <f>Feuil3!AR102/Feuil6!AR101</f>
        <v>2.7322404371584699E-3</v>
      </c>
      <c r="AS101" s="1">
        <f>Feuil3!AS102/Feuil6!AS101</f>
        <v>0</v>
      </c>
      <c r="AT101" s="1">
        <f>Feuil3!AT102/Feuil6!AT101</f>
        <v>0</v>
      </c>
      <c r="AU101" s="1">
        <f>Feuil3!AU102/Feuil6!AU101</f>
        <v>0</v>
      </c>
      <c r="AV101" s="1">
        <f>Feuil3!AV102/Feuil6!AV101</f>
        <v>0</v>
      </c>
      <c r="AW101" s="1">
        <f>Feuil3!AW102/Feuil6!AW101</f>
        <v>0</v>
      </c>
      <c r="AX101" s="1">
        <f>Feuil3!AX102/Feuil6!AX101</f>
        <v>3.5519125683060107E-2</v>
      </c>
      <c r="AY101" s="1">
        <f>Feuil3!AY102/Feuil6!AY101</f>
        <v>4.0072859744990898E-2</v>
      </c>
      <c r="AZ101" s="1">
        <f>Feuil3!AZ102/Feuil6!AZ101</f>
        <v>0</v>
      </c>
      <c r="BA101" s="1">
        <f>Feuil3!BA102/Feuil6!BA101</f>
        <v>3.2786885245901641E-2</v>
      </c>
      <c r="BB101" s="1">
        <f>Feuil3!BB102/Feuil6!BB101</f>
        <v>2.7322404371584699E-3</v>
      </c>
      <c r="BC101" s="1">
        <f>Feuil3!BC102/Feuil6!BC101</f>
        <v>0</v>
      </c>
    </row>
    <row r="102" spans="1:55" x14ac:dyDescent="0.2">
      <c r="A102" s="1">
        <f>Feuil3!A103/Feuil6!A102</f>
        <v>0</v>
      </c>
      <c r="B102" s="1">
        <f>Feuil3!B103/Feuil6!B102</f>
        <v>5.0804403048264188E-3</v>
      </c>
      <c r="C102" s="1">
        <f>Feuil3!C103/Feuil6!C102</f>
        <v>7.3666384419983078E-2</v>
      </c>
      <c r="D102" s="1">
        <f>Feuil3!D103/Feuil6!D102</f>
        <v>2.5402201524132094E-3</v>
      </c>
      <c r="E102" s="1">
        <f>Feuil3!E103/Feuil6!E102</f>
        <v>0</v>
      </c>
      <c r="F102" s="1">
        <f>Feuil3!F103/Feuil6!F102</f>
        <v>2.5402201524132094E-3</v>
      </c>
      <c r="G102" s="1">
        <f>Feuil3!G103/Feuil6!G102</f>
        <v>0</v>
      </c>
      <c r="H102" s="1">
        <f>Feuil3!H103/Feuil6!H102</f>
        <v>0.19644369178662152</v>
      </c>
      <c r="I102" s="1">
        <f>Feuil3!I103/Feuil6!I102</f>
        <v>0</v>
      </c>
      <c r="J102" s="1">
        <f>Feuil3!J103/Feuil6!J102</f>
        <v>0</v>
      </c>
      <c r="K102" s="1">
        <f>Feuil3!K103/Feuil6!K102</f>
        <v>0</v>
      </c>
      <c r="L102" s="1">
        <f>Feuil3!L103/Feuil6!L102</f>
        <v>0</v>
      </c>
      <c r="M102" s="1">
        <f>Feuil3!M103/Feuil6!M102</f>
        <v>5.0804403048264188E-3</v>
      </c>
      <c r="N102" s="1">
        <f>Feuil3!N103/Feuil6!N102</f>
        <v>0</v>
      </c>
      <c r="O102" s="1">
        <f>Feuil3!O103/Feuil6!O102</f>
        <v>0</v>
      </c>
      <c r="P102" s="1">
        <f>Feuil3!P103/Feuil6!P102</f>
        <v>0.17188823031329387</v>
      </c>
      <c r="Q102" s="1">
        <f>Feuil3!Q103/Feuil6!Q102</f>
        <v>0</v>
      </c>
      <c r="R102" s="1">
        <f>Feuil3!R103/Feuil6!R102</f>
        <v>5.165114309906859E-2</v>
      </c>
      <c r="S102" s="1">
        <f>Feuil3!S103/Feuil6!S102</f>
        <v>9.0601185436071138E-2</v>
      </c>
      <c r="T102" s="1">
        <f>Feuil3!T103/Feuil6!T102</f>
        <v>0</v>
      </c>
      <c r="U102" s="1">
        <f>Feuil3!U103/Feuil6!U102</f>
        <v>0</v>
      </c>
      <c r="V102" s="1">
        <f>Feuil3!V103/Feuil6!V102</f>
        <v>8.4674005080440321E-3</v>
      </c>
      <c r="W102" s="1">
        <f>Feuil3!W103/Feuil6!W102</f>
        <v>2.7095681625740903E-2</v>
      </c>
      <c r="X102" s="1">
        <f>Feuil3!X103/Feuil6!X102</f>
        <v>0</v>
      </c>
      <c r="Y102" s="1">
        <f>Feuil3!Y103/Feuil6!Y102</f>
        <v>1.1007620660457242E-2</v>
      </c>
      <c r="Z102" s="1">
        <f>Feuil3!Z103/Feuil6!Z102</f>
        <v>0</v>
      </c>
      <c r="AA102" s="1">
        <f>Feuil3!AA103/Feuil6!AA102</f>
        <v>0</v>
      </c>
      <c r="AB102" s="1">
        <f>Feuil3!AB103/Feuil6!AB102</f>
        <v>0</v>
      </c>
      <c r="AC102" s="1">
        <f>Feuil3!AC103/Feuil6!AC102</f>
        <v>0</v>
      </c>
      <c r="AD102" s="1">
        <f>Feuil3!AD103/Feuil6!AD102</f>
        <v>0</v>
      </c>
      <c r="AE102" s="1">
        <f>Feuil3!AE103/Feuil6!AE102</f>
        <v>0</v>
      </c>
      <c r="AF102" s="1">
        <f>Feuil3!AF103/Feuil6!AF102</f>
        <v>0</v>
      </c>
      <c r="AG102" s="1">
        <f>Feuil3!AG103/Feuil6!AG102</f>
        <v>0</v>
      </c>
      <c r="AH102" s="1">
        <f>Feuil3!AH103/Feuil6!AH102</f>
        <v>1.9475021168501271E-2</v>
      </c>
      <c r="AI102" s="1">
        <f>Feuil3!AI103/Feuil6!AI102</f>
        <v>2.455546147332769E-2</v>
      </c>
      <c r="AJ102" s="1">
        <f>Feuil3!AJ103/Feuil6!AJ102</f>
        <v>0</v>
      </c>
      <c r="AK102" s="1">
        <f>Feuil3!AK103/Feuil6!AK102</f>
        <v>2.455546147332769E-2</v>
      </c>
      <c r="AL102" s="1">
        <f>Feuil3!AL103/Feuil6!AL102</f>
        <v>0</v>
      </c>
      <c r="AM102" s="1">
        <f>Feuil3!AM103/Feuil6!AM102</f>
        <v>0.18289585097375111</v>
      </c>
      <c r="AN102" s="1">
        <f>Feuil3!AN103/Feuil6!AN102</f>
        <v>0</v>
      </c>
      <c r="AO102" s="1">
        <f>Feuil3!AO103/Feuil6!AO102</f>
        <v>2.5402201524132094E-3</v>
      </c>
      <c r="AP102" s="1">
        <f>Feuil3!AP103/Feuil6!AP102</f>
        <v>0</v>
      </c>
      <c r="AQ102" s="1">
        <f>Feuil3!AQ103/Feuil6!AQ102</f>
        <v>5.0804403048264188E-3</v>
      </c>
      <c r="AR102" s="1">
        <f>Feuil3!AR103/Feuil6!AR102</f>
        <v>0</v>
      </c>
      <c r="AS102" s="1">
        <f>Feuil3!AS103/Feuil6!AS102</f>
        <v>0</v>
      </c>
      <c r="AT102" s="1">
        <f>Feuil3!AT103/Feuil6!AT102</f>
        <v>0</v>
      </c>
      <c r="AU102" s="1">
        <f>Feuil3!AU103/Feuil6!AU102</f>
        <v>2.5402201524132094E-3</v>
      </c>
      <c r="AV102" s="1">
        <f>Feuil3!AV103/Feuil6!AV102</f>
        <v>0</v>
      </c>
      <c r="AW102" s="1">
        <f>Feuil3!AW103/Feuil6!AW102</f>
        <v>0</v>
      </c>
      <c r="AX102" s="1">
        <f>Feuil3!AX103/Feuil6!AX102</f>
        <v>1.3547840812870452E-2</v>
      </c>
      <c r="AY102" s="1">
        <f>Feuil3!AY103/Feuil6!AY102</f>
        <v>1.608806096528366E-2</v>
      </c>
      <c r="AZ102" s="1">
        <f>Feuil3!AZ103/Feuil6!AZ102</f>
        <v>0</v>
      </c>
      <c r="BA102" s="1">
        <f>Feuil3!BA103/Feuil6!BA102</f>
        <v>6.0118543607112621E-2</v>
      </c>
      <c r="BB102" s="1">
        <f>Feuil3!BB103/Feuil6!BB102</f>
        <v>2.5402201524132094E-3</v>
      </c>
      <c r="BC102" s="1">
        <f>Feuil3!BC103/Feuil6!BC102</f>
        <v>0</v>
      </c>
    </row>
    <row r="103" spans="1:55" x14ac:dyDescent="0.2">
      <c r="A103" s="1">
        <f>Feuil3!A104/Feuil6!A103</f>
        <v>2.6785714285714286E-3</v>
      </c>
      <c r="B103" s="1">
        <f>Feuil3!B104/Feuil6!B103</f>
        <v>6.2500000000000003E-3</v>
      </c>
      <c r="C103" s="1">
        <f>Feuil3!C104/Feuil6!C103</f>
        <v>4.0178571428571432E-2</v>
      </c>
      <c r="D103" s="1">
        <f>Feuil3!D104/Feuil6!D103</f>
        <v>6.2500000000000003E-3</v>
      </c>
      <c r="E103" s="1">
        <f>Feuil3!E104/Feuil6!E103</f>
        <v>0</v>
      </c>
      <c r="F103" s="1">
        <f>Feuil3!F104/Feuil6!F103</f>
        <v>6.2500000000000003E-3</v>
      </c>
      <c r="G103" s="1">
        <f>Feuil3!G104/Feuil6!G103</f>
        <v>0</v>
      </c>
      <c r="H103" s="1">
        <f>Feuil3!H104/Feuil6!H103</f>
        <v>0.10714285714285715</v>
      </c>
      <c r="I103" s="1">
        <f>Feuil3!I104/Feuil6!I103</f>
        <v>0</v>
      </c>
      <c r="J103" s="1">
        <f>Feuil3!J104/Feuil6!J103</f>
        <v>0</v>
      </c>
      <c r="K103" s="1">
        <f>Feuil3!K104/Feuil6!K103</f>
        <v>0</v>
      </c>
      <c r="L103" s="1">
        <f>Feuil3!L104/Feuil6!L103</f>
        <v>0</v>
      </c>
      <c r="M103" s="1">
        <f>Feuil3!M104/Feuil6!M103</f>
        <v>0</v>
      </c>
      <c r="N103" s="1">
        <f>Feuil3!N104/Feuil6!N103</f>
        <v>0</v>
      </c>
      <c r="O103" s="1">
        <f>Feuil3!O104/Feuil6!O103</f>
        <v>0</v>
      </c>
      <c r="P103" s="1">
        <f>Feuil3!P104/Feuil6!P103</f>
        <v>0.12500000000000003</v>
      </c>
      <c r="Q103" s="1">
        <f>Feuil3!Q104/Feuil6!Q103</f>
        <v>0</v>
      </c>
      <c r="R103" s="1">
        <f>Feuil3!R104/Feuil6!R103</f>
        <v>7.3214285714285718E-2</v>
      </c>
      <c r="S103" s="1">
        <f>Feuil3!S104/Feuil6!S103</f>
        <v>2.6785714285714288E-2</v>
      </c>
      <c r="T103" s="1">
        <f>Feuil3!T104/Feuil6!T103</f>
        <v>0</v>
      </c>
      <c r="U103" s="1">
        <f>Feuil3!U104/Feuil6!U103</f>
        <v>0</v>
      </c>
      <c r="V103" s="1">
        <f>Feuil3!V104/Feuil6!V103</f>
        <v>2.6785714285714286E-3</v>
      </c>
      <c r="W103" s="1">
        <f>Feuil3!W104/Feuil6!W103</f>
        <v>6.4285714285714293E-2</v>
      </c>
      <c r="X103" s="1">
        <f>Feuil3!X104/Feuil6!X103</f>
        <v>0</v>
      </c>
      <c r="Y103" s="1">
        <f>Feuil3!Y104/Feuil6!Y103</f>
        <v>4.0178571428571432E-2</v>
      </c>
      <c r="Z103" s="1">
        <f>Feuil3!Z104/Feuil6!Z103</f>
        <v>2.6785714285714286E-3</v>
      </c>
      <c r="AA103" s="1">
        <f>Feuil3!AA104/Feuil6!AA103</f>
        <v>0</v>
      </c>
      <c r="AB103" s="1">
        <f>Feuil3!AB104/Feuil6!AB103</f>
        <v>0</v>
      </c>
      <c r="AC103" s="1">
        <f>Feuil3!AC104/Feuil6!AC103</f>
        <v>0</v>
      </c>
      <c r="AD103" s="1">
        <f>Feuil3!AD104/Feuil6!AD103</f>
        <v>0</v>
      </c>
      <c r="AE103" s="1">
        <f>Feuil3!AE104/Feuil6!AE103</f>
        <v>0</v>
      </c>
      <c r="AF103" s="1">
        <f>Feuil3!AF104/Feuil6!AF103</f>
        <v>0</v>
      </c>
      <c r="AG103" s="1">
        <f>Feuil3!AG104/Feuil6!AG103</f>
        <v>0</v>
      </c>
      <c r="AH103" s="1">
        <f>Feuil3!AH104/Feuil6!AH103</f>
        <v>4.2857142857142858E-2</v>
      </c>
      <c r="AI103" s="1">
        <f>Feuil3!AI104/Feuil6!AI103</f>
        <v>7.9464285714285723E-2</v>
      </c>
      <c r="AJ103" s="1">
        <f>Feuil3!AJ104/Feuil6!AJ103</f>
        <v>0</v>
      </c>
      <c r="AK103" s="1">
        <f>Feuil3!AK104/Feuil6!AK103</f>
        <v>1.8750000000000003E-2</v>
      </c>
      <c r="AL103" s="1">
        <f>Feuil3!AL104/Feuil6!AL103</f>
        <v>0</v>
      </c>
      <c r="AM103" s="1">
        <f>Feuil3!AM104/Feuil6!AM103</f>
        <v>0.23214285714285718</v>
      </c>
      <c r="AN103" s="1">
        <f>Feuil3!AN104/Feuil6!AN103</f>
        <v>0</v>
      </c>
      <c r="AO103" s="1">
        <f>Feuil3!AO104/Feuil6!AO103</f>
        <v>2.6785714285714286E-3</v>
      </c>
      <c r="AP103" s="1">
        <f>Feuil3!AP104/Feuil6!AP103</f>
        <v>0</v>
      </c>
      <c r="AQ103" s="1">
        <f>Feuil3!AQ104/Feuil6!AQ103</f>
        <v>0</v>
      </c>
      <c r="AR103" s="1">
        <f>Feuil3!AR104/Feuil6!AR103</f>
        <v>2.6785714285714286E-3</v>
      </c>
      <c r="AS103" s="1">
        <f>Feuil3!AS104/Feuil6!AS103</f>
        <v>0</v>
      </c>
      <c r="AT103" s="1">
        <f>Feuil3!AT104/Feuil6!AT103</f>
        <v>0</v>
      </c>
      <c r="AU103" s="1">
        <f>Feuil3!AU104/Feuil6!AU103</f>
        <v>0</v>
      </c>
      <c r="AV103" s="1">
        <f>Feuil3!AV104/Feuil6!AV103</f>
        <v>0</v>
      </c>
      <c r="AW103" s="1">
        <f>Feuil3!AW104/Feuil6!AW103</f>
        <v>2.6785714285714286E-3</v>
      </c>
      <c r="AX103" s="1">
        <f>Feuil3!AX104/Feuil6!AX103</f>
        <v>3.3928571428571433E-2</v>
      </c>
      <c r="AY103" s="1">
        <f>Feuil3!AY104/Feuil6!AY103</f>
        <v>0</v>
      </c>
      <c r="AZ103" s="1">
        <f>Feuil3!AZ104/Feuil6!AZ103</f>
        <v>0</v>
      </c>
      <c r="BA103" s="1">
        <f>Feuil3!BA104/Feuil6!BA103</f>
        <v>7.3214285714285718E-2</v>
      </c>
      <c r="BB103" s="1">
        <f>Feuil3!BB104/Feuil6!BB103</f>
        <v>8.0357142857142867E-3</v>
      </c>
      <c r="BC103" s="1">
        <f>Feuil3!BC104/Feuil6!BC103</f>
        <v>0</v>
      </c>
    </row>
    <row r="104" spans="1:55" x14ac:dyDescent="0.2">
      <c r="A104" s="1">
        <f>Feuil3!A105/Feuil6!A104</f>
        <v>0</v>
      </c>
      <c r="B104" s="1">
        <f>Feuil3!B105/Feuil6!B104</f>
        <v>2.8490028490028491E-3</v>
      </c>
      <c r="C104" s="1">
        <f>Feuil3!C105/Feuil6!C104</f>
        <v>6.2678062678062682E-2</v>
      </c>
      <c r="D104" s="1">
        <f>Feuil3!D105/Feuil6!D104</f>
        <v>0</v>
      </c>
      <c r="E104" s="1">
        <f>Feuil3!E105/Feuil6!E104</f>
        <v>0</v>
      </c>
      <c r="F104" s="1">
        <f>Feuil3!F105/Feuil6!F104</f>
        <v>2.8490028490028491E-3</v>
      </c>
      <c r="G104" s="1">
        <f>Feuil3!G105/Feuil6!G104</f>
        <v>0</v>
      </c>
      <c r="H104" s="1">
        <f>Feuil3!H105/Feuil6!H104</f>
        <v>0.15479582146248813</v>
      </c>
      <c r="I104" s="1">
        <f>Feuil3!I105/Feuil6!I104</f>
        <v>0</v>
      </c>
      <c r="J104" s="1">
        <f>Feuil3!J105/Feuil6!J104</f>
        <v>0</v>
      </c>
      <c r="K104" s="1">
        <f>Feuil3!K105/Feuil6!K104</f>
        <v>0</v>
      </c>
      <c r="L104" s="1">
        <f>Feuil3!L105/Feuil6!L104</f>
        <v>0</v>
      </c>
      <c r="M104" s="1">
        <f>Feuil3!M105/Feuil6!M104</f>
        <v>2.8490028490028491E-3</v>
      </c>
      <c r="N104" s="1">
        <f>Feuil3!N105/Feuil6!N104</f>
        <v>0</v>
      </c>
      <c r="O104" s="1">
        <f>Feuil3!O105/Feuil6!O104</f>
        <v>0</v>
      </c>
      <c r="P104" s="1">
        <f>Feuil3!P105/Feuil6!P104</f>
        <v>0.13485280151946819</v>
      </c>
      <c r="Q104" s="1">
        <f>Feuil3!Q105/Feuil6!Q104</f>
        <v>0</v>
      </c>
      <c r="R104" s="1">
        <f>Feuil3!R105/Feuil6!R104</f>
        <v>3.5137701804368475E-2</v>
      </c>
      <c r="S104" s="1">
        <f>Feuil3!S105/Feuil6!S104</f>
        <v>9.4966761633428296E-3</v>
      </c>
      <c r="T104" s="1">
        <f>Feuil3!T105/Feuil6!T104</f>
        <v>0</v>
      </c>
      <c r="U104" s="1">
        <f>Feuil3!U105/Feuil6!U104</f>
        <v>0</v>
      </c>
      <c r="V104" s="1">
        <f>Feuil3!V105/Feuil6!V104</f>
        <v>0</v>
      </c>
      <c r="W104" s="1">
        <f>Feuil3!W105/Feuil6!W104</f>
        <v>7.8822412155745494E-2</v>
      </c>
      <c r="X104" s="1">
        <f>Feuil3!X105/Feuil6!X104</f>
        <v>0</v>
      </c>
      <c r="Y104" s="1">
        <f>Feuil3!Y105/Feuil6!Y104</f>
        <v>4.2735042735042736E-2</v>
      </c>
      <c r="Z104" s="1">
        <f>Feuil3!Z105/Feuil6!Z104</f>
        <v>0</v>
      </c>
      <c r="AA104" s="1">
        <f>Feuil3!AA105/Feuil6!AA104</f>
        <v>0</v>
      </c>
      <c r="AB104" s="1">
        <f>Feuil3!AB105/Feuil6!AB104</f>
        <v>0</v>
      </c>
      <c r="AC104" s="1">
        <f>Feuil3!AC105/Feuil6!AC104</f>
        <v>0</v>
      </c>
      <c r="AD104" s="1">
        <f>Feuil3!AD105/Feuil6!AD104</f>
        <v>0</v>
      </c>
      <c r="AE104" s="1">
        <f>Feuil3!AE105/Feuil6!AE104</f>
        <v>0</v>
      </c>
      <c r="AF104" s="1">
        <f>Feuil3!AF105/Feuil6!AF104</f>
        <v>0</v>
      </c>
      <c r="AG104" s="1">
        <f>Feuil3!AG105/Feuil6!AG104</f>
        <v>0</v>
      </c>
      <c r="AH104" s="1">
        <f>Feuil3!AH105/Feuil6!AH104</f>
        <v>4.4634377967711303E-2</v>
      </c>
      <c r="AI104" s="1">
        <f>Feuil3!AI105/Feuil6!AI104</f>
        <v>4.653371320037987E-2</v>
      </c>
      <c r="AJ104" s="1">
        <f>Feuil3!AJ105/Feuil6!AJ104</f>
        <v>0</v>
      </c>
      <c r="AK104" s="1">
        <f>Feuil3!AK105/Feuil6!AK104</f>
        <v>1.9943019943019943E-2</v>
      </c>
      <c r="AL104" s="1">
        <f>Feuil3!AL105/Feuil6!AL104</f>
        <v>0</v>
      </c>
      <c r="AM104" s="1">
        <f>Feuil3!AM105/Feuil6!AM104</f>
        <v>0.2070275403608737</v>
      </c>
      <c r="AN104" s="1">
        <f>Feuil3!AN105/Feuil6!AN104</f>
        <v>0</v>
      </c>
      <c r="AO104" s="1">
        <f>Feuil3!AO105/Feuil6!AO104</f>
        <v>6.6476733143399809E-3</v>
      </c>
      <c r="AP104" s="1">
        <f>Feuil3!AP105/Feuil6!AP104</f>
        <v>0</v>
      </c>
      <c r="AQ104" s="1">
        <f>Feuil3!AQ105/Feuil6!AQ104</f>
        <v>0</v>
      </c>
      <c r="AR104" s="1">
        <f>Feuil3!AR105/Feuil6!AR104</f>
        <v>0</v>
      </c>
      <c r="AS104" s="1">
        <f>Feuil3!AS105/Feuil6!AS104</f>
        <v>0</v>
      </c>
      <c r="AT104" s="1">
        <f>Feuil3!AT105/Feuil6!AT104</f>
        <v>0</v>
      </c>
      <c r="AU104" s="1">
        <f>Feuil3!AU105/Feuil6!AU104</f>
        <v>0</v>
      </c>
      <c r="AV104" s="1">
        <f>Feuil3!AV105/Feuil6!AV104</f>
        <v>0</v>
      </c>
      <c r="AW104" s="1">
        <f>Feuil3!AW105/Feuil6!AW104</f>
        <v>0</v>
      </c>
      <c r="AX104" s="1">
        <f>Feuil3!AX105/Feuil6!AX104</f>
        <v>3.3238366571699908E-2</v>
      </c>
      <c r="AY104" s="1">
        <f>Feuil3!AY105/Feuil6!AY104</f>
        <v>0</v>
      </c>
      <c r="AZ104" s="1">
        <f>Feuil3!AZ105/Feuil6!AZ104</f>
        <v>0</v>
      </c>
      <c r="BA104" s="1">
        <f>Feuil3!BA105/Feuil6!BA104</f>
        <v>0.10541310541310542</v>
      </c>
      <c r="BB104" s="1">
        <f>Feuil3!BB105/Feuil6!BB104</f>
        <v>9.4966761633428296E-3</v>
      </c>
      <c r="BC104" s="1">
        <f>Feuil3!BC105/Feuil6!BC104</f>
        <v>0</v>
      </c>
    </row>
    <row r="105" spans="1:55" x14ac:dyDescent="0.2">
      <c r="A105" s="1">
        <f>Feuil3!A106/Feuil6!A105</f>
        <v>3.6663611365719525E-3</v>
      </c>
      <c r="B105" s="1">
        <f>Feuil3!B106/Feuil6!B105</f>
        <v>3.6663611365719525E-3</v>
      </c>
      <c r="C105" s="1">
        <f>Feuil3!C106/Feuil6!C105</f>
        <v>7.5160403299725009E-2</v>
      </c>
      <c r="D105" s="1">
        <f>Feuil3!D106/Feuil6!D105</f>
        <v>0</v>
      </c>
      <c r="E105" s="1">
        <f>Feuil3!E106/Feuil6!E105</f>
        <v>0</v>
      </c>
      <c r="F105" s="1">
        <f>Feuil3!F106/Feuil6!F105</f>
        <v>0</v>
      </c>
      <c r="G105" s="1">
        <f>Feuil3!G106/Feuil6!G105</f>
        <v>0</v>
      </c>
      <c r="H105" s="1">
        <f>Feuil3!H106/Feuil6!H105</f>
        <v>0.14115490375802014</v>
      </c>
      <c r="I105" s="1">
        <f>Feuil3!I106/Feuil6!I105</f>
        <v>0</v>
      </c>
      <c r="J105" s="1">
        <f>Feuil3!J106/Feuil6!J105</f>
        <v>0</v>
      </c>
      <c r="K105" s="1">
        <f>Feuil3!K106/Feuil6!K105</f>
        <v>0</v>
      </c>
      <c r="L105" s="1">
        <f>Feuil3!L106/Feuil6!L105</f>
        <v>0</v>
      </c>
      <c r="M105" s="1">
        <f>Feuil3!M106/Feuil6!M105</f>
        <v>0</v>
      </c>
      <c r="N105" s="1">
        <f>Feuil3!N106/Feuil6!N105</f>
        <v>0</v>
      </c>
      <c r="O105" s="1">
        <f>Feuil3!O106/Feuil6!O105</f>
        <v>0</v>
      </c>
      <c r="P105" s="1">
        <f>Feuil3!P106/Feuil6!P105</f>
        <v>0.16773602199816681</v>
      </c>
      <c r="Q105" s="1">
        <f>Feuil3!Q106/Feuil6!Q105</f>
        <v>0</v>
      </c>
      <c r="R105" s="1">
        <f>Feuil3!R106/Feuil6!R105</f>
        <v>6.6911090742438117E-2</v>
      </c>
      <c r="S105" s="1">
        <f>Feuil3!S106/Feuil6!S105</f>
        <v>2.1998166819431713E-2</v>
      </c>
      <c r="T105" s="1">
        <f>Feuil3!T106/Feuil6!T105</f>
        <v>0</v>
      </c>
      <c r="U105" s="1">
        <f>Feuil3!U106/Feuil6!U105</f>
        <v>0</v>
      </c>
      <c r="V105" s="1">
        <f>Feuil3!V106/Feuil6!V105</f>
        <v>0</v>
      </c>
      <c r="W105" s="1">
        <f>Feuil3!W106/Feuil6!W105</f>
        <v>2.2914757103574702E-2</v>
      </c>
      <c r="X105" s="1">
        <f>Feuil3!X106/Feuil6!X105</f>
        <v>0</v>
      </c>
      <c r="Y105" s="1">
        <f>Feuil3!Y106/Feuil6!Y105</f>
        <v>2.2914757103574702E-2</v>
      </c>
      <c r="Z105" s="1">
        <f>Feuil3!Z106/Feuil6!Z105</f>
        <v>0</v>
      </c>
      <c r="AA105" s="1">
        <f>Feuil3!AA106/Feuil6!AA105</f>
        <v>0</v>
      </c>
      <c r="AB105" s="1">
        <f>Feuil3!AB106/Feuil6!AB105</f>
        <v>0</v>
      </c>
      <c r="AC105" s="1">
        <f>Feuil3!AC106/Feuil6!AC105</f>
        <v>0</v>
      </c>
      <c r="AD105" s="1">
        <f>Feuil3!AD106/Feuil6!AD105</f>
        <v>0</v>
      </c>
      <c r="AE105" s="1">
        <f>Feuil3!AE106/Feuil6!AE105</f>
        <v>0</v>
      </c>
      <c r="AF105" s="1">
        <f>Feuil3!AF106/Feuil6!AF105</f>
        <v>0</v>
      </c>
      <c r="AG105" s="1">
        <f>Feuil3!AG106/Feuil6!AG105</f>
        <v>0</v>
      </c>
      <c r="AH105" s="1">
        <f>Feuil3!AH106/Feuil6!AH105</f>
        <v>4.124656278643446E-2</v>
      </c>
      <c r="AI105" s="1">
        <f>Feuil3!AI106/Feuil6!AI105</f>
        <v>7.0577451879010072E-2</v>
      </c>
      <c r="AJ105" s="1">
        <f>Feuil3!AJ106/Feuil6!AJ105</f>
        <v>0</v>
      </c>
      <c r="AK105" s="1">
        <f>Feuil3!AK106/Feuil6!AK105</f>
        <v>2.0164986251145739E-2</v>
      </c>
      <c r="AL105" s="1">
        <f>Feuil3!AL106/Feuil6!AL105</f>
        <v>0</v>
      </c>
      <c r="AM105" s="1">
        <f>Feuil3!AM106/Feuil6!AM105</f>
        <v>0.25939505041246563</v>
      </c>
      <c r="AN105" s="1">
        <f>Feuil3!AN106/Feuil6!AN105</f>
        <v>3.6663611365719525E-3</v>
      </c>
      <c r="AO105" s="1">
        <f>Feuil3!AO106/Feuil6!AO105</f>
        <v>0</v>
      </c>
      <c r="AP105" s="1">
        <f>Feuil3!AP106/Feuil6!AP105</f>
        <v>0</v>
      </c>
      <c r="AQ105" s="1">
        <f>Feuil3!AQ106/Feuil6!AQ105</f>
        <v>3.6663611365719525E-3</v>
      </c>
      <c r="AR105" s="1">
        <f>Feuil3!AR106/Feuil6!AR105</f>
        <v>0</v>
      </c>
      <c r="AS105" s="1">
        <f>Feuil3!AS106/Feuil6!AS105</f>
        <v>0</v>
      </c>
      <c r="AT105" s="1">
        <f>Feuil3!AT106/Feuil6!AT105</f>
        <v>0</v>
      </c>
      <c r="AU105" s="1">
        <f>Feuil3!AU106/Feuil6!AU105</f>
        <v>0</v>
      </c>
      <c r="AV105" s="1">
        <f>Feuil3!AV106/Feuil6!AV105</f>
        <v>0</v>
      </c>
      <c r="AW105" s="1">
        <f>Feuil3!AW106/Feuil6!AW105</f>
        <v>0</v>
      </c>
      <c r="AX105" s="1">
        <f>Feuil3!AX106/Feuil6!AX105</f>
        <v>2.933088909257562E-2</v>
      </c>
      <c r="AY105" s="1">
        <f>Feuil3!AY106/Feuil6!AY105</f>
        <v>3.6663611365719525E-3</v>
      </c>
      <c r="AZ105" s="1">
        <f>Feuil3!AZ106/Feuil6!AZ105</f>
        <v>0</v>
      </c>
      <c r="BA105" s="1">
        <f>Feuil3!BA106/Feuil6!BA105</f>
        <v>3.9413382218148482E-2</v>
      </c>
      <c r="BB105" s="1">
        <f>Feuil3!BB106/Feuil6!BB105</f>
        <v>2.7497708524289641E-3</v>
      </c>
      <c r="BC105" s="1">
        <f>Feuil3!BC106/Feuil6!BC105</f>
        <v>0</v>
      </c>
    </row>
    <row r="106" spans="1:55" x14ac:dyDescent="0.2">
      <c r="A106" s="1">
        <f>Feuil3!A107/Feuil6!A106</f>
        <v>0</v>
      </c>
      <c r="B106" s="1">
        <f>Feuil3!B107/Feuil6!B106</f>
        <v>0</v>
      </c>
      <c r="C106" s="1">
        <f>Feuil3!C107/Feuil6!C106</f>
        <v>5.5970149253731352E-2</v>
      </c>
      <c r="D106" s="1">
        <f>Feuil3!D107/Feuil6!D106</f>
        <v>2.7985074626865674E-3</v>
      </c>
      <c r="E106" s="1">
        <f>Feuil3!E107/Feuil6!E106</f>
        <v>0</v>
      </c>
      <c r="F106" s="1">
        <f>Feuil3!F107/Feuil6!F106</f>
        <v>0</v>
      </c>
      <c r="G106" s="1">
        <f>Feuil3!G107/Feuil6!G106</f>
        <v>0</v>
      </c>
      <c r="H106" s="1">
        <f>Feuil3!H107/Feuil6!H106</f>
        <v>0.2192164179104478</v>
      </c>
      <c r="I106" s="1">
        <f>Feuil3!I107/Feuil6!I106</f>
        <v>0</v>
      </c>
      <c r="J106" s="1">
        <f>Feuil3!J107/Feuil6!J106</f>
        <v>0</v>
      </c>
      <c r="K106" s="1">
        <f>Feuil3!K107/Feuil6!K106</f>
        <v>0</v>
      </c>
      <c r="L106" s="1">
        <f>Feuil3!L107/Feuil6!L106</f>
        <v>0</v>
      </c>
      <c r="M106" s="1">
        <f>Feuil3!M107/Feuil6!M106</f>
        <v>0</v>
      </c>
      <c r="N106" s="1">
        <f>Feuil3!N107/Feuil6!N106</f>
        <v>0</v>
      </c>
      <c r="O106" s="1">
        <f>Feuil3!O107/Feuil6!O106</f>
        <v>0</v>
      </c>
      <c r="P106" s="1">
        <f>Feuil3!P107/Feuil6!P106</f>
        <v>0.17164179104477612</v>
      </c>
      <c r="Q106" s="1">
        <f>Feuil3!Q107/Feuil6!Q106</f>
        <v>0</v>
      </c>
      <c r="R106" s="1">
        <f>Feuil3!R107/Feuil6!R106</f>
        <v>3.9179104477611949E-2</v>
      </c>
      <c r="S106" s="1">
        <f>Feuil3!S107/Feuil6!S106</f>
        <v>3.3582089552238813E-2</v>
      </c>
      <c r="T106" s="1">
        <f>Feuil3!T107/Feuil6!T106</f>
        <v>0</v>
      </c>
      <c r="U106" s="1">
        <f>Feuil3!U107/Feuil6!U106</f>
        <v>0</v>
      </c>
      <c r="V106" s="1">
        <f>Feuil3!V107/Feuil6!V106</f>
        <v>6.9029850746268662E-2</v>
      </c>
      <c r="W106" s="1">
        <f>Feuil3!W107/Feuil6!W106</f>
        <v>3.4514925373134331E-2</v>
      </c>
      <c r="X106" s="1">
        <f>Feuil3!X107/Feuil6!X106</f>
        <v>0</v>
      </c>
      <c r="Y106" s="1">
        <f>Feuil3!Y107/Feuil6!Y106</f>
        <v>1.865671641791045E-2</v>
      </c>
      <c r="Z106" s="1">
        <f>Feuil3!Z107/Feuil6!Z106</f>
        <v>0</v>
      </c>
      <c r="AA106" s="1">
        <f>Feuil3!AA107/Feuil6!AA106</f>
        <v>0</v>
      </c>
      <c r="AB106" s="1">
        <f>Feuil3!AB107/Feuil6!AB106</f>
        <v>0</v>
      </c>
      <c r="AC106" s="1">
        <f>Feuil3!AC107/Feuil6!AC106</f>
        <v>0</v>
      </c>
      <c r="AD106" s="1">
        <f>Feuil3!AD107/Feuil6!AD106</f>
        <v>0</v>
      </c>
      <c r="AE106" s="1">
        <f>Feuil3!AE107/Feuil6!AE106</f>
        <v>0</v>
      </c>
      <c r="AF106" s="1">
        <f>Feuil3!AF107/Feuil6!AF106</f>
        <v>0</v>
      </c>
      <c r="AG106" s="1">
        <f>Feuil3!AG107/Feuil6!AG106</f>
        <v>0</v>
      </c>
      <c r="AH106" s="1">
        <f>Feuil3!AH107/Feuil6!AH106</f>
        <v>7.4626865671641807E-3</v>
      </c>
      <c r="AI106" s="1">
        <f>Feuil3!AI107/Feuil6!AI106</f>
        <v>1.865671641791045E-2</v>
      </c>
      <c r="AJ106" s="1">
        <f>Feuil3!AJ107/Feuil6!AJ106</f>
        <v>0</v>
      </c>
      <c r="AK106" s="1">
        <f>Feuil3!AK107/Feuil6!AK106</f>
        <v>2.1455223880597014E-2</v>
      </c>
      <c r="AL106" s="1">
        <f>Feuil3!AL107/Feuil6!AL106</f>
        <v>2.7985074626865674E-3</v>
      </c>
      <c r="AM106" s="1">
        <f>Feuil3!AM107/Feuil6!AM106</f>
        <v>0.20335820895522391</v>
      </c>
      <c r="AN106" s="1">
        <f>Feuil3!AN107/Feuil6!AN106</f>
        <v>2.7985074626865674E-3</v>
      </c>
      <c r="AO106" s="1">
        <f>Feuil3!AO107/Feuil6!AO106</f>
        <v>0</v>
      </c>
      <c r="AP106" s="1">
        <f>Feuil3!AP107/Feuil6!AP106</f>
        <v>0</v>
      </c>
      <c r="AQ106" s="1">
        <f>Feuil3!AQ107/Feuil6!AQ106</f>
        <v>2.7985074626865674E-3</v>
      </c>
      <c r="AR106" s="1">
        <f>Feuil3!AR107/Feuil6!AR106</f>
        <v>0</v>
      </c>
      <c r="AS106" s="1">
        <f>Feuil3!AS107/Feuil6!AS106</f>
        <v>0</v>
      </c>
      <c r="AT106" s="1">
        <f>Feuil3!AT107/Feuil6!AT106</f>
        <v>0</v>
      </c>
      <c r="AU106" s="1">
        <f>Feuil3!AU107/Feuil6!AU106</f>
        <v>0</v>
      </c>
      <c r="AV106" s="1">
        <f>Feuil3!AV107/Feuil6!AV106</f>
        <v>0</v>
      </c>
      <c r="AW106" s="1">
        <f>Feuil3!AW107/Feuil6!AW106</f>
        <v>0</v>
      </c>
      <c r="AX106" s="1">
        <f>Feuil3!AX107/Feuil6!AX106</f>
        <v>2.1455223880597014E-2</v>
      </c>
      <c r="AY106" s="1">
        <f>Feuil3!AY107/Feuil6!AY106</f>
        <v>0</v>
      </c>
      <c r="AZ106" s="1">
        <f>Feuil3!AZ107/Feuil6!AZ106</f>
        <v>0</v>
      </c>
      <c r="BA106" s="1">
        <f>Feuil3!BA107/Feuil6!BA106</f>
        <v>7.4626865671641798E-2</v>
      </c>
      <c r="BB106" s="1">
        <f>Feuil3!BB107/Feuil6!BB106</f>
        <v>0</v>
      </c>
      <c r="BC106" s="1">
        <f>Feuil3!BC107/Feuil6!BC106</f>
        <v>0</v>
      </c>
    </row>
    <row r="107" spans="1:55" x14ac:dyDescent="0.2">
      <c r="A107" s="1">
        <f>Feuil3!A108/Feuil6!A107</f>
        <v>5.60747663551402E-3</v>
      </c>
      <c r="B107" s="1">
        <f>Feuil3!B108/Feuil6!B107</f>
        <v>2.80373831775701E-3</v>
      </c>
      <c r="C107" s="1">
        <f>Feuil3!C108/Feuil6!C107</f>
        <v>5.2336448598130851E-2</v>
      </c>
      <c r="D107" s="1">
        <f>Feuil3!D108/Feuil6!D107</f>
        <v>2.80373831775701E-3</v>
      </c>
      <c r="E107" s="1">
        <f>Feuil3!E108/Feuil6!E107</f>
        <v>0</v>
      </c>
      <c r="F107" s="1">
        <f>Feuil3!F108/Feuil6!F107</f>
        <v>5.60747663551402E-3</v>
      </c>
      <c r="G107" s="1">
        <f>Feuil3!G108/Feuil6!G107</f>
        <v>0</v>
      </c>
      <c r="H107" s="1">
        <f>Feuil3!H108/Feuil6!H107</f>
        <v>0.19065420560747667</v>
      </c>
      <c r="I107" s="1">
        <f>Feuil3!I108/Feuil6!I107</f>
        <v>0</v>
      </c>
      <c r="J107" s="1">
        <f>Feuil3!J108/Feuil6!J107</f>
        <v>0</v>
      </c>
      <c r="K107" s="1">
        <f>Feuil3!K108/Feuil6!K107</f>
        <v>0</v>
      </c>
      <c r="L107" s="1">
        <f>Feuil3!L108/Feuil6!L107</f>
        <v>0</v>
      </c>
      <c r="M107" s="1">
        <f>Feuil3!M108/Feuil6!M107</f>
        <v>0</v>
      </c>
      <c r="N107" s="1">
        <f>Feuil3!N108/Feuil6!N107</f>
        <v>0</v>
      </c>
      <c r="O107" s="1">
        <f>Feuil3!O108/Feuil6!O107</f>
        <v>0</v>
      </c>
      <c r="P107" s="1">
        <f>Feuil3!P108/Feuil6!P107</f>
        <v>0.17570093457943931</v>
      </c>
      <c r="Q107" s="1">
        <f>Feuil3!Q108/Feuil6!Q107</f>
        <v>2.80373831775701E-3</v>
      </c>
      <c r="R107" s="1">
        <f>Feuil3!R108/Feuil6!R107</f>
        <v>7.0093457943925255E-2</v>
      </c>
      <c r="S107" s="1">
        <f>Feuil3!S108/Feuil6!S107</f>
        <v>2.80373831775701E-3</v>
      </c>
      <c r="T107" s="1">
        <f>Feuil3!T108/Feuil6!T107</f>
        <v>0</v>
      </c>
      <c r="U107" s="1">
        <f>Feuil3!U108/Feuil6!U107</f>
        <v>0</v>
      </c>
      <c r="V107" s="1">
        <f>Feuil3!V108/Feuil6!V107</f>
        <v>7.4766355140186936E-3</v>
      </c>
      <c r="W107" s="1">
        <f>Feuil3!W108/Feuil6!W107</f>
        <v>4.2056074766355152E-2</v>
      </c>
      <c r="X107" s="1">
        <f>Feuil3!X108/Feuil6!X107</f>
        <v>0</v>
      </c>
      <c r="Y107" s="1">
        <f>Feuil3!Y108/Feuil6!Y107</f>
        <v>5.2336448598130851E-2</v>
      </c>
      <c r="Z107" s="1">
        <f>Feuil3!Z108/Feuil6!Z107</f>
        <v>0</v>
      </c>
      <c r="AA107" s="1">
        <f>Feuil3!AA108/Feuil6!AA107</f>
        <v>0</v>
      </c>
      <c r="AB107" s="1">
        <f>Feuil3!AB108/Feuil6!AB107</f>
        <v>0</v>
      </c>
      <c r="AC107" s="1">
        <f>Feuil3!AC108/Feuil6!AC107</f>
        <v>0</v>
      </c>
      <c r="AD107" s="1">
        <f>Feuil3!AD108/Feuil6!AD107</f>
        <v>0</v>
      </c>
      <c r="AE107" s="1">
        <f>Feuil3!AE108/Feuil6!AE107</f>
        <v>0</v>
      </c>
      <c r="AF107" s="1">
        <f>Feuil3!AF108/Feuil6!AF107</f>
        <v>0</v>
      </c>
      <c r="AG107" s="1">
        <f>Feuil3!AG108/Feuil6!AG107</f>
        <v>0</v>
      </c>
      <c r="AH107" s="1">
        <f>Feuil3!AH108/Feuil6!AH107</f>
        <v>1.0280373831775705E-2</v>
      </c>
      <c r="AI107" s="1">
        <f>Feuil3!AI108/Feuil6!AI107</f>
        <v>3.1775700934579446E-2</v>
      </c>
      <c r="AJ107" s="1">
        <f>Feuil3!AJ108/Feuil6!AJ107</f>
        <v>0</v>
      </c>
      <c r="AK107" s="1">
        <f>Feuil3!AK108/Feuil6!AK107</f>
        <v>2.3364485981308417E-2</v>
      </c>
      <c r="AL107" s="1">
        <f>Feuil3!AL108/Feuil6!AL107</f>
        <v>0</v>
      </c>
      <c r="AM107" s="1">
        <f>Feuil3!AM108/Feuil6!AM107</f>
        <v>0.19906542056074772</v>
      </c>
      <c r="AN107" s="1">
        <f>Feuil3!AN108/Feuil6!AN107</f>
        <v>0</v>
      </c>
      <c r="AO107" s="1">
        <f>Feuil3!AO108/Feuil6!AO107</f>
        <v>0</v>
      </c>
      <c r="AP107" s="1">
        <f>Feuil3!AP108/Feuil6!AP107</f>
        <v>0</v>
      </c>
      <c r="AQ107" s="1">
        <f>Feuil3!AQ108/Feuil6!AQ107</f>
        <v>7.4766355140186936E-3</v>
      </c>
      <c r="AR107" s="1">
        <f>Feuil3!AR108/Feuil6!AR107</f>
        <v>0</v>
      </c>
      <c r="AS107" s="1">
        <f>Feuil3!AS108/Feuil6!AS107</f>
        <v>0</v>
      </c>
      <c r="AT107" s="1">
        <f>Feuil3!AT108/Feuil6!AT107</f>
        <v>0</v>
      </c>
      <c r="AU107" s="1">
        <f>Feuil3!AU108/Feuil6!AU107</f>
        <v>0</v>
      </c>
      <c r="AV107" s="1">
        <f>Feuil3!AV108/Feuil6!AV107</f>
        <v>0</v>
      </c>
      <c r="AW107" s="1">
        <f>Feuil3!AW108/Feuil6!AW107</f>
        <v>0</v>
      </c>
      <c r="AX107" s="1">
        <f>Feuil3!AX108/Feuil6!AX107</f>
        <v>2.0560747663551409E-2</v>
      </c>
      <c r="AY107" s="1">
        <f>Feuil3!AY108/Feuil6!AY107</f>
        <v>0</v>
      </c>
      <c r="AZ107" s="1">
        <f>Feuil3!AZ108/Feuil6!AZ107</f>
        <v>0</v>
      </c>
      <c r="BA107" s="1">
        <f>Feuil3!BA108/Feuil6!BA107</f>
        <v>9.4392523364486003E-2</v>
      </c>
      <c r="BB107" s="1">
        <f>Feuil3!BB108/Feuil6!BB107</f>
        <v>0</v>
      </c>
      <c r="BC107" s="1">
        <f>Feuil3!BC108/Feuil6!BC107</f>
        <v>0</v>
      </c>
    </row>
    <row r="108" spans="1:55" x14ac:dyDescent="0.2">
      <c r="A108" s="1">
        <f>Feuil3!A109/Feuil6!A108</f>
        <v>5.3238686779059448E-3</v>
      </c>
      <c r="B108" s="1">
        <f>Feuil3!B109/Feuil6!B108</f>
        <v>2.6619343389529724E-3</v>
      </c>
      <c r="C108" s="1">
        <f>Feuil3!C109/Feuil6!C108</f>
        <v>3.1943212067435667E-2</v>
      </c>
      <c r="D108" s="1">
        <f>Feuil3!D109/Feuil6!D108</f>
        <v>5.3238686779059448E-3</v>
      </c>
      <c r="E108" s="1">
        <f>Feuil3!E109/Feuil6!E108</f>
        <v>0</v>
      </c>
      <c r="F108" s="1">
        <f>Feuil3!F109/Feuil6!F108</f>
        <v>2.6619343389529724E-3</v>
      </c>
      <c r="G108" s="1">
        <f>Feuil3!G109/Feuil6!G108</f>
        <v>0</v>
      </c>
      <c r="H108" s="1">
        <f>Feuil3!H109/Feuil6!H108</f>
        <v>0.13487133984028393</v>
      </c>
      <c r="I108" s="1">
        <f>Feuil3!I109/Feuil6!I108</f>
        <v>0</v>
      </c>
      <c r="J108" s="1">
        <f>Feuil3!J109/Feuil6!J108</f>
        <v>0</v>
      </c>
      <c r="K108" s="1">
        <f>Feuil3!K109/Feuil6!K108</f>
        <v>0</v>
      </c>
      <c r="L108" s="1">
        <f>Feuil3!L109/Feuil6!L108</f>
        <v>0</v>
      </c>
      <c r="M108" s="1">
        <f>Feuil3!M109/Feuil6!M108</f>
        <v>5.3238686779059448E-3</v>
      </c>
      <c r="N108" s="1">
        <f>Feuil3!N109/Feuil6!N108</f>
        <v>0</v>
      </c>
      <c r="O108" s="1">
        <f>Feuil3!O109/Feuil6!O108</f>
        <v>0</v>
      </c>
      <c r="P108" s="1">
        <f>Feuil3!P109/Feuil6!P108</f>
        <v>0.1401952085181899</v>
      </c>
      <c r="Q108" s="1">
        <f>Feuil3!Q109/Feuil6!Q108</f>
        <v>0</v>
      </c>
      <c r="R108" s="1">
        <f>Feuil3!R109/Feuil6!R108</f>
        <v>6.6548358473824315E-2</v>
      </c>
      <c r="S108" s="1">
        <f>Feuil3!S109/Feuil6!S108</f>
        <v>5.1464063886424133E-2</v>
      </c>
      <c r="T108" s="1">
        <f>Feuil3!T109/Feuil6!T108</f>
        <v>0</v>
      </c>
      <c r="U108" s="1">
        <f>Feuil3!U109/Feuil6!U108</f>
        <v>0</v>
      </c>
      <c r="V108" s="1">
        <f>Feuil3!V109/Feuil6!V108</f>
        <v>5.3238686779059448E-3</v>
      </c>
      <c r="W108" s="1">
        <f>Feuil3!W109/Feuil6!W108</f>
        <v>2.3070097604259095E-2</v>
      </c>
      <c r="X108" s="1">
        <f>Feuil3!X109/Feuil6!X108</f>
        <v>0</v>
      </c>
      <c r="Y108" s="1">
        <f>Feuil3!Y109/Feuil6!Y108</f>
        <v>3.4605146406388641E-2</v>
      </c>
      <c r="Z108" s="1">
        <f>Feuil3!Z109/Feuil6!Z108</f>
        <v>0</v>
      </c>
      <c r="AA108" s="1">
        <f>Feuil3!AA109/Feuil6!AA108</f>
        <v>0</v>
      </c>
      <c r="AB108" s="1">
        <f>Feuil3!AB109/Feuil6!AB108</f>
        <v>0</v>
      </c>
      <c r="AC108" s="1">
        <f>Feuil3!AC109/Feuil6!AC108</f>
        <v>5.3238686779059448E-3</v>
      </c>
      <c r="AD108" s="1">
        <f>Feuil3!AD109/Feuil6!AD108</f>
        <v>0</v>
      </c>
      <c r="AE108" s="1">
        <f>Feuil3!AE109/Feuil6!AE108</f>
        <v>0</v>
      </c>
      <c r="AF108" s="1">
        <f>Feuil3!AF109/Feuil6!AF108</f>
        <v>0</v>
      </c>
      <c r="AG108" s="1">
        <f>Feuil3!AG109/Feuil6!AG108</f>
        <v>0</v>
      </c>
      <c r="AH108" s="1">
        <f>Feuil3!AH109/Feuil6!AH108</f>
        <v>3.2830523513753325E-2</v>
      </c>
      <c r="AI108" s="1">
        <f>Feuil3!AI109/Feuil6!AI108</f>
        <v>3.4605146406388641E-2</v>
      </c>
      <c r="AJ108" s="1">
        <f>Feuil3!AJ109/Feuil6!AJ108</f>
        <v>0</v>
      </c>
      <c r="AK108" s="1">
        <f>Feuil3!AK109/Feuil6!AK108</f>
        <v>4.2590949423247558E-2</v>
      </c>
      <c r="AL108" s="1">
        <f>Feuil3!AL109/Feuil6!AL108</f>
        <v>0</v>
      </c>
      <c r="AM108" s="1">
        <f>Feuil3!AM109/Feuil6!AM108</f>
        <v>0.24667258207630879</v>
      </c>
      <c r="AN108" s="1">
        <f>Feuil3!AN109/Feuil6!AN108</f>
        <v>0</v>
      </c>
      <c r="AO108" s="1">
        <f>Feuil3!AO109/Feuil6!AO108</f>
        <v>2.6619343389529724E-3</v>
      </c>
      <c r="AP108" s="1">
        <f>Feuil3!AP109/Feuil6!AP108</f>
        <v>0</v>
      </c>
      <c r="AQ108" s="1">
        <f>Feuil3!AQ109/Feuil6!AQ108</f>
        <v>2.6619343389529724E-3</v>
      </c>
      <c r="AR108" s="1">
        <f>Feuil3!AR109/Feuil6!AR108</f>
        <v>0</v>
      </c>
      <c r="AS108" s="1">
        <f>Feuil3!AS109/Feuil6!AS108</f>
        <v>0</v>
      </c>
      <c r="AT108" s="1">
        <f>Feuil3!AT109/Feuil6!AT108</f>
        <v>0</v>
      </c>
      <c r="AU108" s="1">
        <f>Feuil3!AU109/Feuil6!AU108</f>
        <v>0</v>
      </c>
      <c r="AV108" s="1">
        <f>Feuil3!AV109/Feuil6!AV108</f>
        <v>0</v>
      </c>
      <c r="AW108" s="1">
        <f>Feuil3!AW109/Feuil6!AW108</f>
        <v>0</v>
      </c>
      <c r="AX108" s="1">
        <f>Feuil3!AX109/Feuil6!AX108</f>
        <v>2.8393966282165041E-2</v>
      </c>
      <c r="AY108" s="1">
        <f>Feuil3!AY109/Feuil6!AY108</f>
        <v>0</v>
      </c>
      <c r="AZ108" s="1">
        <f>Feuil3!AZ109/Feuil6!AZ108</f>
        <v>0</v>
      </c>
      <c r="BA108" s="1">
        <f>Feuil3!BA109/Feuil6!BA108</f>
        <v>9.4942324755989349E-2</v>
      </c>
      <c r="BB108" s="1">
        <f>Feuil3!BB109/Feuil6!BB108</f>
        <v>0</v>
      </c>
      <c r="BC108" s="1">
        <f>Feuil3!BC109/Feuil6!BC108</f>
        <v>0</v>
      </c>
    </row>
    <row r="109" spans="1:55" x14ac:dyDescent="0.2">
      <c r="A109" s="1">
        <f>Feuil3!A110/Feuil6!A109</f>
        <v>0</v>
      </c>
      <c r="B109" s="1">
        <f>Feuil3!B110/Feuil6!B109</f>
        <v>0</v>
      </c>
      <c r="C109" s="1">
        <f>Feuil3!C110/Feuil6!C109</f>
        <v>4.4283413848631242E-2</v>
      </c>
      <c r="D109" s="1">
        <f>Feuil3!D110/Feuil6!D109</f>
        <v>0</v>
      </c>
      <c r="E109" s="1">
        <f>Feuil3!E110/Feuil6!E109</f>
        <v>0</v>
      </c>
      <c r="F109" s="1">
        <f>Feuil3!F110/Feuil6!F109</f>
        <v>2.4154589371980675E-3</v>
      </c>
      <c r="G109" s="1">
        <f>Feuil3!G110/Feuil6!G109</f>
        <v>0</v>
      </c>
      <c r="H109" s="1">
        <f>Feuil3!H110/Feuil6!H109</f>
        <v>0.17149758454106281</v>
      </c>
      <c r="I109" s="1">
        <f>Feuil3!I110/Feuil6!I109</f>
        <v>0</v>
      </c>
      <c r="J109" s="1">
        <f>Feuil3!J110/Feuil6!J109</f>
        <v>0</v>
      </c>
      <c r="K109" s="1">
        <f>Feuil3!K110/Feuil6!K109</f>
        <v>0</v>
      </c>
      <c r="L109" s="1">
        <f>Feuil3!L110/Feuil6!L109</f>
        <v>2.4154589371980675E-3</v>
      </c>
      <c r="M109" s="1">
        <f>Feuil3!M110/Feuil6!M109</f>
        <v>0</v>
      </c>
      <c r="N109" s="1">
        <f>Feuil3!N110/Feuil6!N109</f>
        <v>0</v>
      </c>
      <c r="O109" s="1">
        <f>Feuil3!O110/Feuil6!O109</f>
        <v>0</v>
      </c>
      <c r="P109" s="1">
        <f>Feuil3!P110/Feuil6!P109</f>
        <v>8.534621578099838E-2</v>
      </c>
      <c r="Q109" s="1">
        <f>Feuil3!Q110/Feuil6!Q109</f>
        <v>2.4154589371980675E-3</v>
      </c>
      <c r="R109" s="1">
        <f>Feuil3!R110/Feuil6!R109</f>
        <v>4.6698872785829307E-2</v>
      </c>
      <c r="S109" s="1">
        <f>Feuil3!S110/Feuil6!S109</f>
        <v>0.17713365539452497</v>
      </c>
      <c r="T109" s="1">
        <f>Feuil3!T110/Feuil6!T109</f>
        <v>0</v>
      </c>
      <c r="U109" s="1">
        <f>Feuil3!U110/Feuil6!U109</f>
        <v>0</v>
      </c>
      <c r="V109" s="1">
        <f>Feuil3!V110/Feuil6!V109</f>
        <v>1.1272141706924315E-2</v>
      </c>
      <c r="W109" s="1">
        <f>Feuil3!W110/Feuil6!W109</f>
        <v>3.3011272141706918E-2</v>
      </c>
      <c r="X109" s="1">
        <f>Feuil3!X110/Feuil6!X109</f>
        <v>0</v>
      </c>
      <c r="Y109" s="1">
        <f>Feuil3!Y110/Feuil6!Y109</f>
        <v>4.4283413848631242E-2</v>
      </c>
      <c r="Z109" s="1">
        <f>Feuil3!Z110/Feuil6!Z109</f>
        <v>0</v>
      </c>
      <c r="AA109" s="1">
        <f>Feuil3!AA110/Feuil6!AA109</f>
        <v>0</v>
      </c>
      <c r="AB109" s="1">
        <f>Feuil3!AB110/Feuil6!AB109</f>
        <v>0</v>
      </c>
      <c r="AC109" s="1">
        <f>Feuil3!AC110/Feuil6!AC109</f>
        <v>2.4154589371980675E-3</v>
      </c>
      <c r="AD109" s="1">
        <f>Feuil3!AD110/Feuil6!AD109</f>
        <v>0</v>
      </c>
      <c r="AE109" s="1">
        <f>Feuil3!AE110/Feuil6!AE109</f>
        <v>0</v>
      </c>
      <c r="AF109" s="1">
        <f>Feuil3!AF110/Feuil6!AF109</f>
        <v>0</v>
      </c>
      <c r="AG109" s="1">
        <f>Feuil3!AG110/Feuil6!AG109</f>
        <v>0</v>
      </c>
      <c r="AH109" s="1">
        <f>Feuil3!AH110/Feuil6!AH109</f>
        <v>5.6360708534621577E-3</v>
      </c>
      <c r="AI109" s="1">
        <f>Feuil3!AI110/Feuil6!AI109</f>
        <v>9.6618357487922701E-3</v>
      </c>
      <c r="AJ109" s="1">
        <f>Feuil3!AJ110/Feuil6!AJ109</f>
        <v>0</v>
      </c>
      <c r="AK109" s="1">
        <f>Feuil3!AK110/Feuil6!AK109</f>
        <v>5.6360708534621577E-3</v>
      </c>
      <c r="AL109" s="1">
        <f>Feuil3!AL110/Feuil6!AL109</f>
        <v>0</v>
      </c>
      <c r="AM109" s="1">
        <f>Feuil3!AM110/Feuil6!AM109</f>
        <v>0.24879227053140096</v>
      </c>
      <c r="AN109" s="1">
        <f>Feuil3!AN110/Feuil6!AN109</f>
        <v>0</v>
      </c>
      <c r="AO109" s="1">
        <f>Feuil3!AO110/Feuil6!AO109</f>
        <v>0</v>
      </c>
      <c r="AP109" s="1">
        <f>Feuil3!AP110/Feuil6!AP109</f>
        <v>2.4154589371980675E-3</v>
      </c>
      <c r="AQ109" s="1">
        <f>Feuil3!AQ110/Feuil6!AQ109</f>
        <v>1.3687600644122383E-2</v>
      </c>
      <c r="AR109" s="1">
        <f>Feuil3!AR110/Feuil6!AR109</f>
        <v>0</v>
      </c>
      <c r="AS109" s="1">
        <f>Feuil3!AS110/Feuil6!AS109</f>
        <v>0</v>
      </c>
      <c r="AT109" s="1">
        <f>Feuil3!AT110/Feuil6!AT109</f>
        <v>0</v>
      </c>
      <c r="AU109" s="1">
        <f>Feuil3!AU110/Feuil6!AU109</f>
        <v>0</v>
      </c>
      <c r="AV109" s="1">
        <f>Feuil3!AV110/Feuil6!AV109</f>
        <v>0</v>
      </c>
      <c r="AW109" s="1">
        <f>Feuil3!AW110/Feuil6!AW109</f>
        <v>0</v>
      </c>
      <c r="AX109" s="1">
        <f>Feuil3!AX110/Feuil6!AX109</f>
        <v>2.4959742351046699E-2</v>
      </c>
      <c r="AY109" s="1">
        <f>Feuil3!AY110/Feuil6!AY109</f>
        <v>0</v>
      </c>
      <c r="AZ109" s="1">
        <f>Feuil3!AZ110/Feuil6!AZ109</f>
        <v>0</v>
      </c>
      <c r="BA109" s="1">
        <f>Feuil3!BA110/Feuil6!BA109</f>
        <v>5.7971014492753624E-2</v>
      </c>
      <c r="BB109" s="1">
        <f>Feuil3!BB110/Feuil6!BB109</f>
        <v>8.0515297906602248E-3</v>
      </c>
      <c r="BC109" s="1">
        <f>Feuil3!BC110/Feuil6!BC109</f>
        <v>0</v>
      </c>
    </row>
    <row r="110" spans="1:55" x14ac:dyDescent="0.2">
      <c r="A110" s="1">
        <f>Feuil3!A111/Feuil6!A110</f>
        <v>0</v>
      </c>
      <c r="B110" s="1">
        <f>Feuil3!B111/Feuil6!B110</f>
        <v>0</v>
      </c>
      <c r="C110" s="1">
        <f>Feuil3!C111/Feuil6!C110</f>
        <v>5.2765957446808523E-2</v>
      </c>
      <c r="D110" s="1">
        <f>Feuil3!D111/Feuil6!D110</f>
        <v>0</v>
      </c>
      <c r="E110" s="1">
        <f>Feuil3!E111/Feuil6!E110</f>
        <v>0</v>
      </c>
      <c r="F110" s="1">
        <f>Feuil3!F111/Feuil6!F110</f>
        <v>0</v>
      </c>
      <c r="G110" s="1">
        <f>Feuil3!G111/Feuil6!G110</f>
        <v>2.5531914893617029E-3</v>
      </c>
      <c r="H110" s="1">
        <f>Feuil3!H111/Feuil6!H110</f>
        <v>0.19063829787234046</v>
      </c>
      <c r="I110" s="1">
        <f>Feuil3!I111/Feuil6!I110</f>
        <v>0</v>
      </c>
      <c r="J110" s="1">
        <f>Feuil3!J111/Feuil6!J110</f>
        <v>0</v>
      </c>
      <c r="K110" s="1">
        <f>Feuil3!K111/Feuil6!K110</f>
        <v>0</v>
      </c>
      <c r="L110" s="1">
        <f>Feuil3!L111/Feuil6!L110</f>
        <v>0</v>
      </c>
      <c r="M110" s="1">
        <f>Feuil3!M111/Feuil6!M110</f>
        <v>0</v>
      </c>
      <c r="N110" s="1">
        <f>Feuil3!N111/Feuil6!N110</f>
        <v>0</v>
      </c>
      <c r="O110" s="1">
        <f>Feuil3!O111/Feuil6!O110</f>
        <v>0</v>
      </c>
      <c r="P110" s="1">
        <f>Feuil3!P111/Feuil6!P110</f>
        <v>0.16085106382978726</v>
      </c>
      <c r="Q110" s="1">
        <f>Feuil3!Q111/Feuil6!Q110</f>
        <v>0</v>
      </c>
      <c r="R110" s="1">
        <f>Feuil3!R111/Feuil6!R110</f>
        <v>4.9361702127659585E-2</v>
      </c>
      <c r="S110" s="1">
        <f>Feuil3!S111/Feuil6!S110</f>
        <v>0.10468085106382982</v>
      </c>
      <c r="T110" s="1">
        <f>Feuil3!T111/Feuil6!T110</f>
        <v>0</v>
      </c>
      <c r="U110" s="1">
        <f>Feuil3!U111/Feuil6!U110</f>
        <v>0</v>
      </c>
      <c r="V110" s="1">
        <f>Feuil3!V111/Feuil6!V110</f>
        <v>8.5106382978723423E-3</v>
      </c>
      <c r="W110" s="1">
        <f>Feuil3!W111/Feuil6!W110</f>
        <v>1.3617021276595748E-2</v>
      </c>
      <c r="X110" s="1">
        <f>Feuil3!X111/Feuil6!X110</f>
        <v>0</v>
      </c>
      <c r="Y110" s="1">
        <f>Feuil3!Y111/Feuil6!Y110</f>
        <v>3.0638297872340434E-2</v>
      </c>
      <c r="Z110" s="1">
        <f>Feuil3!Z111/Feuil6!Z110</f>
        <v>0</v>
      </c>
      <c r="AA110" s="1">
        <f>Feuil3!AA111/Feuil6!AA110</f>
        <v>0</v>
      </c>
      <c r="AB110" s="1">
        <f>Feuil3!AB111/Feuil6!AB110</f>
        <v>0</v>
      </c>
      <c r="AC110" s="1">
        <f>Feuil3!AC111/Feuil6!AC110</f>
        <v>2.5531914893617029E-3</v>
      </c>
      <c r="AD110" s="1">
        <f>Feuil3!AD111/Feuil6!AD110</f>
        <v>0</v>
      </c>
      <c r="AE110" s="1">
        <f>Feuil3!AE111/Feuil6!AE110</f>
        <v>0</v>
      </c>
      <c r="AF110" s="1">
        <f>Feuil3!AF111/Feuil6!AF110</f>
        <v>0</v>
      </c>
      <c r="AG110" s="1">
        <f>Feuil3!AG111/Feuil6!AG110</f>
        <v>0</v>
      </c>
      <c r="AH110" s="1">
        <f>Feuil3!AH111/Feuil6!AH110</f>
        <v>1.7021276595744685E-3</v>
      </c>
      <c r="AI110" s="1">
        <f>Feuil3!AI111/Feuil6!AI110</f>
        <v>2.8085106382978727E-2</v>
      </c>
      <c r="AJ110" s="1">
        <f>Feuil3!AJ111/Feuil6!AJ110</f>
        <v>0</v>
      </c>
      <c r="AK110" s="1">
        <f>Feuil3!AK111/Feuil6!AK110</f>
        <v>2.4680851063829792E-2</v>
      </c>
      <c r="AL110" s="1">
        <f>Feuil3!AL111/Feuil6!AL110</f>
        <v>0</v>
      </c>
      <c r="AM110" s="1">
        <f>Feuil3!AM111/Feuil6!AM110</f>
        <v>0.24936170212765965</v>
      </c>
      <c r="AN110" s="1">
        <f>Feuil3!AN111/Feuil6!AN110</f>
        <v>2.5531914893617029E-3</v>
      </c>
      <c r="AO110" s="1">
        <f>Feuil3!AO111/Feuil6!AO110</f>
        <v>2.5531914893617029E-3</v>
      </c>
      <c r="AP110" s="1">
        <f>Feuil3!AP111/Feuil6!AP110</f>
        <v>0</v>
      </c>
      <c r="AQ110" s="1">
        <f>Feuil3!AQ111/Feuil6!AQ110</f>
        <v>0</v>
      </c>
      <c r="AR110" s="1">
        <f>Feuil3!AR111/Feuil6!AR110</f>
        <v>0</v>
      </c>
      <c r="AS110" s="1">
        <f>Feuil3!AS111/Feuil6!AS110</f>
        <v>0</v>
      </c>
      <c r="AT110" s="1">
        <f>Feuil3!AT111/Feuil6!AT110</f>
        <v>0</v>
      </c>
      <c r="AU110" s="1">
        <f>Feuil3!AU111/Feuil6!AU110</f>
        <v>0</v>
      </c>
      <c r="AV110" s="1">
        <f>Feuil3!AV111/Feuil6!AV110</f>
        <v>0</v>
      </c>
      <c r="AW110" s="1">
        <f>Feuil3!AW111/Feuil6!AW110</f>
        <v>0</v>
      </c>
      <c r="AX110" s="1">
        <f>Feuil3!AX111/Feuil6!AX110</f>
        <v>8.5106382978723423E-3</v>
      </c>
      <c r="AY110" s="1">
        <f>Feuil3!AY111/Feuil6!AY110</f>
        <v>0</v>
      </c>
      <c r="AZ110" s="1">
        <f>Feuil3!AZ111/Feuil6!AZ110</f>
        <v>0</v>
      </c>
      <c r="BA110" s="1">
        <f>Feuil3!BA111/Feuil6!BA110</f>
        <v>6.1276595744680869E-2</v>
      </c>
      <c r="BB110" s="1">
        <f>Feuil3!BB111/Feuil6!BB110</f>
        <v>5.1063829787234057E-3</v>
      </c>
      <c r="BC110" s="1">
        <f>Feuil3!BC111/Feuil6!BC110</f>
        <v>0</v>
      </c>
    </row>
    <row r="111" spans="1:55" x14ac:dyDescent="0.2">
      <c r="A111" s="1">
        <f>Feuil3!A112/Feuil6!A111</f>
        <v>0</v>
      </c>
      <c r="B111" s="1">
        <f>Feuil3!B112/Feuil6!B111</f>
        <v>5.6127221702525739E-3</v>
      </c>
      <c r="C111" s="1">
        <f>Feuil3!C112/Feuil6!C111</f>
        <v>8.2319925163704427E-2</v>
      </c>
      <c r="D111" s="1">
        <f>Feuil3!D112/Feuil6!D111</f>
        <v>5.6127221702525739E-3</v>
      </c>
      <c r="E111" s="1">
        <f>Feuil3!E112/Feuil6!E111</f>
        <v>0</v>
      </c>
      <c r="F111" s="1">
        <f>Feuil3!F112/Feuil6!F111</f>
        <v>9.3545369504209556E-3</v>
      </c>
      <c r="G111" s="1">
        <f>Feuil3!G112/Feuil6!G111</f>
        <v>2.8063610851262869E-3</v>
      </c>
      <c r="H111" s="1">
        <f>Feuil3!H112/Feuil6!H111</f>
        <v>0.17305893358278768</v>
      </c>
      <c r="I111" s="1">
        <f>Feuil3!I112/Feuil6!I111</f>
        <v>0</v>
      </c>
      <c r="J111" s="1">
        <f>Feuil3!J112/Feuil6!J111</f>
        <v>0</v>
      </c>
      <c r="K111" s="1">
        <f>Feuil3!K112/Feuil6!K111</f>
        <v>0</v>
      </c>
      <c r="L111" s="1">
        <f>Feuil3!L112/Feuil6!L111</f>
        <v>0</v>
      </c>
      <c r="M111" s="1">
        <f>Feuil3!M112/Feuil6!M111</f>
        <v>5.6127221702525739E-3</v>
      </c>
      <c r="N111" s="1">
        <f>Feuil3!N112/Feuil6!N111</f>
        <v>2.8063610851262869E-3</v>
      </c>
      <c r="O111" s="1">
        <f>Feuil3!O112/Feuil6!O111</f>
        <v>0</v>
      </c>
      <c r="P111" s="1">
        <f>Feuil3!P112/Feuil6!P111</f>
        <v>7.2965388213283452E-2</v>
      </c>
      <c r="Q111" s="1">
        <f>Feuil3!Q112/Feuil6!Q111</f>
        <v>0</v>
      </c>
      <c r="R111" s="1">
        <f>Feuil3!R112/Feuil6!R111</f>
        <v>5.1449953227315257E-2</v>
      </c>
      <c r="S111" s="1">
        <f>Feuil3!S112/Feuil6!S111</f>
        <v>0</v>
      </c>
      <c r="T111" s="1">
        <f>Feuil3!T112/Feuil6!T111</f>
        <v>0</v>
      </c>
      <c r="U111" s="1">
        <f>Feuil3!U112/Feuil6!U111</f>
        <v>2.8063610851262869E-3</v>
      </c>
      <c r="V111" s="1">
        <f>Feuil3!V112/Feuil6!V111</f>
        <v>1.496725912067353E-2</v>
      </c>
      <c r="W111" s="1">
        <f>Feuil3!W112/Feuil6!W111</f>
        <v>2.8063610851262869E-3</v>
      </c>
      <c r="X111" s="1">
        <f>Feuil3!X112/Feuil6!X111</f>
        <v>0</v>
      </c>
      <c r="Y111" s="1">
        <f>Feuil3!Y112/Feuil6!Y111</f>
        <v>7.8578110383536029E-2</v>
      </c>
      <c r="Z111" s="1">
        <f>Feuil3!Z112/Feuil6!Z111</f>
        <v>0</v>
      </c>
      <c r="AA111" s="1">
        <f>Feuil3!AA112/Feuil6!AA111</f>
        <v>2.8063610851262869E-3</v>
      </c>
      <c r="AB111" s="1">
        <f>Feuil3!AB112/Feuil6!AB111</f>
        <v>0</v>
      </c>
      <c r="AC111" s="1">
        <f>Feuil3!AC112/Feuil6!AC111</f>
        <v>0</v>
      </c>
      <c r="AD111" s="1">
        <f>Feuil3!AD112/Feuil6!AD111</f>
        <v>0</v>
      </c>
      <c r="AE111" s="1">
        <f>Feuil3!AE112/Feuil6!AE111</f>
        <v>0</v>
      </c>
      <c r="AF111" s="1">
        <f>Feuil3!AF112/Feuil6!AF111</f>
        <v>0</v>
      </c>
      <c r="AG111" s="1">
        <f>Feuil3!AG112/Feuil6!AG111</f>
        <v>2.8063610851262869E-3</v>
      </c>
      <c r="AH111" s="1">
        <f>Feuil3!AH112/Feuil6!AH111</f>
        <v>1.6838166510757722E-2</v>
      </c>
      <c r="AI111" s="1">
        <f>Feuil3!AI112/Feuil6!AI111</f>
        <v>3.1805425631431253E-2</v>
      </c>
      <c r="AJ111" s="1">
        <f>Feuil3!AJ112/Feuil6!AJ111</f>
        <v>0</v>
      </c>
      <c r="AK111" s="1">
        <f>Feuil3!AK112/Feuil6!AK111</f>
        <v>7.0159027128157164E-2</v>
      </c>
      <c r="AL111" s="1">
        <f>Feuil3!AL112/Feuil6!AL111</f>
        <v>0</v>
      </c>
      <c r="AM111" s="1">
        <f>Feuil3!AM112/Feuil6!AM111</f>
        <v>0.17305893358278768</v>
      </c>
      <c r="AN111" s="1">
        <f>Feuil3!AN112/Feuil6!AN111</f>
        <v>0</v>
      </c>
      <c r="AO111" s="1">
        <f>Feuil3!AO112/Feuil6!AO111</f>
        <v>1.2160898035547244E-2</v>
      </c>
      <c r="AP111" s="1">
        <f>Feuil3!AP112/Feuil6!AP111</f>
        <v>2.8063610851262869E-3</v>
      </c>
      <c r="AQ111" s="1">
        <f>Feuil3!AQ112/Feuil6!AQ111</f>
        <v>1.2160898035547244E-2</v>
      </c>
      <c r="AR111" s="1">
        <f>Feuil3!AR112/Feuil6!AR111</f>
        <v>0</v>
      </c>
      <c r="AS111" s="1">
        <f>Feuil3!AS112/Feuil6!AS111</f>
        <v>0</v>
      </c>
      <c r="AT111" s="1">
        <f>Feuil3!AT112/Feuil6!AT111</f>
        <v>0</v>
      </c>
      <c r="AU111" s="1">
        <f>Feuil3!AU112/Feuil6!AU111</f>
        <v>0</v>
      </c>
      <c r="AV111" s="1">
        <f>Feuil3!AV112/Feuil6!AV111</f>
        <v>0</v>
      </c>
      <c r="AW111" s="1">
        <f>Feuil3!AW112/Feuil6!AW111</f>
        <v>0</v>
      </c>
      <c r="AX111" s="1">
        <f>Feuil3!AX112/Feuil6!AX111</f>
        <v>3.6482694106641726E-2</v>
      </c>
      <c r="AY111" s="1">
        <f>Feuil3!AY112/Feuil6!AY111</f>
        <v>2.8063610851262869E-3</v>
      </c>
      <c r="AZ111" s="1">
        <f>Feuil3!AZ112/Feuil6!AZ111</f>
        <v>0</v>
      </c>
      <c r="BA111" s="1">
        <f>Feuil3!BA112/Feuil6!BA111</f>
        <v>9.7287184284377951E-2</v>
      </c>
      <c r="BB111" s="1">
        <f>Feuil3!BB112/Feuil6!BB111</f>
        <v>2.8063610851262868E-2</v>
      </c>
      <c r="BC111" s="1">
        <f>Feuil3!BC112/Feuil6!BC111</f>
        <v>0</v>
      </c>
    </row>
    <row r="112" spans="1:55" x14ac:dyDescent="0.2">
      <c r="A112" s="1">
        <f>Feuil3!A113/Feuil6!A112</f>
        <v>0</v>
      </c>
      <c r="B112" s="1">
        <f>Feuil3!B113/Feuil6!B112</f>
        <v>0</v>
      </c>
      <c r="C112" s="1">
        <f>Feuil3!C113/Feuil6!C112</f>
        <v>3.3987915407855E-2</v>
      </c>
      <c r="D112" s="1">
        <f>Feuil3!D113/Feuil6!D112</f>
        <v>1.7371601208459219E-2</v>
      </c>
      <c r="E112" s="1">
        <f>Feuil3!E113/Feuil6!E112</f>
        <v>0</v>
      </c>
      <c r="F112" s="1">
        <f>Feuil3!F113/Feuil6!F112</f>
        <v>4.5317220543806659E-3</v>
      </c>
      <c r="G112" s="1">
        <f>Feuil3!G113/Feuil6!G112</f>
        <v>0</v>
      </c>
      <c r="H112" s="1">
        <f>Feuil3!H113/Feuil6!H112</f>
        <v>0.20921450151057408</v>
      </c>
      <c r="I112" s="1">
        <f>Feuil3!I113/Feuil6!I112</f>
        <v>0</v>
      </c>
      <c r="J112" s="1">
        <f>Feuil3!J113/Feuil6!J112</f>
        <v>0</v>
      </c>
      <c r="K112" s="1">
        <f>Feuil3!K113/Feuil6!K112</f>
        <v>0</v>
      </c>
      <c r="L112" s="1">
        <f>Feuil3!L113/Feuil6!L112</f>
        <v>2.265861027190333E-3</v>
      </c>
      <c r="M112" s="1">
        <f>Feuil3!M113/Feuil6!M112</f>
        <v>2.265861027190333E-3</v>
      </c>
      <c r="N112" s="1">
        <f>Feuil3!N113/Feuil6!N112</f>
        <v>0</v>
      </c>
      <c r="O112" s="1">
        <f>Feuil3!O113/Feuil6!O112</f>
        <v>0</v>
      </c>
      <c r="P112" s="1">
        <f>Feuil3!P113/Feuil6!P112</f>
        <v>7.3262839879154107E-2</v>
      </c>
      <c r="Q112" s="1">
        <f>Feuil3!Q113/Feuil6!Q112</f>
        <v>0</v>
      </c>
      <c r="R112" s="1">
        <f>Feuil3!R113/Feuil6!R112</f>
        <v>3.0211480362537776E-2</v>
      </c>
      <c r="S112" s="1">
        <f>Feuil3!S113/Feuil6!S112</f>
        <v>0.15332326283987921</v>
      </c>
      <c r="T112" s="1">
        <f>Feuil3!T113/Feuil6!T112</f>
        <v>0</v>
      </c>
      <c r="U112" s="1">
        <f>Feuil3!U113/Feuil6!U112</f>
        <v>2.265861027190333E-3</v>
      </c>
      <c r="V112" s="1">
        <f>Feuil3!V113/Feuil6!V112</f>
        <v>1.7371601208459219E-2</v>
      </c>
      <c r="W112" s="1">
        <f>Feuil3!W113/Feuil6!W112</f>
        <v>9.8187311178247784E-3</v>
      </c>
      <c r="X112" s="1">
        <f>Feuil3!X113/Feuil6!X112</f>
        <v>2.265861027190333E-3</v>
      </c>
      <c r="Y112" s="1">
        <f>Feuil3!Y113/Feuil6!Y112</f>
        <v>3.9274924471299114E-2</v>
      </c>
      <c r="Z112" s="1">
        <f>Feuil3!Z113/Feuil6!Z112</f>
        <v>0</v>
      </c>
      <c r="AA112" s="1">
        <f>Feuil3!AA113/Feuil6!AA112</f>
        <v>0</v>
      </c>
      <c r="AB112" s="1">
        <f>Feuil3!AB113/Feuil6!AB112</f>
        <v>0</v>
      </c>
      <c r="AC112" s="1">
        <f>Feuil3!AC113/Feuil6!AC112</f>
        <v>4.5317220543806659E-3</v>
      </c>
      <c r="AD112" s="1">
        <f>Feuil3!AD113/Feuil6!AD112</f>
        <v>0</v>
      </c>
      <c r="AE112" s="1">
        <f>Feuil3!AE113/Feuil6!AE112</f>
        <v>0</v>
      </c>
      <c r="AF112" s="1">
        <f>Feuil3!AF113/Feuil6!AF112</f>
        <v>0</v>
      </c>
      <c r="AG112" s="1">
        <f>Feuil3!AG113/Feuil6!AG112</f>
        <v>0</v>
      </c>
      <c r="AH112" s="1">
        <f>Feuil3!AH113/Feuil6!AH112</f>
        <v>6.0422960725075555E-3</v>
      </c>
      <c r="AI112" s="1">
        <f>Feuil3!AI113/Feuil6!AI112</f>
        <v>1.5861027190332333E-2</v>
      </c>
      <c r="AJ112" s="1">
        <f>Feuil3!AJ113/Feuil6!AJ112</f>
        <v>0</v>
      </c>
      <c r="AK112" s="1">
        <f>Feuil3!AK113/Feuil6!AK112</f>
        <v>1.9637462235649557E-2</v>
      </c>
      <c r="AL112" s="1">
        <f>Feuil3!AL113/Feuil6!AL112</f>
        <v>0</v>
      </c>
      <c r="AM112" s="1">
        <f>Feuil3!AM113/Feuil6!AM112</f>
        <v>0.18504531722054388</v>
      </c>
      <c r="AN112" s="1">
        <f>Feuil3!AN113/Feuil6!AN112</f>
        <v>0</v>
      </c>
      <c r="AO112" s="1">
        <f>Feuil3!AO113/Feuil6!AO112</f>
        <v>1.2084592145015111E-2</v>
      </c>
      <c r="AP112" s="1">
        <f>Feuil3!AP113/Feuil6!AP112</f>
        <v>0</v>
      </c>
      <c r="AQ112" s="1">
        <f>Feuil3!AQ113/Feuil6!AQ112</f>
        <v>2.265861027190333E-3</v>
      </c>
      <c r="AR112" s="1">
        <f>Feuil3!AR113/Feuil6!AR112</f>
        <v>4.5317220543806659E-3</v>
      </c>
      <c r="AS112" s="1">
        <f>Feuil3!AS113/Feuil6!AS112</f>
        <v>0</v>
      </c>
      <c r="AT112" s="1">
        <f>Feuil3!AT113/Feuil6!AT112</f>
        <v>0</v>
      </c>
      <c r="AU112" s="1">
        <f>Feuil3!AU113/Feuil6!AU112</f>
        <v>0</v>
      </c>
      <c r="AV112" s="1">
        <f>Feuil3!AV113/Feuil6!AV112</f>
        <v>0</v>
      </c>
      <c r="AW112" s="1">
        <f>Feuil3!AW113/Feuil6!AW112</f>
        <v>0</v>
      </c>
      <c r="AX112" s="1">
        <f>Feuil3!AX113/Feuil6!AX112</f>
        <v>4.1540785498489441E-2</v>
      </c>
      <c r="AY112" s="1">
        <f>Feuil3!AY113/Feuil6!AY112</f>
        <v>6.2688821752265894E-2</v>
      </c>
      <c r="AZ112" s="1">
        <f>Feuil3!AZ113/Feuil6!AZ112</f>
        <v>0</v>
      </c>
      <c r="BA112" s="1">
        <f>Feuil3!BA113/Feuil6!BA112</f>
        <v>4.6072507552870103E-2</v>
      </c>
      <c r="BB112" s="1">
        <f>Feuil3!BB113/Feuil6!BB112</f>
        <v>2.265861027190333E-3</v>
      </c>
      <c r="BC112" s="1">
        <f>Feuil3!BC113/Feuil6!BC112</f>
        <v>0</v>
      </c>
    </row>
    <row r="113" spans="1:55" x14ac:dyDescent="0.2">
      <c r="A113" s="1">
        <f>Feuil3!A114/Feuil6!A113</f>
        <v>3.1397174254317105E-3</v>
      </c>
      <c r="B113" s="1">
        <f>Feuil3!B114/Feuil6!B113</f>
        <v>0</v>
      </c>
      <c r="C113" s="1">
        <f>Feuil3!C114/Feuil6!C113</f>
        <v>4.7880690737833582E-2</v>
      </c>
      <c r="D113" s="1">
        <f>Feuil3!D114/Feuil6!D113</f>
        <v>1.0989010989010985E-2</v>
      </c>
      <c r="E113" s="1">
        <f>Feuil3!E114/Feuil6!E113</f>
        <v>0</v>
      </c>
      <c r="F113" s="1">
        <f>Feuil3!F114/Feuil6!F113</f>
        <v>0</v>
      </c>
      <c r="G113" s="1">
        <f>Feuil3!G114/Feuil6!G113</f>
        <v>0</v>
      </c>
      <c r="H113" s="1">
        <f>Feuil3!H114/Feuil6!H113</f>
        <v>0.1993720565149136</v>
      </c>
      <c r="I113" s="1">
        <f>Feuil3!I114/Feuil6!I113</f>
        <v>0</v>
      </c>
      <c r="J113" s="1">
        <f>Feuil3!J114/Feuil6!J113</f>
        <v>0</v>
      </c>
      <c r="K113" s="1">
        <f>Feuil3!K114/Feuil6!K113</f>
        <v>0</v>
      </c>
      <c r="L113" s="1">
        <f>Feuil3!L114/Feuil6!L113</f>
        <v>0</v>
      </c>
      <c r="M113" s="1">
        <f>Feuil3!M114/Feuil6!M113</f>
        <v>0</v>
      </c>
      <c r="N113" s="1">
        <f>Feuil3!N114/Feuil6!N113</f>
        <v>0</v>
      </c>
      <c r="O113" s="1">
        <f>Feuil3!O114/Feuil6!O113</f>
        <v>0</v>
      </c>
      <c r="P113" s="1">
        <f>Feuil3!P114/Feuil6!P113</f>
        <v>7.6138147566718967E-2</v>
      </c>
      <c r="Q113" s="1">
        <f>Feuil3!Q114/Feuil6!Q113</f>
        <v>0</v>
      </c>
      <c r="R113" s="1">
        <f>Feuil3!R114/Feuil6!R113</f>
        <v>5.9654631083202493E-2</v>
      </c>
      <c r="S113" s="1">
        <f>Feuil3!S114/Feuil6!S113</f>
        <v>6.2009419152276278E-2</v>
      </c>
      <c r="T113" s="1">
        <f>Feuil3!T114/Feuil6!T113</f>
        <v>0</v>
      </c>
      <c r="U113" s="1">
        <f>Feuil3!U114/Feuil6!U113</f>
        <v>0</v>
      </c>
      <c r="V113" s="1">
        <f>Feuil3!V114/Feuil6!V113</f>
        <v>3.1397174254317105E-3</v>
      </c>
      <c r="W113" s="1">
        <f>Feuil3!W114/Feuil6!W113</f>
        <v>5.4945054945054923E-3</v>
      </c>
      <c r="X113" s="1">
        <f>Feuil3!X114/Feuil6!X113</f>
        <v>5.4945054945054923E-3</v>
      </c>
      <c r="Y113" s="1">
        <f>Feuil3!Y114/Feuil6!Y113</f>
        <v>6.2009419152276278E-2</v>
      </c>
      <c r="Z113" s="1">
        <f>Feuil3!Z114/Feuil6!Z113</f>
        <v>0</v>
      </c>
      <c r="AA113" s="1">
        <f>Feuil3!AA114/Feuil6!AA113</f>
        <v>0</v>
      </c>
      <c r="AB113" s="1">
        <f>Feuil3!AB114/Feuil6!AB113</f>
        <v>0</v>
      </c>
      <c r="AC113" s="1">
        <f>Feuil3!AC114/Feuil6!AC113</f>
        <v>2.2762951334379899E-2</v>
      </c>
      <c r="AD113" s="1">
        <f>Feuil3!AD114/Feuil6!AD113</f>
        <v>0</v>
      </c>
      <c r="AE113" s="1">
        <f>Feuil3!AE114/Feuil6!AE113</f>
        <v>0</v>
      </c>
      <c r="AF113" s="1">
        <f>Feuil3!AF114/Feuil6!AF113</f>
        <v>0</v>
      </c>
      <c r="AG113" s="1">
        <f>Feuil3!AG114/Feuil6!AG113</f>
        <v>0</v>
      </c>
      <c r="AH113" s="1">
        <f>Feuil3!AH114/Feuil6!AH113</f>
        <v>1.9623233908948188E-2</v>
      </c>
      <c r="AI113" s="1">
        <f>Feuil3!AI114/Feuil6!AI113</f>
        <v>2.6687598116169536E-2</v>
      </c>
      <c r="AJ113" s="1">
        <f>Feuil3!AJ114/Feuil6!AJ113</f>
        <v>0</v>
      </c>
      <c r="AK113" s="1">
        <f>Feuil3!AK114/Feuil6!AK113</f>
        <v>3.0612244897959176E-2</v>
      </c>
      <c r="AL113" s="1">
        <f>Feuil3!AL114/Feuil6!AL113</f>
        <v>0</v>
      </c>
      <c r="AM113" s="1">
        <f>Feuil3!AM114/Feuil6!AM113</f>
        <v>0.18288854003139712</v>
      </c>
      <c r="AN113" s="1">
        <f>Feuil3!AN114/Feuil6!AN113</f>
        <v>0</v>
      </c>
      <c r="AO113" s="1">
        <f>Feuil3!AO114/Feuil6!AO113</f>
        <v>1.4128728414442697E-2</v>
      </c>
      <c r="AP113" s="1">
        <f>Feuil3!AP114/Feuil6!AP113</f>
        <v>0</v>
      </c>
      <c r="AQ113" s="1">
        <f>Feuil3!AQ114/Feuil6!AQ113</f>
        <v>0</v>
      </c>
      <c r="AR113" s="1">
        <f>Feuil3!AR114/Feuil6!AR113</f>
        <v>0</v>
      </c>
      <c r="AS113" s="1">
        <f>Feuil3!AS114/Feuil6!AS113</f>
        <v>0</v>
      </c>
      <c r="AT113" s="1">
        <f>Feuil3!AT114/Feuil6!AT113</f>
        <v>0</v>
      </c>
      <c r="AU113" s="1">
        <f>Feuil3!AU114/Feuil6!AU113</f>
        <v>0</v>
      </c>
      <c r="AV113" s="1">
        <f>Feuil3!AV114/Feuil6!AV113</f>
        <v>0</v>
      </c>
      <c r="AW113" s="1">
        <f>Feuil3!AW114/Feuil6!AW113</f>
        <v>3.1397174254317105E-3</v>
      </c>
      <c r="AX113" s="1">
        <f>Feuil3!AX114/Feuil6!AX113</f>
        <v>5.4945054945054923E-3</v>
      </c>
      <c r="AY113" s="1">
        <f>Feuil3!AY114/Feuil6!AY113</f>
        <v>8.9481946624803743E-2</v>
      </c>
      <c r="AZ113" s="1">
        <f>Feuil3!AZ114/Feuil6!AZ113</f>
        <v>0</v>
      </c>
      <c r="BA113" s="1">
        <f>Feuil3!BA114/Feuil6!BA113</f>
        <v>6.4364207221350056E-2</v>
      </c>
      <c r="BB113" s="1">
        <f>Feuil3!BB114/Feuil6!BB113</f>
        <v>5.4945054945054923E-3</v>
      </c>
      <c r="BC113" s="1">
        <f>Feuil3!BC114/Feuil6!BC113</f>
        <v>0</v>
      </c>
    </row>
    <row r="114" spans="1:55" x14ac:dyDescent="0.2">
      <c r="A114" s="1">
        <f>Feuil3!A115/Feuil6!A114</f>
        <v>0</v>
      </c>
      <c r="B114" s="1">
        <f>Feuil3!B115/Feuil6!B114</f>
        <v>0</v>
      </c>
      <c r="C114" s="1">
        <f>Feuil3!C115/Feuil6!C114</f>
        <v>3.6789297658862886E-2</v>
      </c>
      <c r="D114" s="1">
        <f>Feuil3!D115/Feuil6!D114</f>
        <v>2.4247491638795991E-2</v>
      </c>
      <c r="E114" s="1">
        <f>Feuil3!E115/Feuil6!E114</f>
        <v>0</v>
      </c>
      <c r="F114" s="1">
        <f>Feuil3!F115/Feuil6!F114</f>
        <v>0</v>
      </c>
      <c r="G114" s="1">
        <f>Feuil3!G115/Feuil6!G114</f>
        <v>0</v>
      </c>
      <c r="H114" s="1">
        <f>Feuil3!H115/Feuil6!H114</f>
        <v>0.31354515050167231</v>
      </c>
      <c r="I114" s="1">
        <f>Feuil3!I115/Feuil6!I114</f>
        <v>0</v>
      </c>
      <c r="J114" s="1">
        <f>Feuil3!J115/Feuil6!J114</f>
        <v>0</v>
      </c>
      <c r="K114" s="1">
        <f>Feuil3!K115/Feuil6!K114</f>
        <v>0</v>
      </c>
      <c r="L114" s="1">
        <f>Feuil3!L115/Feuil6!L114</f>
        <v>0</v>
      </c>
      <c r="M114" s="1">
        <f>Feuil3!M115/Feuil6!M114</f>
        <v>6.6889632107023436E-3</v>
      </c>
      <c r="N114" s="1">
        <f>Feuil3!N115/Feuil6!N114</f>
        <v>0</v>
      </c>
      <c r="O114" s="1">
        <f>Feuil3!O115/Feuil6!O114</f>
        <v>0</v>
      </c>
      <c r="P114" s="1">
        <f>Feuil3!P115/Feuil6!P114</f>
        <v>0.13043478260869568</v>
      </c>
      <c r="Q114" s="1">
        <f>Feuil3!Q115/Feuil6!Q114</f>
        <v>2.5083612040133784E-3</v>
      </c>
      <c r="R114" s="1">
        <f>Feuil3!R115/Feuil6!R114</f>
        <v>5.5183946488294326E-2</v>
      </c>
      <c r="S114" s="1">
        <f>Feuil3!S115/Feuil6!S114</f>
        <v>0.10117056856187294</v>
      </c>
      <c r="T114" s="1">
        <f>Feuil3!T115/Feuil6!T114</f>
        <v>0</v>
      </c>
      <c r="U114" s="1">
        <f>Feuil3!U115/Feuil6!U114</f>
        <v>0</v>
      </c>
      <c r="V114" s="1">
        <f>Feuil3!V115/Feuil6!V114</f>
        <v>6.6889632107023436E-3</v>
      </c>
      <c r="W114" s="1">
        <f>Feuil3!W115/Feuil6!W114</f>
        <v>4.1806020066889648E-3</v>
      </c>
      <c r="X114" s="1">
        <f>Feuil3!X115/Feuil6!X114</f>
        <v>4.1806020066889648E-3</v>
      </c>
      <c r="Y114" s="1">
        <f>Feuil3!Y115/Feuil6!Y114</f>
        <v>2.1739130434782615E-2</v>
      </c>
      <c r="Z114" s="1">
        <f>Feuil3!Z115/Feuil6!Z114</f>
        <v>0</v>
      </c>
      <c r="AA114" s="1">
        <f>Feuil3!AA115/Feuil6!AA114</f>
        <v>0</v>
      </c>
      <c r="AB114" s="1">
        <f>Feuil3!AB115/Feuil6!AB114</f>
        <v>0</v>
      </c>
      <c r="AC114" s="1">
        <f>Feuil3!AC115/Feuil6!AC114</f>
        <v>1.7558528428093651E-2</v>
      </c>
      <c r="AD114" s="1">
        <f>Feuil3!AD115/Feuil6!AD114</f>
        <v>0</v>
      </c>
      <c r="AE114" s="1">
        <f>Feuil3!AE115/Feuil6!AE114</f>
        <v>0</v>
      </c>
      <c r="AF114" s="1">
        <f>Feuil3!AF115/Feuil6!AF114</f>
        <v>0</v>
      </c>
      <c r="AG114" s="1">
        <f>Feuil3!AG115/Feuil6!AG114</f>
        <v>0</v>
      </c>
      <c r="AH114" s="1">
        <f>Feuil3!AH115/Feuil6!AH114</f>
        <v>1.0869565217391308E-2</v>
      </c>
      <c r="AI114" s="1">
        <f>Feuil3!AI115/Feuil6!AI114</f>
        <v>1.17056856187291E-2</v>
      </c>
      <c r="AJ114" s="1">
        <f>Feuil3!AJ115/Feuil6!AJ114</f>
        <v>0</v>
      </c>
      <c r="AK114" s="1">
        <f>Feuil3!AK115/Feuil6!AK114</f>
        <v>4.7658862876254197E-2</v>
      </c>
      <c r="AL114" s="1">
        <f>Feuil3!AL115/Feuil6!AL114</f>
        <v>0</v>
      </c>
      <c r="AM114" s="1">
        <f>Feuil3!AM115/Feuil6!AM114</f>
        <v>0.12207357859531776</v>
      </c>
      <c r="AN114" s="1">
        <f>Feuil3!AN115/Feuil6!AN114</f>
        <v>0</v>
      </c>
      <c r="AO114" s="1">
        <f>Feuil3!AO115/Feuil6!AO114</f>
        <v>1.0869565217391308E-2</v>
      </c>
      <c r="AP114" s="1">
        <f>Feuil3!AP115/Feuil6!AP114</f>
        <v>0</v>
      </c>
      <c r="AQ114" s="1">
        <f>Feuil3!AQ115/Feuil6!AQ114</f>
        <v>0</v>
      </c>
      <c r="AR114" s="1">
        <f>Feuil3!AR115/Feuil6!AR114</f>
        <v>0</v>
      </c>
      <c r="AS114" s="1">
        <f>Feuil3!AS115/Feuil6!AS114</f>
        <v>0</v>
      </c>
      <c r="AT114" s="1">
        <f>Feuil3!AT115/Feuil6!AT114</f>
        <v>0</v>
      </c>
      <c r="AU114" s="1">
        <f>Feuil3!AU115/Feuil6!AU114</f>
        <v>0</v>
      </c>
      <c r="AV114" s="1">
        <f>Feuil3!AV115/Feuil6!AV114</f>
        <v>0</v>
      </c>
      <c r="AW114" s="1">
        <f>Feuil3!AW115/Feuil6!AW114</f>
        <v>0</v>
      </c>
      <c r="AX114" s="1">
        <f>Feuil3!AX115/Feuil6!AX114</f>
        <v>2.5083612040133784E-3</v>
      </c>
      <c r="AY114" s="1">
        <f>Feuil3!AY115/Feuil6!AY114</f>
        <v>2.5083612040133784E-3</v>
      </c>
      <c r="AZ114" s="1">
        <f>Feuil3!AZ115/Feuil6!AZ114</f>
        <v>0</v>
      </c>
      <c r="BA114" s="1">
        <f>Feuil3!BA115/Feuil6!BA114</f>
        <v>6.2709030100334462E-2</v>
      </c>
      <c r="BB114" s="1">
        <f>Feuil3!BB115/Feuil6!BB114</f>
        <v>4.1806020066889648E-3</v>
      </c>
      <c r="BC114" s="1">
        <f>Feuil3!BC115/Feuil6!BC114</f>
        <v>0</v>
      </c>
    </row>
    <row r="115" spans="1:55" x14ac:dyDescent="0.2">
      <c r="A115" s="1">
        <f>Feuil3!A116/Feuil6!A115</f>
        <v>2.4549918166939444E-3</v>
      </c>
      <c r="B115" s="1">
        <f>Feuil3!B116/Feuil6!B115</f>
        <v>2.4549918166939444E-3</v>
      </c>
      <c r="C115" s="1">
        <f>Feuil3!C116/Feuil6!C115</f>
        <v>3.8461538461538464E-2</v>
      </c>
      <c r="D115" s="1">
        <f>Feuil3!D116/Feuil6!D115</f>
        <v>1.4729950900163668E-2</v>
      </c>
      <c r="E115" s="1">
        <f>Feuil3!E116/Feuil6!E115</f>
        <v>0</v>
      </c>
      <c r="F115" s="1">
        <f>Feuil3!F116/Feuil6!F115</f>
        <v>0</v>
      </c>
      <c r="G115" s="1">
        <f>Feuil3!G116/Feuil6!G115</f>
        <v>0</v>
      </c>
      <c r="H115" s="1">
        <f>Feuil3!H116/Feuil6!H115</f>
        <v>0.1440261865793781</v>
      </c>
      <c r="I115" s="1">
        <f>Feuil3!I116/Feuil6!I115</f>
        <v>0</v>
      </c>
      <c r="J115" s="1">
        <f>Feuil3!J116/Feuil6!J115</f>
        <v>0</v>
      </c>
      <c r="K115" s="1">
        <f>Feuil3!K116/Feuil6!K115</f>
        <v>0</v>
      </c>
      <c r="L115" s="1">
        <f>Feuil3!L116/Feuil6!L115</f>
        <v>0</v>
      </c>
      <c r="M115" s="1">
        <f>Feuil3!M116/Feuil6!M115</f>
        <v>4.9099836333878887E-3</v>
      </c>
      <c r="N115" s="1">
        <f>Feuil3!N116/Feuil6!N115</f>
        <v>0</v>
      </c>
      <c r="O115" s="1">
        <f>Feuil3!O116/Feuil6!O115</f>
        <v>0</v>
      </c>
      <c r="P115" s="1">
        <f>Feuil3!P116/Feuil6!P115</f>
        <v>0.15384615384615385</v>
      </c>
      <c r="Q115" s="1">
        <f>Feuil3!Q116/Feuil6!Q115</f>
        <v>0</v>
      </c>
      <c r="R115" s="1">
        <f>Feuil3!R116/Feuil6!R115</f>
        <v>7.4468085106382989E-2</v>
      </c>
      <c r="S115" s="1">
        <f>Feuil3!S116/Feuil6!S115</f>
        <v>0.10147299509001638</v>
      </c>
      <c r="T115" s="1">
        <f>Feuil3!T116/Feuil6!T115</f>
        <v>0</v>
      </c>
      <c r="U115" s="1">
        <f>Feuil3!U116/Feuil6!U115</f>
        <v>0</v>
      </c>
      <c r="V115" s="1">
        <f>Feuil3!V116/Feuil6!V115</f>
        <v>2.1276595744680854E-2</v>
      </c>
      <c r="W115" s="1">
        <f>Feuil3!W116/Feuil6!W115</f>
        <v>2.4549918166939444E-3</v>
      </c>
      <c r="X115" s="1">
        <f>Feuil3!X116/Feuil6!X115</f>
        <v>0</v>
      </c>
      <c r="Y115" s="1">
        <f>Feuil3!Y116/Feuil6!Y115</f>
        <v>3.8461538461538464E-2</v>
      </c>
      <c r="Z115" s="1">
        <f>Feuil3!Z116/Feuil6!Z115</f>
        <v>0</v>
      </c>
      <c r="AA115" s="1">
        <f>Feuil3!AA116/Feuil6!AA115</f>
        <v>2.4549918166939444E-3</v>
      </c>
      <c r="AB115" s="1">
        <f>Feuil3!AB116/Feuil6!AB115</f>
        <v>0</v>
      </c>
      <c r="AC115" s="1">
        <f>Feuil3!AC116/Feuil6!AC115</f>
        <v>1.2274959083469723E-2</v>
      </c>
      <c r="AD115" s="1">
        <f>Feuil3!AD116/Feuil6!AD115</f>
        <v>0</v>
      </c>
      <c r="AE115" s="1">
        <f>Feuil3!AE116/Feuil6!AE115</f>
        <v>0</v>
      </c>
      <c r="AF115" s="1">
        <f>Feuil3!AF116/Feuil6!AF115</f>
        <v>0</v>
      </c>
      <c r="AG115" s="1">
        <f>Feuil3!AG116/Feuil6!AG115</f>
        <v>0</v>
      </c>
      <c r="AH115" s="1">
        <f>Feuil3!AH116/Feuil6!AH115</f>
        <v>2.0458265139116204E-2</v>
      </c>
      <c r="AI115" s="1">
        <f>Feuil3!AI116/Feuil6!AI115</f>
        <v>3.8461538461538464E-2</v>
      </c>
      <c r="AJ115" s="1">
        <f>Feuil3!AJ116/Feuil6!AJ115</f>
        <v>0</v>
      </c>
      <c r="AK115" s="1">
        <f>Feuil3!AK116/Feuil6!AK115</f>
        <v>4.3371522094926354E-2</v>
      </c>
      <c r="AL115" s="1">
        <f>Feuil3!AL116/Feuil6!AL115</f>
        <v>0</v>
      </c>
      <c r="AM115" s="1">
        <f>Feuil3!AM116/Feuil6!AM115</f>
        <v>0.16366612111292964</v>
      </c>
      <c r="AN115" s="1">
        <f>Feuil3!AN116/Feuil6!AN115</f>
        <v>0</v>
      </c>
      <c r="AO115" s="1">
        <f>Feuil3!AO116/Feuil6!AO115</f>
        <v>7.3649754500818339E-3</v>
      </c>
      <c r="AP115" s="1">
        <f>Feuil3!AP116/Feuil6!AP115</f>
        <v>0</v>
      </c>
      <c r="AQ115" s="1">
        <f>Feuil3!AQ116/Feuil6!AQ115</f>
        <v>2.4549918166939444E-3</v>
      </c>
      <c r="AR115" s="1">
        <f>Feuil3!AR116/Feuil6!AR115</f>
        <v>0</v>
      </c>
      <c r="AS115" s="1">
        <f>Feuil3!AS116/Feuil6!AS115</f>
        <v>0</v>
      </c>
      <c r="AT115" s="1">
        <f>Feuil3!AT116/Feuil6!AT115</f>
        <v>0</v>
      </c>
      <c r="AU115" s="1">
        <f>Feuil3!AU116/Feuil6!AU115</f>
        <v>0</v>
      </c>
      <c r="AV115" s="1">
        <f>Feuil3!AV116/Feuil6!AV115</f>
        <v>0</v>
      </c>
      <c r="AW115" s="1">
        <f>Feuil3!AW116/Feuil6!AW115</f>
        <v>0</v>
      </c>
      <c r="AX115" s="1">
        <f>Feuil3!AX116/Feuil6!AX115</f>
        <v>1.4729950900163668E-2</v>
      </c>
      <c r="AY115" s="1">
        <f>Feuil3!AY116/Feuil6!AY115</f>
        <v>4.9099836333878887E-3</v>
      </c>
      <c r="AZ115" s="1">
        <f>Feuil3!AZ116/Feuil6!AZ115</f>
        <v>0</v>
      </c>
      <c r="BA115" s="1">
        <f>Feuil3!BA116/Feuil6!BA115</f>
        <v>8.428805237315877E-2</v>
      </c>
      <c r="BB115" s="1">
        <f>Feuil3!BB116/Feuil6!BB115</f>
        <v>6.5466448445171861E-3</v>
      </c>
      <c r="BC115" s="1">
        <f>Feuil3!BC116/Feuil6!BC115</f>
        <v>0</v>
      </c>
    </row>
    <row r="116" spans="1:55" x14ac:dyDescent="0.2">
      <c r="A116" s="1">
        <f>Feuil3!A117/Feuil6!A116</f>
        <v>0</v>
      </c>
      <c r="B116" s="1">
        <f>Feuil3!B117/Feuil6!B116</f>
        <v>0</v>
      </c>
      <c r="C116" s="1">
        <f>Feuil3!C117/Feuil6!C116</f>
        <v>4.5492142266335821E-2</v>
      </c>
      <c r="D116" s="1">
        <f>Feuil3!D117/Feuil6!D116</f>
        <v>7.444168734491316E-3</v>
      </c>
      <c r="E116" s="1">
        <f>Feuil3!E117/Feuil6!E116</f>
        <v>0</v>
      </c>
      <c r="F116" s="1">
        <f>Feuil3!F117/Feuil6!F116</f>
        <v>2.4813895781637717E-3</v>
      </c>
      <c r="G116" s="1">
        <f>Feuil3!G117/Feuil6!G116</f>
        <v>0</v>
      </c>
      <c r="H116" s="1">
        <f>Feuil3!H117/Feuil6!H116</f>
        <v>0.22911497105045492</v>
      </c>
      <c r="I116" s="1">
        <f>Feuil3!I117/Feuil6!I116</f>
        <v>0</v>
      </c>
      <c r="J116" s="1">
        <f>Feuil3!J117/Feuil6!J116</f>
        <v>0</v>
      </c>
      <c r="K116" s="1">
        <f>Feuil3!K117/Feuil6!K116</f>
        <v>0</v>
      </c>
      <c r="L116" s="1">
        <f>Feuil3!L117/Feuil6!L116</f>
        <v>0</v>
      </c>
      <c r="M116" s="1">
        <f>Feuil3!M117/Feuil6!M116</f>
        <v>2.4813895781637717E-3</v>
      </c>
      <c r="N116" s="1">
        <f>Feuil3!N117/Feuil6!N116</f>
        <v>0</v>
      </c>
      <c r="O116" s="1">
        <f>Feuil3!O117/Feuil6!O116</f>
        <v>0</v>
      </c>
      <c r="P116" s="1">
        <f>Feuil3!P117/Feuil6!P116</f>
        <v>0.10918114143920596</v>
      </c>
      <c r="Q116" s="1">
        <f>Feuil3!Q117/Feuil6!Q116</f>
        <v>0</v>
      </c>
      <c r="R116" s="1">
        <f>Feuil3!R117/Feuil6!R116</f>
        <v>7.0306038047973543E-2</v>
      </c>
      <c r="S116" s="1">
        <f>Feuil3!S117/Feuil6!S116</f>
        <v>9.8428453267162958E-2</v>
      </c>
      <c r="T116" s="1">
        <f>Feuil3!T117/Feuil6!T116</f>
        <v>0</v>
      </c>
      <c r="U116" s="1">
        <f>Feuil3!U117/Feuil6!U116</f>
        <v>0</v>
      </c>
      <c r="V116" s="1">
        <f>Feuil3!V117/Feuil6!V116</f>
        <v>1.8196856906534328E-2</v>
      </c>
      <c r="W116" s="1">
        <f>Feuil3!W117/Feuil6!W116</f>
        <v>4.9627791563275434E-3</v>
      </c>
      <c r="X116" s="1">
        <f>Feuil3!X117/Feuil6!X116</f>
        <v>1.2406947890818859E-2</v>
      </c>
      <c r="Y116" s="1">
        <f>Feuil3!Y117/Feuil6!Y116</f>
        <v>3.8047973531844498E-2</v>
      </c>
      <c r="Z116" s="1">
        <f>Feuil3!Z117/Feuil6!Z116</f>
        <v>0</v>
      </c>
      <c r="AA116" s="1">
        <f>Feuil3!AA117/Feuil6!AA116</f>
        <v>0</v>
      </c>
      <c r="AB116" s="1">
        <f>Feuil3!AB117/Feuil6!AB116</f>
        <v>0</v>
      </c>
      <c r="AC116" s="1">
        <f>Feuil3!AC117/Feuil6!AC116</f>
        <v>7.444168734491316E-3</v>
      </c>
      <c r="AD116" s="1">
        <f>Feuil3!AD117/Feuil6!AD116</f>
        <v>0</v>
      </c>
      <c r="AE116" s="1">
        <f>Feuil3!AE117/Feuil6!AE116</f>
        <v>0</v>
      </c>
      <c r="AF116" s="1">
        <f>Feuil3!AF117/Feuil6!AF116</f>
        <v>0</v>
      </c>
      <c r="AG116" s="1">
        <f>Feuil3!AG117/Feuil6!AG116</f>
        <v>0</v>
      </c>
      <c r="AH116" s="1">
        <f>Feuil3!AH117/Feuil6!AH116</f>
        <v>6.6170388751033921E-3</v>
      </c>
      <c r="AI116" s="1">
        <f>Feuil3!AI117/Feuil6!AI116</f>
        <v>2.3986765922249794E-2</v>
      </c>
      <c r="AJ116" s="1">
        <f>Feuil3!AJ117/Feuil6!AJ116</f>
        <v>0</v>
      </c>
      <c r="AK116" s="1">
        <f>Feuil3!AK117/Feuil6!AK116</f>
        <v>4.0529363110008279E-2</v>
      </c>
      <c r="AL116" s="1">
        <f>Feuil3!AL117/Feuil6!AL116</f>
        <v>0</v>
      </c>
      <c r="AM116" s="1">
        <f>Feuil3!AM117/Feuil6!AM116</f>
        <v>0.14474772539288669</v>
      </c>
      <c r="AN116" s="1">
        <f>Feuil3!AN117/Feuil6!AN116</f>
        <v>0</v>
      </c>
      <c r="AO116" s="1">
        <f>Feuil3!AO117/Feuil6!AO116</f>
        <v>9.9255583126550868E-3</v>
      </c>
      <c r="AP116" s="1">
        <f>Feuil3!AP117/Feuil6!AP116</f>
        <v>0</v>
      </c>
      <c r="AQ116" s="1">
        <f>Feuil3!AQ117/Feuil6!AQ116</f>
        <v>0</v>
      </c>
      <c r="AR116" s="1">
        <f>Feuil3!AR117/Feuil6!AR116</f>
        <v>0</v>
      </c>
      <c r="AS116" s="1">
        <f>Feuil3!AS117/Feuil6!AS116</f>
        <v>0</v>
      </c>
      <c r="AT116" s="1">
        <f>Feuil3!AT117/Feuil6!AT116</f>
        <v>0</v>
      </c>
      <c r="AU116" s="1">
        <f>Feuil3!AU117/Feuil6!AU116</f>
        <v>0</v>
      </c>
      <c r="AV116" s="1">
        <f>Feuil3!AV117/Feuil6!AV116</f>
        <v>0</v>
      </c>
      <c r="AW116" s="1">
        <f>Feuil3!AW117/Feuil6!AW116</f>
        <v>0</v>
      </c>
      <c r="AX116" s="1">
        <f>Feuil3!AX117/Feuil6!AX116</f>
        <v>1.4888337468982632E-2</v>
      </c>
      <c r="AY116" s="1">
        <f>Feuil3!AY117/Feuil6!AY116</f>
        <v>2.4813895781637717E-3</v>
      </c>
      <c r="AZ116" s="1">
        <f>Feuil3!AZ117/Feuil6!AZ116</f>
        <v>0</v>
      </c>
      <c r="BA116" s="1">
        <f>Feuil3!BA117/Feuil6!BA116</f>
        <v>0.10173697270471466</v>
      </c>
      <c r="BB116" s="1">
        <f>Feuil3!BB117/Feuil6!BB116</f>
        <v>9.0984284532671638E-3</v>
      </c>
      <c r="BC116" s="1">
        <f>Feuil3!BC117/Feuil6!BC116</f>
        <v>0</v>
      </c>
    </row>
    <row r="117" spans="1:55" x14ac:dyDescent="0.2">
      <c r="A117" s="1">
        <f>Feuil3!A118/Feuil6!A117</f>
        <v>0</v>
      </c>
      <c r="B117" s="1">
        <f>Feuil3!B118/Feuil6!B117</f>
        <v>1.5138772077375946E-2</v>
      </c>
      <c r="C117" s="1">
        <f>Feuil3!C118/Feuil6!C117</f>
        <v>5.2144659377628258E-2</v>
      </c>
      <c r="D117" s="1">
        <f>Feuil3!D118/Feuil6!D117</f>
        <v>1.2615643397813289E-2</v>
      </c>
      <c r="E117" s="1">
        <f>Feuil3!E118/Feuil6!E117</f>
        <v>0</v>
      </c>
      <c r="F117" s="1">
        <f>Feuil3!F118/Feuil6!F117</f>
        <v>3.3641715727502101E-3</v>
      </c>
      <c r="G117" s="1">
        <f>Feuil3!G118/Feuil6!G117</f>
        <v>0</v>
      </c>
      <c r="H117" s="1">
        <f>Feuil3!H118/Feuil6!H117</f>
        <v>0.18418839360807399</v>
      </c>
      <c r="I117" s="1">
        <f>Feuil3!I118/Feuil6!I117</f>
        <v>0</v>
      </c>
      <c r="J117" s="1">
        <f>Feuil3!J118/Feuil6!J117</f>
        <v>3.3641715727502101E-3</v>
      </c>
      <c r="K117" s="1">
        <f>Feuil3!K118/Feuil6!K117</f>
        <v>0</v>
      </c>
      <c r="L117" s="1">
        <f>Feuil3!L118/Feuil6!L117</f>
        <v>0</v>
      </c>
      <c r="M117" s="1">
        <f>Feuil3!M118/Feuil6!M117</f>
        <v>3.3641715727502101E-3</v>
      </c>
      <c r="N117" s="1">
        <f>Feuil3!N118/Feuil6!N117</f>
        <v>0</v>
      </c>
      <c r="O117" s="1">
        <f>Feuil3!O118/Feuil6!O117</f>
        <v>0</v>
      </c>
      <c r="P117" s="1">
        <f>Feuil3!P118/Feuil6!P117</f>
        <v>9.5037846930193445E-2</v>
      </c>
      <c r="Q117" s="1">
        <f>Feuil3!Q118/Feuil6!Q117</f>
        <v>1.2615643397813289E-2</v>
      </c>
      <c r="R117" s="1">
        <f>Feuil3!R118/Feuil6!R117</f>
        <v>0.12111017661900757</v>
      </c>
      <c r="S117" s="1">
        <f>Feuil3!S118/Feuil6!S117</f>
        <v>0</v>
      </c>
      <c r="T117" s="1">
        <f>Feuil3!T118/Feuil6!T117</f>
        <v>0</v>
      </c>
      <c r="U117" s="1">
        <f>Feuil3!U118/Feuil6!U117</f>
        <v>0</v>
      </c>
      <c r="V117" s="1">
        <f>Feuil3!V118/Feuil6!V117</f>
        <v>0</v>
      </c>
      <c r="W117" s="1">
        <f>Feuil3!W118/Feuil6!W117</f>
        <v>0</v>
      </c>
      <c r="X117" s="1">
        <f>Feuil3!X118/Feuil6!X117</f>
        <v>5.8873002523128675E-3</v>
      </c>
      <c r="Y117" s="1">
        <f>Feuil3!Y118/Feuil6!Y117</f>
        <v>3.0277544154751892E-2</v>
      </c>
      <c r="Z117" s="1">
        <f>Feuil3!Z118/Feuil6!Z117</f>
        <v>3.3641715727502101E-3</v>
      </c>
      <c r="AA117" s="1">
        <f>Feuil3!AA118/Feuil6!AA117</f>
        <v>3.3641715727502101E-3</v>
      </c>
      <c r="AB117" s="1">
        <f>Feuil3!AB118/Feuil6!AB117</f>
        <v>0</v>
      </c>
      <c r="AC117" s="1">
        <f>Feuil3!AC118/Feuil6!AC117</f>
        <v>0</v>
      </c>
      <c r="AD117" s="1">
        <f>Feuil3!AD118/Feuil6!AD117</f>
        <v>0</v>
      </c>
      <c r="AE117" s="1">
        <f>Feuil3!AE118/Feuil6!AE117</f>
        <v>0</v>
      </c>
      <c r="AF117" s="1">
        <f>Feuil3!AF118/Feuil6!AF117</f>
        <v>5.8873002523128675E-3</v>
      </c>
      <c r="AG117" s="1">
        <f>Feuil3!AG118/Feuil6!AG117</f>
        <v>0</v>
      </c>
      <c r="AH117" s="1">
        <f>Feuil3!AH118/Feuil6!AH117</f>
        <v>1.0933557611438183E-2</v>
      </c>
      <c r="AI117" s="1">
        <f>Feuil3!AI118/Feuil6!AI117</f>
        <v>3.7005887300252317E-2</v>
      </c>
      <c r="AJ117" s="1">
        <f>Feuil3!AJ118/Feuil6!AJ117</f>
        <v>0</v>
      </c>
      <c r="AK117" s="1">
        <f>Feuil3!AK118/Feuil6!AK117</f>
        <v>7.6534903280067276E-2</v>
      </c>
      <c r="AL117" s="1">
        <f>Feuil3!AL118/Feuil6!AL117</f>
        <v>0</v>
      </c>
      <c r="AM117" s="1">
        <f>Feuil3!AM118/Feuil6!AM117</f>
        <v>0.15306980656013455</v>
      </c>
      <c r="AN117" s="1">
        <f>Feuil3!AN118/Feuil6!AN117</f>
        <v>2.1026072329688814E-2</v>
      </c>
      <c r="AO117" s="1">
        <f>Feuil3!AO118/Feuil6!AO117</f>
        <v>2.1867115222876366E-2</v>
      </c>
      <c r="AP117" s="1">
        <f>Feuil3!AP118/Feuil6!AP117</f>
        <v>0</v>
      </c>
      <c r="AQ117" s="1">
        <f>Feuil3!AQ118/Feuil6!AQ117</f>
        <v>3.3641715727502101E-3</v>
      </c>
      <c r="AR117" s="1">
        <f>Feuil3!AR118/Feuil6!AR117</f>
        <v>0</v>
      </c>
      <c r="AS117" s="1">
        <f>Feuil3!AS118/Feuil6!AS117</f>
        <v>0</v>
      </c>
      <c r="AT117" s="1">
        <f>Feuil3!AT118/Feuil6!AT117</f>
        <v>0</v>
      </c>
      <c r="AU117" s="1">
        <f>Feuil3!AU118/Feuil6!AU117</f>
        <v>0</v>
      </c>
      <c r="AV117" s="1">
        <f>Feuil3!AV118/Feuil6!AV117</f>
        <v>0</v>
      </c>
      <c r="AW117" s="1">
        <f>Feuil3!AW118/Feuil6!AW117</f>
        <v>0</v>
      </c>
      <c r="AX117" s="1">
        <f>Feuil3!AX118/Feuil6!AX117</f>
        <v>3.0277544154751892E-2</v>
      </c>
      <c r="AY117" s="1">
        <f>Feuil3!AY118/Feuil6!AY117</f>
        <v>0</v>
      </c>
      <c r="AZ117" s="1">
        <f>Feuil3!AZ118/Feuil6!AZ117</f>
        <v>0</v>
      </c>
      <c r="BA117" s="1">
        <f>Feuil3!BA118/Feuil6!BA117</f>
        <v>6.7283431455004206E-2</v>
      </c>
      <c r="BB117" s="1">
        <f>Feuil3!BB118/Feuil6!BB117</f>
        <v>2.6913372582001681E-2</v>
      </c>
      <c r="BC117" s="1">
        <f>Feuil3!BC118/Feuil6!BC117</f>
        <v>0</v>
      </c>
    </row>
    <row r="118" spans="1:55" x14ac:dyDescent="0.2">
      <c r="A118" s="1">
        <f>Feuil3!A119/Feuil6!A118</f>
        <v>0</v>
      </c>
      <c r="B118" s="1">
        <f>Feuil3!B119/Feuil6!B118</f>
        <v>0</v>
      </c>
      <c r="C118" s="1">
        <f>Feuil3!C119/Feuil6!C118</f>
        <v>6.445837063563116E-2</v>
      </c>
      <c r="D118" s="1">
        <f>Feuil3!D119/Feuil6!D118</f>
        <v>1.4324082363473592E-2</v>
      </c>
      <c r="E118" s="1">
        <f>Feuil3!E119/Feuil6!E118</f>
        <v>0</v>
      </c>
      <c r="F118" s="1">
        <f>Feuil3!F119/Feuil6!F118</f>
        <v>0</v>
      </c>
      <c r="G118" s="1">
        <f>Feuil3!G119/Feuil6!G118</f>
        <v>0</v>
      </c>
      <c r="H118" s="1">
        <f>Feuil3!H119/Feuil6!H118</f>
        <v>0.26230975828111014</v>
      </c>
      <c r="I118" s="1">
        <f>Feuil3!I119/Feuil6!I118</f>
        <v>0</v>
      </c>
      <c r="J118" s="1">
        <f>Feuil3!J119/Feuil6!J118</f>
        <v>0</v>
      </c>
      <c r="K118" s="1">
        <f>Feuil3!K119/Feuil6!K118</f>
        <v>0</v>
      </c>
      <c r="L118" s="1">
        <f>Feuil3!L119/Feuil6!L118</f>
        <v>0</v>
      </c>
      <c r="M118" s="1">
        <f>Feuil3!M119/Feuil6!M118</f>
        <v>0</v>
      </c>
      <c r="N118" s="1">
        <f>Feuil3!N119/Feuil6!N118</f>
        <v>0</v>
      </c>
      <c r="O118" s="1">
        <f>Feuil3!O119/Feuil6!O118</f>
        <v>0</v>
      </c>
      <c r="P118" s="1">
        <f>Feuil3!P119/Feuil6!P118</f>
        <v>0.12981199641897942</v>
      </c>
      <c r="Q118" s="1">
        <f>Feuil3!Q119/Feuil6!Q118</f>
        <v>0</v>
      </c>
      <c r="R118" s="1">
        <f>Feuil3!R119/Feuil6!R118</f>
        <v>9.7582811101163847E-2</v>
      </c>
      <c r="S118" s="1">
        <f>Feuil3!S119/Feuil6!S118</f>
        <v>0</v>
      </c>
      <c r="T118" s="1">
        <f>Feuil3!T119/Feuil6!T118</f>
        <v>0</v>
      </c>
      <c r="U118" s="1">
        <f>Feuil3!U119/Feuil6!U118</f>
        <v>0</v>
      </c>
      <c r="V118" s="1">
        <f>Feuil3!V119/Feuil6!V118</f>
        <v>0</v>
      </c>
      <c r="W118" s="1">
        <f>Feuil3!W119/Feuil6!W118</f>
        <v>0</v>
      </c>
      <c r="X118" s="1">
        <f>Feuil3!X119/Feuil6!X118</f>
        <v>2.6857654431512983E-3</v>
      </c>
      <c r="Y118" s="1">
        <f>Feuil3!Y119/Feuil6!Y118</f>
        <v>2.3276633840644587E-2</v>
      </c>
      <c r="Z118" s="1">
        <f>Feuil3!Z119/Feuil6!Z118</f>
        <v>0</v>
      </c>
      <c r="AA118" s="1">
        <f>Feuil3!AA119/Feuil6!AA118</f>
        <v>0</v>
      </c>
      <c r="AB118" s="1">
        <f>Feuil3!AB119/Feuil6!AB118</f>
        <v>0</v>
      </c>
      <c r="AC118" s="1">
        <f>Feuil3!AC119/Feuil6!AC118</f>
        <v>2.6857654431512983E-3</v>
      </c>
      <c r="AD118" s="1">
        <f>Feuil3!AD119/Feuil6!AD118</f>
        <v>0</v>
      </c>
      <c r="AE118" s="1">
        <f>Feuil3!AE119/Feuil6!AE118</f>
        <v>0</v>
      </c>
      <c r="AF118" s="1">
        <f>Feuil3!AF119/Feuil6!AF118</f>
        <v>0</v>
      </c>
      <c r="AG118" s="1">
        <f>Feuil3!AG119/Feuil6!AG118</f>
        <v>0</v>
      </c>
      <c r="AH118" s="1">
        <f>Feuil3!AH119/Feuil6!AH118</f>
        <v>3.133393017009848E-2</v>
      </c>
      <c r="AI118" s="1">
        <f>Feuil3!AI119/Feuil6!AI118</f>
        <v>2.6857654431512983E-2</v>
      </c>
      <c r="AJ118" s="1">
        <f>Feuil3!AJ119/Feuil6!AJ118</f>
        <v>0</v>
      </c>
      <c r="AK118" s="1">
        <f>Feuil3!AK119/Feuil6!AK118</f>
        <v>6.1772605192479867E-2</v>
      </c>
      <c r="AL118" s="1">
        <f>Feuil3!AL119/Feuil6!AL118</f>
        <v>0</v>
      </c>
      <c r="AM118" s="1">
        <f>Feuil3!AM119/Feuil6!AM118</f>
        <v>0.15308863025962402</v>
      </c>
      <c r="AN118" s="1">
        <f>Feuil3!AN119/Feuil6!AN118</f>
        <v>6.2667860340196958E-3</v>
      </c>
      <c r="AO118" s="1">
        <f>Feuil3!AO119/Feuil6!AO118</f>
        <v>1.790510295434199E-2</v>
      </c>
      <c r="AP118" s="1">
        <f>Feuil3!AP119/Feuil6!AP118</f>
        <v>0</v>
      </c>
      <c r="AQ118" s="1">
        <f>Feuil3!AQ119/Feuil6!AQ118</f>
        <v>0</v>
      </c>
      <c r="AR118" s="1">
        <f>Feuil3!AR119/Feuil6!AR118</f>
        <v>0</v>
      </c>
      <c r="AS118" s="1">
        <f>Feuil3!AS119/Feuil6!AS118</f>
        <v>0</v>
      </c>
      <c r="AT118" s="1">
        <f>Feuil3!AT119/Feuil6!AT118</f>
        <v>0</v>
      </c>
      <c r="AU118" s="1">
        <f>Feuil3!AU119/Feuil6!AU118</f>
        <v>0</v>
      </c>
      <c r="AV118" s="1">
        <f>Feuil3!AV119/Feuil6!AV118</f>
        <v>0</v>
      </c>
      <c r="AW118" s="1">
        <f>Feuil3!AW119/Feuil6!AW118</f>
        <v>0</v>
      </c>
      <c r="AX118" s="1">
        <f>Feuil3!AX119/Feuil6!AX118</f>
        <v>1.790510295434199E-2</v>
      </c>
      <c r="AY118" s="1">
        <f>Feuil3!AY119/Feuil6!AY118</f>
        <v>0</v>
      </c>
      <c r="AZ118" s="1">
        <f>Feuil3!AZ119/Feuil6!AZ118</f>
        <v>0</v>
      </c>
      <c r="BA118" s="1">
        <f>Feuil3!BA119/Feuil6!BA118</f>
        <v>8.2363473589973146E-2</v>
      </c>
      <c r="BB118" s="1">
        <f>Feuil3!BB119/Feuil6!BB118</f>
        <v>5.3715308863025966E-3</v>
      </c>
      <c r="BC118" s="1">
        <f>Feuil3!BC119/Feuil6!BC118</f>
        <v>0</v>
      </c>
    </row>
    <row r="119" spans="1:55" x14ac:dyDescent="0.2">
      <c r="A119" s="1">
        <f>Feuil3!A120/Feuil6!A119</f>
        <v>4.4923629829290209E-3</v>
      </c>
      <c r="B119" s="1">
        <f>Feuil3!B120/Feuil6!B119</f>
        <v>2.6954177897574125E-3</v>
      </c>
      <c r="C119" s="1">
        <f>Feuil3!C120/Feuil6!C119</f>
        <v>6.199460916442049E-2</v>
      </c>
      <c r="D119" s="1">
        <f>Feuil3!D120/Feuil6!D119</f>
        <v>2.5157232704402514E-2</v>
      </c>
      <c r="E119" s="1">
        <f>Feuil3!E120/Feuil6!E119</f>
        <v>0</v>
      </c>
      <c r="F119" s="1">
        <f>Feuil3!F120/Feuil6!F119</f>
        <v>2.6954177897574125E-3</v>
      </c>
      <c r="G119" s="1">
        <f>Feuil3!G120/Feuil6!G119</f>
        <v>0</v>
      </c>
      <c r="H119" s="1">
        <f>Feuil3!H120/Feuil6!H119</f>
        <v>0.21473495058400718</v>
      </c>
      <c r="I119" s="1">
        <f>Feuil3!I120/Feuil6!I119</f>
        <v>0</v>
      </c>
      <c r="J119" s="1">
        <f>Feuil3!J120/Feuil6!J119</f>
        <v>0</v>
      </c>
      <c r="K119" s="1">
        <f>Feuil3!K120/Feuil6!K119</f>
        <v>0</v>
      </c>
      <c r="L119" s="1">
        <f>Feuil3!L120/Feuil6!L119</f>
        <v>0</v>
      </c>
      <c r="M119" s="1">
        <f>Feuil3!M120/Feuil6!M119</f>
        <v>0</v>
      </c>
      <c r="N119" s="1">
        <f>Feuil3!N120/Feuil6!N119</f>
        <v>0</v>
      </c>
      <c r="O119" s="1">
        <f>Feuil3!O120/Feuil6!O119</f>
        <v>0</v>
      </c>
      <c r="P119" s="1">
        <f>Feuil3!P120/Feuil6!P119</f>
        <v>0.10601976639712489</v>
      </c>
      <c r="Q119" s="1">
        <f>Feuil3!Q120/Feuil6!Q119</f>
        <v>0</v>
      </c>
      <c r="R119" s="1">
        <f>Feuil3!R120/Feuil6!R119</f>
        <v>3.8634321653189578E-2</v>
      </c>
      <c r="S119" s="1">
        <f>Feuil3!S120/Feuil6!S119</f>
        <v>4.4025157232704407E-2</v>
      </c>
      <c r="T119" s="1">
        <f>Feuil3!T120/Feuil6!T119</f>
        <v>0</v>
      </c>
      <c r="U119" s="1">
        <f>Feuil3!U120/Feuil6!U119</f>
        <v>0</v>
      </c>
      <c r="V119" s="1">
        <f>Feuil3!V120/Feuil6!V119</f>
        <v>2.6954177897574125E-3</v>
      </c>
      <c r="W119" s="1">
        <f>Feuil3!W120/Feuil6!W119</f>
        <v>3.7735849056603779E-2</v>
      </c>
      <c r="X119" s="1">
        <f>Feuil3!X120/Feuil6!X119</f>
        <v>0</v>
      </c>
      <c r="Y119" s="1">
        <f>Feuil3!Y120/Feuil6!Y119</f>
        <v>3.1446540880503145E-2</v>
      </c>
      <c r="Z119" s="1">
        <f>Feuil3!Z120/Feuil6!Z119</f>
        <v>0</v>
      </c>
      <c r="AA119" s="1">
        <f>Feuil3!AA120/Feuil6!AA119</f>
        <v>0</v>
      </c>
      <c r="AB119" s="1">
        <f>Feuil3!AB120/Feuil6!AB119</f>
        <v>0</v>
      </c>
      <c r="AC119" s="1">
        <f>Feuil3!AC120/Feuil6!AC119</f>
        <v>0</v>
      </c>
      <c r="AD119" s="1">
        <f>Feuil3!AD120/Feuil6!AD119</f>
        <v>0</v>
      </c>
      <c r="AE119" s="1">
        <f>Feuil3!AE120/Feuil6!AE119</f>
        <v>0</v>
      </c>
      <c r="AF119" s="1">
        <f>Feuil3!AF120/Feuil6!AF119</f>
        <v>0</v>
      </c>
      <c r="AG119" s="1">
        <f>Feuil3!AG120/Feuil6!AG119</f>
        <v>0</v>
      </c>
      <c r="AH119" s="1">
        <f>Feuil3!AH120/Feuil6!AH119</f>
        <v>1.5274034141958671E-2</v>
      </c>
      <c r="AI119" s="1">
        <f>Feuil3!AI120/Feuil6!AI119</f>
        <v>6.8283917340521111E-2</v>
      </c>
      <c r="AJ119" s="1">
        <f>Feuil3!AJ120/Feuil6!AJ119</f>
        <v>0</v>
      </c>
      <c r="AK119" s="1">
        <f>Feuil3!AK120/Feuil6!AK119</f>
        <v>1.886792452830189E-2</v>
      </c>
      <c r="AL119" s="1">
        <f>Feuil3!AL120/Feuil6!AL119</f>
        <v>0</v>
      </c>
      <c r="AM119" s="1">
        <f>Feuil3!AM120/Feuil6!AM119</f>
        <v>0.23000898472596587</v>
      </c>
      <c r="AN119" s="1">
        <f>Feuil3!AN120/Feuil6!AN119</f>
        <v>0</v>
      </c>
      <c r="AO119" s="1">
        <f>Feuil3!AO120/Feuil6!AO119</f>
        <v>1.5274034141958671E-2</v>
      </c>
      <c r="AP119" s="1">
        <f>Feuil3!AP120/Feuil6!AP119</f>
        <v>0</v>
      </c>
      <c r="AQ119" s="1">
        <f>Feuil3!AQ120/Feuil6!AQ119</f>
        <v>0</v>
      </c>
      <c r="AR119" s="1">
        <f>Feuil3!AR120/Feuil6!AR119</f>
        <v>0</v>
      </c>
      <c r="AS119" s="1">
        <f>Feuil3!AS120/Feuil6!AS119</f>
        <v>0</v>
      </c>
      <c r="AT119" s="1">
        <f>Feuil3!AT120/Feuil6!AT119</f>
        <v>0</v>
      </c>
      <c r="AU119" s="1">
        <f>Feuil3!AU120/Feuil6!AU119</f>
        <v>0</v>
      </c>
      <c r="AV119" s="1">
        <f>Feuil3!AV120/Feuil6!AV119</f>
        <v>0</v>
      </c>
      <c r="AW119" s="1">
        <f>Feuil3!AW120/Feuil6!AW119</f>
        <v>0</v>
      </c>
      <c r="AX119" s="1">
        <f>Feuil3!AX120/Feuil6!AX119</f>
        <v>6.2893081761006284E-3</v>
      </c>
      <c r="AY119" s="1">
        <f>Feuil3!AY120/Feuil6!AY119</f>
        <v>2.4258760107816715E-2</v>
      </c>
      <c r="AZ119" s="1">
        <f>Feuil3!AZ120/Feuil6!AZ119</f>
        <v>0</v>
      </c>
      <c r="BA119" s="1">
        <f>Feuil3!BA120/Feuil6!BA119</f>
        <v>4.043126684636119E-2</v>
      </c>
      <c r="BB119" s="1">
        <f>Feuil3!BB120/Feuil6!BB119</f>
        <v>8.9847259658580418E-3</v>
      </c>
      <c r="BC119" s="1">
        <f>Feuil3!BC120/Feuil6!BC119</f>
        <v>0</v>
      </c>
    </row>
    <row r="120" spans="1:55" x14ac:dyDescent="0.2">
      <c r="A120" s="1">
        <f>Feuil3!A121/Feuil6!A120</f>
        <v>4.3365134431916736E-3</v>
      </c>
      <c r="B120" s="1">
        <f>Feuil3!B121/Feuil6!B120</f>
        <v>2.6019080659150039E-3</v>
      </c>
      <c r="C120" s="1">
        <f>Feuil3!C121/Feuil6!C120</f>
        <v>6.6782307025151769E-2</v>
      </c>
      <c r="D120" s="1">
        <f>Feuil3!D121/Feuil6!D120</f>
        <v>2.601908065915004E-2</v>
      </c>
      <c r="E120" s="1">
        <f>Feuil3!E121/Feuil6!E120</f>
        <v>0</v>
      </c>
      <c r="F120" s="1">
        <f>Feuil3!F121/Feuil6!F120</f>
        <v>0</v>
      </c>
      <c r="G120" s="1">
        <f>Feuil3!G121/Feuil6!G120</f>
        <v>0</v>
      </c>
      <c r="H120" s="1">
        <f>Feuil3!H121/Feuil6!H120</f>
        <v>0.24371205550737207</v>
      </c>
      <c r="I120" s="1">
        <f>Feuil3!I121/Feuil6!I120</f>
        <v>0</v>
      </c>
      <c r="J120" s="1">
        <f>Feuil3!J121/Feuil6!J120</f>
        <v>0</v>
      </c>
      <c r="K120" s="1">
        <f>Feuil3!K121/Feuil6!K120</f>
        <v>0</v>
      </c>
      <c r="L120" s="1">
        <f>Feuil3!L121/Feuil6!L120</f>
        <v>0</v>
      </c>
      <c r="M120" s="1">
        <f>Feuil3!M121/Feuil6!M120</f>
        <v>0</v>
      </c>
      <c r="N120" s="1">
        <f>Feuil3!N121/Feuil6!N120</f>
        <v>0</v>
      </c>
      <c r="O120" s="1">
        <f>Feuil3!O121/Feuil6!O120</f>
        <v>0</v>
      </c>
      <c r="P120" s="1">
        <f>Feuil3!P121/Feuil6!P120</f>
        <v>0.12749349522983519</v>
      </c>
      <c r="Q120" s="1">
        <f>Feuil3!Q121/Feuil6!Q120</f>
        <v>0</v>
      </c>
      <c r="R120" s="1">
        <f>Feuil3!R121/Feuil6!R120</f>
        <v>5.4640069384215083E-2</v>
      </c>
      <c r="S120" s="1">
        <f>Feuil3!S121/Feuil6!S120</f>
        <v>6.9384215091066778E-2</v>
      </c>
      <c r="T120" s="1">
        <f>Feuil3!T121/Feuil6!T120</f>
        <v>0</v>
      </c>
      <c r="U120" s="1">
        <f>Feuil3!U121/Feuil6!U120</f>
        <v>0</v>
      </c>
      <c r="V120" s="1">
        <f>Feuil3!V121/Feuil6!V120</f>
        <v>6.0711188204683421E-3</v>
      </c>
      <c r="W120" s="1">
        <f>Feuil3!W121/Feuil6!W120</f>
        <v>1.9947961838681697E-2</v>
      </c>
      <c r="X120" s="1">
        <f>Feuil3!X121/Feuil6!X120</f>
        <v>2.6019080659150039E-3</v>
      </c>
      <c r="Y120" s="1">
        <f>Feuil3!Y121/Feuil6!Y120</f>
        <v>4.0763226366001735E-2</v>
      </c>
      <c r="Z120" s="1">
        <f>Feuil3!Z121/Feuil6!Z120</f>
        <v>0</v>
      </c>
      <c r="AA120" s="1">
        <f>Feuil3!AA121/Feuil6!AA120</f>
        <v>0</v>
      </c>
      <c r="AB120" s="1">
        <f>Feuil3!AB121/Feuil6!AB120</f>
        <v>0</v>
      </c>
      <c r="AC120" s="1">
        <f>Feuil3!AC121/Feuil6!AC120</f>
        <v>0</v>
      </c>
      <c r="AD120" s="1">
        <f>Feuil3!AD121/Feuil6!AD120</f>
        <v>0</v>
      </c>
      <c r="AE120" s="1">
        <f>Feuil3!AE121/Feuil6!AE120</f>
        <v>0</v>
      </c>
      <c r="AF120" s="1">
        <f>Feuil3!AF121/Feuil6!AF120</f>
        <v>0</v>
      </c>
      <c r="AG120" s="1">
        <f>Feuil3!AG121/Feuil6!AG120</f>
        <v>0</v>
      </c>
      <c r="AH120" s="1">
        <f>Feuil3!AH121/Feuil6!AH120</f>
        <v>3.4692107545533389E-2</v>
      </c>
      <c r="AI120" s="1">
        <f>Feuil3!AI121/Feuil6!AI120</f>
        <v>3.8161318300086733E-2</v>
      </c>
      <c r="AJ120" s="1">
        <f>Feuil3!AJ121/Feuil6!AJ120</f>
        <v>0</v>
      </c>
      <c r="AK120" s="1">
        <f>Feuil3!AK121/Feuil6!AK120</f>
        <v>1.9947961838681697E-2</v>
      </c>
      <c r="AL120" s="1">
        <f>Feuil3!AL121/Feuil6!AL120</f>
        <v>0</v>
      </c>
      <c r="AM120" s="1">
        <f>Feuil3!AM121/Feuil6!AM120</f>
        <v>0.13963573287077191</v>
      </c>
      <c r="AN120" s="1">
        <f>Feuil3!AN121/Feuil6!AN120</f>
        <v>0</v>
      </c>
      <c r="AO120" s="1">
        <f>Feuil3!AO121/Feuil6!AO120</f>
        <v>1.474414570685169E-2</v>
      </c>
      <c r="AP120" s="1">
        <f>Feuil3!AP121/Feuil6!AP120</f>
        <v>2.6019080659150039E-3</v>
      </c>
      <c r="AQ120" s="1">
        <f>Feuil3!AQ121/Feuil6!AQ120</f>
        <v>0</v>
      </c>
      <c r="AR120" s="1">
        <f>Feuil3!AR121/Feuil6!AR120</f>
        <v>0</v>
      </c>
      <c r="AS120" s="1">
        <f>Feuil3!AS121/Feuil6!AS120</f>
        <v>0</v>
      </c>
      <c r="AT120" s="1">
        <f>Feuil3!AT121/Feuil6!AT120</f>
        <v>0</v>
      </c>
      <c r="AU120" s="1">
        <f>Feuil3!AU121/Feuil6!AU120</f>
        <v>0</v>
      </c>
      <c r="AV120" s="1">
        <f>Feuil3!AV121/Feuil6!AV120</f>
        <v>0</v>
      </c>
      <c r="AW120" s="1">
        <f>Feuil3!AW121/Feuil6!AW120</f>
        <v>0</v>
      </c>
      <c r="AX120" s="1">
        <f>Feuil3!AX121/Feuil6!AX120</f>
        <v>3.2090199479618386E-2</v>
      </c>
      <c r="AY120" s="1">
        <f>Feuil3!AY121/Feuil6!AY120</f>
        <v>8.6730268863833473E-3</v>
      </c>
      <c r="AZ120" s="1">
        <f>Feuil3!AZ121/Feuil6!AZ120</f>
        <v>0</v>
      </c>
      <c r="BA120" s="1">
        <f>Feuil3!BA121/Feuil6!BA120</f>
        <v>3.2090199479618386E-2</v>
      </c>
      <c r="BB120" s="1">
        <f>Feuil3!BB121/Feuil6!BB120</f>
        <v>1.300954032957502E-2</v>
      </c>
      <c r="BC120" s="1">
        <f>Feuil3!BC121/Feuil6!BC120</f>
        <v>0</v>
      </c>
    </row>
    <row r="121" spans="1:55" x14ac:dyDescent="0.2">
      <c r="A121" s="1">
        <f>Feuil3!A122/Feuil6!A121</f>
        <v>4.5207956600361657E-3</v>
      </c>
      <c r="B121" s="1">
        <f>Feuil3!B122/Feuil6!B121</f>
        <v>3.6166365280289325E-3</v>
      </c>
      <c r="C121" s="1">
        <f>Feuil3!C122/Feuil6!C121</f>
        <v>2.893309222423146E-2</v>
      </c>
      <c r="D121" s="1">
        <f>Feuil3!D122/Feuil6!D121</f>
        <v>2.893309222423146E-2</v>
      </c>
      <c r="E121" s="1">
        <f>Feuil3!E122/Feuil6!E121</f>
        <v>0</v>
      </c>
      <c r="F121" s="1">
        <f>Feuil3!F122/Feuil6!F121</f>
        <v>6.3291139240506311E-3</v>
      </c>
      <c r="G121" s="1">
        <f>Feuil3!G122/Feuil6!G121</f>
        <v>0</v>
      </c>
      <c r="H121" s="1">
        <f>Feuil3!H122/Feuil6!H121</f>
        <v>0.24593128390596738</v>
      </c>
      <c r="I121" s="1">
        <f>Feuil3!I122/Feuil6!I121</f>
        <v>0</v>
      </c>
      <c r="J121" s="1">
        <f>Feuil3!J122/Feuil6!J121</f>
        <v>0</v>
      </c>
      <c r="K121" s="1">
        <f>Feuil3!K122/Feuil6!K121</f>
        <v>0</v>
      </c>
      <c r="L121" s="1">
        <f>Feuil3!L122/Feuil6!L121</f>
        <v>0</v>
      </c>
      <c r="M121" s="1">
        <f>Feuil3!M122/Feuil6!M121</f>
        <v>0</v>
      </c>
      <c r="N121" s="1">
        <f>Feuil3!N122/Feuil6!N121</f>
        <v>0</v>
      </c>
      <c r="O121" s="1">
        <f>Feuil3!O122/Feuil6!O121</f>
        <v>0</v>
      </c>
      <c r="P121" s="1">
        <f>Feuil3!P122/Feuil6!P121</f>
        <v>0.18806509945750449</v>
      </c>
      <c r="Q121" s="1">
        <f>Feuil3!Q122/Feuil6!Q121</f>
        <v>3.6166365280289325E-3</v>
      </c>
      <c r="R121" s="1">
        <f>Feuil3!R122/Feuil6!R121</f>
        <v>8.7703435804701607E-2</v>
      </c>
      <c r="S121" s="1">
        <f>Feuil3!S122/Feuil6!S121</f>
        <v>6.3291139240506311E-3</v>
      </c>
      <c r="T121" s="1">
        <f>Feuil3!T122/Feuil6!T121</f>
        <v>0</v>
      </c>
      <c r="U121" s="1">
        <f>Feuil3!U122/Feuil6!U121</f>
        <v>0</v>
      </c>
      <c r="V121" s="1">
        <f>Feuil3!V122/Feuil6!V121</f>
        <v>3.6166365280289325E-3</v>
      </c>
      <c r="W121" s="1">
        <f>Feuil3!W122/Feuil6!W121</f>
        <v>1.6274864376130196E-2</v>
      </c>
      <c r="X121" s="1">
        <f>Feuil3!X122/Feuil6!X121</f>
        <v>0</v>
      </c>
      <c r="Y121" s="1">
        <f>Feuil3!Y122/Feuil6!Y121</f>
        <v>1.9891500904159129E-2</v>
      </c>
      <c r="Z121" s="1">
        <f>Feuil3!Z122/Feuil6!Z121</f>
        <v>0</v>
      </c>
      <c r="AA121" s="1">
        <f>Feuil3!AA122/Feuil6!AA121</f>
        <v>0</v>
      </c>
      <c r="AB121" s="1">
        <f>Feuil3!AB122/Feuil6!AB121</f>
        <v>0</v>
      </c>
      <c r="AC121" s="1">
        <f>Feuil3!AC122/Feuil6!AC121</f>
        <v>0</v>
      </c>
      <c r="AD121" s="1">
        <f>Feuil3!AD122/Feuil6!AD121</f>
        <v>0</v>
      </c>
      <c r="AE121" s="1">
        <f>Feuil3!AE122/Feuil6!AE121</f>
        <v>0</v>
      </c>
      <c r="AF121" s="1">
        <f>Feuil3!AF122/Feuil6!AF121</f>
        <v>0</v>
      </c>
      <c r="AG121" s="1">
        <f>Feuil3!AG122/Feuil6!AG121</f>
        <v>0</v>
      </c>
      <c r="AH121" s="1">
        <f>Feuil3!AH122/Feuil6!AH121</f>
        <v>8.1374321880650982E-3</v>
      </c>
      <c r="AI121" s="1">
        <f>Feuil3!AI122/Feuil6!AI121</f>
        <v>7.7757685352622036E-2</v>
      </c>
      <c r="AJ121" s="1">
        <f>Feuil3!AJ122/Feuil6!AJ121</f>
        <v>0</v>
      </c>
      <c r="AK121" s="1">
        <f>Feuil3!AK122/Feuil6!AK121</f>
        <v>2.6220614828209757E-2</v>
      </c>
      <c r="AL121" s="1">
        <f>Feuil3!AL122/Feuil6!AL121</f>
        <v>3.6166365280289325E-3</v>
      </c>
      <c r="AM121" s="1">
        <f>Feuil3!AM122/Feuil6!AM121</f>
        <v>0.13652802893309218</v>
      </c>
      <c r="AN121" s="1">
        <f>Feuil3!AN122/Feuil6!AN121</f>
        <v>0</v>
      </c>
      <c r="AO121" s="1">
        <f>Feuil3!AO122/Feuil6!AO121</f>
        <v>1.2658227848101262E-2</v>
      </c>
      <c r="AP121" s="1">
        <f>Feuil3!AP122/Feuil6!AP121</f>
        <v>0</v>
      </c>
      <c r="AQ121" s="1">
        <f>Feuil3!AQ122/Feuil6!AQ121</f>
        <v>3.6166365280289325E-3</v>
      </c>
      <c r="AR121" s="1">
        <f>Feuil3!AR122/Feuil6!AR121</f>
        <v>0</v>
      </c>
      <c r="AS121" s="1">
        <f>Feuil3!AS122/Feuil6!AS121</f>
        <v>0</v>
      </c>
      <c r="AT121" s="1">
        <f>Feuil3!AT122/Feuil6!AT121</f>
        <v>0</v>
      </c>
      <c r="AU121" s="1">
        <f>Feuil3!AU122/Feuil6!AU121</f>
        <v>0</v>
      </c>
      <c r="AV121" s="1">
        <f>Feuil3!AV122/Feuil6!AV121</f>
        <v>0</v>
      </c>
      <c r="AW121" s="1">
        <f>Feuil3!AW122/Feuil6!AW121</f>
        <v>0</v>
      </c>
      <c r="AX121" s="1">
        <f>Feuil3!AX122/Feuil6!AX121</f>
        <v>1.9891500904159129E-2</v>
      </c>
      <c r="AY121" s="1">
        <f>Feuil3!AY122/Feuil6!AY121</f>
        <v>0</v>
      </c>
      <c r="AZ121" s="1">
        <f>Feuil3!AZ122/Feuil6!AZ121</f>
        <v>0</v>
      </c>
      <c r="BA121" s="1">
        <f>Feuil3!BA122/Feuil6!BA121</f>
        <v>6.7811934900542478E-2</v>
      </c>
      <c r="BB121" s="1">
        <f>Feuil3!BB122/Feuil6!BB121</f>
        <v>0</v>
      </c>
      <c r="BC121" s="1">
        <f>Feuil3!BC122/Feuil6!BC121</f>
        <v>0</v>
      </c>
    </row>
    <row r="122" spans="1:55" x14ac:dyDescent="0.2">
      <c r="A122" s="1">
        <f>Feuil3!A123/Feuil6!A122</f>
        <v>0</v>
      </c>
      <c r="B122" s="1">
        <f>Feuil3!B123/Feuil6!B122</f>
        <v>3.3984706881903144E-3</v>
      </c>
      <c r="C122" s="1">
        <f>Feuil3!C123/Feuil6!C122</f>
        <v>9.3457943925233655E-3</v>
      </c>
      <c r="D122" s="1">
        <f>Feuil3!D123/Feuil6!D122</f>
        <v>2.1240441801189464E-2</v>
      </c>
      <c r="E122" s="1">
        <f>Feuil3!E123/Feuil6!E122</f>
        <v>0</v>
      </c>
      <c r="F122" s="1">
        <f>Feuil3!F123/Feuil6!F122</f>
        <v>5.9473237043330494E-3</v>
      </c>
      <c r="G122" s="1">
        <f>Feuil3!G123/Feuil6!G122</f>
        <v>0</v>
      </c>
      <c r="H122" s="1">
        <f>Feuil3!H123/Feuil6!H122</f>
        <v>0.26932880203908238</v>
      </c>
      <c r="I122" s="1">
        <f>Feuil3!I123/Feuil6!I122</f>
        <v>0</v>
      </c>
      <c r="J122" s="1">
        <f>Feuil3!J123/Feuil6!J122</f>
        <v>0</v>
      </c>
      <c r="K122" s="1">
        <f>Feuil3!K123/Feuil6!K122</f>
        <v>0</v>
      </c>
      <c r="L122" s="1">
        <f>Feuil3!L123/Feuil6!L122</f>
        <v>0</v>
      </c>
      <c r="M122" s="1">
        <f>Feuil3!M123/Feuil6!M122</f>
        <v>9.3457943925233655E-3</v>
      </c>
      <c r="N122" s="1">
        <f>Feuil3!N123/Feuil6!N122</f>
        <v>0</v>
      </c>
      <c r="O122" s="1">
        <f>Feuil3!O123/Feuil6!O122</f>
        <v>0</v>
      </c>
      <c r="P122" s="1">
        <f>Feuil3!P123/Feuil6!P122</f>
        <v>0.19286321155480032</v>
      </c>
      <c r="Q122" s="1">
        <f>Feuil3!Q123/Feuil6!Q122</f>
        <v>3.3984706881903144E-3</v>
      </c>
      <c r="R122" s="1">
        <f>Feuil3!R123/Feuil6!R122</f>
        <v>0.1427357689039932</v>
      </c>
      <c r="S122" s="1">
        <f>Feuil3!S123/Feuil6!S122</f>
        <v>0</v>
      </c>
      <c r="T122" s="1">
        <f>Feuil3!T123/Feuil6!T122</f>
        <v>0</v>
      </c>
      <c r="U122" s="1">
        <f>Feuil3!U123/Feuil6!U122</f>
        <v>0</v>
      </c>
      <c r="V122" s="1">
        <f>Feuil3!V123/Feuil6!V122</f>
        <v>0</v>
      </c>
      <c r="W122" s="1">
        <f>Feuil3!W123/Feuil6!W122</f>
        <v>0</v>
      </c>
      <c r="X122" s="1">
        <f>Feuil3!X123/Feuil6!X122</f>
        <v>0</v>
      </c>
      <c r="Y122" s="1">
        <f>Feuil3!Y123/Feuil6!Y122</f>
        <v>9.3457943925233655E-3</v>
      </c>
      <c r="Z122" s="1">
        <f>Feuil3!Z123/Feuil6!Z122</f>
        <v>0</v>
      </c>
      <c r="AA122" s="1">
        <f>Feuil3!AA123/Feuil6!AA122</f>
        <v>0</v>
      </c>
      <c r="AB122" s="1">
        <f>Feuil3!AB123/Feuil6!AB122</f>
        <v>0</v>
      </c>
      <c r="AC122" s="1">
        <f>Feuil3!AC123/Feuil6!AC122</f>
        <v>0</v>
      </c>
      <c r="AD122" s="1">
        <f>Feuil3!AD123/Feuil6!AD122</f>
        <v>0</v>
      </c>
      <c r="AE122" s="1">
        <f>Feuil3!AE123/Feuil6!AE122</f>
        <v>0</v>
      </c>
      <c r="AF122" s="1">
        <f>Feuil3!AF123/Feuil6!AF122</f>
        <v>0</v>
      </c>
      <c r="AG122" s="1">
        <f>Feuil3!AG123/Feuil6!AG122</f>
        <v>5.9473237043330494E-3</v>
      </c>
      <c r="AH122" s="1">
        <f>Feuil3!AH123/Feuil6!AH122</f>
        <v>0</v>
      </c>
      <c r="AI122" s="1">
        <f>Feuil3!AI123/Feuil6!AI122</f>
        <v>9.3457943925233641E-2</v>
      </c>
      <c r="AJ122" s="1">
        <f>Feuil3!AJ123/Feuil6!AJ122</f>
        <v>0</v>
      </c>
      <c r="AK122" s="1">
        <f>Feuil3!AK123/Feuil6!AK122</f>
        <v>4.5879354290569246E-2</v>
      </c>
      <c r="AL122" s="1">
        <f>Feuil3!AL123/Feuil6!AL122</f>
        <v>0</v>
      </c>
      <c r="AM122" s="1">
        <f>Feuil3!AM123/Feuil6!AM122</f>
        <v>8.2412914188615113E-2</v>
      </c>
      <c r="AN122" s="1">
        <f>Feuil3!AN123/Feuil6!AN122</f>
        <v>0</v>
      </c>
      <c r="AO122" s="1">
        <f>Feuil3!AO123/Feuil6!AO122</f>
        <v>3.058623619371283E-2</v>
      </c>
      <c r="AP122" s="1">
        <f>Feuil3!AP123/Feuil6!AP122</f>
        <v>0</v>
      </c>
      <c r="AQ122" s="1">
        <f>Feuil3!AQ123/Feuil6!AQ122</f>
        <v>0</v>
      </c>
      <c r="AR122" s="1">
        <f>Feuil3!AR123/Feuil6!AR122</f>
        <v>1.1894647408666099E-2</v>
      </c>
      <c r="AS122" s="1">
        <f>Feuil3!AS123/Feuil6!AS122</f>
        <v>0</v>
      </c>
      <c r="AT122" s="1">
        <f>Feuil3!AT123/Feuil6!AT122</f>
        <v>0</v>
      </c>
      <c r="AU122" s="1">
        <f>Feuil3!AU123/Feuil6!AU122</f>
        <v>0</v>
      </c>
      <c r="AV122" s="1">
        <f>Feuil3!AV123/Feuil6!AV122</f>
        <v>0</v>
      </c>
      <c r="AW122" s="1">
        <f>Feuil3!AW123/Feuil6!AW122</f>
        <v>0</v>
      </c>
      <c r="AX122" s="1">
        <f>Feuil3!AX123/Feuil6!AX122</f>
        <v>5.9473237043330494E-3</v>
      </c>
      <c r="AY122" s="1">
        <f>Feuil3!AY123/Feuil6!AY122</f>
        <v>0</v>
      </c>
      <c r="AZ122" s="1">
        <f>Feuil3!AZ123/Feuil6!AZ122</f>
        <v>0</v>
      </c>
      <c r="BA122" s="1">
        <f>Feuil3!BA123/Feuil6!BA122</f>
        <v>5.1826677994902287E-2</v>
      </c>
      <c r="BB122" s="1">
        <f>Feuil3!BB123/Feuil6!BB122</f>
        <v>5.0977060322854716E-3</v>
      </c>
      <c r="BC122" s="1">
        <f>Feuil3!BC123/Feuil6!BC122</f>
        <v>0</v>
      </c>
    </row>
    <row r="123" spans="1:55" x14ac:dyDescent="0.2">
      <c r="A123" s="1">
        <f>Feuil3!A124/Feuil6!A123</f>
        <v>0</v>
      </c>
      <c r="B123" s="1">
        <f>Feuil3!B124/Feuil6!B123</f>
        <v>3.3641715727502101E-3</v>
      </c>
      <c r="C123" s="1">
        <f>Feuil3!C124/Feuil6!C123</f>
        <v>1.2615643397813289E-2</v>
      </c>
      <c r="D123" s="1">
        <f>Feuil3!D124/Feuil6!D123</f>
        <v>3.4482758620689648E-2</v>
      </c>
      <c r="E123" s="1">
        <f>Feuil3!E124/Feuil6!E123</f>
        <v>0</v>
      </c>
      <c r="F123" s="1">
        <f>Feuil3!F124/Feuil6!F123</f>
        <v>1.2615643397813289E-2</v>
      </c>
      <c r="G123" s="1">
        <f>Feuil3!G124/Feuil6!G123</f>
        <v>0</v>
      </c>
      <c r="H123" s="1">
        <f>Feuil3!H124/Feuil6!H123</f>
        <v>0.21698906644238855</v>
      </c>
      <c r="I123" s="1">
        <f>Feuil3!I124/Feuil6!I123</f>
        <v>0</v>
      </c>
      <c r="J123" s="1">
        <f>Feuil3!J124/Feuil6!J123</f>
        <v>3.3641715727502101E-3</v>
      </c>
      <c r="K123" s="1">
        <f>Feuil3!K124/Feuil6!K123</f>
        <v>0</v>
      </c>
      <c r="L123" s="1">
        <f>Feuil3!L124/Feuil6!L123</f>
        <v>0</v>
      </c>
      <c r="M123" s="1">
        <f>Feuil3!M124/Feuil6!M123</f>
        <v>0</v>
      </c>
      <c r="N123" s="1">
        <f>Feuil3!N124/Feuil6!N123</f>
        <v>0</v>
      </c>
      <c r="O123" s="1">
        <f>Feuil3!O124/Feuil6!O123</f>
        <v>0</v>
      </c>
      <c r="P123" s="1">
        <f>Feuil3!P124/Feuil6!P123</f>
        <v>0.22371740958788899</v>
      </c>
      <c r="Q123" s="1">
        <f>Feuil3!Q124/Feuil6!Q123</f>
        <v>3.3641715727502101E-3</v>
      </c>
      <c r="R123" s="1">
        <f>Feuil3!R124/Feuil6!R123</f>
        <v>0.15811606391925989</v>
      </c>
      <c r="S123" s="1">
        <f>Feuil3!S124/Feuil6!S123</f>
        <v>0</v>
      </c>
      <c r="T123" s="1">
        <f>Feuil3!T124/Feuil6!T123</f>
        <v>0</v>
      </c>
      <c r="U123" s="1">
        <f>Feuil3!U124/Feuil6!U123</f>
        <v>0</v>
      </c>
      <c r="V123" s="1">
        <f>Feuil3!V124/Feuil6!V123</f>
        <v>0</v>
      </c>
      <c r="W123" s="1">
        <f>Feuil3!W124/Feuil6!W123</f>
        <v>0</v>
      </c>
      <c r="X123" s="1">
        <f>Feuil3!X124/Feuil6!X123</f>
        <v>0</v>
      </c>
      <c r="Y123" s="1">
        <f>Feuil3!Y124/Feuil6!Y123</f>
        <v>0</v>
      </c>
      <c r="Z123" s="1">
        <f>Feuil3!Z124/Feuil6!Z123</f>
        <v>0</v>
      </c>
      <c r="AA123" s="1">
        <f>Feuil3!AA124/Feuil6!AA123</f>
        <v>0</v>
      </c>
      <c r="AB123" s="1">
        <f>Feuil3!AB124/Feuil6!AB123</f>
        <v>0</v>
      </c>
      <c r="AC123" s="1">
        <f>Feuil3!AC124/Feuil6!AC123</f>
        <v>3.3641715727502101E-3</v>
      </c>
      <c r="AD123" s="1">
        <f>Feuil3!AD124/Feuil6!AD123</f>
        <v>0</v>
      </c>
      <c r="AE123" s="1">
        <f>Feuil3!AE124/Feuil6!AE123</f>
        <v>0</v>
      </c>
      <c r="AF123" s="1">
        <f>Feuil3!AF124/Feuil6!AF123</f>
        <v>0</v>
      </c>
      <c r="AG123" s="1">
        <f>Feuil3!AG124/Feuil6!AG123</f>
        <v>0</v>
      </c>
      <c r="AH123" s="1">
        <f>Feuil3!AH124/Feuil6!AH123</f>
        <v>0</v>
      </c>
      <c r="AI123" s="1">
        <f>Feuil3!AI124/Feuil6!AI123</f>
        <v>0.13540790580319598</v>
      </c>
      <c r="AJ123" s="1">
        <f>Feuil3!AJ124/Feuil6!AJ123</f>
        <v>0</v>
      </c>
      <c r="AK123" s="1">
        <f>Feuil3!AK124/Feuil6!AK123</f>
        <v>2.8595458368376785E-2</v>
      </c>
      <c r="AL123" s="1">
        <f>Feuil3!AL124/Feuil6!AL123</f>
        <v>0</v>
      </c>
      <c r="AM123" s="1">
        <f>Feuil3!AM124/Feuil6!AM123</f>
        <v>4.3734230445752732E-2</v>
      </c>
      <c r="AN123" s="1">
        <f>Feuil3!AN124/Feuil6!AN123</f>
        <v>0</v>
      </c>
      <c r="AO123" s="1">
        <f>Feuil3!AO124/Feuil6!AO123</f>
        <v>5.9714045416316225E-2</v>
      </c>
      <c r="AP123" s="1">
        <f>Feuil3!AP124/Feuil6!AP123</f>
        <v>5.8873002523128675E-3</v>
      </c>
      <c r="AQ123" s="1">
        <f>Feuil3!AQ124/Feuil6!AQ123</f>
        <v>5.8873002523128675E-3</v>
      </c>
      <c r="AR123" s="1">
        <f>Feuil3!AR124/Feuil6!AR123</f>
        <v>1.5979814970563496E-2</v>
      </c>
      <c r="AS123" s="1">
        <f>Feuil3!AS124/Feuil6!AS123</f>
        <v>0</v>
      </c>
      <c r="AT123" s="1">
        <f>Feuil3!AT124/Feuil6!AT123</f>
        <v>0</v>
      </c>
      <c r="AU123" s="1">
        <f>Feuil3!AU124/Feuil6!AU123</f>
        <v>0</v>
      </c>
      <c r="AV123" s="1">
        <f>Feuil3!AV124/Feuil6!AV123</f>
        <v>0</v>
      </c>
      <c r="AW123" s="1">
        <f>Feuil3!AW124/Feuil6!AW123</f>
        <v>0</v>
      </c>
      <c r="AX123" s="1">
        <f>Feuil3!AX124/Feuil6!AX123</f>
        <v>9.2514718250630793E-3</v>
      </c>
      <c r="AY123" s="1">
        <f>Feuil3!AY124/Feuil6!AY123</f>
        <v>0</v>
      </c>
      <c r="AZ123" s="1">
        <f>Feuil3!AZ124/Feuil6!AZ123</f>
        <v>0</v>
      </c>
      <c r="BA123" s="1">
        <f>Feuil3!BA124/Feuil6!BA123</f>
        <v>1.8502943650126159E-2</v>
      </c>
      <c r="BB123" s="1">
        <f>Feuil3!BB124/Feuil6!BB123</f>
        <v>5.0462573591253147E-3</v>
      </c>
      <c r="BC123" s="1">
        <f>Feuil3!BC124/Feuil6!BC123</f>
        <v>0</v>
      </c>
    </row>
    <row r="124" spans="1:55" x14ac:dyDescent="0.2">
      <c r="A124" s="1">
        <f>Feuil3!A125/Feuil6!A124</f>
        <v>0</v>
      </c>
      <c r="B124" s="1">
        <f>Feuil3!B125/Feuil6!B124</f>
        <v>0</v>
      </c>
      <c r="C124" s="1">
        <f>Feuil3!C125/Feuil6!C124</f>
        <v>7.4738415545590429E-3</v>
      </c>
      <c r="D124" s="1">
        <f>Feuil3!D125/Feuil6!D124</f>
        <v>2.5411061285500743E-2</v>
      </c>
      <c r="E124" s="1">
        <f>Feuil3!E125/Feuil6!E124</f>
        <v>0</v>
      </c>
      <c r="F124" s="1">
        <f>Feuil3!F125/Feuil6!F124</f>
        <v>3.7369207772795215E-3</v>
      </c>
      <c r="G124" s="1">
        <f>Feuil3!G125/Feuil6!G124</f>
        <v>0</v>
      </c>
      <c r="H124" s="1">
        <f>Feuil3!H125/Feuil6!H124</f>
        <v>6.9506726457399096E-2</v>
      </c>
      <c r="I124" s="1">
        <f>Feuil3!I125/Feuil6!I124</f>
        <v>0</v>
      </c>
      <c r="J124" s="1">
        <f>Feuil3!J125/Feuil6!J124</f>
        <v>0</v>
      </c>
      <c r="K124" s="1">
        <f>Feuil3!K125/Feuil6!K124</f>
        <v>0</v>
      </c>
      <c r="L124" s="1">
        <f>Feuil3!L125/Feuil6!L124</f>
        <v>0</v>
      </c>
      <c r="M124" s="1">
        <f>Feuil3!M125/Feuil6!M124</f>
        <v>0</v>
      </c>
      <c r="N124" s="1">
        <f>Feuil3!N125/Feuil6!N124</f>
        <v>0</v>
      </c>
      <c r="O124" s="1">
        <f>Feuil3!O125/Feuil6!O124</f>
        <v>0</v>
      </c>
      <c r="P124" s="1">
        <f>Feuil3!P125/Feuil6!P124</f>
        <v>9.1928251121076235E-2</v>
      </c>
      <c r="Q124" s="1">
        <f>Feuil3!Q125/Feuil6!Q124</f>
        <v>2.1674140508221224E-2</v>
      </c>
      <c r="R124" s="1">
        <f>Feuil3!R125/Feuil6!R124</f>
        <v>0.25859491778774291</v>
      </c>
      <c r="S124" s="1">
        <f>Feuil3!S125/Feuil6!S124</f>
        <v>0</v>
      </c>
      <c r="T124" s="1">
        <f>Feuil3!T125/Feuil6!T124</f>
        <v>0</v>
      </c>
      <c r="U124" s="1">
        <f>Feuil3!U125/Feuil6!U124</f>
        <v>0</v>
      </c>
      <c r="V124" s="1">
        <f>Feuil3!V125/Feuil6!V124</f>
        <v>0</v>
      </c>
      <c r="W124" s="1">
        <f>Feuil3!W125/Feuil6!W124</f>
        <v>0</v>
      </c>
      <c r="X124" s="1">
        <f>Feuil3!X125/Feuil6!X124</f>
        <v>1.8684603886397606E-2</v>
      </c>
      <c r="Y124" s="1">
        <f>Feuil3!Y125/Feuil6!Y124</f>
        <v>0</v>
      </c>
      <c r="Z124" s="1">
        <f>Feuil3!Z125/Feuil6!Z124</f>
        <v>0</v>
      </c>
      <c r="AA124" s="1">
        <f>Feuil3!AA125/Feuil6!AA124</f>
        <v>0</v>
      </c>
      <c r="AB124" s="1">
        <f>Feuil3!AB125/Feuil6!AB124</f>
        <v>0</v>
      </c>
      <c r="AC124" s="1">
        <f>Feuil3!AC125/Feuil6!AC124</f>
        <v>4.4095665171898356E-2</v>
      </c>
      <c r="AD124" s="1">
        <f>Feuil3!AD125/Feuil6!AD124</f>
        <v>0</v>
      </c>
      <c r="AE124" s="1">
        <f>Feuil3!AE125/Feuil6!AE124</f>
        <v>0</v>
      </c>
      <c r="AF124" s="1">
        <f>Feuil3!AF125/Feuil6!AF124</f>
        <v>0</v>
      </c>
      <c r="AG124" s="1">
        <f>Feuil3!AG125/Feuil6!AG124</f>
        <v>0</v>
      </c>
      <c r="AH124" s="1">
        <f>Feuil3!AH125/Feuil6!AH124</f>
        <v>0</v>
      </c>
      <c r="AI124" s="1">
        <f>Feuil3!AI125/Feuil6!AI124</f>
        <v>0.24887892376681611</v>
      </c>
      <c r="AJ124" s="1">
        <f>Feuil3!AJ125/Feuil6!AJ124</f>
        <v>0</v>
      </c>
      <c r="AK124" s="1">
        <f>Feuil3!AK125/Feuil6!AK124</f>
        <v>0.11733931240657697</v>
      </c>
      <c r="AL124" s="1">
        <f>Feuil3!AL125/Feuil6!AL124</f>
        <v>0</v>
      </c>
      <c r="AM124" s="1">
        <f>Feuil3!AM125/Feuil6!AM124</f>
        <v>1.8684603886397606E-2</v>
      </c>
      <c r="AN124" s="1">
        <f>Feuil3!AN125/Feuil6!AN124</f>
        <v>3.7369207772795215E-3</v>
      </c>
      <c r="AO124" s="1">
        <f>Feuil3!AO125/Feuil6!AO124</f>
        <v>1.1210762331838564E-2</v>
      </c>
      <c r="AP124" s="1">
        <f>Feuil3!AP125/Feuil6!AP124</f>
        <v>3.6621823617339309E-2</v>
      </c>
      <c r="AQ124" s="1">
        <f>Feuil3!AQ125/Feuil6!AQ124</f>
        <v>0</v>
      </c>
      <c r="AR124" s="1">
        <f>Feuil3!AR125/Feuil6!AR124</f>
        <v>0</v>
      </c>
      <c r="AS124" s="1">
        <f>Feuil3!AS125/Feuil6!AS124</f>
        <v>0</v>
      </c>
      <c r="AT124" s="1">
        <f>Feuil3!AT125/Feuil6!AT124</f>
        <v>0</v>
      </c>
      <c r="AU124" s="1">
        <f>Feuil3!AU125/Feuil6!AU124</f>
        <v>3.7369207772795215E-3</v>
      </c>
      <c r="AV124" s="1">
        <f>Feuil3!AV125/Feuil6!AV124</f>
        <v>0</v>
      </c>
      <c r="AW124" s="1">
        <f>Feuil3!AW125/Feuil6!AW124</f>
        <v>7.4738415545590429E-3</v>
      </c>
      <c r="AX124" s="1">
        <f>Feuil3!AX125/Feuil6!AX124</f>
        <v>0</v>
      </c>
      <c r="AY124" s="1">
        <f>Feuil3!AY125/Feuil6!AY124</f>
        <v>0</v>
      </c>
      <c r="AZ124" s="1">
        <f>Feuil3!AZ125/Feuil6!AZ124</f>
        <v>0</v>
      </c>
      <c r="BA124" s="1">
        <f>Feuil3!BA125/Feuil6!BA124</f>
        <v>1.1210762331838564E-2</v>
      </c>
      <c r="BB124" s="1">
        <f>Feuil3!BB125/Feuil6!BB124</f>
        <v>0</v>
      </c>
      <c r="BC124" s="1">
        <f>Feuil3!BC125/Feuil6!BC124</f>
        <v>0</v>
      </c>
    </row>
    <row r="125" spans="1:55" x14ac:dyDescent="0.2">
      <c r="A125" s="1">
        <f>Feuil3!A126/Feuil6!A125</f>
        <v>0</v>
      </c>
      <c r="B125" s="1">
        <f>Feuil3!B126/Feuil6!B125</f>
        <v>0</v>
      </c>
      <c r="C125" s="1">
        <f>Feuil3!C126/Feuil6!C125</f>
        <v>7.0821529745042503E-3</v>
      </c>
      <c r="D125" s="1">
        <f>Feuil3!D126/Feuil6!D125</f>
        <v>7.0821529745042503E-3</v>
      </c>
      <c r="E125" s="1">
        <f>Feuil3!E126/Feuil6!E125</f>
        <v>0</v>
      </c>
      <c r="F125" s="1">
        <f>Feuil3!F126/Feuil6!F125</f>
        <v>3.5410764872521251E-3</v>
      </c>
      <c r="G125" s="1">
        <f>Feuil3!G126/Feuil6!G125</f>
        <v>0</v>
      </c>
      <c r="H125" s="1">
        <f>Feuil3!H126/Feuil6!H125</f>
        <v>0.16501416430594903</v>
      </c>
      <c r="I125" s="1">
        <f>Feuil3!I126/Feuil6!I125</f>
        <v>0</v>
      </c>
      <c r="J125" s="1">
        <f>Feuil3!J126/Feuil6!J125</f>
        <v>0</v>
      </c>
      <c r="K125" s="1">
        <f>Feuil3!K126/Feuil6!K125</f>
        <v>0</v>
      </c>
      <c r="L125" s="1">
        <f>Feuil3!L126/Feuil6!L125</f>
        <v>0</v>
      </c>
      <c r="M125" s="1">
        <f>Feuil3!M126/Feuil6!M125</f>
        <v>0</v>
      </c>
      <c r="N125" s="1">
        <f>Feuil3!N126/Feuil6!N125</f>
        <v>0</v>
      </c>
      <c r="O125" s="1">
        <f>Feuil3!O126/Feuil6!O125</f>
        <v>0</v>
      </c>
      <c r="P125" s="1">
        <f>Feuil3!P126/Feuil6!P125</f>
        <v>8.7818696883852701E-2</v>
      </c>
      <c r="Q125" s="1">
        <f>Feuil3!Q126/Feuil6!Q125</f>
        <v>1.1331444759206801E-2</v>
      </c>
      <c r="R125" s="1">
        <f>Feuil3!R126/Feuil6!R125</f>
        <v>0.28399433427762044</v>
      </c>
      <c r="S125" s="1">
        <f>Feuil3!S126/Feuil6!S125</f>
        <v>0</v>
      </c>
      <c r="T125" s="1">
        <f>Feuil3!T126/Feuil6!T125</f>
        <v>0</v>
      </c>
      <c r="U125" s="1">
        <f>Feuil3!U126/Feuil6!U125</f>
        <v>0</v>
      </c>
      <c r="V125" s="1">
        <f>Feuil3!V126/Feuil6!V125</f>
        <v>0</v>
      </c>
      <c r="W125" s="1">
        <f>Feuil3!W126/Feuil6!W125</f>
        <v>0</v>
      </c>
      <c r="X125" s="1">
        <f>Feuil3!X126/Feuil6!X125</f>
        <v>0</v>
      </c>
      <c r="Y125" s="1">
        <f>Feuil3!Y126/Feuil6!Y125</f>
        <v>3.5410764872521251E-3</v>
      </c>
      <c r="Z125" s="1">
        <f>Feuil3!Z126/Feuil6!Z125</f>
        <v>0</v>
      </c>
      <c r="AA125" s="1">
        <f>Feuil3!AA126/Feuil6!AA125</f>
        <v>0</v>
      </c>
      <c r="AB125" s="1">
        <f>Feuil3!AB126/Feuil6!AB125</f>
        <v>0</v>
      </c>
      <c r="AC125" s="1">
        <f>Feuil3!AC126/Feuil6!AC125</f>
        <v>4.0368271954674226E-2</v>
      </c>
      <c r="AD125" s="1">
        <f>Feuil3!AD126/Feuil6!AD125</f>
        <v>0</v>
      </c>
      <c r="AE125" s="1">
        <f>Feuil3!AE126/Feuil6!AE125</f>
        <v>0</v>
      </c>
      <c r="AF125" s="1">
        <f>Feuil3!AF126/Feuil6!AF125</f>
        <v>0</v>
      </c>
      <c r="AG125" s="1">
        <f>Feuil3!AG126/Feuil6!AG125</f>
        <v>0</v>
      </c>
      <c r="AH125" s="1">
        <f>Feuil3!AH126/Feuil6!AH125</f>
        <v>0</v>
      </c>
      <c r="AI125" s="1">
        <f>Feuil3!AI126/Feuil6!AI125</f>
        <v>0.26062322946175637</v>
      </c>
      <c r="AJ125" s="1">
        <f>Feuil3!AJ126/Feuil6!AJ125</f>
        <v>0</v>
      </c>
      <c r="AK125" s="1">
        <f>Feuil3!AK126/Feuil6!AK125</f>
        <v>3.3286118980169976E-2</v>
      </c>
      <c r="AL125" s="1">
        <f>Feuil3!AL126/Feuil6!AL125</f>
        <v>0</v>
      </c>
      <c r="AM125" s="1">
        <f>Feuil3!AM126/Feuil6!AM125</f>
        <v>1.1331444759206801E-2</v>
      </c>
      <c r="AN125" s="1">
        <f>Feuil3!AN126/Feuil6!AN125</f>
        <v>3.5410764872521251E-3</v>
      </c>
      <c r="AO125" s="1">
        <f>Feuil3!AO126/Feuil6!AO125</f>
        <v>1.1331444759206801E-2</v>
      </c>
      <c r="AP125" s="1">
        <f>Feuil3!AP126/Feuil6!AP125</f>
        <v>7.0821529745042503E-3</v>
      </c>
      <c r="AQ125" s="1">
        <f>Feuil3!AQ126/Feuil6!AQ125</f>
        <v>0</v>
      </c>
      <c r="AR125" s="1">
        <f>Feuil3!AR126/Feuil6!AR125</f>
        <v>1.1331444759206801E-2</v>
      </c>
      <c r="AS125" s="1">
        <f>Feuil3!AS126/Feuil6!AS125</f>
        <v>0</v>
      </c>
      <c r="AT125" s="1">
        <f>Feuil3!AT126/Feuil6!AT125</f>
        <v>0</v>
      </c>
      <c r="AU125" s="1">
        <f>Feuil3!AU126/Feuil6!AU125</f>
        <v>3.5410764872521251E-3</v>
      </c>
      <c r="AV125" s="1">
        <f>Feuil3!AV126/Feuil6!AV125</f>
        <v>0</v>
      </c>
      <c r="AW125" s="1">
        <f>Feuil3!AW126/Feuil6!AW125</f>
        <v>3.5410764872521251E-3</v>
      </c>
      <c r="AX125" s="1">
        <f>Feuil3!AX126/Feuil6!AX125</f>
        <v>3.5410764872521251E-3</v>
      </c>
      <c r="AY125" s="1">
        <f>Feuil3!AY126/Feuil6!AY125</f>
        <v>0</v>
      </c>
      <c r="AZ125" s="1">
        <f>Feuil3!AZ126/Feuil6!AZ125</f>
        <v>0</v>
      </c>
      <c r="BA125" s="1">
        <f>Feuil3!BA126/Feuil6!BA125</f>
        <v>3.6827195467422101E-2</v>
      </c>
      <c r="BB125" s="1">
        <f>Feuil3!BB126/Feuil6!BB125</f>
        <v>4.24929178470255E-3</v>
      </c>
      <c r="BC125" s="1">
        <f>Feuil3!BC126/Feuil6!BC125</f>
        <v>0</v>
      </c>
    </row>
    <row r="126" spans="1:55" x14ac:dyDescent="0.2">
      <c r="A126" s="1">
        <f>Feuil3!A127/Feuil6!A126</f>
        <v>0</v>
      </c>
      <c r="B126" s="1">
        <f>Feuil3!B127/Feuil6!B126</f>
        <v>0</v>
      </c>
      <c r="C126" s="1">
        <f>Feuil3!C127/Feuil6!C126</f>
        <v>9.0634441087613267E-3</v>
      </c>
      <c r="D126" s="1">
        <f>Feuil3!D127/Feuil6!D126</f>
        <v>9.0634441087613267E-3</v>
      </c>
      <c r="E126" s="1">
        <f>Feuil3!E127/Feuil6!E126</f>
        <v>0</v>
      </c>
      <c r="F126" s="1">
        <f>Feuil3!F127/Feuil6!F126</f>
        <v>0</v>
      </c>
      <c r="G126" s="1">
        <f>Feuil3!G127/Feuil6!G126</f>
        <v>0</v>
      </c>
      <c r="H126" s="1">
        <f>Feuil3!H127/Feuil6!H126</f>
        <v>0.20317220543806641</v>
      </c>
      <c r="I126" s="1">
        <f>Feuil3!I127/Feuil6!I126</f>
        <v>0</v>
      </c>
      <c r="J126" s="1">
        <f>Feuil3!J127/Feuil6!J126</f>
        <v>0</v>
      </c>
      <c r="K126" s="1">
        <f>Feuil3!K127/Feuil6!K126</f>
        <v>0</v>
      </c>
      <c r="L126" s="1">
        <f>Feuil3!L127/Feuil6!L126</f>
        <v>0</v>
      </c>
      <c r="M126" s="1">
        <f>Feuil3!M127/Feuil6!M126</f>
        <v>0</v>
      </c>
      <c r="N126" s="1">
        <f>Feuil3!N127/Feuil6!N126</f>
        <v>0</v>
      </c>
      <c r="O126" s="1">
        <f>Feuil3!O127/Feuil6!O126</f>
        <v>0</v>
      </c>
      <c r="P126" s="1">
        <f>Feuil3!P127/Feuil6!P126</f>
        <v>0.16540785498489421</v>
      </c>
      <c r="Q126" s="1">
        <f>Feuil3!Q127/Feuil6!Q126</f>
        <v>3.021148036253776E-3</v>
      </c>
      <c r="R126" s="1">
        <f>Feuil3!R127/Feuil6!R126</f>
        <v>0.23716012084592139</v>
      </c>
      <c r="S126" s="1">
        <f>Feuil3!S127/Feuil6!S126</f>
        <v>0</v>
      </c>
      <c r="T126" s="1">
        <f>Feuil3!T127/Feuil6!T126</f>
        <v>0</v>
      </c>
      <c r="U126" s="1">
        <f>Feuil3!U127/Feuil6!U126</f>
        <v>0</v>
      </c>
      <c r="V126" s="1">
        <f>Feuil3!V127/Feuil6!V126</f>
        <v>0</v>
      </c>
      <c r="W126" s="1">
        <f>Feuil3!W127/Feuil6!W126</f>
        <v>0</v>
      </c>
      <c r="X126" s="1">
        <f>Feuil3!X127/Feuil6!X126</f>
        <v>3.021148036253776E-3</v>
      </c>
      <c r="Y126" s="1">
        <f>Feuil3!Y127/Feuil6!Y126</f>
        <v>0</v>
      </c>
      <c r="Z126" s="1">
        <f>Feuil3!Z127/Feuil6!Z126</f>
        <v>0</v>
      </c>
      <c r="AA126" s="1">
        <f>Feuil3!AA127/Feuil6!AA126</f>
        <v>0</v>
      </c>
      <c r="AB126" s="1">
        <f>Feuil3!AB127/Feuil6!AB126</f>
        <v>0</v>
      </c>
      <c r="AC126" s="1">
        <f>Feuil3!AC127/Feuil6!AC126</f>
        <v>0</v>
      </c>
      <c r="AD126" s="1">
        <f>Feuil3!AD127/Feuil6!AD126</f>
        <v>0</v>
      </c>
      <c r="AE126" s="1">
        <f>Feuil3!AE127/Feuil6!AE126</f>
        <v>0</v>
      </c>
      <c r="AF126" s="1">
        <f>Feuil3!AF127/Feuil6!AF126</f>
        <v>0</v>
      </c>
      <c r="AG126" s="1">
        <f>Feuil3!AG127/Feuil6!AG126</f>
        <v>0</v>
      </c>
      <c r="AH126" s="1">
        <f>Feuil3!AH127/Feuil6!AH126</f>
        <v>0</v>
      </c>
      <c r="AI126" s="1">
        <f>Feuil3!AI127/Feuil6!AI126</f>
        <v>0.2560422960725075</v>
      </c>
      <c r="AJ126" s="1">
        <f>Feuil3!AJ127/Feuil6!AJ126</f>
        <v>3.021148036253776E-3</v>
      </c>
      <c r="AK126" s="1">
        <f>Feuil3!AK127/Feuil6!AK126</f>
        <v>1.5861027190332323E-2</v>
      </c>
      <c r="AL126" s="1">
        <f>Feuil3!AL127/Feuil6!AL126</f>
        <v>0</v>
      </c>
      <c r="AM126" s="1">
        <f>Feuil3!AM127/Feuil6!AM126</f>
        <v>2.7945619335347425E-2</v>
      </c>
      <c r="AN126" s="1">
        <f>Feuil3!AN127/Feuil6!AN126</f>
        <v>0</v>
      </c>
      <c r="AO126" s="1">
        <f>Feuil3!AO127/Feuil6!AO126</f>
        <v>3.021148036253776E-3</v>
      </c>
      <c r="AP126" s="1">
        <f>Feuil3!AP127/Feuil6!AP126</f>
        <v>3.021148036253776E-3</v>
      </c>
      <c r="AQ126" s="1">
        <f>Feuil3!AQ127/Feuil6!AQ126</f>
        <v>3.021148036253776E-3</v>
      </c>
      <c r="AR126" s="1">
        <f>Feuil3!AR127/Feuil6!AR126</f>
        <v>1.2839879154078547E-2</v>
      </c>
      <c r="AS126" s="1">
        <f>Feuil3!AS127/Feuil6!AS126</f>
        <v>0</v>
      </c>
      <c r="AT126" s="1">
        <f>Feuil3!AT127/Feuil6!AT126</f>
        <v>0</v>
      </c>
      <c r="AU126" s="1">
        <f>Feuil3!AU127/Feuil6!AU126</f>
        <v>0</v>
      </c>
      <c r="AV126" s="1">
        <f>Feuil3!AV127/Feuil6!AV126</f>
        <v>0</v>
      </c>
      <c r="AW126" s="1">
        <f>Feuil3!AW127/Feuil6!AW126</f>
        <v>0</v>
      </c>
      <c r="AX126" s="1">
        <f>Feuil3!AX127/Feuil6!AX126</f>
        <v>3.021148036253776E-3</v>
      </c>
      <c r="AY126" s="1">
        <f>Feuil3!AY127/Feuil6!AY126</f>
        <v>1.2084592145015104E-2</v>
      </c>
      <c r="AZ126" s="1">
        <f>Feuil3!AZ127/Feuil6!AZ126</f>
        <v>0</v>
      </c>
      <c r="BA126" s="1">
        <f>Feuil3!BA127/Feuil6!BA126</f>
        <v>2.1903323262839874E-2</v>
      </c>
      <c r="BB126" s="1">
        <f>Feuil3!BB127/Feuil6!BB126</f>
        <v>8.3081570996978837E-3</v>
      </c>
      <c r="BC126" s="1">
        <f>Feuil3!BC127/Feuil6!BC126</f>
        <v>0</v>
      </c>
    </row>
    <row r="127" spans="1:55" x14ac:dyDescent="0.2">
      <c r="A127" s="1">
        <f>Feuil3!A128/Feuil6!A127</f>
        <v>0</v>
      </c>
      <c r="B127" s="1">
        <f>Feuil3!B128/Feuil6!B127</f>
        <v>0</v>
      </c>
      <c r="C127" s="1">
        <f>Feuil3!C128/Feuil6!C127</f>
        <v>1.9408502772643253E-2</v>
      </c>
      <c r="D127" s="1">
        <f>Feuil3!D128/Feuil6!D127</f>
        <v>6.4695009242144164E-3</v>
      </c>
      <c r="E127" s="1">
        <f>Feuil3!E128/Feuil6!E127</f>
        <v>0</v>
      </c>
      <c r="F127" s="1">
        <f>Feuil3!F128/Feuil6!F127</f>
        <v>0</v>
      </c>
      <c r="G127" s="1">
        <f>Feuil3!G128/Feuil6!G127</f>
        <v>0</v>
      </c>
      <c r="H127" s="1">
        <f>Feuil3!H128/Feuil6!H127</f>
        <v>0.17467652495378924</v>
      </c>
      <c r="I127" s="1">
        <f>Feuil3!I128/Feuil6!I127</f>
        <v>0</v>
      </c>
      <c r="J127" s="1">
        <f>Feuil3!J128/Feuil6!J127</f>
        <v>6.4695009242144164E-3</v>
      </c>
      <c r="K127" s="1">
        <f>Feuil3!K128/Feuil6!K127</f>
        <v>0</v>
      </c>
      <c r="L127" s="1">
        <f>Feuil3!L128/Feuil6!L127</f>
        <v>0</v>
      </c>
      <c r="M127" s="1">
        <f>Feuil3!M128/Feuil6!M127</f>
        <v>6.4695009242144164E-3</v>
      </c>
      <c r="N127" s="1">
        <f>Feuil3!N128/Feuil6!N127</f>
        <v>0</v>
      </c>
      <c r="O127" s="1">
        <f>Feuil3!O128/Feuil6!O127</f>
        <v>0</v>
      </c>
      <c r="P127" s="1">
        <f>Feuil3!P128/Feuil6!P127</f>
        <v>0.15157116451016633</v>
      </c>
      <c r="Q127" s="1">
        <f>Feuil3!Q128/Feuil6!Q127</f>
        <v>3.6968576709796668E-3</v>
      </c>
      <c r="R127" s="1">
        <f>Feuil3!R128/Feuil6!R127</f>
        <v>8.687615526802217E-2</v>
      </c>
      <c r="S127" s="1">
        <f>Feuil3!S128/Feuil6!S127</f>
        <v>0</v>
      </c>
      <c r="T127" s="1">
        <f>Feuil3!T128/Feuil6!T127</f>
        <v>0</v>
      </c>
      <c r="U127" s="1">
        <f>Feuil3!U128/Feuil6!U127</f>
        <v>0</v>
      </c>
      <c r="V127" s="1">
        <f>Feuil3!V128/Feuil6!V127</f>
        <v>0</v>
      </c>
      <c r="W127" s="1">
        <f>Feuil3!W128/Feuil6!W127</f>
        <v>0</v>
      </c>
      <c r="X127" s="1">
        <f>Feuil3!X128/Feuil6!X127</f>
        <v>2.9574861367837334E-2</v>
      </c>
      <c r="Y127" s="1">
        <f>Feuil3!Y128/Feuil6!Y127</f>
        <v>0</v>
      </c>
      <c r="Z127" s="1">
        <f>Feuil3!Z128/Feuil6!Z127</f>
        <v>0</v>
      </c>
      <c r="AA127" s="1">
        <f>Feuil3!AA128/Feuil6!AA127</f>
        <v>0</v>
      </c>
      <c r="AB127" s="1">
        <f>Feuil3!AB128/Feuil6!AB127</f>
        <v>0</v>
      </c>
      <c r="AC127" s="1">
        <f>Feuil3!AC128/Feuil6!AC127</f>
        <v>0</v>
      </c>
      <c r="AD127" s="1">
        <f>Feuil3!AD128/Feuil6!AD127</f>
        <v>0</v>
      </c>
      <c r="AE127" s="1">
        <f>Feuil3!AE128/Feuil6!AE127</f>
        <v>0</v>
      </c>
      <c r="AF127" s="1">
        <f>Feuil3!AF128/Feuil6!AF127</f>
        <v>0</v>
      </c>
      <c r="AG127" s="1">
        <f>Feuil3!AG128/Feuil6!AG127</f>
        <v>0</v>
      </c>
      <c r="AH127" s="1">
        <f>Feuil3!AH128/Feuil6!AH127</f>
        <v>0</v>
      </c>
      <c r="AI127" s="1">
        <f>Feuil3!AI128/Feuil6!AI127</f>
        <v>0.41774491682070236</v>
      </c>
      <c r="AJ127" s="1">
        <f>Feuil3!AJ128/Feuil6!AJ127</f>
        <v>0</v>
      </c>
      <c r="AK127" s="1">
        <f>Feuil3!AK128/Feuil6!AK127</f>
        <v>3.3271719038817003E-2</v>
      </c>
      <c r="AL127" s="1">
        <f>Feuil3!AL128/Feuil6!AL127</f>
        <v>3.6968576709796668E-3</v>
      </c>
      <c r="AM127" s="1">
        <f>Feuil3!AM128/Feuil6!AM127</f>
        <v>1.0166358595194084E-2</v>
      </c>
      <c r="AN127" s="1">
        <f>Feuil3!AN128/Feuil6!AN127</f>
        <v>0</v>
      </c>
      <c r="AO127" s="1">
        <f>Feuil3!AO128/Feuil6!AO127</f>
        <v>2.9574861367837334E-2</v>
      </c>
      <c r="AP127" s="1">
        <f>Feuil3!AP128/Feuil6!AP127</f>
        <v>0</v>
      </c>
      <c r="AQ127" s="1">
        <f>Feuil3!AQ128/Feuil6!AQ127</f>
        <v>3.6968576709796668E-3</v>
      </c>
      <c r="AR127" s="1">
        <f>Feuil3!AR128/Feuil6!AR127</f>
        <v>0</v>
      </c>
      <c r="AS127" s="1">
        <f>Feuil3!AS128/Feuil6!AS127</f>
        <v>0</v>
      </c>
      <c r="AT127" s="1">
        <f>Feuil3!AT128/Feuil6!AT127</f>
        <v>0</v>
      </c>
      <c r="AU127" s="1">
        <f>Feuil3!AU128/Feuil6!AU127</f>
        <v>3.6968576709796668E-3</v>
      </c>
      <c r="AV127" s="1">
        <f>Feuil3!AV128/Feuil6!AV127</f>
        <v>0</v>
      </c>
      <c r="AW127" s="1">
        <f>Feuil3!AW128/Feuil6!AW127</f>
        <v>0</v>
      </c>
      <c r="AX127" s="1">
        <f>Feuil3!AX128/Feuil6!AX127</f>
        <v>0</v>
      </c>
      <c r="AY127" s="1">
        <f>Feuil3!AY128/Feuil6!AY127</f>
        <v>3.6968576709796668E-3</v>
      </c>
      <c r="AZ127" s="1">
        <f>Feuil3!AZ128/Feuil6!AZ127</f>
        <v>0</v>
      </c>
      <c r="BA127" s="1">
        <f>Feuil3!BA128/Feuil6!BA127</f>
        <v>3.6968576709796668E-3</v>
      </c>
      <c r="BB127" s="1">
        <f>Feuil3!BB128/Feuil6!BB127</f>
        <v>5.5452865064695E-3</v>
      </c>
      <c r="BC127" s="1">
        <f>Feuil3!BC128/Feuil6!BC127</f>
        <v>0</v>
      </c>
    </row>
    <row r="128" spans="1:55" x14ac:dyDescent="0.2">
      <c r="A128" s="1">
        <f>Feuil3!A129/Feuil6!A128</f>
        <v>0</v>
      </c>
      <c r="B128" s="1">
        <f>Feuil3!B129/Feuil6!B128</f>
        <v>0</v>
      </c>
      <c r="C128" s="1">
        <f>Feuil3!C129/Feuil6!C128</f>
        <v>1.2422360248447202E-2</v>
      </c>
      <c r="D128" s="1">
        <f>Feuil3!D129/Feuil6!D128</f>
        <v>0</v>
      </c>
      <c r="E128" s="1">
        <f>Feuil3!E129/Feuil6!E128</f>
        <v>0</v>
      </c>
      <c r="F128" s="1">
        <f>Feuil3!F129/Feuil6!F128</f>
        <v>0</v>
      </c>
      <c r="G128" s="1">
        <f>Feuil3!G129/Feuil6!G128</f>
        <v>0</v>
      </c>
      <c r="H128" s="1">
        <f>Feuil3!H129/Feuil6!H128</f>
        <v>0.24667258207630877</v>
      </c>
      <c r="I128" s="1">
        <f>Feuil3!I129/Feuil6!I128</f>
        <v>0</v>
      </c>
      <c r="J128" s="1">
        <f>Feuil3!J129/Feuil6!J128</f>
        <v>0</v>
      </c>
      <c r="K128" s="1">
        <f>Feuil3!K129/Feuil6!K128</f>
        <v>0</v>
      </c>
      <c r="L128" s="1">
        <f>Feuil3!L129/Feuil6!L128</f>
        <v>0</v>
      </c>
      <c r="M128" s="1">
        <f>Feuil3!M129/Feuil6!M128</f>
        <v>0</v>
      </c>
      <c r="N128" s="1">
        <f>Feuil3!N129/Feuil6!N128</f>
        <v>0</v>
      </c>
      <c r="O128" s="1">
        <f>Feuil3!O129/Feuil6!O128</f>
        <v>0</v>
      </c>
      <c r="P128" s="1">
        <f>Feuil3!P129/Feuil6!P128</f>
        <v>0.13220940550133095</v>
      </c>
      <c r="Q128" s="1">
        <f>Feuil3!Q129/Feuil6!Q128</f>
        <v>3.5492457852706297E-3</v>
      </c>
      <c r="R128" s="1">
        <f>Feuil3!R129/Feuil6!R128</f>
        <v>0.11535048802129545</v>
      </c>
      <c r="S128" s="1">
        <f>Feuil3!S129/Feuil6!S128</f>
        <v>0</v>
      </c>
      <c r="T128" s="1">
        <f>Feuil3!T129/Feuil6!T128</f>
        <v>0</v>
      </c>
      <c r="U128" s="1">
        <f>Feuil3!U129/Feuil6!U128</f>
        <v>0</v>
      </c>
      <c r="V128" s="1">
        <f>Feuil3!V129/Feuil6!V128</f>
        <v>0</v>
      </c>
      <c r="W128" s="1">
        <f>Feuil3!W129/Feuil6!W128</f>
        <v>0</v>
      </c>
      <c r="X128" s="1">
        <f>Feuil3!X129/Feuil6!X128</f>
        <v>0</v>
      </c>
      <c r="Y128" s="1">
        <f>Feuil3!Y129/Feuil6!Y128</f>
        <v>0</v>
      </c>
      <c r="Z128" s="1">
        <f>Feuil3!Z129/Feuil6!Z128</f>
        <v>0</v>
      </c>
      <c r="AA128" s="1">
        <f>Feuil3!AA129/Feuil6!AA128</f>
        <v>0</v>
      </c>
      <c r="AB128" s="1">
        <f>Feuil3!AB129/Feuil6!AB128</f>
        <v>0</v>
      </c>
      <c r="AC128" s="1">
        <f>Feuil3!AC129/Feuil6!AC128</f>
        <v>0</v>
      </c>
      <c r="AD128" s="1">
        <f>Feuil3!AD129/Feuil6!AD128</f>
        <v>0</v>
      </c>
      <c r="AE128" s="1">
        <f>Feuil3!AE129/Feuil6!AE128</f>
        <v>0</v>
      </c>
      <c r="AF128" s="1">
        <f>Feuil3!AF129/Feuil6!AF128</f>
        <v>0</v>
      </c>
      <c r="AG128" s="1">
        <f>Feuil3!AG129/Feuil6!AG128</f>
        <v>0</v>
      </c>
      <c r="AH128" s="1">
        <f>Feuil3!AH129/Feuil6!AH128</f>
        <v>0</v>
      </c>
      <c r="AI128" s="1">
        <f>Feuil3!AI129/Feuil6!AI128</f>
        <v>0.42590949423247554</v>
      </c>
      <c r="AJ128" s="1">
        <f>Feuil3!AJ129/Feuil6!AJ128</f>
        <v>0</v>
      </c>
      <c r="AK128" s="1">
        <f>Feuil3!AK129/Feuil6!AK128</f>
        <v>3.4605146406388634E-2</v>
      </c>
      <c r="AL128" s="1">
        <f>Feuil3!AL129/Feuil6!AL128</f>
        <v>6.2111801242236012E-3</v>
      </c>
      <c r="AM128" s="1">
        <f>Feuil3!AM129/Feuil6!AM128</f>
        <v>6.2111801242236012E-3</v>
      </c>
      <c r="AN128" s="1">
        <f>Feuil3!AN129/Feuil6!AN128</f>
        <v>0</v>
      </c>
      <c r="AO128" s="1">
        <f>Feuil3!AO129/Feuil6!AO128</f>
        <v>3.5492457852706297E-3</v>
      </c>
      <c r="AP128" s="1">
        <f>Feuil3!AP129/Feuil6!AP128</f>
        <v>0</v>
      </c>
      <c r="AQ128" s="1">
        <f>Feuil3!AQ129/Feuil6!AQ128</f>
        <v>0</v>
      </c>
      <c r="AR128" s="1">
        <f>Feuil3!AR129/Feuil6!AR128</f>
        <v>9.7604259094942313E-3</v>
      </c>
      <c r="AS128" s="1">
        <f>Feuil3!AS129/Feuil6!AS128</f>
        <v>0</v>
      </c>
      <c r="AT128" s="1">
        <f>Feuil3!AT129/Feuil6!AT128</f>
        <v>0</v>
      </c>
      <c r="AU128" s="1">
        <f>Feuil3!AU129/Feuil6!AU128</f>
        <v>0</v>
      </c>
      <c r="AV128" s="1">
        <f>Feuil3!AV129/Feuil6!AV128</f>
        <v>0</v>
      </c>
      <c r="AW128" s="1">
        <f>Feuil3!AW129/Feuil6!AW128</f>
        <v>0</v>
      </c>
      <c r="AX128" s="1">
        <f>Feuil3!AX129/Feuil6!AX128</f>
        <v>0</v>
      </c>
      <c r="AY128" s="1">
        <f>Feuil3!AY129/Feuil6!AY128</f>
        <v>0</v>
      </c>
      <c r="AZ128" s="1">
        <f>Feuil3!AZ129/Feuil6!AZ128</f>
        <v>0</v>
      </c>
      <c r="BA128" s="1">
        <f>Feuil3!BA129/Feuil6!BA128</f>
        <v>3.5492457852706297E-3</v>
      </c>
      <c r="BB128" s="1">
        <f>Feuil3!BB129/Feuil6!BB128</f>
        <v>0</v>
      </c>
      <c r="BC128" s="1">
        <f>Feuil3!BC129/Feuil6!BC128</f>
        <v>0</v>
      </c>
    </row>
    <row r="129" spans="1:55" x14ac:dyDescent="0.2">
      <c r="A129" s="1">
        <f>Feuil3!A130/Feuil6!A129</f>
        <v>0</v>
      </c>
      <c r="B129" s="1">
        <f>Feuil3!B130/Feuil6!B129</f>
        <v>0</v>
      </c>
      <c r="C129" s="1">
        <f>Feuil3!C130/Feuil6!C129</f>
        <v>0</v>
      </c>
      <c r="D129" s="1">
        <f>Feuil3!D130/Feuil6!D129</f>
        <v>0</v>
      </c>
      <c r="E129" s="1">
        <f>Feuil3!E130/Feuil6!E129</f>
        <v>0</v>
      </c>
      <c r="F129" s="1">
        <f>Feuil3!F130/Feuil6!F129</f>
        <v>0</v>
      </c>
      <c r="G129" s="1">
        <f>Feuil3!G130/Feuil6!G129</f>
        <v>0</v>
      </c>
      <c r="H129" s="1">
        <f>Feuil3!H130/Feuil6!H129</f>
        <v>0.29181818181818181</v>
      </c>
      <c r="I129" s="1">
        <f>Feuil3!I130/Feuil6!I129</f>
        <v>0</v>
      </c>
      <c r="J129" s="1">
        <f>Feuil3!J130/Feuil6!J129</f>
        <v>0</v>
      </c>
      <c r="K129" s="1">
        <f>Feuil3!K130/Feuil6!K129</f>
        <v>0</v>
      </c>
      <c r="L129" s="1">
        <f>Feuil3!L130/Feuil6!L129</f>
        <v>0</v>
      </c>
      <c r="M129" s="1">
        <f>Feuil3!M130/Feuil6!M129</f>
        <v>2.7272727272727271E-3</v>
      </c>
      <c r="N129" s="1">
        <f>Feuil3!N130/Feuil6!N129</f>
        <v>0</v>
      </c>
      <c r="O129" s="1">
        <f>Feuil3!O130/Feuil6!O129</f>
        <v>0</v>
      </c>
      <c r="P129" s="1">
        <f>Feuil3!P130/Feuil6!P129</f>
        <v>0.13363636363636364</v>
      </c>
      <c r="Q129" s="1">
        <f>Feuil3!Q130/Feuil6!Q129</f>
        <v>6.363636363636363E-3</v>
      </c>
      <c r="R129" s="1">
        <f>Feuil3!R130/Feuil6!R129</f>
        <v>8.8181818181818181E-2</v>
      </c>
      <c r="S129" s="1">
        <f>Feuil3!S130/Feuil6!S129</f>
        <v>0</v>
      </c>
      <c r="T129" s="1">
        <f>Feuil3!T130/Feuil6!T129</f>
        <v>0</v>
      </c>
      <c r="U129" s="1">
        <f>Feuil3!U130/Feuil6!U129</f>
        <v>0</v>
      </c>
      <c r="V129" s="1">
        <f>Feuil3!V130/Feuil6!V129</f>
        <v>0</v>
      </c>
      <c r="W129" s="1">
        <f>Feuil3!W130/Feuil6!W129</f>
        <v>0</v>
      </c>
      <c r="X129" s="1">
        <f>Feuil3!X130/Feuil6!X129</f>
        <v>1.1818181818181818E-2</v>
      </c>
      <c r="Y129" s="1">
        <f>Feuil3!Y130/Feuil6!Y129</f>
        <v>0</v>
      </c>
      <c r="Z129" s="1">
        <f>Feuil3!Z130/Feuil6!Z129</f>
        <v>0</v>
      </c>
      <c r="AA129" s="1">
        <f>Feuil3!AA130/Feuil6!AA129</f>
        <v>0</v>
      </c>
      <c r="AB129" s="1">
        <f>Feuil3!AB130/Feuil6!AB129</f>
        <v>0</v>
      </c>
      <c r="AC129" s="1">
        <f>Feuil3!AC130/Feuil6!AC129</f>
        <v>0</v>
      </c>
      <c r="AD129" s="1">
        <f>Feuil3!AD130/Feuil6!AD129</f>
        <v>0</v>
      </c>
      <c r="AE129" s="1">
        <f>Feuil3!AE130/Feuil6!AE129</f>
        <v>0</v>
      </c>
      <c r="AF129" s="1">
        <f>Feuil3!AF130/Feuil6!AF129</f>
        <v>0</v>
      </c>
      <c r="AG129" s="1">
        <f>Feuil3!AG130/Feuil6!AG129</f>
        <v>0</v>
      </c>
      <c r="AH129" s="1">
        <f>Feuil3!AH130/Feuil6!AH129</f>
        <v>0</v>
      </c>
      <c r="AI129" s="1">
        <f>Feuil3!AI130/Feuil6!AI129</f>
        <v>0.38727272727272727</v>
      </c>
      <c r="AJ129" s="1">
        <f>Feuil3!AJ130/Feuil6!AJ129</f>
        <v>0</v>
      </c>
      <c r="AK129" s="1">
        <f>Feuil3!AK130/Feuil6!AK129</f>
        <v>2.7272727272727271E-2</v>
      </c>
      <c r="AL129" s="1">
        <f>Feuil3!AL130/Feuil6!AL129</f>
        <v>0</v>
      </c>
      <c r="AM129" s="1">
        <f>Feuil3!AM130/Feuil6!AM129</f>
        <v>0</v>
      </c>
      <c r="AN129" s="1">
        <f>Feuil3!AN130/Feuil6!AN129</f>
        <v>9.0909090909090905E-3</v>
      </c>
      <c r="AO129" s="1">
        <f>Feuil3!AO130/Feuil6!AO129</f>
        <v>1.5454545454545453E-2</v>
      </c>
      <c r="AP129" s="1">
        <f>Feuil3!AP130/Feuil6!AP129</f>
        <v>0</v>
      </c>
      <c r="AQ129" s="1">
        <f>Feuil3!AQ130/Feuil6!AQ129</f>
        <v>0</v>
      </c>
      <c r="AR129" s="1">
        <f>Feuil3!AR130/Feuil6!AR129</f>
        <v>1.5454545454545453E-2</v>
      </c>
      <c r="AS129" s="1">
        <f>Feuil3!AS130/Feuil6!AS129</f>
        <v>0</v>
      </c>
      <c r="AT129" s="1">
        <f>Feuil3!AT130/Feuil6!AT129</f>
        <v>0</v>
      </c>
      <c r="AU129" s="1">
        <f>Feuil3!AU130/Feuil6!AU129</f>
        <v>0</v>
      </c>
      <c r="AV129" s="1">
        <f>Feuil3!AV130/Feuil6!AV129</f>
        <v>0</v>
      </c>
      <c r="AW129" s="1">
        <f>Feuil3!AW130/Feuil6!AW129</f>
        <v>0</v>
      </c>
      <c r="AX129" s="1">
        <f>Feuil3!AX130/Feuil6!AX129</f>
        <v>2.7272727272727271E-3</v>
      </c>
      <c r="AY129" s="1">
        <f>Feuil3!AY130/Feuil6!AY129</f>
        <v>0</v>
      </c>
      <c r="AZ129" s="1">
        <f>Feuil3!AZ130/Feuil6!AZ129</f>
        <v>0</v>
      </c>
      <c r="BA129" s="1">
        <f>Feuil3!BA130/Feuil6!BA129</f>
        <v>2.7272727272727271E-3</v>
      </c>
      <c r="BB129" s="1">
        <f>Feuil3!BB130/Feuil6!BB129</f>
        <v>5.4545454545454541E-3</v>
      </c>
      <c r="BC129" s="1">
        <f>Feuil3!BC130/Feuil6!BC129</f>
        <v>0</v>
      </c>
    </row>
    <row r="130" spans="1:55" x14ac:dyDescent="0.2">
      <c r="A130" s="1">
        <f>Feuil3!A131/Feuil6!A130</f>
        <v>0</v>
      </c>
      <c r="B130" s="1">
        <f>Feuil3!B131/Feuil6!B130</f>
        <v>0</v>
      </c>
      <c r="C130" s="1">
        <f>Feuil3!C131/Feuil6!C130</f>
        <v>0</v>
      </c>
      <c r="D130" s="1">
        <f>Feuil3!D131/Feuil6!D130</f>
        <v>1.0140405616224651E-2</v>
      </c>
      <c r="E130" s="1">
        <f>Feuil3!E131/Feuil6!E130</f>
        <v>0</v>
      </c>
      <c r="F130" s="1">
        <f>Feuil3!F131/Feuil6!F130</f>
        <v>7.0202808112324504E-3</v>
      </c>
      <c r="G130" s="1">
        <f>Feuil3!G131/Feuil6!G130</f>
        <v>0</v>
      </c>
      <c r="H130" s="1">
        <f>Feuil3!H131/Feuil6!H130</f>
        <v>0.21372854914196568</v>
      </c>
      <c r="I130" s="1">
        <f>Feuil3!I131/Feuil6!I130</f>
        <v>0</v>
      </c>
      <c r="J130" s="1">
        <f>Feuil3!J131/Feuil6!J130</f>
        <v>0</v>
      </c>
      <c r="K130" s="1">
        <f>Feuil3!K131/Feuil6!K130</f>
        <v>0</v>
      </c>
      <c r="L130" s="1">
        <f>Feuil3!L131/Feuil6!L130</f>
        <v>0</v>
      </c>
      <c r="M130" s="1">
        <f>Feuil3!M131/Feuil6!M130</f>
        <v>3.1201248049922002E-3</v>
      </c>
      <c r="N130" s="1">
        <f>Feuil3!N131/Feuil6!N130</f>
        <v>0</v>
      </c>
      <c r="O130" s="1">
        <f>Feuil3!O131/Feuil6!O130</f>
        <v>0</v>
      </c>
      <c r="P130" s="1">
        <f>Feuil3!P131/Feuil6!P130</f>
        <v>7.0202808112324504E-3</v>
      </c>
      <c r="Q130" s="1">
        <f>Feuil3!Q131/Feuil6!Q130</f>
        <v>0</v>
      </c>
      <c r="R130" s="1">
        <f>Feuil3!R131/Feuil6!R130</f>
        <v>0.22230889235569426</v>
      </c>
      <c r="S130" s="1">
        <f>Feuil3!S131/Feuil6!S130</f>
        <v>0</v>
      </c>
      <c r="T130" s="1">
        <f>Feuil3!T131/Feuil6!T130</f>
        <v>0</v>
      </c>
      <c r="U130" s="1">
        <f>Feuil3!U131/Feuil6!U130</f>
        <v>0</v>
      </c>
      <c r="V130" s="1">
        <f>Feuil3!V131/Feuil6!V130</f>
        <v>0</v>
      </c>
      <c r="W130" s="1">
        <f>Feuil3!W131/Feuil6!W130</f>
        <v>0</v>
      </c>
      <c r="X130" s="1">
        <f>Feuil3!X131/Feuil6!X130</f>
        <v>3.1201248049922002E-3</v>
      </c>
      <c r="Y130" s="1">
        <f>Feuil3!Y131/Feuil6!Y130</f>
        <v>0</v>
      </c>
      <c r="Z130" s="1">
        <f>Feuil3!Z131/Feuil6!Z130</f>
        <v>0</v>
      </c>
      <c r="AA130" s="1">
        <f>Feuil3!AA131/Feuil6!AA130</f>
        <v>0</v>
      </c>
      <c r="AB130" s="1">
        <f>Feuil3!AB131/Feuil6!AB130</f>
        <v>0</v>
      </c>
      <c r="AC130" s="1">
        <f>Feuil3!AC131/Feuil6!AC130</f>
        <v>0</v>
      </c>
      <c r="AD130" s="1">
        <f>Feuil3!AD131/Feuil6!AD130</f>
        <v>0</v>
      </c>
      <c r="AE130" s="1">
        <f>Feuil3!AE131/Feuil6!AE130</f>
        <v>0</v>
      </c>
      <c r="AF130" s="1">
        <f>Feuil3!AF131/Feuil6!AF130</f>
        <v>0</v>
      </c>
      <c r="AG130" s="1">
        <f>Feuil3!AG131/Feuil6!AG130</f>
        <v>0</v>
      </c>
      <c r="AH130" s="1">
        <f>Feuil3!AH131/Feuil6!AH130</f>
        <v>3.1201248049922002E-3</v>
      </c>
      <c r="AI130" s="1">
        <f>Feuil3!AI131/Feuil6!AI130</f>
        <v>0.45085803432137289</v>
      </c>
      <c r="AJ130" s="1">
        <f>Feuil3!AJ131/Feuil6!AJ130</f>
        <v>0</v>
      </c>
      <c r="AK130" s="1">
        <f>Feuil3!AK131/Feuil6!AK130</f>
        <v>3.5101404056162251E-2</v>
      </c>
      <c r="AL130" s="1">
        <f>Feuil3!AL131/Feuil6!AL130</f>
        <v>0</v>
      </c>
      <c r="AM130" s="1">
        <f>Feuil3!AM131/Feuil6!AM130</f>
        <v>0</v>
      </c>
      <c r="AN130" s="1">
        <f>Feuil3!AN131/Feuil6!AN130</f>
        <v>3.1201248049922002E-3</v>
      </c>
      <c r="AO130" s="1">
        <f>Feuil3!AO131/Feuil6!AO130</f>
        <v>3.1201248049921998E-2</v>
      </c>
      <c r="AP130" s="1">
        <f>Feuil3!AP131/Feuil6!AP130</f>
        <v>0</v>
      </c>
      <c r="AQ130" s="1">
        <f>Feuil3!AQ131/Feuil6!AQ130</f>
        <v>0</v>
      </c>
      <c r="AR130" s="1">
        <f>Feuil3!AR131/Feuil6!AR130</f>
        <v>0</v>
      </c>
      <c r="AS130" s="1">
        <f>Feuil3!AS131/Feuil6!AS130</f>
        <v>0</v>
      </c>
      <c r="AT130" s="1">
        <f>Feuil3!AT131/Feuil6!AT130</f>
        <v>0</v>
      </c>
      <c r="AU130" s="1">
        <f>Feuil3!AU131/Feuil6!AU130</f>
        <v>0</v>
      </c>
      <c r="AV130" s="1">
        <f>Feuil3!AV131/Feuil6!AV130</f>
        <v>0</v>
      </c>
      <c r="AW130" s="1">
        <f>Feuil3!AW131/Feuil6!AW130</f>
        <v>3.1201248049922002E-3</v>
      </c>
      <c r="AX130" s="1">
        <f>Feuil3!AX131/Feuil6!AX130</f>
        <v>0</v>
      </c>
      <c r="AY130" s="1">
        <f>Feuil3!AY131/Feuil6!AY130</f>
        <v>0</v>
      </c>
      <c r="AZ130" s="1">
        <f>Feuil3!AZ131/Feuil6!AZ130</f>
        <v>0</v>
      </c>
      <c r="BA130" s="1">
        <f>Feuil3!BA131/Feuil6!BA130</f>
        <v>0</v>
      </c>
      <c r="BB130" s="1">
        <f>Feuil3!BB131/Feuil6!BB130</f>
        <v>7.0202808112324504E-3</v>
      </c>
      <c r="BC130" s="1">
        <f>Feuil3!BC131/Feuil6!BC130</f>
        <v>0</v>
      </c>
    </row>
    <row r="131" spans="1:55" x14ac:dyDescent="0.2">
      <c r="A131" s="1">
        <f>Feuil3!A132/Feuil6!A131</f>
        <v>0</v>
      </c>
      <c r="B131" s="1">
        <f>Feuil3!B132/Feuil6!B131</f>
        <v>0</v>
      </c>
      <c r="C131" s="1">
        <f>Feuil3!C132/Feuil6!C131</f>
        <v>3.4632034632034628E-3</v>
      </c>
      <c r="D131" s="1">
        <f>Feuil3!D132/Feuil6!D131</f>
        <v>6.9264069264069255E-3</v>
      </c>
      <c r="E131" s="1">
        <f>Feuil3!E132/Feuil6!E131</f>
        <v>0</v>
      </c>
      <c r="F131" s="1">
        <f>Feuil3!F132/Feuil6!F131</f>
        <v>9.5238095238095229E-3</v>
      </c>
      <c r="G131" s="1">
        <f>Feuil3!G132/Feuil6!G131</f>
        <v>0</v>
      </c>
      <c r="H131" s="1">
        <f>Feuil3!H132/Feuil6!H131</f>
        <v>0.15670995670995672</v>
      </c>
      <c r="I131" s="1">
        <f>Feuil3!I132/Feuil6!I131</f>
        <v>0</v>
      </c>
      <c r="J131" s="1">
        <f>Feuil3!J132/Feuil6!J131</f>
        <v>0</v>
      </c>
      <c r="K131" s="1">
        <f>Feuil3!K132/Feuil6!K131</f>
        <v>0</v>
      </c>
      <c r="L131" s="1">
        <f>Feuil3!L132/Feuil6!L131</f>
        <v>0</v>
      </c>
      <c r="M131" s="1">
        <f>Feuil3!M132/Feuil6!M131</f>
        <v>0</v>
      </c>
      <c r="N131" s="1">
        <f>Feuil3!N132/Feuil6!N131</f>
        <v>0</v>
      </c>
      <c r="O131" s="1">
        <f>Feuil3!O132/Feuil6!O131</f>
        <v>0</v>
      </c>
      <c r="P131" s="1">
        <f>Feuil3!P132/Feuil6!P131</f>
        <v>0</v>
      </c>
      <c r="Q131" s="1">
        <f>Feuil3!Q132/Feuil6!Q131</f>
        <v>0</v>
      </c>
      <c r="R131" s="1">
        <f>Feuil3!R132/Feuil6!R131</f>
        <v>0.13073593073593071</v>
      </c>
      <c r="S131" s="1">
        <f>Feuil3!S132/Feuil6!S131</f>
        <v>0</v>
      </c>
      <c r="T131" s="1">
        <f>Feuil3!T132/Feuil6!T131</f>
        <v>0</v>
      </c>
      <c r="U131" s="1">
        <f>Feuil3!U132/Feuil6!U131</f>
        <v>0</v>
      </c>
      <c r="V131" s="1">
        <f>Feuil3!V132/Feuil6!V131</f>
        <v>0</v>
      </c>
      <c r="W131" s="1">
        <f>Feuil3!W132/Feuil6!W131</f>
        <v>0</v>
      </c>
      <c r="X131" s="1">
        <f>Feuil3!X132/Feuil6!X131</f>
        <v>3.4632034632034628E-3</v>
      </c>
      <c r="Y131" s="1">
        <f>Feuil3!Y132/Feuil6!Y131</f>
        <v>0</v>
      </c>
      <c r="Z131" s="1">
        <f>Feuil3!Z132/Feuil6!Z131</f>
        <v>0</v>
      </c>
      <c r="AA131" s="1">
        <f>Feuil3!AA132/Feuil6!AA131</f>
        <v>0</v>
      </c>
      <c r="AB131" s="1">
        <f>Feuil3!AB132/Feuil6!AB131</f>
        <v>0</v>
      </c>
      <c r="AC131" s="1">
        <f>Feuil3!AC132/Feuil6!AC131</f>
        <v>0</v>
      </c>
      <c r="AD131" s="1">
        <f>Feuil3!AD132/Feuil6!AD131</f>
        <v>0</v>
      </c>
      <c r="AE131" s="1">
        <f>Feuil3!AE132/Feuil6!AE131</f>
        <v>0</v>
      </c>
      <c r="AF131" s="1">
        <f>Feuil3!AF132/Feuil6!AF131</f>
        <v>0</v>
      </c>
      <c r="AG131" s="1">
        <f>Feuil3!AG132/Feuil6!AG131</f>
        <v>0</v>
      </c>
      <c r="AH131" s="1">
        <f>Feuil3!AH132/Feuil6!AH131</f>
        <v>0</v>
      </c>
      <c r="AI131" s="1">
        <f>Feuil3!AI132/Feuil6!AI131</f>
        <v>0.5774891774891775</v>
      </c>
      <c r="AJ131" s="1">
        <f>Feuil3!AJ132/Feuil6!AJ131</f>
        <v>0</v>
      </c>
      <c r="AK131" s="1">
        <f>Feuil3!AK132/Feuil6!AK131</f>
        <v>1.6450216450216448E-2</v>
      </c>
      <c r="AL131" s="1">
        <f>Feuil3!AL132/Feuil6!AL131</f>
        <v>0</v>
      </c>
      <c r="AM131" s="1">
        <f>Feuil3!AM132/Feuil6!AM131</f>
        <v>0</v>
      </c>
      <c r="AN131" s="1">
        <f>Feuil3!AN132/Feuil6!AN131</f>
        <v>3.4632034632034628E-3</v>
      </c>
      <c r="AO131" s="1">
        <f>Feuil3!AO132/Feuil6!AO131</f>
        <v>2.9437229437229432E-2</v>
      </c>
      <c r="AP131" s="1">
        <f>Feuil3!AP132/Feuil6!AP131</f>
        <v>0</v>
      </c>
      <c r="AQ131" s="1">
        <f>Feuil3!AQ132/Feuil6!AQ131</f>
        <v>3.4632034632034628E-3</v>
      </c>
      <c r="AR131" s="1">
        <f>Feuil3!AR132/Feuil6!AR131</f>
        <v>2.5974025974025972E-2</v>
      </c>
      <c r="AS131" s="1">
        <f>Feuil3!AS132/Feuil6!AS131</f>
        <v>0</v>
      </c>
      <c r="AT131" s="1">
        <f>Feuil3!AT132/Feuil6!AT131</f>
        <v>0</v>
      </c>
      <c r="AU131" s="1">
        <f>Feuil3!AU132/Feuil6!AU131</f>
        <v>6.9264069264069255E-3</v>
      </c>
      <c r="AV131" s="1">
        <f>Feuil3!AV132/Feuil6!AV131</f>
        <v>0</v>
      </c>
      <c r="AW131" s="1">
        <f>Feuil3!AW132/Feuil6!AW131</f>
        <v>9.5238095238095229E-3</v>
      </c>
      <c r="AX131" s="1">
        <f>Feuil3!AX132/Feuil6!AX131</f>
        <v>0</v>
      </c>
      <c r="AY131" s="1">
        <f>Feuil3!AY132/Feuil6!AY131</f>
        <v>0</v>
      </c>
      <c r="AZ131" s="1">
        <f>Feuil3!AZ132/Feuil6!AZ131</f>
        <v>0</v>
      </c>
      <c r="BA131" s="1">
        <f>Feuil3!BA132/Feuil6!BA131</f>
        <v>0</v>
      </c>
      <c r="BB131" s="1">
        <f>Feuil3!BB132/Feuil6!BB131</f>
        <v>1.6450216450216448E-2</v>
      </c>
      <c r="BC131" s="1">
        <f>Feuil3!BC132/Feuil6!BC131</f>
        <v>0</v>
      </c>
    </row>
    <row r="132" spans="1:55" x14ac:dyDescent="0.2">
      <c r="A132" s="1">
        <f>Feuil3!A133/Feuil6!A132</f>
        <v>0</v>
      </c>
      <c r="B132" s="1">
        <f>Feuil3!B133/Feuil6!B132</f>
        <v>0</v>
      </c>
      <c r="C132" s="1">
        <f>Feuil3!C133/Feuil6!C132</f>
        <v>0</v>
      </c>
      <c r="D132" s="1">
        <f>Feuil3!D133/Feuil6!D132</f>
        <v>0</v>
      </c>
      <c r="E132" s="1">
        <f>Feuil3!E133/Feuil6!E132</f>
        <v>0</v>
      </c>
      <c r="F132" s="1">
        <f>Feuil3!F133/Feuil6!F132</f>
        <v>3.4995625546806646E-3</v>
      </c>
      <c r="G132" s="1">
        <f>Feuil3!G133/Feuil6!G132</f>
        <v>0</v>
      </c>
      <c r="H132" s="1">
        <f>Feuil3!H133/Feuil6!H132</f>
        <v>2.9746281714785647E-2</v>
      </c>
      <c r="I132" s="1">
        <f>Feuil3!I133/Feuil6!I132</f>
        <v>0</v>
      </c>
      <c r="J132" s="1">
        <f>Feuil3!J133/Feuil6!J132</f>
        <v>0</v>
      </c>
      <c r="K132" s="1">
        <f>Feuil3!K133/Feuil6!K132</f>
        <v>0</v>
      </c>
      <c r="L132" s="1">
        <f>Feuil3!L133/Feuil6!L132</f>
        <v>0</v>
      </c>
      <c r="M132" s="1">
        <f>Feuil3!M133/Feuil6!M132</f>
        <v>0</v>
      </c>
      <c r="N132" s="1">
        <f>Feuil3!N133/Feuil6!N132</f>
        <v>0</v>
      </c>
      <c r="O132" s="1">
        <f>Feuil3!O133/Feuil6!O132</f>
        <v>0</v>
      </c>
      <c r="P132" s="1">
        <f>Feuil3!P133/Feuil6!P132</f>
        <v>0</v>
      </c>
      <c r="Q132" s="1">
        <f>Feuil3!Q133/Feuil6!Q132</f>
        <v>0</v>
      </c>
      <c r="R132" s="1">
        <f>Feuil3!R133/Feuil6!R132</f>
        <v>0.1216097987751531</v>
      </c>
      <c r="S132" s="1">
        <f>Feuil3!S133/Feuil6!S132</f>
        <v>0</v>
      </c>
      <c r="T132" s="1">
        <f>Feuil3!T133/Feuil6!T132</f>
        <v>0</v>
      </c>
      <c r="U132" s="1">
        <f>Feuil3!U133/Feuil6!U132</f>
        <v>0</v>
      </c>
      <c r="V132" s="1">
        <f>Feuil3!V133/Feuil6!V132</f>
        <v>0</v>
      </c>
      <c r="W132" s="1">
        <f>Feuil3!W133/Feuil6!W132</f>
        <v>0</v>
      </c>
      <c r="X132" s="1">
        <f>Feuil3!X133/Feuil6!X132</f>
        <v>0</v>
      </c>
      <c r="Y132" s="1">
        <f>Feuil3!Y133/Feuil6!Y132</f>
        <v>0</v>
      </c>
      <c r="Z132" s="1">
        <f>Feuil3!Z133/Feuil6!Z132</f>
        <v>0</v>
      </c>
      <c r="AA132" s="1">
        <f>Feuil3!AA133/Feuil6!AA132</f>
        <v>0</v>
      </c>
      <c r="AB132" s="1">
        <f>Feuil3!AB133/Feuil6!AB132</f>
        <v>0</v>
      </c>
      <c r="AC132" s="1">
        <f>Feuil3!AC133/Feuil6!AC132</f>
        <v>0</v>
      </c>
      <c r="AD132" s="1">
        <f>Feuil3!AD133/Feuil6!AD132</f>
        <v>0</v>
      </c>
      <c r="AE132" s="1">
        <f>Feuil3!AE133/Feuil6!AE132</f>
        <v>0</v>
      </c>
      <c r="AF132" s="1">
        <f>Feuil3!AF133/Feuil6!AF132</f>
        <v>0</v>
      </c>
      <c r="AG132" s="1">
        <f>Feuil3!AG133/Feuil6!AG132</f>
        <v>0</v>
      </c>
      <c r="AH132" s="1">
        <f>Feuil3!AH133/Feuil6!AH132</f>
        <v>0</v>
      </c>
      <c r="AI132" s="1">
        <f>Feuil3!AI133/Feuil6!AI132</f>
        <v>0.81277340332458436</v>
      </c>
      <c r="AJ132" s="1">
        <f>Feuil3!AJ133/Feuil6!AJ132</f>
        <v>0</v>
      </c>
      <c r="AK132" s="1">
        <f>Feuil3!AK133/Feuil6!AK132</f>
        <v>2.9746281714785647E-2</v>
      </c>
      <c r="AL132" s="1">
        <f>Feuil3!AL133/Feuil6!AL132</f>
        <v>0</v>
      </c>
      <c r="AM132" s="1">
        <f>Feuil3!AM133/Feuil6!AM132</f>
        <v>0</v>
      </c>
      <c r="AN132" s="1">
        <f>Feuil3!AN133/Feuil6!AN132</f>
        <v>0</v>
      </c>
      <c r="AO132" s="1">
        <f>Feuil3!AO133/Feuil6!AO132</f>
        <v>0</v>
      </c>
      <c r="AP132" s="1">
        <f>Feuil3!AP133/Feuil6!AP132</f>
        <v>0</v>
      </c>
      <c r="AQ132" s="1">
        <f>Feuil3!AQ133/Feuil6!AQ132</f>
        <v>0</v>
      </c>
      <c r="AR132" s="1">
        <f>Feuil3!AR133/Feuil6!AR132</f>
        <v>0</v>
      </c>
      <c r="AS132" s="1">
        <f>Feuil3!AS133/Feuil6!AS132</f>
        <v>0</v>
      </c>
      <c r="AT132" s="1">
        <f>Feuil3!AT133/Feuil6!AT132</f>
        <v>0</v>
      </c>
      <c r="AU132" s="1">
        <f>Feuil3!AU133/Feuil6!AU132</f>
        <v>0</v>
      </c>
      <c r="AV132" s="1">
        <f>Feuil3!AV133/Feuil6!AV132</f>
        <v>0</v>
      </c>
      <c r="AW132" s="1">
        <f>Feuil3!AW133/Feuil6!AW132</f>
        <v>0</v>
      </c>
      <c r="AX132" s="1">
        <f>Feuil3!AX133/Feuil6!AX132</f>
        <v>0</v>
      </c>
      <c r="AY132" s="1">
        <f>Feuil3!AY133/Feuil6!AY132</f>
        <v>0</v>
      </c>
      <c r="AZ132" s="1">
        <f>Feuil3!AZ133/Feuil6!AZ132</f>
        <v>0</v>
      </c>
      <c r="BA132" s="1">
        <f>Feuil3!BA133/Feuil6!BA132</f>
        <v>0</v>
      </c>
      <c r="BB132" s="1">
        <f>Feuil3!BB133/Feuil6!BB132</f>
        <v>2.6246719160104982E-3</v>
      </c>
      <c r="BC132" s="1">
        <f>Feuil3!BC133/Feuil6!BC132</f>
        <v>0</v>
      </c>
    </row>
    <row r="133" spans="1:55" x14ac:dyDescent="0.2">
      <c r="A133" s="1">
        <f>Feuil3!A134/Feuil6!A133</f>
        <v>0</v>
      </c>
      <c r="B133" s="1">
        <f>Feuil3!B134/Feuil6!B133</f>
        <v>0</v>
      </c>
      <c r="C133" s="1">
        <f>Feuil3!C134/Feuil6!C133</f>
        <v>0</v>
      </c>
      <c r="D133" s="1">
        <f>Feuil3!D134/Feuil6!D133</f>
        <v>0</v>
      </c>
      <c r="E133" s="1">
        <f>Feuil3!E134/Feuil6!E133</f>
        <v>0</v>
      </c>
      <c r="F133" s="1">
        <f>Feuil3!F134/Feuil6!F133</f>
        <v>6.6176470588235285E-3</v>
      </c>
      <c r="G133" s="1">
        <f>Feuil3!G134/Feuil6!G133</f>
        <v>0</v>
      </c>
      <c r="H133" s="1">
        <f>Feuil3!H134/Feuil6!H133</f>
        <v>8.8970588235294093E-2</v>
      </c>
      <c r="I133" s="1">
        <f>Feuil3!I134/Feuil6!I133</f>
        <v>0</v>
      </c>
      <c r="J133" s="1">
        <f>Feuil3!J134/Feuil6!J133</f>
        <v>0</v>
      </c>
      <c r="K133" s="1">
        <f>Feuil3!K134/Feuil6!K133</f>
        <v>0</v>
      </c>
      <c r="L133" s="1">
        <f>Feuil3!L134/Feuil6!L133</f>
        <v>0</v>
      </c>
      <c r="M133" s="1">
        <f>Feuil3!M134/Feuil6!M133</f>
        <v>0</v>
      </c>
      <c r="N133" s="1">
        <f>Feuil3!N134/Feuil6!N133</f>
        <v>2.9411764705882348E-3</v>
      </c>
      <c r="O133" s="1">
        <f>Feuil3!O134/Feuil6!O133</f>
        <v>2.9411764705882348E-3</v>
      </c>
      <c r="P133" s="1">
        <f>Feuil3!P134/Feuil6!P133</f>
        <v>0</v>
      </c>
      <c r="Q133" s="1">
        <f>Feuil3!Q134/Feuil6!Q133</f>
        <v>2.9411764705882348E-3</v>
      </c>
      <c r="R133" s="1">
        <f>Feuil3!R134/Feuil6!R133</f>
        <v>0.26102941176470584</v>
      </c>
      <c r="S133" s="1">
        <f>Feuil3!S134/Feuil6!S133</f>
        <v>0</v>
      </c>
      <c r="T133" s="1">
        <f>Feuil3!T134/Feuil6!T133</f>
        <v>0</v>
      </c>
      <c r="U133" s="1">
        <f>Feuil3!U134/Feuil6!U133</f>
        <v>0</v>
      </c>
      <c r="V133" s="1">
        <f>Feuil3!V134/Feuil6!V133</f>
        <v>0</v>
      </c>
      <c r="W133" s="1">
        <f>Feuil3!W134/Feuil6!W133</f>
        <v>0</v>
      </c>
      <c r="X133" s="1">
        <f>Feuil3!X134/Feuil6!X133</f>
        <v>2.9411764705882348E-3</v>
      </c>
      <c r="Y133" s="1">
        <f>Feuil3!Y134/Feuil6!Y133</f>
        <v>0</v>
      </c>
      <c r="Z133" s="1">
        <f>Feuil3!Z134/Feuil6!Z133</f>
        <v>0</v>
      </c>
      <c r="AA133" s="1">
        <f>Feuil3!AA134/Feuil6!AA133</f>
        <v>2.9411764705882348E-3</v>
      </c>
      <c r="AB133" s="1">
        <f>Feuil3!AB134/Feuil6!AB133</f>
        <v>0</v>
      </c>
      <c r="AC133" s="1">
        <f>Feuil3!AC134/Feuil6!AC133</f>
        <v>0</v>
      </c>
      <c r="AD133" s="1">
        <f>Feuil3!AD134/Feuil6!AD133</f>
        <v>0</v>
      </c>
      <c r="AE133" s="1">
        <f>Feuil3!AE134/Feuil6!AE133</f>
        <v>0</v>
      </c>
      <c r="AF133" s="1">
        <f>Feuil3!AF134/Feuil6!AF133</f>
        <v>0</v>
      </c>
      <c r="AG133" s="1">
        <f>Feuil3!AG134/Feuil6!AG133</f>
        <v>0</v>
      </c>
      <c r="AH133" s="1">
        <f>Feuil3!AH134/Feuil6!AH133</f>
        <v>0</v>
      </c>
      <c r="AI133" s="1">
        <f>Feuil3!AI134/Feuil6!AI133</f>
        <v>0.52426470588235285</v>
      </c>
      <c r="AJ133" s="1">
        <f>Feuil3!AJ134/Feuil6!AJ133</f>
        <v>0</v>
      </c>
      <c r="AK133" s="1">
        <f>Feuil3!AK134/Feuil6!AK133</f>
        <v>6.911764705882352E-2</v>
      </c>
      <c r="AL133" s="1">
        <f>Feuil3!AL134/Feuil6!AL133</f>
        <v>0</v>
      </c>
      <c r="AM133" s="1">
        <f>Feuil3!AM134/Feuil6!AM133</f>
        <v>0</v>
      </c>
      <c r="AN133" s="1">
        <f>Feuil3!AN134/Feuil6!AN133</f>
        <v>6.6176470588235285E-3</v>
      </c>
      <c r="AO133" s="1">
        <f>Feuil3!AO134/Feuil6!AO133</f>
        <v>9.5588235294117637E-3</v>
      </c>
      <c r="AP133" s="1">
        <f>Feuil3!AP134/Feuil6!AP133</f>
        <v>2.9411764705882348E-3</v>
      </c>
      <c r="AQ133" s="1">
        <f>Feuil3!AQ134/Feuil6!AQ133</f>
        <v>2.9411764705882348E-3</v>
      </c>
      <c r="AR133" s="1">
        <f>Feuil3!AR134/Feuil6!AR133</f>
        <v>2.9411764705882348E-3</v>
      </c>
      <c r="AS133" s="1">
        <f>Feuil3!AS134/Feuil6!AS133</f>
        <v>0</v>
      </c>
      <c r="AT133" s="1">
        <f>Feuil3!AT134/Feuil6!AT133</f>
        <v>0</v>
      </c>
      <c r="AU133" s="1">
        <f>Feuil3!AU134/Feuil6!AU133</f>
        <v>2.9411764705882348E-3</v>
      </c>
      <c r="AV133" s="1">
        <f>Feuil3!AV134/Feuil6!AV133</f>
        <v>0</v>
      </c>
      <c r="AW133" s="1">
        <f>Feuil3!AW134/Feuil6!AW133</f>
        <v>2.9411764705882348E-3</v>
      </c>
      <c r="AX133" s="1">
        <f>Feuil3!AX134/Feuil6!AX133</f>
        <v>0</v>
      </c>
      <c r="AY133" s="1">
        <f>Feuil3!AY134/Feuil6!AY133</f>
        <v>0</v>
      </c>
      <c r="AZ133" s="1">
        <f>Feuil3!AZ134/Feuil6!AZ133</f>
        <v>0</v>
      </c>
      <c r="BA133" s="1">
        <f>Feuil3!BA134/Feuil6!BA133</f>
        <v>0</v>
      </c>
      <c r="BB133" s="1">
        <f>Feuil3!BB134/Feuil6!BB133</f>
        <v>4.411764705882352E-3</v>
      </c>
      <c r="BC133" s="1">
        <f>Feuil3!BC134/Feuil6!BC133</f>
        <v>0</v>
      </c>
    </row>
    <row r="134" spans="1:55" x14ac:dyDescent="0.2">
      <c r="A134" s="1">
        <f>Feuil3!A135/Feuil6!A134</f>
        <v>0</v>
      </c>
      <c r="B134" s="1">
        <f>Feuil3!B135/Feuil6!B134</f>
        <v>0</v>
      </c>
      <c r="C134" s="1">
        <f>Feuil3!C135/Feuil6!C134</f>
        <v>0</v>
      </c>
      <c r="D134" s="1">
        <f>Feuil3!D135/Feuil6!D134</f>
        <v>0</v>
      </c>
      <c r="E134" s="1">
        <f>Feuil3!E135/Feuil6!E134</f>
        <v>0</v>
      </c>
      <c r="F134" s="1">
        <f>Feuil3!F135/Feuil6!F134</f>
        <v>3.1104199066874024E-3</v>
      </c>
      <c r="G134" s="1">
        <f>Feuil3!G135/Feuil6!G134</f>
        <v>0</v>
      </c>
      <c r="H134" s="1">
        <f>Feuil3!H135/Feuil6!H134</f>
        <v>6.7651632970450987E-2</v>
      </c>
      <c r="I134" s="1">
        <f>Feuil3!I135/Feuil6!I134</f>
        <v>0</v>
      </c>
      <c r="J134" s="1">
        <f>Feuil3!J135/Feuil6!J134</f>
        <v>3.1104199066874024E-3</v>
      </c>
      <c r="K134" s="1">
        <f>Feuil3!K135/Feuil6!K134</f>
        <v>0</v>
      </c>
      <c r="L134" s="1">
        <f>Feuil3!L135/Feuil6!L134</f>
        <v>0</v>
      </c>
      <c r="M134" s="1">
        <f>Feuil3!M135/Feuil6!M134</f>
        <v>0</v>
      </c>
      <c r="N134" s="1">
        <f>Feuil3!N135/Feuil6!N134</f>
        <v>0</v>
      </c>
      <c r="O134" s="1">
        <f>Feuil3!O135/Feuil6!O134</f>
        <v>3.1104199066874024E-3</v>
      </c>
      <c r="P134" s="1">
        <f>Feuil3!P135/Feuil6!P134</f>
        <v>0</v>
      </c>
      <c r="Q134" s="1">
        <f>Feuil3!Q135/Feuil6!Q134</f>
        <v>0</v>
      </c>
      <c r="R134" s="1">
        <f>Feuil3!R135/Feuil6!R134</f>
        <v>0.21772939346811815</v>
      </c>
      <c r="S134" s="1">
        <f>Feuil3!S135/Feuil6!S134</f>
        <v>0</v>
      </c>
      <c r="T134" s="1">
        <f>Feuil3!T135/Feuil6!T134</f>
        <v>0</v>
      </c>
      <c r="U134" s="1">
        <f>Feuil3!U135/Feuil6!U134</f>
        <v>0</v>
      </c>
      <c r="V134" s="1">
        <f>Feuil3!V135/Feuil6!V134</f>
        <v>0</v>
      </c>
      <c r="W134" s="1">
        <f>Feuil3!W135/Feuil6!W134</f>
        <v>0</v>
      </c>
      <c r="X134" s="1">
        <f>Feuil3!X135/Feuil6!X134</f>
        <v>0</v>
      </c>
      <c r="Y134" s="1">
        <f>Feuil3!Y135/Feuil6!Y134</f>
        <v>0</v>
      </c>
      <c r="Z134" s="1">
        <f>Feuil3!Z135/Feuil6!Z134</f>
        <v>0</v>
      </c>
      <c r="AA134" s="1">
        <f>Feuil3!AA135/Feuil6!AA134</f>
        <v>0</v>
      </c>
      <c r="AB134" s="1">
        <f>Feuil3!AB135/Feuil6!AB134</f>
        <v>0</v>
      </c>
      <c r="AC134" s="1">
        <f>Feuil3!AC135/Feuil6!AC134</f>
        <v>0</v>
      </c>
      <c r="AD134" s="1">
        <f>Feuil3!AD135/Feuil6!AD134</f>
        <v>0</v>
      </c>
      <c r="AE134" s="1">
        <f>Feuil3!AE135/Feuil6!AE134</f>
        <v>0</v>
      </c>
      <c r="AF134" s="1">
        <f>Feuil3!AF135/Feuil6!AF134</f>
        <v>0</v>
      </c>
      <c r="AG134" s="1">
        <f>Feuil3!AG135/Feuil6!AG134</f>
        <v>0</v>
      </c>
      <c r="AH134" s="1">
        <f>Feuil3!AH135/Feuil6!AH134</f>
        <v>0</v>
      </c>
      <c r="AI134" s="1">
        <f>Feuil3!AI135/Feuil6!AI134</f>
        <v>0.62597200622083971</v>
      </c>
      <c r="AJ134" s="1">
        <f>Feuil3!AJ135/Feuil6!AJ134</f>
        <v>0</v>
      </c>
      <c r="AK134" s="1">
        <f>Feuil3!AK135/Feuil6!AK134</f>
        <v>6.2208398133748045E-2</v>
      </c>
      <c r="AL134" s="1">
        <f>Feuil3!AL135/Feuil6!AL134</f>
        <v>0</v>
      </c>
      <c r="AM134" s="1">
        <f>Feuil3!AM135/Feuil6!AM134</f>
        <v>0</v>
      </c>
      <c r="AN134" s="1">
        <f>Feuil3!AN135/Feuil6!AN134</f>
        <v>0</v>
      </c>
      <c r="AO134" s="1">
        <f>Feuil3!AO135/Feuil6!AO134</f>
        <v>0</v>
      </c>
      <c r="AP134" s="1">
        <f>Feuil3!AP135/Feuil6!AP134</f>
        <v>3.1104199066874024E-3</v>
      </c>
      <c r="AQ134" s="1">
        <f>Feuil3!AQ135/Feuil6!AQ134</f>
        <v>0</v>
      </c>
      <c r="AR134" s="1">
        <f>Feuil3!AR135/Feuil6!AR134</f>
        <v>3.1104199066874024E-3</v>
      </c>
      <c r="AS134" s="1">
        <f>Feuil3!AS135/Feuil6!AS134</f>
        <v>0</v>
      </c>
      <c r="AT134" s="1">
        <f>Feuil3!AT135/Feuil6!AT134</f>
        <v>0</v>
      </c>
      <c r="AU134" s="1">
        <f>Feuil3!AU135/Feuil6!AU134</f>
        <v>3.1104199066874024E-3</v>
      </c>
      <c r="AV134" s="1">
        <f>Feuil3!AV135/Feuil6!AV134</f>
        <v>0</v>
      </c>
      <c r="AW134" s="1">
        <f>Feuil3!AW135/Feuil6!AW134</f>
        <v>3.1104199066874024E-3</v>
      </c>
      <c r="AX134" s="1">
        <f>Feuil3!AX135/Feuil6!AX134</f>
        <v>0</v>
      </c>
      <c r="AY134" s="1">
        <f>Feuil3!AY135/Feuil6!AY134</f>
        <v>0</v>
      </c>
      <c r="AZ134" s="1">
        <f>Feuil3!AZ135/Feuil6!AZ134</f>
        <v>0</v>
      </c>
      <c r="BA134" s="1">
        <f>Feuil3!BA135/Feuil6!BA134</f>
        <v>0</v>
      </c>
      <c r="BB134" s="1">
        <f>Feuil3!BB135/Feuil6!BB134</f>
        <v>4.6656298600311029E-3</v>
      </c>
      <c r="BC134" s="1">
        <f>Feuil3!BC135/Feuil6!BC134</f>
        <v>0</v>
      </c>
    </row>
    <row r="135" spans="1:55" x14ac:dyDescent="0.2">
      <c r="A135" s="1">
        <f>Feuil3!A136/Feuil6!A135</f>
        <v>0</v>
      </c>
      <c r="B135" s="1">
        <f>Feuil3!B136/Feuil6!B135</f>
        <v>0</v>
      </c>
      <c r="C135" s="1">
        <f>Feuil3!C136/Feuil6!C135</f>
        <v>0</v>
      </c>
      <c r="D135" s="1">
        <f>Feuil3!D136/Feuil6!D135</f>
        <v>0</v>
      </c>
      <c r="E135" s="1">
        <f>Feuil3!E136/Feuil6!E135</f>
        <v>0</v>
      </c>
      <c r="F135" s="1">
        <f>Feuil3!F136/Feuil6!F135</f>
        <v>0</v>
      </c>
      <c r="G135" s="1">
        <f>Feuil3!G136/Feuil6!G135</f>
        <v>0</v>
      </c>
      <c r="H135" s="1">
        <f>Feuil3!H136/Feuil6!H135</f>
        <v>6.106870229007634E-2</v>
      </c>
      <c r="I135" s="1">
        <f>Feuil3!I136/Feuil6!I135</f>
        <v>0</v>
      </c>
      <c r="J135" s="1">
        <f>Feuil3!J136/Feuil6!J135</f>
        <v>0</v>
      </c>
      <c r="K135" s="1">
        <f>Feuil3!K136/Feuil6!K135</f>
        <v>0</v>
      </c>
      <c r="L135" s="1">
        <f>Feuil3!L136/Feuil6!L135</f>
        <v>0</v>
      </c>
      <c r="M135" s="1">
        <f>Feuil3!M136/Feuil6!M135</f>
        <v>0</v>
      </c>
      <c r="N135" s="1">
        <f>Feuil3!N136/Feuil6!N135</f>
        <v>0</v>
      </c>
      <c r="O135" s="1">
        <f>Feuil3!O136/Feuil6!O135</f>
        <v>0</v>
      </c>
      <c r="P135" s="1">
        <f>Feuil3!P136/Feuil6!P135</f>
        <v>0</v>
      </c>
      <c r="Q135" s="1">
        <f>Feuil3!Q136/Feuil6!Q135</f>
        <v>0</v>
      </c>
      <c r="R135" s="1">
        <f>Feuil3!R136/Feuil6!R135</f>
        <v>0.14673452078032231</v>
      </c>
      <c r="S135" s="1">
        <f>Feuil3!S136/Feuil6!S135</f>
        <v>0</v>
      </c>
      <c r="T135" s="1">
        <f>Feuil3!T136/Feuil6!T135</f>
        <v>0</v>
      </c>
      <c r="U135" s="1">
        <f>Feuil3!U136/Feuil6!U135</f>
        <v>0</v>
      </c>
      <c r="V135" s="1">
        <f>Feuil3!V136/Feuil6!V135</f>
        <v>0</v>
      </c>
      <c r="W135" s="1">
        <f>Feuil3!W136/Feuil6!W135</f>
        <v>0</v>
      </c>
      <c r="X135" s="1">
        <f>Feuil3!X136/Feuil6!X135</f>
        <v>0</v>
      </c>
      <c r="Y135" s="1">
        <f>Feuil3!Y136/Feuil6!Y135</f>
        <v>0</v>
      </c>
      <c r="Z135" s="1">
        <f>Feuil3!Z136/Feuil6!Z135</f>
        <v>0</v>
      </c>
      <c r="AA135" s="1">
        <f>Feuil3!AA136/Feuil6!AA135</f>
        <v>0</v>
      </c>
      <c r="AB135" s="1">
        <f>Feuil3!AB136/Feuil6!AB135</f>
        <v>0</v>
      </c>
      <c r="AC135" s="1">
        <f>Feuil3!AC136/Feuil6!AC135</f>
        <v>0</v>
      </c>
      <c r="AD135" s="1">
        <f>Feuil3!AD136/Feuil6!AD135</f>
        <v>0</v>
      </c>
      <c r="AE135" s="1">
        <f>Feuil3!AE136/Feuil6!AE135</f>
        <v>0</v>
      </c>
      <c r="AF135" s="1">
        <f>Feuil3!AF136/Feuil6!AF135</f>
        <v>0</v>
      </c>
      <c r="AG135" s="1">
        <f>Feuil3!AG136/Feuil6!AG135</f>
        <v>0</v>
      </c>
      <c r="AH135" s="1">
        <f>Feuil3!AH136/Feuil6!AH135</f>
        <v>2.5445292620865142E-3</v>
      </c>
      <c r="AI135" s="1">
        <f>Feuil3!AI136/Feuil6!AI135</f>
        <v>0.7005937234944869</v>
      </c>
      <c r="AJ135" s="1">
        <f>Feuil3!AJ136/Feuil6!AJ135</f>
        <v>0</v>
      </c>
      <c r="AK135" s="1">
        <f>Feuil3!AK136/Feuil6!AK135</f>
        <v>6.7005937234944871E-2</v>
      </c>
      <c r="AL135" s="1">
        <f>Feuil3!AL136/Feuil6!AL135</f>
        <v>0</v>
      </c>
      <c r="AM135" s="1">
        <f>Feuil3!AM136/Feuil6!AM135</f>
        <v>0</v>
      </c>
      <c r="AN135" s="1">
        <f>Feuil3!AN136/Feuil6!AN135</f>
        <v>2.5445292620865142E-3</v>
      </c>
      <c r="AO135" s="1">
        <f>Feuil3!AO136/Feuil6!AO135</f>
        <v>0</v>
      </c>
      <c r="AP135" s="1">
        <f>Feuil3!AP136/Feuil6!AP135</f>
        <v>0</v>
      </c>
      <c r="AQ135" s="1">
        <f>Feuil3!AQ136/Feuil6!AQ135</f>
        <v>2.5445292620865142E-3</v>
      </c>
      <c r="AR135" s="1">
        <f>Feuil3!AR136/Feuil6!AR135</f>
        <v>5.9372349448685328E-3</v>
      </c>
      <c r="AS135" s="1">
        <f>Feuil3!AS136/Feuil6!AS135</f>
        <v>0</v>
      </c>
      <c r="AT135" s="1">
        <f>Feuil3!AT136/Feuil6!AT135</f>
        <v>0</v>
      </c>
      <c r="AU135" s="1">
        <f>Feuil3!AU136/Feuil6!AU135</f>
        <v>0</v>
      </c>
      <c r="AV135" s="1">
        <f>Feuil3!AV136/Feuil6!AV135</f>
        <v>0</v>
      </c>
      <c r="AW135" s="1">
        <f>Feuil3!AW136/Feuil6!AW135</f>
        <v>5.9372349448685328E-3</v>
      </c>
      <c r="AX135" s="1">
        <f>Feuil3!AX136/Feuil6!AX135</f>
        <v>0</v>
      </c>
      <c r="AY135" s="1">
        <f>Feuil3!AY136/Feuil6!AY135</f>
        <v>0</v>
      </c>
      <c r="AZ135" s="1">
        <f>Feuil3!AZ136/Feuil6!AZ135</f>
        <v>0</v>
      </c>
      <c r="BA135" s="1">
        <f>Feuil3!BA136/Feuil6!BA135</f>
        <v>2.5445292620865142E-3</v>
      </c>
      <c r="BB135" s="1">
        <f>Feuil3!BB136/Feuil6!BB135</f>
        <v>2.5445292620865142E-3</v>
      </c>
      <c r="BC135" s="1">
        <f>Feuil3!BC136/Feuil6!BC135</f>
        <v>0</v>
      </c>
    </row>
    <row r="136" spans="1:55" x14ac:dyDescent="0.2">
      <c r="A136" s="1">
        <f>Feuil3!A137/Feuil6!A136</f>
        <v>0</v>
      </c>
      <c r="B136" s="1">
        <f>Feuil3!B137/Feuil6!B136</f>
        <v>0</v>
      </c>
      <c r="C136" s="1">
        <f>Feuil3!C137/Feuil6!C136</f>
        <v>0</v>
      </c>
      <c r="D136" s="1">
        <f>Feuil3!D137/Feuil6!D136</f>
        <v>1.3523131672597864E-2</v>
      </c>
      <c r="E136" s="1">
        <f>Feuil3!E137/Feuil6!E136</f>
        <v>0</v>
      </c>
      <c r="F136" s="1">
        <f>Feuil3!F137/Feuil6!F136</f>
        <v>1.0676156583629894E-2</v>
      </c>
      <c r="G136" s="1">
        <f>Feuil3!G137/Feuil6!G136</f>
        <v>0</v>
      </c>
      <c r="H136" s="1">
        <f>Feuil3!H137/Feuil6!H136</f>
        <v>0.17935943060498219</v>
      </c>
      <c r="I136" s="1">
        <f>Feuil3!I137/Feuil6!I136</f>
        <v>0</v>
      </c>
      <c r="J136" s="1">
        <f>Feuil3!J137/Feuil6!J136</f>
        <v>0</v>
      </c>
      <c r="K136" s="1">
        <f>Feuil3!K137/Feuil6!K136</f>
        <v>0</v>
      </c>
      <c r="L136" s="1">
        <f>Feuil3!L137/Feuil6!L136</f>
        <v>0</v>
      </c>
      <c r="M136" s="1">
        <f>Feuil3!M137/Feuil6!M136</f>
        <v>0</v>
      </c>
      <c r="N136" s="1">
        <f>Feuil3!N137/Feuil6!N136</f>
        <v>3.5587188612099642E-3</v>
      </c>
      <c r="O136" s="1">
        <f>Feuil3!O137/Feuil6!O136</f>
        <v>3.5587188612099642E-3</v>
      </c>
      <c r="P136" s="1">
        <f>Feuil3!P137/Feuil6!P136</f>
        <v>0</v>
      </c>
      <c r="Q136" s="1">
        <f>Feuil3!Q137/Feuil6!Q136</f>
        <v>3.5587188612099642E-3</v>
      </c>
      <c r="R136" s="1">
        <f>Feuil3!R137/Feuil6!R136</f>
        <v>0.24911032028469751</v>
      </c>
      <c r="S136" s="1">
        <f>Feuil3!S137/Feuil6!S136</f>
        <v>2.9893238434163704E-2</v>
      </c>
      <c r="T136" s="1">
        <f>Feuil3!T137/Feuil6!T136</f>
        <v>0</v>
      </c>
      <c r="U136" s="1">
        <f>Feuil3!U137/Feuil6!U136</f>
        <v>3.5587188612099642E-3</v>
      </c>
      <c r="V136" s="1">
        <f>Feuil3!V137/Feuil6!V136</f>
        <v>0</v>
      </c>
      <c r="W136" s="1">
        <f>Feuil3!W137/Feuil6!W136</f>
        <v>0</v>
      </c>
      <c r="X136" s="1">
        <f>Feuil3!X137/Feuil6!X136</f>
        <v>0</v>
      </c>
      <c r="Y136" s="1">
        <f>Feuil3!Y137/Feuil6!Y136</f>
        <v>0</v>
      </c>
      <c r="Z136" s="1">
        <f>Feuil3!Z137/Feuil6!Z136</f>
        <v>0</v>
      </c>
      <c r="AA136" s="1">
        <f>Feuil3!AA137/Feuil6!AA136</f>
        <v>0</v>
      </c>
      <c r="AB136" s="1">
        <f>Feuil3!AB137/Feuil6!AB136</f>
        <v>0</v>
      </c>
      <c r="AC136" s="1">
        <f>Feuil3!AC137/Feuil6!AC136</f>
        <v>2.0640569395017794E-2</v>
      </c>
      <c r="AD136" s="1">
        <f>Feuil3!AD137/Feuil6!AD136</f>
        <v>0</v>
      </c>
      <c r="AE136" s="1">
        <f>Feuil3!AE137/Feuil6!AE136</f>
        <v>0</v>
      </c>
      <c r="AF136" s="1">
        <f>Feuil3!AF137/Feuil6!AF136</f>
        <v>0</v>
      </c>
      <c r="AG136" s="1">
        <f>Feuil3!AG137/Feuil6!AG136</f>
        <v>0</v>
      </c>
      <c r="AH136" s="1">
        <f>Feuil3!AH137/Feuil6!AH136</f>
        <v>0</v>
      </c>
      <c r="AI136" s="1">
        <f>Feuil3!AI137/Feuil6!AI136</f>
        <v>0.24199288256227758</v>
      </c>
      <c r="AJ136" s="1">
        <f>Feuil3!AJ137/Feuil6!AJ136</f>
        <v>0</v>
      </c>
      <c r="AK136" s="1">
        <f>Feuil3!AK137/Feuil6!AK136</f>
        <v>0.12455516014234876</v>
      </c>
      <c r="AL136" s="1">
        <f>Feuil3!AL137/Feuil6!AL136</f>
        <v>0</v>
      </c>
      <c r="AM136" s="1">
        <f>Feuil3!AM137/Feuil6!AM136</f>
        <v>0</v>
      </c>
      <c r="AN136" s="1">
        <f>Feuil3!AN137/Feuil6!AN136</f>
        <v>3.5587188612099642E-3</v>
      </c>
      <c r="AO136" s="1">
        <f>Feuil3!AO137/Feuil6!AO136</f>
        <v>1.3523131672597864E-2</v>
      </c>
      <c r="AP136" s="1">
        <f>Feuil3!AP137/Feuil6!AP136</f>
        <v>2.4199288256227757E-2</v>
      </c>
      <c r="AQ136" s="1">
        <f>Feuil3!AQ137/Feuil6!AQ136</f>
        <v>7.1174377224199285E-3</v>
      </c>
      <c r="AR136" s="1">
        <f>Feuil3!AR137/Feuil6!AR136</f>
        <v>5.5516014234875441E-2</v>
      </c>
      <c r="AS136" s="1">
        <f>Feuil3!AS137/Feuil6!AS136</f>
        <v>0</v>
      </c>
      <c r="AT136" s="1">
        <f>Feuil3!AT137/Feuil6!AT136</f>
        <v>0</v>
      </c>
      <c r="AU136" s="1">
        <f>Feuil3!AU137/Feuil6!AU136</f>
        <v>0</v>
      </c>
      <c r="AV136" s="1">
        <f>Feuil3!AV137/Feuil6!AV136</f>
        <v>0</v>
      </c>
      <c r="AW136" s="1">
        <f>Feuil3!AW137/Feuil6!AW136</f>
        <v>3.5587188612099642E-3</v>
      </c>
      <c r="AX136" s="1">
        <f>Feuil3!AX137/Feuil6!AX136</f>
        <v>0</v>
      </c>
      <c r="AY136" s="1">
        <f>Feuil3!AY137/Feuil6!AY136</f>
        <v>0</v>
      </c>
      <c r="AZ136" s="1">
        <f>Feuil3!AZ137/Feuil6!AZ136</f>
        <v>0</v>
      </c>
      <c r="BA136" s="1">
        <f>Feuil3!BA137/Feuil6!BA136</f>
        <v>0</v>
      </c>
      <c r="BB136" s="1">
        <f>Feuil3!BB137/Feuil6!BB136</f>
        <v>8.5409252669039135E-3</v>
      </c>
      <c r="BC136" s="1">
        <f>Feuil3!BC137/Feuil6!BC136</f>
        <v>0</v>
      </c>
    </row>
    <row r="137" spans="1:55" x14ac:dyDescent="0.2">
      <c r="A137" s="1">
        <f>Feuil3!A138/Feuil6!A137</f>
        <v>0</v>
      </c>
      <c r="B137" s="1">
        <f>Feuil3!B138/Feuil6!B137</f>
        <v>0</v>
      </c>
      <c r="C137" s="1">
        <f>Feuil3!C138/Feuil6!C137</f>
        <v>0</v>
      </c>
      <c r="D137" s="1">
        <f>Feuil3!D138/Feuil6!D137</f>
        <v>1.729660474055093E-2</v>
      </c>
      <c r="E137" s="1">
        <f>Feuil3!E138/Feuil6!E137</f>
        <v>0</v>
      </c>
      <c r="F137" s="1">
        <f>Feuil3!F138/Feuil6!F137</f>
        <v>8.9686098654708519E-3</v>
      </c>
      <c r="G137" s="1">
        <f>Feuil3!G138/Feuil6!G137</f>
        <v>0</v>
      </c>
      <c r="H137" s="1">
        <f>Feuil3!H138/Feuil6!H137</f>
        <v>7.4311338885329911E-2</v>
      </c>
      <c r="I137" s="1">
        <f>Feuil3!I138/Feuil6!I137</f>
        <v>0</v>
      </c>
      <c r="J137" s="1">
        <f>Feuil3!J138/Feuil6!J137</f>
        <v>5.6374119154388218E-2</v>
      </c>
      <c r="K137" s="1">
        <f>Feuil3!K138/Feuil6!K137</f>
        <v>0</v>
      </c>
      <c r="L137" s="1">
        <f>Feuil3!L138/Feuil6!L137</f>
        <v>0</v>
      </c>
      <c r="M137" s="1">
        <f>Feuil3!M138/Feuil6!M137</f>
        <v>0</v>
      </c>
      <c r="N137" s="1">
        <f>Feuil3!N138/Feuil6!N137</f>
        <v>4.4843049327354259E-3</v>
      </c>
      <c r="O137" s="1">
        <f>Feuil3!O138/Feuil6!O137</f>
        <v>4.4843049327354259E-3</v>
      </c>
      <c r="P137" s="1">
        <f>Feuil3!P138/Feuil6!P137</f>
        <v>0</v>
      </c>
      <c r="Q137" s="1">
        <f>Feuil3!Q138/Feuil6!Q137</f>
        <v>0</v>
      </c>
      <c r="R137" s="1">
        <f>Feuil3!R138/Feuil6!R137</f>
        <v>0.32479180012812303</v>
      </c>
      <c r="S137" s="1">
        <f>Feuil3!S138/Feuil6!S137</f>
        <v>4.4843049327354259E-3</v>
      </c>
      <c r="T137" s="1">
        <f>Feuil3!T138/Feuil6!T137</f>
        <v>0</v>
      </c>
      <c r="U137" s="1">
        <f>Feuil3!U138/Feuil6!U137</f>
        <v>0</v>
      </c>
      <c r="V137" s="1">
        <f>Feuil3!V138/Feuil6!V137</f>
        <v>0</v>
      </c>
      <c r="W137" s="1">
        <f>Feuil3!W138/Feuil6!W137</f>
        <v>0</v>
      </c>
      <c r="X137" s="1">
        <f>Feuil3!X138/Feuil6!X137</f>
        <v>0</v>
      </c>
      <c r="Y137" s="1">
        <f>Feuil3!Y138/Feuil6!Y137</f>
        <v>0</v>
      </c>
      <c r="Z137" s="1">
        <f>Feuil3!Z138/Feuil6!Z137</f>
        <v>0</v>
      </c>
      <c r="AA137" s="1">
        <f>Feuil3!AA138/Feuil6!AA137</f>
        <v>4.4843049327354259E-3</v>
      </c>
      <c r="AB137" s="1">
        <f>Feuil3!AB138/Feuil6!AB137</f>
        <v>0</v>
      </c>
      <c r="AC137" s="1">
        <f>Feuil3!AC138/Feuil6!AC137</f>
        <v>2.626521460602178E-2</v>
      </c>
      <c r="AD137" s="1">
        <f>Feuil3!AD138/Feuil6!AD137</f>
        <v>0</v>
      </c>
      <c r="AE137" s="1">
        <f>Feuil3!AE138/Feuil6!AE137</f>
        <v>0</v>
      </c>
      <c r="AF137" s="1">
        <f>Feuil3!AF138/Feuil6!AF137</f>
        <v>0</v>
      </c>
      <c r="AG137" s="1">
        <f>Feuil3!AG138/Feuil6!AG137</f>
        <v>0</v>
      </c>
      <c r="AH137" s="1">
        <f>Feuil3!AH138/Feuil6!AH137</f>
        <v>0</v>
      </c>
      <c r="AI137" s="1">
        <f>Feuil3!AI138/Feuil6!AI137</f>
        <v>0.20948110185778349</v>
      </c>
      <c r="AJ137" s="1">
        <f>Feuil3!AJ138/Feuil6!AJ137</f>
        <v>0</v>
      </c>
      <c r="AK137" s="1">
        <f>Feuil3!AK138/Feuil6!AK137</f>
        <v>0.139654067905189</v>
      </c>
      <c r="AL137" s="1">
        <f>Feuil3!AL138/Feuil6!AL137</f>
        <v>0</v>
      </c>
      <c r="AM137" s="1">
        <f>Feuil3!AM138/Feuil6!AM137</f>
        <v>0</v>
      </c>
      <c r="AN137" s="1">
        <f>Feuil3!AN138/Feuil6!AN137</f>
        <v>2.4983984625240232E-2</v>
      </c>
      <c r="AO137" s="1">
        <f>Feuil3!AO138/Feuil6!AO137</f>
        <v>0</v>
      </c>
      <c r="AP137" s="1">
        <f>Feuil3!AP138/Feuil6!AP137</f>
        <v>2.626521460602178E-2</v>
      </c>
      <c r="AQ137" s="1">
        <f>Feuil3!AQ138/Feuil6!AQ137</f>
        <v>1.729660474055093E-2</v>
      </c>
      <c r="AR137" s="1">
        <f>Feuil3!AR138/Feuil6!AR137</f>
        <v>3.0749519538757208E-2</v>
      </c>
      <c r="AS137" s="1">
        <f>Feuil3!AS138/Feuil6!AS137</f>
        <v>0</v>
      </c>
      <c r="AT137" s="1">
        <f>Feuil3!AT138/Feuil6!AT137</f>
        <v>0</v>
      </c>
      <c r="AU137" s="1">
        <f>Feuil3!AU138/Feuil6!AU137</f>
        <v>4.4843049327354259E-3</v>
      </c>
      <c r="AV137" s="1">
        <f>Feuil3!AV138/Feuil6!AV137</f>
        <v>0</v>
      </c>
      <c r="AW137" s="1">
        <f>Feuil3!AW138/Feuil6!AW137</f>
        <v>1.2812299807815503E-2</v>
      </c>
      <c r="AX137" s="1">
        <f>Feuil3!AX138/Feuil6!AX137</f>
        <v>0</v>
      </c>
      <c r="AY137" s="1">
        <f>Feuil3!AY138/Feuil6!AY137</f>
        <v>0</v>
      </c>
      <c r="AZ137" s="1">
        <f>Feuil3!AZ138/Feuil6!AZ137</f>
        <v>0</v>
      </c>
      <c r="BA137" s="1">
        <f>Feuil3!BA138/Feuil6!BA137</f>
        <v>0</v>
      </c>
      <c r="BB137" s="1">
        <f>Feuil3!BB138/Feuil6!BB137</f>
        <v>8.3279948750800779E-3</v>
      </c>
      <c r="BC137" s="1">
        <f>Feuil3!BC138/Feuil6!BC137</f>
        <v>0</v>
      </c>
    </row>
    <row r="138" spans="1:55" x14ac:dyDescent="0.2">
      <c r="A138" s="1">
        <f>Feuil3!A139/Feuil6!A138</f>
        <v>0</v>
      </c>
      <c r="B138" s="1">
        <f>Feuil3!B139/Feuil6!B138</f>
        <v>0</v>
      </c>
      <c r="C138" s="1">
        <f>Feuil3!C139/Feuil6!C138</f>
        <v>0</v>
      </c>
      <c r="D138" s="1">
        <f>Feuil3!D139/Feuil6!D138</f>
        <v>0</v>
      </c>
      <c r="E138" s="1">
        <f>Feuil3!E139/Feuil6!E138</f>
        <v>0</v>
      </c>
      <c r="F138" s="1">
        <f>Feuil3!F139/Feuil6!F138</f>
        <v>8.9916506101477209E-3</v>
      </c>
      <c r="G138" s="1">
        <f>Feuil3!G139/Feuil6!G138</f>
        <v>0</v>
      </c>
      <c r="H138" s="1">
        <f>Feuil3!H139/Feuil6!H138</f>
        <v>0.10340398201669881</v>
      </c>
      <c r="I138" s="1">
        <f>Feuil3!I139/Feuil6!I138</f>
        <v>0</v>
      </c>
      <c r="J138" s="1">
        <f>Feuil3!J139/Feuil6!J138</f>
        <v>8.9916506101477209E-3</v>
      </c>
      <c r="K138" s="1">
        <f>Feuil3!K139/Feuil6!K138</f>
        <v>0</v>
      </c>
      <c r="L138" s="1">
        <f>Feuil3!L139/Feuil6!L138</f>
        <v>0</v>
      </c>
      <c r="M138" s="1">
        <f>Feuil3!M139/Feuil6!M138</f>
        <v>0</v>
      </c>
      <c r="N138" s="1">
        <f>Feuil3!N139/Feuil6!N138</f>
        <v>0</v>
      </c>
      <c r="O138" s="1">
        <f>Feuil3!O139/Feuil6!O138</f>
        <v>4.4958253050738604E-3</v>
      </c>
      <c r="P138" s="1">
        <f>Feuil3!P139/Feuil6!P138</f>
        <v>0</v>
      </c>
      <c r="Q138" s="1">
        <f>Feuil3!Q139/Feuil6!Q138</f>
        <v>0</v>
      </c>
      <c r="R138" s="1">
        <f>Feuil3!R139/Feuil6!R138</f>
        <v>0.35838150289017351</v>
      </c>
      <c r="S138" s="1">
        <f>Feuil3!S139/Feuil6!S138</f>
        <v>0</v>
      </c>
      <c r="T138" s="1">
        <f>Feuil3!T139/Feuil6!T138</f>
        <v>0</v>
      </c>
      <c r="U138" s="1">
        <f>Feuil3!U139/Feuil6!U138</f>
        <v>0</v>
      </c>
      <c r="V138" s="1">
        <f>Feuil3!V139/Feuil6!V138</f>
        <v>0</v>
      </c>
      <c r="W138" s="1">
        <f>Feuil3!W139/Feuil6!W138</f>
        <v>0</v>
      </c>
      <c r="X138" s="1">
        <f>Feuil3!X139/Feuil6!X138</f>
        <v>0</v>
      </c>
      <c r="Y138" s="1">
        <f>Feuil3!Y139/Feuil6!Y138</f>
        <v>0</v>
      </c>
      <c r="Z138" s="1">
        <f>Feuil3!Z139/Feuil6!Z138</f>
        <v>0</v>
      </c>
      <c r="AA138" s="1">
        <f>Feuil3!AA139/Feuil6!AA138</f>
        <v>0</v>
      </c>
      <c r="AB138" s="1">
        <f>Feuil3!AB139/Feuil6!AB138</f>
        <v>0</v>
      </c>
      <c r="AC138" s="1">
        <f>Feuil3!AC139/Feuil6!AC138</f>
        <v>1.7983301220295442E-2</v>
      </c>
      <c r="AD138" s="1">
        <f>Feuil3!AD139/Feuil6!AD138</f>
        <v>0</v>
      </c>
      <c r="AE138" s="1">
        <f>Feuil3!AE139/Feuil6!AE138</f>
        <v>0</v>
      </c>
      <c r="AF138" s="1">
        <f>Feuil3!AF139/Feuil6!AF138</f>
        <v>0</v>
      </c>
      <c r="AG138" s="1">
        <f>Feuil3!AG139/Feuil6!AG138</f>
        <v>0</v>
      </c>
      <c r="AH138" s="1">
        <f>Feuil3!AH139/Feuil6!AH138</f>
        <v>0</v>
      </c>
      <c r="AI138" s="1">
        <f>Feuil3!AI139/Feuil6!AI138</f>
        <v>0.24983943481053314</v>
      </c>
      <c r="AJ138" s="1">
        <f>Feuil3!AJ139/Feuil6!AJ138</f>
        <v>0</v>
      </c>
      <c r="AK138" s="1">
        <f>Feuil3!AK139/Feuil6!AK138</f>
        <v>0.21194605009633916</v>
      </c>
      <c r="AL138" s="1">
        <f>Feuil3!AL139/Feuil6!AL138</f>
        <v>0</v>
      </c>
      <c r="AM138" s="1">
        <f>Feuil3!AM139/Feuil6!AM138</f>
        <v>0</v>
      </c>
      <c r="AN138" s="1">
        <f>Feuil3!AN139/Feuil6!AN138</f>
        <v>0</v>
      </c>
      <c r="AO138" s="1">
        <f>Feuil3!AO139/Feuil6!AO138</f>
        <v>4.4958253050738604E-3</v>
      </c>
      <c r="AP138" s="1">
        <f>Feuil3!AP139/Feuil6!AP138</f>
        <v>0</v>
      </c>
      <c r="AQ138" s="1">
        <f>Feuil3!AQ139/Feuil6!AQ138</f>
        <v>8.9916506101477209E-3</v>
      </c>
      <c r="AR138" s="1">
        <f>Feuil3!AR139/Feuil6!AR138</f>
        <v>1.3487475915221585E-2</v>
      </c>
      <c r="AS138" s="1">
        <f>Feuil3!AS139/Feuil6!AS138</f>
        <v>0</v>
      </c>
      <c r="AT138" s="1">
        <f>Feuil3!AT139/Feuil6!AT138</f>
        <v>0</v>
      </c>
      <c r="AU138" s="1">
        <f>Feuil3!AU139/Feuil6!AU138</f>
        <v>4.4958253050738604E-3</v>
      </c>
      <c r="AV138" s="1">
        <f>Feuil3!AV139/Feuil6!AV138</f>
        <v>0</v>
      </c>
      <c r="AW138" s="1">
        <f>Feuil3!AW139/Feuil6!AW138</f>
        <v>4.4958253050738604E-3</v>
      </c>
      <c r="AX138" s="1">
        <f>Feuil3!AX139/Feuil6!AX138</f>
        <v>0</v>
      </c>
      <c r="AY138" s="1">
        <f>Feuil3!AY139/Feuil6!AY138</f>
        <v>0</v>
      </c>
      <c r="AZ138" s="1">
        <f>Feuil3!AZ139/Feuil6!AZ138</f>
        <v>0</v>
      </c>
      <c r="BA138" s="1">
        <f>Feuil3!BA139/Feuil6!BA138</f>
        <v>0</v>
      </c>
      <c r="BB138" s="1">
        <f>Feuil3!BB139/Feuil6!BB138</f>
        <v>0</v>
      </c>
      <c r="BC138" s="1">
        <f>Feuil3!BC139/Feuil6!BC138</f>
        <v>0</v>
      </c>
    </row>
    <row r="139" spans="1:55" x14ac:dyDescent="0.2">
      <c r="A139" s="1">
        <f>Feuil3!A140/Feuil6!A139</f>
        <v>0</v>
      </c>
      <c r="B139" s="1">
        <f>Feuil3!B140/Feuil6!B139</f>
        <v>0</v>
      </c>
      <c r="C139" s="1">
        <f>Feuil3!C140/Feuil6!C139</f>
        <v>0</v>
      </c>
      <c r="D139" s="1">
        <f>Feuil3!D140/Feuil6!D139</f>
        <v>7.9946702198534329E-3</v>
      </c>
      <c r="E139" s="1">
        <f>Feuil3!E140/Feuil6!E139</f>
        <v>0</v>
      </c>
      <c r="F139" s="1">
        <f>Feuil3!F140/Feuil6!F139</f>
        <v>7.9946702198534329E-3</v>
      </c>
      <c r="G139" s="1">
        <f>Feuil3!G140/Feuil6!G139</f>
        <v>0</v>
      </c>
      <c r="H139" s="1">
        <f>Feuil3!H140/Feuil6!H139</f>
        <v>0.12524983344437046</v>
      </c>
      <c r="I139" s="1">
        <f>Feuil3!I140/Feuil6!I139</f>
        <v>0</v>
      </c>
      <c r="J139" s="1">
        <f>Feuil3!J140/Feuil6!J139</f>
        <v>3.9973351099267165E-3</v>
      </c>
      <c r="K139" s="1">
        <f>Feuil3!K140/Feuil6!K139</f>
        <v>0</v>
      </c>
      <c r="L139" s="1">
        <f>Feuil3!L140/Feuil6!L139</f>
        <v>0</v>
      </c>
      <c r="M139" s="1">
        <f>Feuil3!M140/Feuil6!M139</f>
        <v>0</v>
      </c>
      <c r="N139" s="1">
        <f>Feuil3!N140/Feuil6!N139</f>
        <v>7.9946702198534329E-3</v>
      </c>
      <c r="O139" s="1">
        <f>Feuil3!O140/Feuil6!O139</f>
        <v>0</v>
      </c>
      <c r="P139" s="1">
        <f>Feuil3!P140/Feuil6!P139</f>
        <v>0</v>
      </c>
      <c r="Q139" s="1">
        <f>Feuil3!Q140/Feuil6!Q139</f>
        <v>0</v>
      </c>
      <c r="R139" s="1">
        <f>Feuil3!R140/Feuil6!R139</f>
        <v>0.31045969353764163</v>
      </c>
      <c r="S139" s="1">
        <f>Feuil3!S140/Feuil6!S139</f>
        <v>2.3317788141239179E-2</v>
      </c>
      <c r="T139" s="1">
        <f>Feuil3!T140/Feuil6!T139</f>
        <v>0</v>
      </c>
      <c r="U139" s="1">
        <f>Feuil3!U140/Feuil6!U139</f>
        <v>0</v>
      </c>
      <c r="V139" s="1">
        <f>Feuil3!V140/Feuil6!V139</f>
        <v>0</v>
      </c>
      <c r="W139" s="1">
        <f>Feuil3!W140/Feuil6!W139</f>
        <v>0</v>
      </c>
      <c r="X139" s="1">
        <f>Feuil3!X140/Feuil6!X139</f>
        <v>7.9946702198534329E-3</v>
      </c>
      <c r="Y139" s="1">
        <f>Feuil3!Y140/Feuil6!Y139</f>
        <v>0</v>
      </c>
      <c r="Z139" s="1">
        <f>Feuil3!Z140/Feuil6!Z139</f>
        <v>0</v>
      </c>
      <c r="AA139" s="1">
        <f>Feuil3!AA140/Feuil6!AA139</f>
        <v>0</v>
      </c>
      <c r="AB139" s="1">
        <f>Feuil3!AB140/Feuil6!AB139</f>
        <v>0</v>
      </c>
      <c r="AC139" s="1">
        <f>Feuil3!AC140/Feuil6!AC139</f>
        <v>1.1992005329780149E-2</v>
      </c>
      <c r="AD139" s="1">
        <f>Feuil3!AD140/Feuil6!AD139</f>
        <v>0</v>
      </c>
      <c r="AE139" s="1">
        <f>Feuil3!AE140/Feuil6!AE139</f>
        <v>0</v>
      </c>
      <c r="AF139" s="1">
        <f>Feuil3!AF140/Feuil6!AF139</f>
        <v>0</v>
      </c>
      <c r="AG139" s="1">
        <f>Feuil3!AG140/Feuil6!AG139</f>
        <v>0</v>
      </c>
      <c r="AH139" s="1">
        <f>Feuil3!AH140/Feuil6!AH139</f>
        <v>0</v>
      </c>
      <c r="AI139" s="1">
        <f>Feuil3!AI140/Feuil6!AI139</f>
        <v>0.10126582278481014</v>
      </c>
      <c r="AJ139" s="1">
        <f>Feuil3!AJ140/Feuil6!AJ139</f>
        <v>0</v>
      </c>
      <c r="AK139" s="1">
        <f>Feuil3!AK140/Feuil6!AK139</f>
        <v>0.2298467688207862</v>
      </c>
      <c r="AL139" s="1">
        <f>Feuil3!AL140/Feuil6!AL139</f>
        <v>0</v>
      </c>
      <c r="AM139" s="1">
        <f>Feuil3!AM140/Feuil6!AM139</f>
        <v>0</v>
      </c>
      <c r="AN139" s="1">
        <f>Feuil3!AN140/Feuil6!AN139</f>
        <v>3.9973351099267165E-3</v>
      </c>
      <c r="AO139" s="1">
        <f>Feuil3!AO140/Feuil6!AO139</f>
        <v>0</v>
      </c>
      <c r="AP139" s="1">
        <f>Feuil3!AP140/Feuil6!AP139</f>
        <v>1.1992005329780149E-2</v>
      </c>
      <c r="AQ139" s="1">
        <f>Feuil3!AQ140/Feuil6!AQ139</f>
        <v>7.9946702198534329E-3</v>
      </c>
      <c r="AR139" s="1">
        <f>Feuil3!AR140/Feuil6!AR139</f>
        <v>0.11725516322451703</v>
      </c>
      <c r="AS139" s="1">
        <f>Feuil3!AS140/Feuil6!AS139</f>
        <v>0</v>
      </c>
      <c r="AT139" s="1">
        <f>Feuil3!AT140/Feuil6!AT139</f>
        <v>0</v>
      </c>
      <c r="AU139" s="1">
        <f>Feuil3!AU140/Feuil6!AU139</f>
        <v>3.9973351099267165E-3</v>
      </c>
      <c r="AV139" s="1">
        <f>Feuil3!AV140/Feuil6!AV139</f>
        <v>0</v>
      </c>
      <c r="AW139" s="1">
        <f>Feuil3!AW140/Feuil6!AW139</f>
        <v>7.9946702198534329E-3</v>
      </c>
      <c r="AX139" s="1">
        <f>Feuil3!AX140/Feuil6!AX139</f>
        <v>0</v>
      </c>
      <c r="AY139" s="1">
        <f>Feuil3!AY140/Feuil6!AY139</f>
        <v>0</v>
      </c>
      <c r="AZ139" s="1">
        <f>Feuil3!AZ140/Feuil6!AZ139</f>
        <v>0</v>
      </c>
      <c r="BA139" s="1">
        <f>Feuil3!BA140/Feuil6!BA139</f>
        <v>0</v>
      </c>
      <c r="BB139" s="1">
        <f>Feuil3!BB140/Feuil6!BB139</f>
        <v>8.6608927381745526E-3</v>
      </c>
      <c r="BC139" s="1">
        <f>Feuil3!BC140/Feuil6!BC139</f>
        <v>0</v>
      </c>
    </row>
    <row r="140" spans="1:55" x14ac:dyDescent="0.2">
      <c r="A140" s="1">
        <f>Feuil3!A141/Feuil6!A140</f>
        <v>0</v>
      </c>
      <c r="B140" s="1">
        <f>Feuil3!B141/Feuil6!B140</f>
        <v>0</v>
      </c>
      <c r="C140" s="1">
        <f>Feuil3!C141/Feuil6!C140</f>
        <v>0</v>
      </c>
      <c r="D140" s="1">
        <f>Feuil3!D141/Feuil6!D140</f>
        <v>0</v>
      </c>
      <c r="E140" s="1">
        <f>Feuil3!E141/Feuil6!E140</f>
        <v>0</v>
      </c>
      <c r="F140" s="1">
        <f>Feuil3!F141/Feuil6!F140</f>
        <v>2.3728813559322035E-2</v>
      </c>
      <c r="G140" s="1">
        <f>Feuil3!G141/Feuil6!G140</f>
        <v>0</v>
      </c>
      <c r="H140" s="1">
        <f>Feuil3!H141/Feuil6!H140</f>
        <v>0.18847457627118644</v>
      </c>
      <c r="I140" s="1">
        <f>Feuil3!I141/Feuil6!I140</f>
        <v>0</v>
      </c>
      <c r="J140" s="1">
        <f>Feuil3!J141/Feuil6!J140</f>
        <v>4.0677966101694916E-3</v>
      </c>
      <c r="K140" s="1">
        <f>Feuil3!K141/Feuil6!K140</f>
        <v>0</v>
      </c>
      <c r="L140" s="1">
        <f>Feuil3!L141/Feuil6!L140</f>
        <v>0</v>
      </c>
      <c r="M140" s="1">
        <f>Feuil3!M141/Feuil6!M140</f>
        <v>0</v>
      </c>
      <c r="N140" s="1">
        <f>Feuil3!N141/Feuil6!N140</f>
        <v>0</v>
      </c>
      <c r="O140" s="1">
        <f>Feuil3!O141/Feuil6!O140</f>
        <v>0</v>
      </c>
      <c r="P140" s="1">
        <f>Feuil3!P141/Feuil6!P140</f>
        <v>0</v>
      </c>
      <c r="Q140" s="1">
        <f>Feuil3!Q141/Feuil6!Q140</f>
        <v>1.559322033898305E-2</v>
      </c>
      <c r="R140" s="1">
        <f>Feuil3!R141/Feuil6!R140</f>
        <v>0.29355932203389828</v>
      </c>
      <c r="S140" s="1">
        <f>Feuil3!S141/Feuil6!S140</f>
        <v>1.152542372881356E-2</v>
      </c>
      <c r="T140" s="1">
        <f>Feuil3!T141/Feuil6!T140</f>
        <v>0</v>
      </c>
      <c r="U140" s="1">
        <f>Feuil3!U141/Feuil6!U140</f>
        <v>0</v>
      </c>
      <c r="V140" s="1">
        <f>Feuil3!V141/Feuil6!V140</f>
        <v>0</v>
      </c>
      <c r="W140" s="1">
        <f>Feuil3!W141/Feuil6!W140</f>
        <v>0</v>
      </c>
      <c r="X140" s="1">
        <f>Feuil3!X141/Feuil6!X140</f>
        <v>4.0677966101694916E-3</v>
      </c>
      <c r="Y140" s="1">
        <f>Feuil3!Y141/Feuil6!Y140</f>
        <v>0</v>
      </c>
      <c r="Z140" s="1">
        <f>Feuil3!Z141/Feuil6!Z140</f>
        <v>4.0677966101694916E-3</v>
      </c>
      <c r="AA140" s="1">
        <f>Feuil3!AA141/Feuil6!AA140</f>
        <v>0</v>
      </c>
      <c r="AB140" s="1">
        <f>Feuil3!AB141/Feuil6!AB140</f>
        <v>0</v>
      </c>
      <c r="AC140" s="1">
        <f>Feuil3!AC141/Feuil6!AC140</f>
        <v>1.559322033898305E-2</v>
      </c>
      <c r="AD140" s="1">
        <f>Feuil3!AD141/Feuil6!AD140</f>
        <v>0</v>
      </c>
      <c r="AE140" s="1">
        <f>Feuil3!AE141/Feuil6!AE140</f>
        <v>0</v>
      </c>
      <c r="AF140" s="1">
        <f>Feuil3!AF141/Feuil6!AF140</f>
        <v>0</v>
      </c>
      <c r="AG140" s="1">
        <f>Feuil3!AG141/Feuil6!AG140</f>
        <v>0</v>
      </c>
      <c r="AH140" s="1">
        <f>Feuil3!AH141/Feuil6!AH140</f>
        <v>0</v>
      </c>
      <c r="AI140" s="1">
        <f>Feuil3!AI141/Feuil6!AI140</f>
        <v>0.13152542372881354</v>
      </c>
      <c r="AJ140" s="1">
        <f>Feuil3!AJ141/Feuil6!AJ140</f>
        <v>0</v>
      </c>
      <c r="AK140" s="1">
        <f>Feuil3!AK141/Feuil6!AK140</f>
        <v>0.23186440677966103</v>
      </c>
      <c r="AL140" s="1">
        <f>Feuil3!AL141/Feuil6!AL140</f>
        <v>0</v>
      </c>
      <c r="AM140" s="1">
        <f>Feuil3!AM141/Feuil6!AM140</f>
        <v>0</v>
      </c>
      <c r="AN140" s="1">
        <f>Feuil3!AN141/Feuil6!AN140</f>
        <v>7.4576271186440682E-3</v>
      </c>
      <c r="AO140" s="1">
        <f>Feuil3!AO141/Feuil6!AO140</f>
        <v>0</v>
      </c>
      <c r="AP140" s="1">
        <f>Feuil3!AP141/Feuil6!AP140</f>
        <v>0</v>
      </c>
      <c r="AQ140" s="1">
        <f>Feuil3!AQ141/Feuil6!AQ140</f>
        <v>8.1355932203389832E-3</v>
      </c>
      <c r="AR140" s="1">
        <f>Feuil3!AR141/Feuil6!AR140</f>
        <v>3.9322033898305082E-2</v>
      </c>
      <c r="AS140" s="1">
        <f>Feuil3!AS141/Feuil6!AS140</f>
        <v>0</v>
      </c>
      <c r="AT140" s="1">
        <f>Feuil3!AT141/Feuil6!AT140</f>
        <v>0</v>
      </c>
      <c r="AU140" s="1">
        <f>Feuil3!AU141/Feuil6!AU140</f>
        <v>8.1355932203389832E-3</v>
      </c>
      <c r="AV140" s="1">
        <f>Feuil3!AV141/Feuil6!AV140</f>
        <v>0</v>
      </c>
      <c r="AW140" s="1">
        <f>Feuil3!AW141/Feuil6!AW140</f>
        <v>0</v>
      </c>
      <c r="AX140" s="1">
        <f>Feuil3!AX141/Feuil6!AX140</f>
        <v>0</v>
      </c>
      <c r="AY140" s="1">
        <f>Feuil3!AY141/Feuil6!AY140</f>
        <v>0</v>
      </c>
      <c r="AZ140" s="1">
        <f>Feuil3!AZ141/Feuil6!AZ140</f>
        <v>0</v>
      </c>
      <c r="BA140" s="1">
        <f>Feuil3!BA141/Feuil6!BA140</f>
        <v>0</v>
      </c>
      <c r="BB140" s="1">
        <f>Feuil3!BB141/Feuil6!BB140</f>
        <v>1.288135593220339E-2</v>
      </c>
      <c r="BC140" s="1">
        <f>Feuil3!BC141/Feuil6!BC140</f>
        <v>0</v>
      </c>
    </row>
    <row r="141" spans="1:55" x14ac:dyDescent="0.2">
      <c r="A141" s="1">
        <f>Feuil3!A142/Feuil6!A141</f>
        <v>0</v>
      </c>
      <c r="B141" s="1">
        <f>Feuil3!B142/Feuil6!B141</f>
        <v>0</v>
      </c>
      <c r="C141" s="1">
        <f>Feuil3!C142/Feuil6!C141</f>
        <v>0</v>
      </c>
      <c r="D141" s="1">
        <f>Feuil3!D142/Feuil6!D141</f>
        <v>0</v>
      </c>
      <c r="E141" s="1">
        <f>Feuil3!E142/Feuil6!E141</f>
        <v>0</v>
      </c>
      <c r="F141" s="1">
        <f>Feuil3!F142/Feuil6!F141</f>
        <v>3.0237580993520512E-2</v>
      </c>
      <c r="G141" s="1">
        <f>Feuil3!G142/Feuil6!G141</f>
        <v>0</v>
      </c>
      <c r="H141" s="1">
        <f>Feuil3!H142/Feuil6!H141</f>
        <v>0.15712742980561553</v>
      </c>
      <c r="I141" s="1">
        <f>Feuil3!I142/Feuil6!I141</f>
        <v>0</v>
      </c>
      <c r="J141" s="1">
        <f>Feuil3!J142/Feuil6!J141</f>
        <v>2.051835853131749E-2</v>
      </c>
      <c r="K141" s="1">
        <f>Feuil3!K142/Feuil6!K141</f>
        <v>0</v>
      </c>
      <c r="L141" s="1">
        <f>Feuil3!L142/Feuil6!L141</f>
        <v>1.4578833693304535E-2</v>
      </c>
      <c r="M141" s="1">
        <f>Feuil3!M142/Feuil6!M141</f>
        <v>0</v>
      </c>
      <c r="N141" s="1">
        <f>Feuil3!N142/Feuil6!N141</f>
        <v>1.5118790496760256E-2</v>
      </c>
      <c r="O141" s="1">
        <f>Feuil3!O142/Feuil6!O141</f>
        <v>0</v>
      </c>
      <c r="P141" s="1">
        <f>Feuil3!P142/Feuil6!P141</f>
        <v>0</v>
      </c>
      <c r="Q141" s="1">
        <f>Feuil3!Q142/Feuil6!Q141</f>
        <v>1.0259179265658745E-2</v>
      </c>
      <c r="R141" s="1">
        <f>Feuil3!R142/Feuil6!R141</f>
        <v>0.40010799136069108</v>
      </c>
      <c r="S141" s="1">
        <f>Feuil3!S142/Feuil6!S141</f>
        <v>2.8617710583153343E-2</v>
      </c>
      <c r="T141" s="1">
        <f>Feuil3!T142/Feuil6!T141</f>
        <v>0</v>
      </c>
      <c r="U141" s="1">
        <f>Feuil3!U142/Feuil6!U141</f>
        <v>0</v>
      </c>
      <c r="V141" s="1">
        <f>Feuil3!V142/Feuil6!V141</f>
        <v>0</v>
      </c>
      <c r="W141" s="1">
        <f>Feuil3!W142/Feuil6!W141</f>
        <v>0</v>
      </c>
      <c r="X141" s="1">
        <f>Feuil3!X142/Feuil6!X141</f>
        <v>0</v>
      </c>
      <c r="Y141" s="1">
        <f>Feuil3!Y142/Feuil6!Y141</f>
        <v>0</v>
      </c>
      <c r="Z141" s="1">
        <f>Feuil3!Z142/Feuil6!Z141</f>
        <v>0</v>
      </c>
      <c r="AA141" s="1">
        <f>Feuil3!AA142/Feuil6!AA141</f>
        <v>2.051835853131749E-2</v>
      </c>
      <c r="AB141" s="1">
        <f>Feuil3!AB142/Feuil6!AB141</f>
        <v>0</v>
      </c>
      <c r="AC141" s="1">
        <f>Feuil3!AC142/Feuil6!AC141</f>
        <v>3.5637149028077748E-2</v>
      </c>
      <c r="AD141" s="1">
        <f>Feuil3!AD142/Feuil6!AD141</f>
        <v>0</v>
      </c>
      <c r="AE141" s="1">
        <f>Feuil3!AE142/Feuil6!AE141</f>
        <v>0</v>
      </c>
      <c r="AF141" s="1">
        <f>Feuil3!AF142/Feuil6!AF141</f>
        <v>0</v>
      </c>
      <c r="AG141" s="1">
        <f>Feuil3!AG142/Feuil6!AG141</f>
        <v>0</v>
      </c>
      <c r="AH141" s="1">
        <f>Feuil3!AH142/Feuil6!AH141</f>
        <v>0</v>
      </c>
      <c r="AI141" s="1">
        <f>Feuil3!AI142/Feuil6!AI141</f>
        <v>3.7796976241900641E-2</v>
      </c>
      <c r="AJ141" s="1">
        <f>Feuil3!AJ142/Feuil6!AJ141</f>
        <v>0</v>
      </c>
      <c r="AK141" s="1">
        <f>Feuil3!AK142/Feuil6!AK141</f>
        <v>0.12688984881209503</v>
      </c>
      <c r="AL141" s="1">
        <f>Feuil3!AL142/Feuil6!AL141</f>
        <v>0</v>
      </c>
      <c r="AM141" s="1">
        <f>Feuil3!AM142/Feuil6!AM141</f>
        <v>0</v>
      </c>
      <c r="AN141" s="1">
        <f>Feuil3!AN142/Feuil6!AN141</f>
        <v>2.4298056155507557E-2</v>
      </c>
      <c r="AO141" s="1">
        <f>Feuil3!AO142/Feuil6!AO141</f>
        <v>0</v>
      </c>
      <c r="AP141" s="1">
        <f>Feuil3!AP142/Feuil6!AP141</f>
        <v>1.0259179265658745E-2</v>
      </c>
      <c r="AQ141" s="1">
        <f>Feuil3!AQ142/Feuil6!AQ141</f>
        <v>4.8596112311015119E-3</v>
      </c>
      <c r="AR141" s="1">
        <f>Feuil3!AR142/Feuil6!AR141</f>
        <v>5.0755939524838013E-2</v>
      </c>
      <c r="AS141" s="1">
        <f>Feuil3!AS142/Feuil6!AS141</f>
        <v>0</v>
      </c>
      <c r="AT141" s="1">
        <f>Feuil3!AT142/Feuil6!AT141</f>
        <v>0</v>
      </c>
      <c r="AU141" s="1">
        <f>Feuil3!AU142/Feuil6!AU141</f>
        <v>4.8596112311015119E-3</v>
      </c>
      <c r="AV141" s="1">
        <f>Feuil3!AV142/Feuil6!AV141</f>
        <v>0</v>
      </c>
      <c r="AW141" s="1">
        <f>Feuil3!AW142/Feuil6!AW141</f>
        <v>4.8596112311015119E-3</v>
      </c>
      <c r="AX141" s="1">
        <f>Feuil3!AX142/Feuil6!AX141</f>
        <v>0</v>
      </c>
      <c r="AY141" s="1">
        <f>Feuil3!AY142/Feuil6!AY141</f>
        <v>0</v>
      </c>
      <c r="AZ141" s="1">
        <f>Feuil3!AZ142/Feuil6!AZ141</f>
        <v>0</v>
      </c>
      <c r="BA141" s="1">
        <f>Feuil3!BA142/Feuil6!BA141</f>
        <v>0</v>
      </c>
      <c r="BB141" s="1">
        <f>Feuil3!BB142/Feuil6!BB141</f>
        <v>2.6997840172786176E-3</v>
      </c>
      <c r="BC141" s="1">
        <f>Feuil3!BC142/Feuil6!BC141</f>
        <v>0</v>
      </c>
    </row>
    <row r="142" spans="1:55" x14ac:dyDescent="0.2">
      <c r="A142" s="1">
        <f>Feuil3!A143/Feuil6!A142</f>
        <v>0</v>
      </c>
      <c r="B142" s="1">
        <f>Feuil3!B143/Feuil6!B142</f>
        <v>0</v>
      </c>
      <c r="C142" s="1">
        <f>Feuil3!C143/Feuil6!C142</f>
        <v>0</v>
      </c>
      <c r="D142" s="1">
        <f>Feuil3!D143/Feuil6!D142</f>
        <v>2.2727272727272721E-2</v>
      </c>
      <c r="E142" s="1">
        <f>Feuil3!E143/Feuil6!E142</f>
        <v>0</v>
      </c>
      <c r="F142" s="1">
        <f>Feuil3!F143/Feuil6!F142</f>
        <v>5.6526806526806507E-2</v>
      </c>
      <c r="G142" s="1">
        <f>Feuil3!G143/Feuil6!G142</f>
        <v>0</v>
      </c>
      <c r="H142" s="1">
        <f>Feuil3!H143/Feuil6!H142</f>
        <v>0.11305361305361301</v>
      </c>
      <c r="I142" s="1">
        <f>Feuil3!I143/Feuil6!I142</f>
        <v>0</v>
      </c>
      <c r="J142" s="1">
        <f>Feuil3!J143/Feuil6!J142</f>
        <v>3.3799533799533786E-2</v>
      </c>
      <c r="K142" s="1">
        <f>Feuil3!K143/Feuil6!K142</f>
        <v>0</v>
      </c>
      <c r="L142" s="1">
        <f>Feuil3!L143/Feuil6!L142</f>
        <v>0</v>
      </c>
      <c r="M142" s="1">
        <f>Feuil3!M143/Feuil6!M142</f>
        <v>0</v>
      </c>
      <c r="N142" s="1">
        <f>Feuil3!N143/Feuil6!N142</f>
        <v>1.6899766899766893E-2</v>
      </c>
      <c r="O142" s="1">
        <f>Feuil3!O143/Feuil6!O142</f>
        <v>5.8275058275058262E-3</v>
      </c>
      <c r="P142" s="1">
        <f>Feuil3!P143/Feuil6!P142</f>
        <v>0</v>
      </c>
      <c r="Q142" s="1">
        <f>Feuil3!Q143/Feuil6!Q142</f>
        <v>1.1072261072261069E-2</v>
      </c>
      <c r="R142" s="1">
        <f>Feuil3!R143/Feuil6!R142</f>
        <v>0.4120046620046619</v>
      </c>
      <c r="S142" s="1">
        <f>Feuil3!S143/Feuil6!S142</f>
        <v>0</v>
      </c>
      <c r="T142" s="1">
        <f>Feuil3!T143/Feuil6!T142</f>
        <v>0</v>
      </c>
      <c r="U142" s="1">
        <f>Feuil3!U143/Feuil6!U142</f>
        <v>0</v>
      </c>
      <c r="V142" s="1">
        <f>Feuil3!V143/Feuil6!V142</f>
        <v>5.8275058275058262E-3</v>
      </c>
      <c r="W142" s="1">
        <f>Feuil3!W143/Feuil6!W142</f>
        <v>0</v>
      </c>
      <c r="X142" s="1">
        <f>Feuil3!X143/Feuil6!X142</f>
        <v>0</v>
      </c>
      <c r="Y142" s="1">
        <f>Feuil3!Y143/Feuil6!Y142</f>
        <v>0</v>
      </c>
      <c r="Z142" s="1">
        <f>Feuil3!Z143/Feuil6!Z142</f>
        <v>1.1072261072261069E-2</v>
      </c>
      <c r="AA142" s="1">
        <f>Feuil3!AA143/Feuil6!AA142</f>
        <v>1.6899766899766893E-2</v>
      </c>
      <c r="AB142" s="1">
        <f>Feuil3!AB143/Feuil6!AB142</f>
        <v>0</v>
      </c>
      <c r="AC142" s="1">
        <f>Feuil3!AC143/Feuil6!AC142</f>
        <v>1.1072261072261069E-2</v>
      </c>
      <c r="AD142" s="1">
        <f>Feuil3!AD143/Feuil6!AD142</f>
        <v>0</v>
      </c>
      <c r="AE142" s="1">
        <f>Feuil3!AE143/Feuil6!AE142</f>
        <v>0</v>
      </c>
      <c r="AF142" s="1">
        <f>Feuil3!AF143/Feuil6!AF142</f>
        <v>0</v>
      </c>
      <c r="AG142" s="1">
        <f>Feuil3!AG143/Feuil6!AG142</f>
        <v>0</v>
      </c>
      <c r="AH142" s="1">
        <f>Feuil3!AH143/Feuil6!AH142</f>
        <v>0</v>
      </c>
      <c r="AI142" s="1">
        <f>Feuil3!AI143/Feuil6!AI142</f>
        <v>2.8554778554778549E-2</v>
      </c>
      <c r="AJ142" s="1">
        <f>Feuil3!AJ143/Feuil6!AJ142</f>
        <v>0</v>
      </c>
      <c r="AK142" s="1">
        <f>Feuil3!AK143/Feuil6!AK142</f>
        <v>7.3426573426573397E-2</v>
      </c>
      <c r="AL142" s="1">
        <f>Feuil3!AL143/Feuil6!AL142</f>
        <v>0</v>
      </c>
      <c r="AM142" s="1">
        <f>Feuil3!AM143/Feuil6!AM142</f>
        <v>1.1072261072261069E-2</v>
      </c>
      <c r="AN142" s="1">
        <f>Feuil3!AN143/Feuil6!AN142</f>
        <v>0</v>
      </c>
      <c r="AO142" s="1">
        <f>Feuil3!AO143/Feuil6!AO142</f>
        <v>0</v>
      </c>
      <c r="AP142" s="1">
        <f>Feuil3!AP143/Feuil6!AP142</f>
        <v>5.8275058275058262E-3</v>
      </c>
      <c r="AQ142" s="1">
        <f>Feuil3!AQ143/Feuil6!AQ142</f>
        <v>1.1072261072261069E-2</v>
      </c>
      <c r="AR142" s="1">
        <f>Feuil3!AR143/Feuil6!AR142</f>
        <v>0.12995337995337991</v>
      </c>
      <c r="AS142" s="1">
        <f>Feuil3!AS143/Feuil6!AS142</f>
        <v>0</v>
      </c>
      <c r="AT142" s="1">
        <f>Feuil3!AT143/Feuil6!AT142</f>
        <v>0</v>
      </c>
      <c r="AU142" s="1">
        <f>Feuil3!AU143/Feuil6!AU142</f>
        <v>1.1072261072261069E-2</v>
      </c>
      <c r="AV142" s="1">
        <f>Feuil3!AV143/Feuil6!AV142</f>
        <v>0</v>
      </c>
      <c r="AW142" s="1">
        <f>Feuil3!AW143/Feuil6!AW142</f>
        <v>5.8275058275058262E-3</v>
      </c>
      <c r="AX142" s="1">
        <f>Feuil3!AX143/Feuil6!AX142</f>
        <v>0</v>
      </c>
      <c r="AY142" s="1">
        <f>Feuil3!AY143/Feuil6!AY142</f>
        <v>0</v>
      </c>
      <c r="AZ142" s="1">
        <f>Feuil3!AZ143/Feuil6!AZ142</f>
        <v>0</v>
      </c>
      <c r="BA142" s="1">
        <f>Feuil3!BA143/Feuil6!BA142</f>
        <v>0</v>
      </c>
      <c r="BB142" s="1">
        <f>Feuil3!BB143/Feuil6!BB142</f>
        <v>6.4102564102564092E-3</v>
      </c>
      <c r="BC142" s="1">
        <f>Feuil3!BC143/Feuil6!BC142</f>
        <v>0</v>
      </c>
    </row>
    <row r="143" spans="1:55" x14ac:dyDescent="0.2">
      <c r="A143" s="1">
        <f>Feuil3!A144/Feuil6!A143</f>
        <v>0</v>
      </c>
      <c r="B143" s="1">
        <f>Feuil3!B144/Feuil6!B143</f>
        <v>0</v>
      </c>
      <c r="C143" s="1">
        <f>Feuil3!C144/Feuil6!C143</f>
        <v>0</v>
      </c>
      <c r="D143" s="1">
        <f>Feuil3!D144/Feuil6!D143</f>
        <v>2.9723991507430998E-2</v>
      </c>
      <c r="E143" s="1">
        <f>Feuil3!E144/Feuil6!E143</f>
        <v>0</v>
      </c>
      <c r="F143" s="1">
        <f>Feuil3!F144/Feuil6!F143</f>
        <v>7.0063694267515922E-2</v>
      </c>
      <c r="G143" s="1">
        <f>Feuil3!G144/Feuil6!G143</f>
        <v>0</v>
      </c>
      <c r="H143" s="1">
        <f>Feuil3!H144/Feuil6!H143</f>
        <v>0.24486907289455059</v>
      </c>
      <c r="I143" s="1">
        <f>Feuil3!I144/Feuil6!I143</f>
        <v>0</v>
      </c>
      <c r="J143" s="1">
        <f>Feuil3!J144/Feuil6!J143</f>
        <v>2.1939136588818117E-2</v>
      </c>
      <c r="K143" s="1">
        <f>Feuil3!K144/Feuil6!K143</f>
        <v>0</v>
      </c>
      <c r="L143" s="1">
        <f>Feuil3!L144/Feuil6!L143</f>
        <v>0</v>
      </c>
      <c r="M143" s="1">
        <f>Feuil3!M144/Feuil6!M143</f>
        <v>0</v>
      </c>
      <c r="N143" s="1">
        <f>Feuil3!N144/Feuil6!N143</f>
        <v>0</v>
      </c>
      <c r="O143" s="1">
        <f>Feuil3!O144/Feuil6!O143</f>
        <v>1.132342533616419E-2</v>
      </c>
      <c r="P143" s="1">
        <f>Feuil3!P144/Feuil6!P143</f>
        <v>0</v>
      </c>
      <c r="Q143" s="1">
        <f>Feuil3!Q144/Feuil6!Q143</f>
        <v>1.132342533616419E-2</v>
      </c>
      <c r="R143" s="1">
        <f>Feuil3!R144/Feuil6!R143</f>
        <v>0.28025477707006369</v>
      </c>
      <c r="S143" s="1">
        <f>Feuil3!S144/Feuil6!S143</f>
        <v>0</v>
      </c>
      <c r="T143" s="1">
        <f>Feuil3!T144/Feuil6!T143</f>
        <v>0</v>
      </c>
      <c r="U143" s="1">
        <f>Feuil3!U144/Feuil6!U143</f>
        <v>0</v>
      </c>
      <c r="V143" s="1">
        <f>Feuil3!V144/Feuil6!V143</f>
        <v>3.5385704175513091E-3</v>
      </c>
      <c r="W143" s="1">
        <f>Feuil3!W144/Feuil6!W143</f>
        <v>0</v>
      </c>
      <c r="X143" s="1">
        <f>Feuil3!X144/Feuil6!X143</f>
        <v>0</v>
      </c>
      <c r="Y143" s="1">
        <f>Feuil3!Y144/Feuil6!Y143</f>
        <v>0</v>
      </c>
      <c r="Z143" s="1">
        <f>Feuil3!Z144/Feuil6!Z143</f>
        <v>0</v>
      </c>
      <c r="AA143" s="1">
        <f>Feuil3!AA144/Feuil6!AA143</f>
        <v>0</v>
      </c>
      <c r="AB143" s="1">
        <f>Feuil3!AB144/Feuil6!AB143</f>
        <v>0</v>
      </c>
      <c r="AC143" s="1">
        <f>Feuil3!AC144/Feuil6!AC143</f>
        <v>1.8400566171266806E-2</v>
      </c>
      <c r="AD143" s="1">
        <f>Feuil3!AD144/Feuil6!AD143</f>
        <v>0</v>
      </c>
      <c r="AE143" s="1">
        <f>Feuil3!AE144/Feuil6!AE143</f>
        <v>0</v>
      </c>
      <c r="AF143" s="1">
        <f>Feuil3!AF144/Feuil6!AF143</f>
        <v>0</v>
      </c>
      <c r="AG143" s="1">
        <f>Feuil3!AG144/Feuil6!AG143</f>
        <v>0</v>
      </c>
      <c r="AH143" s="1">
        <f>Feuil3!AH144/Feuil6!AH143</f>
        <v>0</v>
      </c>
      <c r="AI143" s="1">
        <f>Feuil3!AI144/Feuil6!AI143</f>
        <v>3.5385704175513091E-3</v>
      </c>
      <c r="AJ143" s="1">
        <f>Feuil3!AJ144/Feuil6!AJ143</f>
        <v>0</v>
      </c>
      <c r="AK143" s="1">
        <f>Feuil3!AK144/Feuil6!AK143</f>
        <v>0.11464968152866241</v>
      </c>
      <c r="AL143" s="1">
        <f>Feuil3!AL144/Feuil6!AL143</f>
        <v>0</v>
      </c>
      <c r="AM143" s="1">
        <f>Feuil3!AM144/Feuil6!AM143</f>
        <v>0</v>
      </c>
      <c r="AN143" s="1">
        <f>Feuil3!AN144/Feuil6!AN143</f>
        <v>1.0615711252653927E-2</v>
      </c>
      <c r="AO143" s="1">
        <f>Feuil3!AO144/Feuil6!AO143</f>
        <v>7.0771408351026181E-3</v>
      </c>
      <c r="AP143" s="1">
        <f>Feuil3!AP144/Feuil6!AP143</f>
        <v>1.132342533616419E-2</v>
      </c>
      <c r="AQ143" s="1">
        <f>Feuil3!AQ144/Feuil6!AQ143</f>
        <v>7.0771408351026181E-3</v>
      </c>
      <c r="AR143" s="1">
        <f>Feuil3!AR144/Feuil6!AR143</f>
        <v>0.12951167728237792</v>
      </c>
      <c r="AS143" s="1">
        <f>Feuil3!AS144/Feuil6!AS143</f>
        <v>0</v>
      </c>
      <c r="AT143" s="1">
        <f>Feuil3!AT144/Feuil6!AT143</f>
        <v>0</v>
      </c>
      <c r="AU143" s="1">
        <f>Feuil3!AU144/Feuil6!AU143</f>
        <v>7.0771408351026181E-3</v>
      </c>
      <c r="AV143" s="1">
        <f>Feuil3!AV144/Feuil6!AV143</f>
        <v>0</v>
      </c>
      <c r="AW143" s="1">
        <f>Feuil3!AW144/Feuil6!AW143</f>
        <v>1.132342533616419E-2</v>
      </c>
      <c r="AX143" s="1">
        <f>Feuil3!AX144/Feuil6!AX143</f>
        <v>0</v>
      </c>
      <c r="AY143" s="1">
        <f>Feuil3!AY144/Feuil6!AY143</f>
        <v>0</v>
      </c>
      <c r="AZ143" s="1">
        <f>Feuil3!AZ144/Feuil6!AZ143</f>
        <v>0</v>
      </c>
      <c r="BA143" s="1">
        <f>Feuil3!BA144/Feuil6!BA143</f>
        <v>0</v>
      </c>
      <c r="BB143" s="1">
        <f>Feuil3!BB144/Feuil6!BB143</f>
        <v>6.3694267515923561E-3</v>
      </c>
      <c r="BC143" s="1">
        <f>Feuil3!BC144/Feuil6!BC143</f>
        <v>0</v>
      </c>
    </row>
    <row r="144" spans="1:55" x14ac:dyDescent="0.2">
      <c r="A144" s="1">
        <f>Feuil3!A145/Feuil6!A144</f>
        <v>0</v>
      </c>
      <c r="B144" s="1">
        <f>Feuil3!B145/Feuil6!B144</f>
        <v>0</v>
      </c>
      <c r="C144" s="1">
        <f>Feuil3!C145/Feuil6!C144</f>
        <v>0</v>
      </c>
      <c r="D144" s="1">
        <f>Feuil3!D145/Feuil6!D144</f>
        <v>1.0890454836643181E-2</v>
      </c>
      <c r="E144" s="1">
        <f>Feuil3!E145/Feuil6!E144</f>
        <v>0</v>
      </c>
      <c r="F144" s="1">
        <f>Feuil3!F145/Feuil6!F144</f>
        <v>4.3561819346572724E-2</v>
      </c>
      <c r="G144" s="1">
        <f>Feuil3!G145/Feuil6!G144</f>
        <v>0</v>
      </c>
      <c r="H144" s="1">
        <f>Feuil3!H145/Feuil6!H144</f>
        <v>0.10570147341447794</v>
      </c>
      <c r="I144" s="1">
        <f>Feuil3!I145/Feuil6!I144</f>
        <v>0</v>
      </c>
      <c r="J144" s="1">
        <f>Feuil3!J145/Feuil6!J144</f>
        <v>4.3561819346572724E-2</v>
      </c>
      <c r="K144" s="1">
        <f>Feuil3!K145/Feuil6!K144</f>
        <v>0</v>
      </c>
      <c r="L144" s="1">
        <f>Feuil3!L145/Feuil6!L144</f>
        <v>0</v>
      </c>
      <c r="M144" s="1">
        <f>Feuil3!M145/Feuil6!M144</f>
        <v>0</v>
      </c>
      <c r="N144" s="1">
        <f>Feuil3!N145/Feuil6!N144</f>
        <v>7.0467648942985298E-3</v>
      </c>
      <c r="O144" s="1">
        <f>Feuil3!O145/Feuil6!O144</f>
        <v>0</v>
      </c>
      <c r="P144" s="1">
        <f>Feuil3!P145/Feuil6!P144</f>
        <v>0</v>
      </c>
      <c r="Q144" s="1">
        <f>Feuil3!Q145/Feuil6!Q144</f>
        <v>0</v>
      </c>
      <c r="R144" s="1">
        <f>Feuil3!R145/Feuil6!R144</f>
        <v>0.35746316463805267</v>
      </c>
      <c r="S144" s="1">
        <f>Feuil3!S145/Feuil6!S144</f>
        <v>0</v>
      </c>
      <c r="T144" s="1">
        <f>Feuil3!T145/Feuil6!T144</f>
        <v>0</v>
      </c>
      <c r="U144" s="1">
        <f>Feuil3!U145/Feuil6!U144</f>
        <v>0</v>
      </c>
      <c r="V144" s="1">
        <f>Feuil3!V145/Feuil6!V144</f>
        <v>0</v>
      </c>
      <c r="W144" s="1">
        <f>Feuil3!W145/Feuil6!W144</f>
        <v>0</v>
      </c>
      <c r="X144" s="1">
        <f>Feuil3!X145/Feuil6!X144</f>
        <v>7.0467648942985298E-3</v>
      </c>
      <c r="Y144" s="1">
        <f>Feuil3!Y145/Feuil6!Y144</f>
        <v>0</v>
      </c>
      <c r="Z144" s="1">
        <f>Feuil3!Z145/Feuil6!Z144</f>
        <v>7.0467648942985298E-3</v>
      </c>
      <c r="AA144" s="1">
        <f>Feuil3!AA145/Feuil6!AA144</f>
        <v>1.0890454836643181E-2</v>
      </c>
      <c r="AB144" s="1">
        <f>Feuil3!AB145/Feuil6!AB144</f>
        <v>0</v>
      </c>
      <c r="AC144" s="1">
        <f>Feuil3!AC145/Feuil6!AC144</f>
        <v>5.445227418321591E-2</v>
      </c>
      <c r="AD144" s="1">
        <f>Feuil3!AD145/Feuil6!AD144</f>
        <v>0</v>
      </c>
      <c r="AE144" s="1">
        <f>Feuil3!AE145/Feuil6!AE144</f>
        <v>0</v>
      </c>
      <c r="AF144" s="1">
        <f>Feuil3!AF145/Feuil6!AF144</f>
        <v>0</v>
      </c>
      <c r="AG144" s="1">
        <f>Feuil3!AG145/Feuil6!AG144</f>
        <v>0</v>
      </c>
      <c r="AH144" s="1">
        <f>Feuil3!AH145/Feuil6!AH144</f>
        <v>0</v>
      </c>
      <c r="AI144" s="1">
        <f>Feuil3!AI145/Feuil6!AI144</f>
        <v>1.9218449711723262E-3</v>
      </c>
      <c r="AJ144" s="1">
        <f>Feuil3!AJ145/Feuil6!AJ144</f>
        <v>0</v>
      </c>
      <c r="AK144" s="1">
        <f>Feuil3!AK145/Feuil6!AK144</f>
        <v>0.20051249199231269</v>
      </c>
      <c r="AL144" s="1">
        <f>Feuil3!AL145/Feuil6!AL144</f>
        <v>0</v>
      </c>
      <c r="AM144" s="1">
        <f>Feuil3!AM145/Feuil6!AM144</f>
        <v>3.8436899423446524E-3</v>
      </c>
      <c r="AN144" s="1">
        <f>Feuil3!AN145/Feuil6!AN144</f>
        <v>0</v>
      </c>
      <c r="AO144" s="1">
        <f>Feuil3!AO145/Feuil6!AO144</f>
        <v>0</v>
      </c>
      <c r="AP144" s="1">
        <f>Feuil3!AP145/Feuil6!AP144</f>
        <v>1.0890454836643181E-2</v>
      </c>
      <c r="AQ144" s="1">
        <f>Feuil3!AQ145/Feuil6!AQ144</f>
        <v>3.8436899423446524E-3</v>
      </c>
      <c r="AR144" s="1">
        <f>Feuil3!AR145/Feuil6!AR144</f>
        <v>9.0967328635490105E-2</v>
      </c>
      <c r="AS144" s="1">
        <f>Feuil3!AS145/Feuil6!AS144</f>
        <v>0</v>
      </c>
      <c r="AT144" s="1">
        <f>Feuil3!AT145/Feuil6!AT144</f>
        <v>0</v>
      </c>
      <c r="AU144" s="1">
        <f>Feuil3!AU145/Feuil6!AU144</f>
        <v>3.8436899423446524E-3</v>
      </c>
      <c r="AV144" s="1">
        <f>Feuil3!AV145/Feuil6!AV144</f>
        <v>0</v>
      </c>
      <c r="AW144" s="1">
        <f>Feuil3!AW145/Feuil6!AW144</f>
        <v>7.0467648942985298E-3</v>
      </c>
      <c r="AX144" s="1">
        <f>Feuil3!AX145/Feuil6!AX144</f>
        <v>0</v>
      </c>
      <c r="AY144" s="1">
        <f>Feuil3!AY145/Feuil6!AY144</f>
        <v>0</v>
      </c>
      <c r="AZ144" s="1">
        <f>Feuil3!AZ145/Feuil6!AZ144</f>
        <v>2.1780909673286362E-2</v>
      </c>
      <c r="BA144" s="1">
        <f>Feuil3!BA145/Feuil6!BA144</f>
        <v>0</v>
      </c>
      <c r="BB144" s="1">
        <f>Feuil3!BB145/Feuil6!BB144</f>
        <v>7.6873798846893047E-3</v>
      </c>
      <c r="BC144" s="1">
        <f>Feuil3!BC145/Feuil6!BC144</f>
        <v>0</v>
      </c>
    </row>
    <row r="145" spans="1:55" x14ac:dyDescent="0.2">
      <c r="A145" s="1">
        <f>Feuil3!A146/Feuil6!A145</f>
        <v>0</v>
      </c>
      <c r="B145" s="1">
        <f>Feuil3!B146/Feuil6!B145</f>
        <v>0</v>
      </c>
      <c r="C145" s="1">
        <f>Feuil3!C146/Feuil6!C145</f>
        <v>0</v>
      </c>
      <c r="D145" s="1">
        <f>Feuil3!D146/Feuil6!D145</f>
        <v>5.7836899942163107E-3</v>
      </c>
      <c r="E145" s="1">
        <f>Feuil3!E146/Feuil6!E145</f>
        <v>0</v>
      </c>
      <c r="F145" s="1">
        <f>Feuil3!F146/Feuil6!F145</f>
        <v>2.2556390977443611E-2</v>
      </c>
      <c r="G145" s="1">
        <f>Feuil3!G146/Feuil6!G145</f>
        <v>0</v>
      </c>
      <c r="H145" s="1">
        <f>Feuil3!H146/Feuil6!H145</f>
        <v>7.9236552920763453E-2</v>
      </c>
      <c r="I145" s="1">
        <f>Feuil3!I146/Feuil6!I145</f>
        <v>0</v>
      </c>
      <c r="J145" s="1">
        <f>Feuil3!J146/Feuil6!J145</f>
        <v>5.7836899942163107E-3</v>
      </c>
      <c r="K145" s="1">
        <f>Feuil3!K146/Feuil6!K145</f>
        <v>0</v>
      </c>
      <c r="L145" s="1">
        <f>Feuil3!L146/Feuil6!L145</f>
        <v>0</v>
      </c>
      <c r="M145" s="1">
        <f>Feuil3!M146/Feuil6!M145</f>
        <v>0</v>
      </c>
      <c r="N145" s="1">
        <f>Feuil3!N146/Feuil6!N145</f>
        <v>0</v>
      </c>
      <c r="O145" s="1">
        <f>Feuil3!O146/Feuil6!O145</f>
        <v>0</v>
      </c>
      <c r="P145" s="1">
        <f>Feuil3!P146/Feuil6!P145</f>
        <v>0</v>
      </c>
      <c r="Q145" s="1">
        <f>Feuil3!Q146/Feuil6!Q145</f>
        <v>0</v>
      </c>
      <c r="R145" s="1">
        <f>Feuil3!R146/Feuil6!R145</f>
        <v>0.39676113360323889</v>
      </c>
      <c r="S145" s="1">
        <f>Feuil3!S146/Feuil6!S145</f>
        <v>0</v>
      </c>
      <c r="T145" s="1">
        <f>Feuil3!T146/Feuil6!T145</f>
        <v>0</v>
      </c>
      <c r="U145" s="1">
        <f>Feuil3!U146/Feuil6!U145</f>
        <v>5.7836899942163107E-3</v>
      </c>
      <c r="V145" s="1">
        <f>Feuil3!V146/Feuil6!V145</f>
        <v>0</v>
      </c>
      <c r="W145" s="1">
        <f>Feuil3!W146/Feuil6!W145</f>
        <v>0</v>
      </c>
      <c r="X145" s="1">
        <f>Feuil3!X146/Feuil6!X145</f>
        <v>0</v>
      </c>
      <c r="Y145" s="1">
        <f>Feuil3!Y146/Feuil6!Y145</f>
        <v>0</v>
      </c>
      <c r="Z145" s="1">
        <f>Feuil3!Z146/Feuil6!Z145</f>
        <v>5.7836899942163107E-3</v>
      </c>
      <c r="AA145" s="1">
        <f>Feuil3!AA146/Feuil6!AA145</f>
        <v>5.7836899942163107E-3</v>
      </c>
      <c r="AB145" s="1">
        <f>Feuil3!AB146/Feuil6!AB145</f>
        <v>0</v>
      </c>
      <c r="AC145" s="1">
        <f>Feuil3!AC146/Feuil6!AC145</f>
        <v>5.6680161943319853E-2</v>
      </c>
      <c r="AD145" s="1">
        <f>Feuil3!AD146/Feuil6!AD145</f>
        <v>0</v>
      </c>
      <c r="AE145" s="1">
        <f>Feuil3!AE146/Feuil6!AE145</f>
        <v>0</v>
      </c>
      <c r="AF145" s="1">
        <f>Feuil3!AF146/Feuil6!AF145</f>
        <v>0</v>
      </c>
      <c r="AG145" s="1">
        <f>Feuil3!AG146/Feuil6!AG145</f>
        <v>0</v>
      </c>
      <c r="AH145" s="1">
        <f>Feuil3!AH146/Feuil6!AH145</f>
        <v>0</v>
      </c>
      <c r="AI145" s="1">
        <f>Feuil3!AI146/Feuil6!AI145</f>
        <v>2.8918449971081553E-3</v>
      </c>
      <c r="AJ145" s="1">
        <f>Feuil3!AJ146/Feuil6!AJ145</f>
        <v>0</v>
      </c>
      <c r="AK145" s="1">
        <f>Feuil3!AK146/Feuil6!AK145</f>
        <v>0.13533834586466167</v>
      </c>
      <c r="AL145" s="1">
        <f>Feuil3!AL146/Feuil6!AL145</f>
        <v>0</v>
      </c>
      <c r="AM145" s="1">
        <f>Feuil3!AM146/Feuil6!AM145</f>
        <v>0</v>
      </c>
      <c r="AN145" s="1">
        <f>Feuil3!AN146/Feuil6!AN145</f>
        <v>1.6194331983805668E-2</v>
      </c>
      <c r="AO145" s="1">
        <f>Feuil3!AO146/Feuil6!AO145</f>
        <v>5.7836899942163107E-3</v>
      </c>
      <c r="AP145" s="1">
        <f>Feuil3!AP146/Feuil6!AP145</f>
        <v>2.8340080971659926E-2</v>
      </c>
      <c r="AQ145" s="1">
        <f>Feuil3!AQ146/Feuil6!AQ145</f>
        <v>5.7836899942163107E-3</v>
      </c>
      <c r="AR145" s="1">
        <f>Feuil3!AR146/Feuil6!AR145</f>
        <v>0.20879120879120883</v>
      </c>
      <c r="AS145" s="1">
        <f>Feuil3!AS146/Feuil6!AS145</f>
        <v>0</v>
      </c>
      <c r="AT145" s="1">
        <f>Feuil3!AT146/Feuil6!AT145</f>
        <v>0</v>
      </c>
      <c r="AU145" s="1">
        <f>Feuil3!AU146/Feuil6!AU145</f>
        <v>0</v>
      </c>
      <c r="AV145" s="1">
        <f>Feuil3!AV146/Feuil6!AV145</f>
        <v>0</v>
      </c>
      <c r="AW145" s="1">
        <f>Feuil3!AW146/Feuil6!AW145</f>
        <v>5.7836899942163107E-3</v>
      </c>
      <c r="AX145" s="1">
        <f>Feuil3!AX146/Feuil6!AX145</f>
        <v>0</v>
      </c>
      <c r="AY145" s="1">
        <f>Feuil3!AY146/Feuil6!AY145</f>
        <v>0</v>
      </c>
      <c r="AZ145" s="1">
        <f>Feuil3!AZ146/Feuil6!AZ145</f>
        <v>0</v>
      </c>
      <c r="BA145" s="1">
        <f>Feuil3!BA146/Feuil6!BA145</f>
        <v>0</v>
      </c>
      <c r="BB145" s="1">
        <f>Feuil3!BB146/Feuil6!BB145</f>
        <v>6.9404279930595728E-3</v>
      </c>
      <c r="BC145" s="1">
        <f>Feuil3!BC146/Feuil6!BC145</f>
        <v>0</v>
      </c>
    </row>
    <row r="146" spans="1:55" x14ac:dyDescent="0.2">
      <c r="A146" s="1">
        <f>Feuil3!A147/Feuil6!A146</f>
        <v>0</v>
      </c>
      <c r="B146" s="1">
        <f>Feuil3!B147/Feuil6!B146</f>
        <v>0</v>
      </c>
      <c r="C146" s="1">
        <f>Feuil3!C147/Feuil6!C146</f>
        <v>0</v>
      </c>
      <c r="D146" s="1">
        <f>Feuil3!D147/Feuil6!D146</f>
        <v>5.7537399309551202E-3</v>
      </c>
      <c r="E146" s="1">
        <f>Feuil3!E147/Feuil6!E146</f>
        <v>0</v>
      </c>
      <c r="F146" s="1">
        <f>Feuil3!F147/Feuil6!F146</f>
        <v>1.7261219792865361E-2</v>
      </c>
      <c r="G146" s="1">
        <f>Feuil3!G147/Feuil6!G146</f>
        <v>0</v>
      </c>
      <c r="H146" s="1">
        <f>Feuil3!H147/Feuil6!H146</f>
        <v>5.1783659378596081E-2</v>
      </c>
      <c r="I146" s="1">
        <f>Feuil3!I147/Feuil6!I146</f>
        <v>0</v>
      </c>
      <c r="J146" s="1">
        <f>Feuil3!J147/Feuil6!J146</f>
        <v>5.7537399309551202E-3</v>
      </c>
      <c r="K146" s="1">
        <f>Feuil3!K147/Feuil6!K146</f>
        <v>0</v>
      </c>
      <c r="L146" s="1">
        <f>Feuil3!L147/Feuil6!L146</f>
        <v>0</v>
      </c>
      <c r="M146" s="1">
        <f>Feuil3!M147/Feuil6!M146</f>
        <v>0</v>
      </c>
      <c r="N146" s="1">
        <f>Feuil3!N147/Feuil6!N146</f>
        <v>5.7537399309551202E-3</v>
      </c>
      <c r="O146" s="1">
        <f>Feuil3!O147/Feuil6!O146</f>
        <v>0</v>
      </c>
      <c r="P146" s="1">
        <f>Feuil3!P147/Feuil6!P146</f>
        <v>0</v>
      </c>
      <c r="Q146" s="1">
        <f>Feuil3!Q147/Feuil6!Q146</f>
        <v>5.7537399309551202E-3</v>
      </c>
      <c r="R146" s="1">
        <f>Feuil3!R147/Feuil6!R146</f>
        <v>0.4050632911392405</v>
      </c>
      <c r="S146" s="1">
        <f>Feuil3!S147/Feuil6!S146</f>
        <v>0</v>
      </c>
      <c r="T146" s="1">
        <f>Feuil3!T147/Feuil6!T146</f>
        <v>0</v>
      </c>
      <c r="U146" s="1">
        <f>Feuil3!U147/Feuil6!U146</f>
        <v>0</v>
      </c>
      <c r="V146" s="1">
        <f>Feuil3!V147/Feuil6!V146</f>
        <v>0</v>
      </c>
      <c r="W146" s="1">
        <f>Feuil3!W147/Feuil6!W146</f>
        <v>0</v>
      </c>
      <c r="X146" s="1">
        <f>Feuil3!X147/Feuil6!X146</f>
        <v>0</v>
      </c>
      <c r="Y146" s="1">
        <f>Feuil3!Y147/Feuil6!Y146</f>
        <v>0</v>
      </c>
      <c r="Z146" s="1">
        <f>Feuil3!Z147/Feuil6!Z146</f>
        <v>5.7537399309551202E-3</v>
      </c>
      <c r="AA146" s="1">
        <f>Feuil3!AA147/Feuil6!AA146</f>
        <v>0</v>
      </c>
      <c r="AB146" s="1">
        <f>Feuil3!AB147/Feuil6!AB146</f>
        <v>0</v>
      </c>
      <c r="AC146" s="1">
        <f>Feuil3!AC147/Feuil6!AC146</f>
        <v>6.9044879171461446E-2</v>
      </c>
      <c r="AD146" s="1">
        <f>Feuil3!AD147/Feuil6!AD146</f>
        <v>0</v>
      </c>
      <c r="AE146" s="1">
        <f>Feuil3!AE147/Feuil6!AE146</f>
        <v>0</v>
      </c>
      <c r="AF146" s="1">
        <f>Feuil3!AF147/Feuil6!AF146</f>
        <v>0</v>
      </c>
      <c r="AG146" s="1">
        <f>Feuil3!AG147/Feuil6!AG146</f>
        <v>0</v>
      </c>
      <c r="AH146" s="1">
        <f>Feuil3!AH147/Feuil6!AH146</f>
        <v>0</v>
      </c>
      <c r="AI146" s="1">
        <f>Feuil3!AI147/Feuil6!AI146</f>
        <v>0</v>
      </c>
      <c r="AJ146" s="1">
        <f>Feuil3!AJ147/Feuil6!AJ146</f>
        <v>0</v>
      </c>
      <c r="AK146" s="1">
        <f>Feuil3!AK147/Feuil6!AK146</f>
        <v>0.1956271576524741</v>
      </c>
      <c r="AL146" s="1">
        <f>Feuil3!AL147/Feuil6!AL146</f>
        <v>0</v>
      </c>
      <c r="AM146" s="1">
        <f>Feuil3!AM147/Feuil6!AM146</f>
        <v>0</v>
      </c>
      <c r="AN146" s="1">
        <f>Feuil3!AN147/Feuil6!AN146</f>
        <v>1.150747986191024E-2</v>
      </c>
      <c r="AO146" s="1">
        <f>Feuil3!AO147/Feuil6!AO146</f>
        <v>0</v>
      </c>
      <c r="AP146" s="1">
        <f>Feuil3!AP147/Feuil6!AP146</f>
        <v>1.7261219792865361E-2</v>
      </c>
      <c r="AQ146" s="1">
        <f>Feuil3!AQ147/Feuil6!AQ146</f>
        <v>5.7537399309551202E-3</v>
      </c>
      <c r="AR146" s="1">
        <f>Feuil3!AR147/Feuil6!AR146</f>
        <v>0.17836593785960875</v>
      </c>
      <c r="AS146" s="1">
        <f>Feuil3!AS147/Feuil6!AS146</f>
        <v>0</v>
      </c>
      <c r="AT146" s="1">
        <f>Feuil3!AT147/Feuil6!AT146</f>
        <v>0</v>
      </c>
      <c r="AU146" s="1">
        <f>Feuil3!AU147/Feuil6!AU146</f>
        <v>5.7537399309551202E-3</v>
      </c>
      <c r="AV146" s="1">
        <f>Feuil3!AV147/Feuil6!AV146</f>
        <v>0</v>
      </c>
      <c r="AW146" s="1">
        <f>Feuil3!AW147/Feuil6!AW146</f>
        <v>5.7537399309551202E-3</v>
      </c>
      <c r="AX146" s="1">
        <f>Feuil3!AX147/Feuil6!AX146</f>
        <v>0</v>
      </c>
      <c r="AY146" s="1">
        <f>Feuil3!AY147/Feuil6!AY146</f>
        <v>0</v>
      </c>
      <c r="AZ146" s="1">
        <f>Feuil3!AZ147/Feuil6!AZ146</f>
        <v>0</v>
      </c>
      <c r="BA146" s="1">
        <f>Feuil3!BA147/Feuil6!BA146</f>
        <v>0</v>
      </c>
      <c r="BB146" s="1">
        <f>Feuil3!BB147/Feuil6!BB146</f>
        <v>8.0552359033371681E-3</v>
      </c>
      <c r="BC146" s="1">
        <f>Feuil3!BC147/Feuil6!BC146</f>
        <v>0</v>
      </c>
    </row>
    <row r="147" spans="1:55" x14ac:dyDescent="0.2">
      <c r="A147" s="1">
        <f>Feuil3!A148/Feuil6!A147</f>
        <v>0</v>
      </c>
      <c r="B147" s="1">
        <f>Feuil3!B148/Feuil6!B147</f>
        <v>0</v>
      </c>
      <c r="C147" s="1">
        <f>Feuil3!C148/Feuil6!C147</f>
        <v>0</v>
      </c>
      <c r="D147" s="1">
        <f>Feuil3!D148/Feuil6!D147</f>
        <v>4.4529262086513994E-3</v>
      </c>
      <c r="E147" s="1">
        <f>Feuil3!E148/Feuil6!E147</f>
        <v>0</v>
      </c>
      <c r="F147" s="1">
        <f>Feuil3!F148/Feuil6!F147</f>
        <v>1.7811704834605598E-2</v>
      </c>
      <c r="G147" s="1">
        <f>Feuil3!G148/Feuil6!G147</f>
        <v>4.4529262086513994E-3</v>
      </c>
      <c r="H147" s="1">
        <f>Feuil3!H148/Feuil6!H147</f>
        <v>3.5623409669211195E-2</v>
      </c>
      <c r="I147" s="1">
        <f>Feuil3!I148/Feuil6!I147</f>
        <v>0</v>
      </c>
      <c r="J147" s="1">
        <f>Feuil3!J148/Feuil6!J147</f>
        <v>8.9058524173027988E-3</v>
      </c>
      <c r="K147" s="1">
        <f>Feuil3!K148/Feuil6!K147</f>
        <v>0</v>
      </c>
      <c r="L147" s="1">
        <f>Feuil3!L148/Feuil6!L147</f>
        <v>0</v>
      </c>
      <c r="M147" s="1">
        <f>Feuil3!M148/Feuil6!M147</f>
        <v>0</v>
      </c>
      <c r="N147" s="1">
        <f>Feuil3!N148/Feuil6!N147</f>
        <v>1.33587786259542E-2</v>
      </c>
      <c r="O147" s="1">
        <f>Feuil3!O148/Feuil6!O147</f>
        <v>0</v>
      </c>
      <c r="P147" s="1">
        <f>Feuil3!P148/Feuil6!P147</f>
        <v>0</v>
      </c>
      <c r="Q147" s="1">
        <f>Feuil3!Q148/Feuil6!Q147</f>
        <v>0</v>
      </c>
      <c r="R147" s="1">
        <f>Feuil3!R148/Feuil6!R147</f>
        <v>0.35623409669211198</v>
      </c>
      <c r="S147" s="1">
        <f>Feuil3!S148/Feuil6!S147</f>
        <v>0</v>
      </c>
      <c r="T147" s="1">
        <f>Feuil3!T148/Feuil6!T147</f>
        <v>0</v>
      </c>
      <c r="U147" s="1">
        <f>Feuil3!U148/Feuil6!U147</f>
        <v>0</v>
      </c>
      <c r="V147" s="1">
        <f>Feuil3!V148/Feuil6!V147</f>
        <v>0</v>
      </c>
      <c r="W147" s="1">
        <f>Feuil3!W148/Feuil6!W147</f>
        <v>0</v>
      </c>
      <c r="X147" s="1">
        <f>Feuil3!X148/Feuil6!X147</f>
        <v>0</v>
      </c>
      <c r="Y147" s="1">
        <f>Feuil3!Y148/Feuil6!Y147</f>
        <v>0</v>
      </c>
      <c r="Z147" s="1">
        <f>Feuil3!Z148/Feuil6!Z147</f>
        <v>4.4529262086513994E-3</v>
      </c>
      <c r="AA147" s="1">
        <f>Feuil3!AA148/Feuil6!AA147</f>
        <v>1.33587786259542E-2</v>
      </c>
      <c r="AB147" s="1">
        <f>Feuil3!AB148/Feuil6!AB147</f>
        <v>0</v>
      </c>
      <c r="AC147" s="1">
        <f>Feuil3!AC148/Feuil6!AC147</f>
        <v>2.67175572519084E-2</v>
      </c>
      <c r="AD147" s="1">
        <f>Feuil3!AD148/Feuil6!AD147</f>
        <v>0</v>
      </c>
      <c r="AE147" s="1">
        <f>Feuil3!AE148/Feuil6!AE147</f>
        <v>0</v>
      </c>
      <c r="AF147" s="1">
        <f>Feuil3!AF148/Feuil6!AF147</f>
        <v>0</v>
      </c>
      <c r="AG147" s="1">
        <f>Feuil3!AG148/Feuil6!AG147</f>
        <v>0</v>
      </c>
      <c r="AH147" s="1">
        <f>Feuil3!AH148/Feuil6!AH147</f>
        <v>0</v>
      </c>
      <c r="AI147" s="1">
        <f>Feuil3!AI148/Feuil6!AI147</f>
        <v>4.4529262086513994E-3</v>
      </c>
      <c r="AJ147" s="1">
        <f>Feuil3!AJ148/Feuil6!AJ147</f>
        <v>0</v>
      </c>
      <c r="AK147" s="1">
        <f>Feuil3!AK148/Feuil6!AK147</f>
        <v>0.13358778625954199</v>
      </c>
      <c r="AL147" s="1">
        <f>Feuil3!AL148/Feuil6!AL147</f>
        <v>0</v>
      </c>
      <c r="AM147" s="1">
        <f>Feuil3!AM148/Feuil6!AM147</f>
        <v>0</v>
      </c>
      <c r="AN147" s="1">
        <f>Feuil3!AN148/Feuil6!AN147</f>
        <v>0</v>
      </c>
      <c r="AO147" s="1">
        <f>Feuil3!AO148/Feuil6!AO147</f>
        <v>4.4529262086513994E-3</v>
      </c>
      <c r="AP147" s="1">
        <f>Feuil3!AP148/Feuil6!AP147</f>
        <v>4.4529262086513994E-3</v>
      </c>
      <c r="AQ147" s="1">
        <f>Feuil3!AQ148/Feuil6!AQ147</f>
        <v>4.4529262086513994E-3</v>
      </c>
      <c r="AR147" s="1">
        <f>Feuil3!AR148/Feuil6!AR147</f>
        <v>0.34223918575063617</v>
      </c>
      <c r="AS147" s="1">
        <f>Feuil3!AS148/Feuil6!AS147</f>
        <v>0</v>
      </c>
      <c r="AT147" s="1">
        <f>Feuil3!AT148/Feuil6!AT147</f>
        <v>0</v>
      </c>
      <c r="AU147" s="1">
        <f>Feuil3!AU148/Feuil6!AU147</f>
        <v>0</v>
      </c>
      <c r="AV147" s="1">
        <f>Feuil3!AV148/Feuil6!AV147</f>
        <v>0</v>
      </c>
      <c r="AW147" s="1">
        <f>Feuil3!AW148/Feuil6!AW147</f>
        <v>1.33587786259542E-2</v>
      </c>
      <c r="AX147" s="1">
        <f>Feuil3!AX148/Feuil6!AX147</f>
        <v>0</v>
      </c>
      <c r="AY147" s="1">
        <f>Feuil3!AY148/Feuil6!AY147</f>
        <v>0</v>
      </c>
      <c r="AZ147" s="1">
        <f>Feuil3!AZ148/Feuil6!AZ147</f>
        <v>0</v>
      </c>
      <c r="BA147" s="1">
        <f>Feuil3!BA148/Feuil6!BA147</f>
        <v>0</v>
      </c>
      <c r="BB147" s="1">
        <f>Feuil3!BB148/Feuil6!BB147</f>
        <v>7.6335877862595426E-3</v>
      </c>
      <c r="BC147" s="1">
        <f>Feuil3!BC148/Feuil6!BC147</f>
        <v>0</v>
      </c>
    </row>
    <row r="148" spans="1:55" x14ac:dyDescent="0.2">
      <c r="A148" s="1">
        <f>Feuil3!A149/Feuil6!A148</f>
        <v>0</v>
      </c>
      <c r="B148" s="1">
        <f>Feuil3!B149/Feuil6!B148</f>
        <v>0</v>
      </c>
      <c r="C148" s="1">
        <f>Feuil3!C149/Feuil6!C148</f>
        <v>0</v>
      </c>
      <c r="D148" s="1">
        <f>Feuil3!D149/Feuil6!D148</f>
        <v>5.9366754617414252E-2</v>
      </c>
      <c r="E148" s="1">
        <f>Feuil3!E149/Feuil6!E148</f>
        <v>0</v>
      </c>
      <c r="F148" s="1">
        <f>Feuil3!F149/Feuil6!F148</f>
        <v>1.5831134564643801E-2</v>
      </c>
      <c r="G148" s="1">
        <f>Feuil3!G149/Feuil6!G148</f>
        <v>0</v>
      </c>
      <c r="H148" s="1">
        <f>Feuil3!H149/Feuil6!H148</f>
        <v>2.1767810026385222E-2</v>
      </c>
      <c r="I148" s="1">
        <f>Feuil3!I149/Feuil6!I148</f>
        <v>5.9366754617414252E-3</v>
      </c>
      <c r="J148" s="1">
        <f>Feuil3!J149/Feuil6!J148</f>
        <v>3.2981530343007917E-3</v>
      </c>
      <c r="K148" s="1">
        <f>Feuil3!K149/Feuil6!K148</f>
        <v>0</v>
      </c>
      <c r="L148" s="1">
        <f>Feuil3!L149/Feuil6!L148</f>
        <v>0</v>
      </c>
      <c r="M148" s="1">
        <f>Feuil3!M149/Feuil6!M148</f>
        <v>0</v>
      </c>
      <c r="N148" s="1">
        <f>Feuil3!N149/Feuil6!N148</f>
        <v>3.2981530343007917E-3</v>
      </c>
      <c r="O148" s="1">
        <f>Feuil3!O149/Feuil6!O148</f>
        <v>0</v>
      </c>
      <c r="P148" s="1">
        <f>Feuil3!P149/Feuil6!P148</f>
        <v>0</v>
      </c>
      <c r="Q148" s="1">
        <f>Feuil3!Q149/Feuil6!Q148</f>
        <v>0</v>
      </c>
      <c r="R148" s="1">
        <f>Feuil3!R149/Feuil6!R148</f>
        <v>0.329155672823219</v>
      </c>
      <c r="S148" s="1">
        <f>Feuil3!S149/Feuil6!S148</f>
        <v>0</v>
      </c>
      <c r="T148" s="1">
        <f>Feuil3!T149/Feuil6!T148</f>
        <v>0</v>
      </c>
      <c r="U148" s="1">
        <f>Feuil3!U149/Feuil6!U148</f>
        <v>0</v>
      </c>
      <c r="V148" s="1">
        <f>Feuil3!V149/Feuil6!V148</f>
        <v>0</v>
      </c>
      <c r="W148" s="1">
        <f>Feuil3!W149/Feuil6!W148</f>
        <v>0</v>
      </c>
      <c r="X148" s="1">
        <f>Feuil3!X149/Feuil6!X148</f>
        <v>0</v>
      </c>
      <c r="Y148" s="1">
        <f>Feuil3!Y149/Feuil6!Y148</f>
        <v>0</v>
      </c>
      <c r="Z148" s="1">
        <f>Feuil3!Z149/Feuil6!Z148</f>
        <v>6.5963060686015833E-3</v>
      </c>
      <c r="AA148" s="1">
        <f>Feuil3!AA149/Feuil6!AA148</f>
        <v>0</v>
      </c>
      <c r="AB148" s="1">
        <f>Feuil3!AB149/Feuil6!AB148</f>
        <v>0</v>
      </c>
      <c r="AC148" s="1">
        <f>Feuil3!AC149/Feuil6!AC148</f>
        <v>1.2532981530343008E-2</v>
      </c>
      <c r="AD148" s="1">
        <f>Feuil3!AD149/Feuil6!AD148</f>
        <v>3.2981530343007917E-3</v>
      </c>
      <c r="AE148" s="1">
        <f>Feuil3!AE149/Feuil6!AE148</f>
        <v>0.37598944591029027</v>
      </c>
      <c r="AF148" s="1">
        <f>Feuil3!AF149/Feuil6!AF148</f>
        <v>0</v>
      </c>
      <c r="AG148" s="1">
        <f>Feuil3!AG149/Feuil6!AG148</f>
        <v>0</v>
      </c>
      <c r="AH148" s="1">
        <f>Feuil3!AH149/Feuil6!AH148</f>
        <v>0</v>
      </c>
      <c r="AI148" s="1">
        <f>Feuil3!AI149/Feuil6!AI148</f>
        <v>7.9155672823219003E-3</v>
      </c>
      <c r="AJ148" s="1">
        <f>Feuil3!AJ149/Feuil6!AJ148</f>
        <v>0</v>
      </c>
      <c r="AK148" s="1">
        <f>Feuil3!AK149/Feuil6!AK148</f>
        <v>9.6965699208443265E-2</v>
      </c>
      <c r="AL148" s="1">
        <f>Feuil3!AL149/Feuil6!AL148</f>
        <v>0</v>
      </c>
      <c r="AM148" s="1">
        <f>Feuil3!AM149/Feuil6!AM148</f>
        <v>0</v>
      </c>
      <c r="AN148" s="1">
        <f>Feuil3!AN149/Feuil6!AN148</f>
        <v>1.2532981530343008E-2</v>
      </c>
      <c r="AO148" s="1">
        <f>Feuil3!AO149/Feuil6!AO148</f>
        <v>0</v>
      </c>
      <c r="AP148" s="1">
        <f>Feuil3!AP149/Feuil6!AP148</f>
        <v>9.2348284960422165E-3</v>
      </c>
      <c r="AQ148" s="1">
        <f>Feuil3!AQ149/Feuil6!AQ148</f>
        <v>0</v>
      </c>
      <c r="AR148" s="1">
        <f>Feuil3!AR149/Feuil6!AR148</f>
        <v>2.5065963060686015E-2</v>
      </c>
      <c r="AS148" s="1">
        <f>Feuil3!AS149/Feuil6!AS148</f>
        <v>0</v>
      </c>
      <c r="AT148" s="1">
        <f>Feuil3!AT149/Feuil6!AT148</f>
        <v>0</v>
      </c>
      <c r="AU148" s="1">
        <f>Feuil3!AU149/Feuil6!AU148</f>
        <v>3.2981530343007917E-3</v>
      </c>
      <c r="AV148" s="1">
        <f>Feuil3!AV149/Feuil6!AV148</f>
        <v>0</v>
      </c>
      <c r="AW148" s="1">
        <f>Feuil3!AW149/Feuil6!AW148</f>
        <v>3.2981530343007917E-3</v>
      </c>
      <c r="AX148" s="1">
        <f>Feuil3!AX149/Feuil6!AX148</f>
        <v>0</v>
      </c>
      <c r="AY148" s="1">
        <f>Feuil3!AY149/Feuil6!AY148</f>
        <v>0</v>
      </c>
      <c r="AZ148" s="1">
        <f>Feuil3!AZ149/Feuil6!AZ148</f>
        <v>0</v>
      </c>
      <c r="BA148" s="1">
        <f>Feuil3!BA149/Feuil6!BA148</f>
        <v>0</v>
      </c>
      <c r="BB148" s="1">
        <f>Feuil3!BB149/Feuil6!BB148</f>
        <v>4.6174142480211082E-3</v>
      </c>
      <c r="BC148" s="1">
        <f>Feuil3!BC149/Feuil6!BC148</f>
        <v>0</v>
      </c>
    </row>
    <row r="149" spans="1:55" x14ac:dyDescent="0.2">
      <c r="A149" s="1">
        <f>Feuil3!A150/Feuil6!A149</f>
        <v>0</v>
      </c>
      <c r="B149" s="1">
        <f>Feuil3!B150/Feuil6!B149</f>
        <v>0</v>
      </c>
      <c r="C149" s="1">
        <f>Feuil3!C150/Feuil6!C149</f>
        <v>0</v>
      </c>
      <c r="D149" s="1">
        <f>Feuil3!D150/Feuil6!D149</f>
        <v>1.5403573629081948E-2</v>
      </c>
      <c r="E149" s="1">
        <f>Feuil3!E150/Feuil6!E149</f>
        <v>0</v>
      </c>
      <c r="F149" s="1">
        <f>Feuil3!F150/Feuil6!F149</f>
        <v>6.0998151571164519E-2</v>
      </c>
      <c r="G149" s="1">
        <f>Feuil3!G150/Feuil6!G149</f>
        <v>0</v>
      </c>
      <c r="H149" s="1">
        <f>Feuil3!H150/Feuil6!H149</f>
        <v>8.6260012322858917E-2</v>
      </c>
      <c r="I149" s="1">
        <f>Feuil3!I150/Feuil6!I149</f>
        <v>0</v>
      </c>
      <c r="J149" s="1">
        <f>Feuil3!J150/Feuil6!J149</f>
        <v>1.0474430067775724E-2</v>
      </c>
      <c r="K149" s="1">
        <f>Feuil3!K150/Feuil6!K149</f>
        <v>0</v>
      </c>
      <c r="L149" s="1">
        <f>Feuil3!L150/Feuil6!L149</f>
        <v>0</v>
      </c>
      <c r="M149" s="1">
        <f>Feuil3!M150/Feuil6!M149</f>
        <v>0</v>
      </c>
      <c r="N149" s="1">
        <f>Feuil3!N150/Feuil6!N149</f>
        <v>0</v>
      </c>
      <c r="O149" s="1">
        <f>Feuil3!O150/Feuil6!O149</f>
        <v>4.9291435613062241E-3</v>
      </c>
      <c r="P149" s="1">
        <f>Feuil3!P150/Feuil6!P149</f>
        <v>0</v>
      </c>
      <c r="Q149" s="1">
        <f>Feuil3!Q150/Feuil6!Q149</f>
        <v>1.0474430067775724E-2</v>
      </c>
      <c r="R149" s="1">
        <f>Feuil3!R150/Feuil6!R149</f>
        <v>0.38693776956253856</v>
      </c>
      <c r="S149" s="1">
        <f>Feuil3!S150/Feuil6!S149</f>
        <v>4.9291435613062241E-3</v>
      </c>
      <c r="T149" s="1">
        <f>Feuil3!T150/Feuil6!T149</f>
        <v>4.9291435613062241E-3</v>
      </c>
      <c r="U149" s="1">
        <f>Feuil3!U150/Feuil6!U149</f>
        <v>0</v>
      </c>
      <c r="V149" s="1">
        <f>Feuil3!V150/Feuil6!V149</f>
        <v>0</v>
      </c>
      <c r="W149" s="1">
        <f>Feuil3!W150/Feuil6!W149</f>
        <v>0</v>
      </c>
      <c r="X149" s="1">
        <f>Feuil3!X150/Feuil6!X149</f>
        <v>0</v>
      </c>
      <c r="Y149" s="1">
        <f>Feuil3!Y150/Feuil6!Y149</f>
        <v>0</v>
      </c>
      <c r="Z149" s="1">
        <f>Feuil3!Z150/Feuil6!Z149</f>
        <v>4.9291435613062241E-3</v>
      </c>
      <c r="AA149" s="1">
        <f>Feuil3!AA150/Feuil6!AA149</f>
        <v>1.0474430067775724E-2</v>
      </c>
      <c r="AB149" s="1">
        <f>Feuil3!AB150/Feuil6!AB149</f>
        <v>0</v>
      </c>
      <c r="AC149" s="1">
        <f>Feuil3!AC150/Feuil6!AC149</f>
        <v>1.5403573629081948E-2</v>
      </c>
      <c r="AD149" s="1">
        <f>Feuil3!AD150/Feuil6!AD149</f>
        <v>0</v>
      </c>
      <c r="AE149" s="1">
        <f>Feuil3!AE150/Feuil6!AE149</f>
        <v>0</v>
      </c>
      <c r="AF149" s="1">
        <f>Feuil3!AF150/Feuil6!AF149</f>
        <v>0</v>
      </c>
      <c r="AG149" s="1">
        <f>Feuil3!AG150/Feuil6!AG149</f>
        <v>0</v>
      </c>
      <c r="AH149" s="1">
        <f>Feuil3!AH150/Feuil6!AH149</f>
        <v>0</v>
      </c>
      <c r="AI149" s="1">
        <f>Feuil3!AI150/Feuil6!AI149</f>
        <v>4.9291435613062241E-3</v>
      </c>
      <c r="AJ149" s="1">
        <f>Feuil3!AJ150/Feuil6!AJ149</f>
        <v>0</v>
      </c>
      <c r="AK149" s="1">
        <f>Feuil3!AK150/Feuil6!AK149</f>
        <v>0.2852741836105977</v>
      </c>
      <c r="AL149" s="1">
        <f>Feuil3!AL150/Feuil6!AL149</f>
        <v>0</v>
      </c>
      <c r="AM149" s="1">
        <f>Feuil3!AM150/Feuil6!AM149</f>
        <v>0</v>
      </c>
      <c r="AN149" s="1">
        <f>Feuil3!AN150/Feuil6!AN149</f>
        <v>4.9291435613062241E-3</v>
      </c>
      <c r="AO149" s="1">
        <f>Feuil3!AO150/Feuil6!AO149</f>
        <v>2.0332717190388171E-2</v>
      </c>
      <c r="AP149" s="1">
        <f>Feuil3!AP150/Feuil6!AP149</f>
        <v>4.9291435613062241E-3</v>
      </c>
      <c r="AQ149" s="1">
        <f>Feuil3!AQ150/Feuil6!AQ149</f>
        <v>0</v>
      </c>
      <c r="AR149" s="1">
        <f>Feuil3!AR150/Feuil6!AR149</f>
        <v>4.5594577942082569E-2</v>
      </c>
      <c r="AS149" s="1">
        <f>Feuil3!AS150/Feuil6!AS149</f>
        <v>0</v>
      </c>
      <c r="AT149" s="1">
        <f>Feuil3!AT150/Feuil6!AT149</f>
        <v>0</v>
      </c>
      <c r="AU149" s="1">
        <f>Feuil3!AU150/Feuil6!AU149</f>
        <v>0</v>
      </c>
      <c r="AV149" s="1">
        <f>Feuil3!AV150/Feuil6!AV149</f>
        <v>0</v>
      </c>
      <c r="AW149" s="1">
        <f>Feuil3!AW150/Feuil6!AW149</f>
        <v>1.0474430067775724E-2</v>
      </c>
      <c r="AX149" s="1">
        <f>Feuil3!AX150/Feuil6!AX149</f>
        <v>0</v>
      </c>
      <c r="AY149" s="1">
        <f>Feuil3!AY150/Feuil6!AY149</f>
        <v>0</v>
      </c>
      <c r="AZ149" s="1">
        <f>Feuil3!AZ150/Feuil6!AZ149</f>
        <v>0</v>
      </c>
      <c r="BA149" s="1">
        <f>Feuil3!BA150/Feuil6!BA149</f>
        <v>0</v>
      </c>
      <c r="BB149" s="1">
        <f>Feuil3!BB150/Feuil6!BB149</f>
        <v>7.3937153419593353E-3</v>
      </c>
      <c r="BC149" s="1">
        <f>Feuil3!BC150/Feuil6!BC149</f>
        <v>0</v>
      </c>
    </row>
    <row r="150" spans="1:55" x14ac:dyDescent="0.2">
      <c r="A150" s="1">
        <f>Feuil3!A151/Feuil6!A150</f>
        <v>0</v>
      </c>
      <c r="B150" s="1">
        <f>Feuil3!B151/Feuil6!B150</f>
        <v>0</v>
      </c>
      <c r="C150" s="1">
        <f>Feuil3!C151/Feuil6!C150</f>
        <v>0</v>
      </c>
      <c r="D150" s="1">
        <f>Feuil3!D151/Feuil6!D150</f>
        <v>1.1689070718877849E-2</v>
      </c>
      <c r="E150" s="1">
        <f>Feuil3!E151/Feuil6!E150</f>
        <v>0</v>
      </c>
      <c r="F150" s="1">
        <f>Feuil3!F151/Feuil6!F150</f>
        <v>8.8252483927527756E-2</v>
      </c>
      <c r="G150" s="1">
        <f>Feuil3!G151/Feuil6!G150</f>
        <v>0</v>
      </c>
      <c r="H150" s="1">
        <f>Feuil3!H151/Feuil6!H150</f>
        <v>9.4097019286966704E-2</v>
      </c>
      <c r="I150" s="1">
        <f>Feuil3!I151/Feuil6!I150</f>
        <v>0</v>
      </c>
      <c r="J150" s="1">
        <f>Feuil3!J151/Feuil6!J150</f>
        <v>2.3378141437755698E-2</v>
      </c>
      <c r="K150" s="1">
        <f>Feuil3!K151/Feuil6!K150</f>
        <v>0</v>
      </c>
      <c r="L150" s="1">
        <f>Feuil3!L151/Feuil6!L150</f>
        <v>0</v>
      </c>
      <c r="M150" s="1">
        <f>Feuil3!M151/Feuil6!M150</f>
        <v>0</v>
      </c>
      <c r="N150" s="1">
        <f>Feuil3!N151/Feuil6!N150</f>
        <v>1.1689070718877849E-2</v>
      </c>
      <c r="O150" s="1">
        <f>Feuil3!O151/Feuil6!O150</f>
        <v>2.3378141437755698E-2</v>
      </c>
      <c r="P150" s="1">
        <f>Feuil3!P151/Feuil6!P150</f>
        <v>0</v>
      </c>
      <c r="Q150" s="1">
        <f>Feuil3!Q151/Feuil6!Q150</f>
        <v>0</v>
      </c>
      <c r="R150" s="1">
        <f>Feuil3!R151/Feuil6!R150</f>
        <v>0.40151957919345416</v>
      </c>
      <c r="S150" s="1">
        <f>Feuil3!S151/Feuil6!S150</f>
        <v>0</v>
      </c>
      <c r="T150" s="1">
        <f>Feuil3!T151/Feuil6!T150</f>
        <v>0</v>
      </c>
      <c r="U150" s="1">
        <f>Feuil3!U151/Feuil6!U150</f>
        <v>0</v>
      </c>
      <c r="V150" s="1">
        <f>Feuil3!V151/Feuil6!V150</f>
        <v>0</v>
      </c>
      <c r="W150" s="1">
        <f>Feuil3!W151/Feuil6!W150</f>
        <v>0</v>
      </c>
      <c r="X150" s="1">
        <f>Feuil3!X151/Feuil6!X150</f>
        <v>0</v>
      </c>
      <c r="Y150" s="1">
        <f>Feuil3!Y151/Feuil6!Y150</f>
        <v>0</v>
      </c>
      <c r="Z150" s="1">
        <f>Feuil3!Z151/Feuil6!Z150</f>
        <v>2.3378141437755698E-2</v>
      </c>
      <c r="AA150" s="1">
        <f>Feuil3!AA151/Feuil6!AA150</f>
        <v>1.7533606078316773E-2</v>
      </c>
      <c r="AB150" s="1">
        <f>Feuil3!AB151/Feuil6!AB150</f>
        <v>0</v>
      </c>
      <c r="AC150" s="1">
        <f>Feuil3!AC151/Feuil6!AC150</f>
        <v>2.9222676797194622E-2</v>
      </c>
      <c r="AD150" s="1">
        <f>Feuil3!AD151/Feuil6!AD150</f>
        <v>0</v>
      </c>
      <c r="AE150" s="1">
        <f>Feuil3!AE151/Feuil6!AE150</f>
        <v>0</v>
      </c>
      <c r="AF150" s="1">
        <f>Feuil3!AF151/Feuil6!AF150</f>
        <v>0</v>
      </c>
      <c r="AG150" s="1">
        <f>Feuil3!AG151/Feuil6!AG150</f>
        <v>0</v>
      </c>
      <c r="AH150" s="1">
        <f>Feuil3!AH151/Feuil6!AH150</f>
        <v>0</v>
      </c>
      <c r="AI150" s="1">
        <f>Feuil3!AI151/Feuil6!AI150</f>
        <v>8.7668030391583867E-3</v>
      </c>
      <c r="AJ150" s="1">
        <f>Feuil3!AJ151/Feuil6!AJ150</f>
        <v>5.8445353594389245E-3</v>
      </c>
      <c r="AK150" s="1">
        <f>Feuil3!AK151/Feuil6!AK150</f>
        <v>0.12916423144360026</v>
      </c>
      <c r="AL150" s="1">
        <f>Feuil3!AL151/Feuil6!AL150</f>
        <v>0</v>
      </c>
      <c r="AM150" s="1">
        <f>Feuil3!AM151/Feuil6!AM150</f>
        <v>0</v>
      </c>
      <c r="AN150" s="1">
        <f>Feuil3!AN151/Feuil6!AN150</f>
        <v>1.1689070718877849E-2</v>
      </c>
      <c r="AO150" s="1">
        <f>Feuil3!AO151/Feuil6!AO150</f>
        <v>0</v>
      </c>
      <c r="AP150" s="1">
        <f>Feuil3!AP151/Feuil6!AP150</f>
        <v>5.8445353594389245E-3</v>
      </c>
      <c r="AQ150" s="1">
        <f>Feuil3!AQ151/Feuil6!AQ150</f>
        <v>0</v>
      </c>
      <c r="AR150" s="1">
        <f>Feuil3!AR151/Feuil6!AR150</f>
        <v>4.0911747516072475E-2</v>
      </c>
      <c r="AS150" s="1">
        <f>Feuil3!AS151/Feuil6!AS150</f>
        <v>0</v>
      </c>
      <c r="AT150" s="1">
        <f>Feuil3!AT151/Feuil6!AT150</f>
        <v>0</v>
      </c>
      <c r="AU150" s="1">
        <f>Feuil3!AU151/Feuil6!AU150</f>
        <v>1.7533606078316773E-2</v>
      </c>
      <c r="AV150" s="1">
        <f>Feuil3!AV151/Feuil6!AV150</f>
        <v>0</v>
      </c>
      <c r="AW150" s="1">
        <f>Feuil3!AW151/Feuil6!AW150</f>
        <v>5.2600818234950324E-2</v>
      </c>
      <c r="AX150" s="1">
        <f>Feuil3!AX151/Feuil6!AX150</f>
        <v>0</v>
      </c>
      <c r="AY150" s="1">
        <f>Feuil3!AY151/Feuil6!AY150</f>
        <v>0</v>
      </c>
      <c r="AZ150" s="1">
        <f>Feuil3!AZ151/Feuil6!AZ150</f>
        <v>0</v>
      </c>
      <c r="BA150" s="1">
        <f>Feuil3!BA151/Feuil6!BA150</f>
        <v>0</v>
      </c>
      <c r="BB150" s="1">
        <f>Feuil3!BB151/Feuil6!BB150</f>
        <v>3.5067212156633548E-3</v>
      </c>
      <c r="BC150" s="1">
        <f>Feuil3!BC151/Feuil6!BC150</f>
        <v>0</v>
      </c>
    </row>
    <row r="151" spans="1:55" x14ac:dyDescent="0.2">
      <c r="A151" s="1">
        <f>Feuil3!A152/Feuil6!A151</f>
        <v>0</v>
      </c>
      <c r="B151" s="1">
        <f>Feuil3!B152/Feuil6!B151</f>
        <v>0</v>
      </c>
      <c r="C151" s="1">
        <f>Feuil3!C152/Feuil6!C151</f>
        <v>0</v>
      </c>
      <c r="D151" s="1">
        <f>Feuil3!D152/Feuil6!D151</f>
        <v>0</v>
      </c>
      <c r="E151" s="1">
        <f>Feuil3!E152/Feuil6!E151</f>
        <v>0</v>
      </c>
      <c r="F151" s="1">
        <f>Feuil3!F152/Feuil6!F151</f>
        <v>5.0223214285714295E-2</v>
      </c>
      <c r="G151" s="1">
        <f>Feuil3!G152/Feuil6!G151</f>
        <v>0</v>
      </c>
      <c r="H151" s="1">
        <f>Feuil3!H152/Feuil6!H151</f>
        <v>4.4642857142857151E-2</v>
      </c>
      <c r="I151" s="1">
        <f>Feuil3!I152/Feuil6!I151</f>
        <v>5.5803571428571438E-3</v>
      </c>
      <c r="J151" s="1">
        <f>Feuil3!J152/Feuil6!J151</f>
        <v>7.3102678571428589E-2</v>
      </c>
      <c r="K151" s="1">
        <f>Feuil3!K152/Feuil6!K151</f>
        <v>0</v>
      </c>
      <c r="L151" s="1">
        <f>Feuil3!L152/Feuil6!L151</f>
        <v>0</v>
      </c>
      <c r="M151" s="1">
        <f>Feuil3!M152/Feuil6!M151</f>
        <v>0</v>
      </c>
      <c r="N151" s="1">
        <f>Feuil3!N152/Feuil6!N151</f>
        <v>1.1160714285714288E-2</v>
      </c>
      <c r="O151" s="1">
        <f>Feuil3!O152/Feuil6!O151</f>
        <v>5.5803571428571438E-3</v>
      </c>
      <c r="P151" s="1">
        <f>Feuil3!P152/Feuil6!P151</f>
        <v>0</v>
      </c>
      <c r="Q151" s="1">
        <f>Feuil3!Q152/Feuil6!Q151</f>
        <v>0</v>
      </c>
      <c r="R151" s="1">
        <f>Feuil3!R152/Feuil6!R151</f>
        <v>0.41350446428571436</v>
      </c>
      <c r="S151" s="1">
        <f>Feuil3!S152/Feuil6!S151</f>
        <v>0</v>
      </c>
      <c r="T151" s="1">
        <f>Feuil3!T152/Feuil6!T151</f>
        <v>0</v>
      </c>
      <c r="U151" s="1">
        <f>Feuil3!U152/Feuil6!U151</f>
        <v>0</v>
      </c>
      <c r="V151" s="1">
        <f>Feuil3!V152/Feuil6!V151</f>
        <v>0</v>
      </c>
      <c r="W151" s="1">
        <f>Feuil3!W152/Feuil6!W151</f>
        <v>0</v>
      </c>
      <c r="X151" s="1">
        <f>Feuil3!X152/Feuil6!X151</f>
        <v>5.5803571428571438E-3</v>
      </c>
      <c r="Y151" s="1">
        <f>Feuil3!Y152/Feuil6!Y151</f>
        <v>0</v>
      </c>
      <c r="Z151" s="1">
        <f>Feuil3!Z152/Feuil6!Z151</f>
        <v>3.3482142857142863E-2</v>
      </c>
      <c r="AA151" s="1">
        <f>Feuil3!AA152/Feuil6!AA151</f>
        <v>0</v>
      </c>
      <c r="AB151" s="1">
        <f>Feuil3!AB152/Feuil6!AB151</f>
        <v>0</v>
      </c>
      <c r="AC151" s="1">
        <f>Feuil3!AC152/Feuil6!AC151</f>
        <v>1.6741071428571432E-2</v>
      </c>
      <c r="AD151" s="1">
        <f>Feuil3!AD152/Feuil6!AD151</f>
        <v>0</v>
      </c>
      <c r="AE151" s="1">
        <f>Feuil3!AE152/Feuil6!AE151</f>
        <v>0</v>
      </c>
      <c r="AF151" s="1">
        <f>Feuil3!AF152/Feuil6!AF151</f>
        <v>0</v>
      </c>
      <c r="AG151" s="1">
        <f>Feuil3!AG152/Feuil6!AG151</f>
        <v>0</v>
      </c>
      <c r="AH151" s="1">
        <f>Feuil3!AH152/Feuil6!AH151</f>
        <v>5.5803571428571438E-3</v>
      </c>
      <c r="AI151" s="1">
        <f>Feuil3!AI152/Feuil6!AI151</f>
        <v>3.6272321428571438E-2</v>
      </c>
      <c r="AJ151" s="1">
        <f>Feuil3!AJ152/Feuil6!AJ151</f>
        <v>0</v>
      </c>
      <c r="AK151" s="1">
        <f>Feuil3!AK152/Feuil6!AK151</f>
        <v>0.17968750000000006</v>
      </c>
      <c r="AL151" s="1">
        <f>Feuil3!AL152/Feuil6!AL151</f>
        <v>0</v>
      </c>
      <c r="AM151" s="1">
        <f>Feuil3!AM152/Feuil6!AM151</f>
        <v>0</v>
      </c>
      <c r="AN151" s="1">
        <f>Feuil3!AN152/Feuil6!AN151</f>
        <v>3.1808035714285719E-2</v>
      </c>
      <c r="AO151" s="1">
        <f>Feuil3!AO152/Feuil6!AO151</f>
        <v>0</v>
      </c>
      <c r="AP151" s="1">
        <f>Feuil3!AP152/Feuil6!AP151</f>
        <v>0</v>
      </c>
      <c r="AQ151" s="1">
        <f>Feuil3!AQ152/Feuil6!AQ151</f>
        <v>0</v>
      </c>
      <c r="AR151" s="1">
        <f>Feuil3!AR152/Feuil6!AR151</f>
        <v>6.1941964285714295E-2</v>
      </c>
      <c r="AS151" s="1">
        <f>Feuil3!AS152/Feuil6!AS151</f>
        <v>0</v>
      </c>
      <c r="AT151" s="1">
        <f>Feuil3!AT152/Feuil6!AT151</f>
        <v>0</v>
      </c>
      <c r="AU151" s="1">
        <f>Feuil3!AU152/Feuil6!AU151</f>
        <v>1.1160714285714288E-2</v>
      </c>
      <c r="AV151" s="1">
        <f>Feuil3!AV152/Feuil6!AV151</f>
        <v>0</v>
      </c>
      <c r="AW151" s="1">
        <f>Feuil3!AW152/Feuil6!AW151</f>
        <v>1.1160714285714288E-2</v>
      </c>
      <c r="AX151" s="1">
        <f>Feuil3!AX152/Feuil6!AX151</f>
        <v>0</v>
      </c>
      <c r="AY151" s="1">
        <f>Feuil3!AY152/Feuil6!AY151</f>
        <v>0</v>
      </c>
      <c r="AZ151" s="1">
        <f>Feuil3!AZ152/Feuil6!AZ151</f>
        <v>0</v>
      </c>
      <c r="BA151" s="1">
        <f>Feuil3!BA152/Feuil6!BA151</f>
        <v>0</v>
      </c>
      <c r="BB151" s="1">
        <f>Feuil3!BB152/Feuil6!BB151</f>
        <v>2.7901785714285719E-3</v>
      </c>
      <c r="BC151" s="1">
        <f>Feuil3!BC152/Feuil6!BC151</f>
        <v>0</v>
      </c>
    </row>
    <row r="152" spans="1:55" x14ac:dyDescent="0.2">
      <c r="A152" s="1">
        <f>Feuil3!A153/Feuil6!A152</f>
        <v>0</v>
      </c>
      <c r="B152" s="1">
        <f>Feuil3!B153/Feuil6!B152</f>
        <v>0</v>
      </c>
      <c r="C152" s="1">
        <f>Feuil3!C153/Feuil6!C152</f>
        <v>0</v>
      </c>
      <c r="D152" s="1">
        <f>Feuil3!D153/Feuil6!D152</f>
        <v>0</v>
      </c>
      <c r="E152" s="1">
        <f>Feuil3!E153/Feuil6!E152</f>
        <v>0</v>
      </c>
      <c r="F152" s="1">
        <f>Feuil3!F153/Feuil6!F152</f>
        <v>4.1208791208791201E-2</v>
      </c>
      <c r="G152" s="1">
        <f>Feuil3!G153/Feuil6!G152</f>
        <v>0</v>
      </c>
      <c r="H152" s="1">
        <f>Feuil3!H153/Feuil6!H152</f>
        <v>2.5824175824175823E-2</v>
      </c>
      <c r="I152" s="1">
        <f>Feuil3!I153/Feuil6!I152</f>
        <v>0</v>
      </c>
      <c r="J152" s="1">
        <f>Feuil3!J153/Feuil6!J152</f>
        <v>0.12912087912087911</v>
      </c>
      <c r="K152" s="1">
        <f>Feuil3!K153/Feuil6!K152</f>
        <v>0</v>
      </c>
      <c r="L152" s="1">
        <f>Feuil3!L153/Feuil6!L152</f>
        <v>0</v>
      </c>
      <c r="M152" s="1">
        <f>Feuil3!M153/Feuil6!M152</f>
        <v>0</v>
      </c>
      <c r="N152" s="1">
        <f>Feuil3!N153/Feuil6!N152</f>
        <v>4.9450549450549448E-3</v>
      </c>
      <c r="O152" s="1">
        <f>Feuil3!O153/Feuil6!O152</f>
        <v>1.0439560439560437E-2</v>
      </c>
      <c r="P152" s="1">
        <f>Feuil3!P153/Feuil6!P152</f>
        <v>0</v>
      </c>
      <c r="Q152" s="1">
        <f>Feuil3!Q153/Feuil6!Q152</f>
        <v>1.5384615384615382E-2</v>
      </c>
      <c r="R152" s="1">
        <f>Feuil3!R153/Feuil6!R152</f>
        <v>0.43186813186813178</v>
      </c>
      <c r="S152" s="1">
        <f>Feuil3!S153/Feuil6!S152</f>
        <v>0</v>
      </c>
      <c r="T152" s="1">
        <f>Feuil3!T153/Feuil6!T152</f>
        <v>4.9450549450549448E-3</v>
      </c>
      <c r="U152" s="1">
        <f>Feuil3!U153/Feuil6!U152</f>
        <v>0</v>
      </c>
      <c r="V152" s="1">
        <f>Feuil3!V153/Feuil6!V152</f>
        <v>0</v>
      </c>
      <c r="W152" s="1">
        <f>Feuil3!W153/Feuil6!W152</f>
        <v>0</v>
      </c>
      <c r="X152" s="1">
        <f>Feuil3!X153/Feuil6!X152</f>
        <v>0</v>
      </c>
      <c r="Y152" s="1">
        <f>Feuil3!Y153/Feuil6!Y152</f>
        <v>0</v>
      </c>
      <c r="Z152" s="1">
        <f>Feuil3!Z153/Feuil6!Z152</f>
        <v>4.9450549450549448E-3</v>
      </c>
      <c r="AA152" s="1">
        <f>Feuil3!AA153/Feuil6!AA152</f>
        <v>0</v>
      </c>
      <c r="AB152" s="1">
        <f>Feuil3!AB153/Feuil6!AB152</f>
        <v>0</v>
      </c>
      <c r="AC152" s="1">
        <f>Feuil3!AC153/Feuil6!AC152</f>
        <v>1.0439560439560437E-2</v>
      </c>
      <c r="AD152" s="1">
        <f>Feuil3!AD153/Feuil6!AD152</f>
        <v>0</v>
      </c>
      <c r="AE152" s="1">
        <f>Feuil3!AE153/Feuil6!AE152</f>
        <v>0</v>
      </c>
      <c r="AF152" s="1">
        <f>Feuil3!AF153/Feuil6!AF152</f>
        <v>0</v>
      </c>
      <c r="AG152" s="1">
        <f>Feuil3!AG153/Feuil6!AG152</f>
        <v>0</v>
      </c>
      <c r="AH152" s="1">
        <f>Feuil3!AH153/Feuil6!AH152</f>
        <v>7.692307692307691E-3</v>
      </c>
      <c r="AI152" s="1">
        <f>Feuil3!AI153/Feuil6!AI152</f>
        <v>5.6593406593406587E-2</v>
      </c>
      <c r="AJ152" s="1">
        <f>Feuil3!AJ153/Feuil6!AJ152</f>
        <v>0</v>
      </c>
      <c r="AK152" s="1">
        <f>Feuil3!AK153/Feuil6!AK152</f>
        <v>0.13406593406593403</v>
      </c>
      <c r="AL152" s="1">
        <f>Feuil3!AL153/Feuil6!AL152</f>
        <v>0</v>
      </c>
      <c r="AM152" s="1">
        <f>Feuil3!AM153/Feuil6!AM152</f>
        <v>0</v>
      </c>
      <c r="AN152" s="1">
        <f>Feuil3!AN153/Feuil6!AN152</f>
        <v>1.9780219780219779E-2</v>
      </c>
      <c r="AO152" s="1">
        <f>Feuil3!AO153/Feuil6!AO152</f>
        <v>0</v>
      </c>
      <c r="AP152" s="1">
        <f>Feuil3!AP153/Feuil6!AP152</f>
        <v>1.0439560439560437E-2</v>
      </c>
      <c r="AQ152" s="1">
        <f>Feuil3!AQ153/Feuil6!AQ152</f>
        <v>4.9450549450549448E-3</v>
      </c>
      <c r="AR152" s="1">
        <f>Feuil3!AR153/Feuil6!AR152</f>
        <v>4.6703296703296697E-2</v>
      </c>
      <c r="AS152" s="1">
        <f>Feuil3!AS153/Feuil6!AS152</f>
        <v>0</v>
      </c>
      <c r="AT152" s="1">
        <f>Feuil3!AT153/Feuil6!AT152</f>
        <v>0</v>
      </c>
      <c r="AU152" s="1">
        <f>Feuil3!AU153/Feuil6!AU152</f>
        <v>2.5824175824175823E-2</v>
      </c>
      <c r="AV152" s="1">
        <f>Feuil3!AV153/Feuil6!AV152</f>
        <v>0</v>
      </c>
      <c r="AW152" s="1">
        <f>Feuil3!AW153/Feuil6!AW152</f>
        <v>1.0439560439560437E-2</v>
      </c>
      <c r="AX152" s="1">
        <f>Feuil3!AX153/Feuil6!AX152</f>
        <v>0</v>
      </c>
      <c r="AY152" s="1">
        <f>Feuil3!AY153/Feuil6!AY152</f>
        <v>0</v>
      </c>
      <c r="AZ152" s="1">
        <f>Feuil3!AZ153/Feuil6!AZ152</f>
        <v>0</v>
      </c>
      <c r="BA152" s="1">
        <f>Feuil3!BA153/Feuil6!BA152</f>
        <v>0</v>
      </c>
      <c r="BB152" s="1">
        <f>Feuil3!BB153/Feuil6!BB152</f>
        <v>4.3956043956043947E-3</v>
      </c>
      <c r="BC152" s="1">
        <f>Feuil3!BC153/Feuil6!BC152</f>
        <v>0</v>
      </c>
    </row>
    <row r="153" spans="1:55" x14ac:dyDescent="0.2">
      <c r="A153" s="1">
        <f>Feuil3!A154/Feuil6!A153</f>
        <v>0</v>
      </c>
      <c r="B153" s="1">
        <f>Feuil3!B154/Feuil6!B153</f>
        <v>0</v>
      </c>
      <c r="C153" s="1">
        <f>Feuil3!C154/Feuil6!C153</f>
        <v>0</v>
      </c>
      <c r="D153" s="1">
        <f>Feuil3!D154/Feuil6!D153</f>
        <v>0</v>
      </c>
      <c r="E153" s="1">
        <f>Feuil3!E154/Feuil6!E153</f>
        <v>5.9417706476529988E-3</v>
      </c>
      <c r="F153" s="1">
        <f>Feuil3!F154/Feuil6!F153</f>
        <v>1.7825311942958999E-2</v>
      </c>
      <c r="G153" s="1">
        <f>Feuil3!G154/Feuil6!G153</f>
        <v>0</v>
      </c>
      <c r="H153" s="1">
        <f>Feuil3!H154/Feuil6!H153</f>
        <v>4.0998217468805699E-2</v>
      </c>
      <c r="I153" s="1">
        <f>Feuil3!I154/Feuil6!I153</f>
        <v>0</v>
      </c>
      <c r="J153" s="1">
        <f>Feuil3!J154/Feuil6!J153</f>
        <v>0.13487819370172308</v>
      </c>
      <c r="K153" s="1">
        <f>Feuil3!K154/Feuil6!K153</f>
        <v>0</v>
      </c>
      <c r="L153" s="1">
        <f>Feuil3!L154/Feuil6!L153</f>
        <v>0</v>
      </c>
      <c r="M153" s="1">
        <f>Feuil3!M154/Feuil6!M153</f>
        <v>0</v>
      </c>
      <c r="N153" s="1">
        <f>Feuil3!N154/Feuil6!N153</f>
        <v>2.91146761734997E-2</v>
      </c>
      <c r="O153" s="1">
        <f>Feuil3!O154/Feuil6!O153</f>
        <v>5.9417706476529988E-3</v>
      </c>
      <c r="P153" s="1">
        <f>Feuil3!P154/Feuil6!P153</f>
        <v>0</v>
      </c>
      <c r="Q153" s="1">
        <f>Feuil3!Q154/Feuil6!Q153</f>
        <v>5.9417706476529988E-3</v>
      </c>
      <c r="R153" s="1">
        <f>Feuil3!R154/Feuil6!R153</f>
        <v>0.43493761140819953</v>
      </c>
      <c r="S153" s="1">
        <f>Feuil3!S154/Feuil6!S153</f>
        <v>0</v>
      </c>
      <c r="T153" s="1">
        <f>Feuil3!T154/Feuil6!T153</f>
        <v>5.9417706476529988E-3</v>
      </c>
      <c r="U153" s="1">
        <f>Feuil3!U154/Feuil6!U153</f>
        <v>5.9417706476529988E-3</v>
      </c>
      <c r="V153" s="1">
        <f>Feuil3!V154/Feuil6!V153</f>
        <v>5.9417706476529988E-3</v>
      </c>
      <c r="W153" s="1">
        <f>Feuil3!W154/Feuil6!W153</f>
        <v>0</v>
      </c>
      <c r="X153" s="1">
        <f>Feuil3!X154/Feuil6!X153</f>
        <v>5.9417706476529988E-3</v>
      </c>
      <c r="Y153" s="1">
        <f>Feuil3!Y154/Feuil6!Y153</f>
        <v>0</v>
      </c>
      <c r="Z153" s="1">
        <f>Feuil3!Z154/Feuil6!Z153</f>
        <v>0</v>
      </c>
      <c r="AA153" s="1">
        <f>Feuil3!AA154/Feuil6!AA153</f>
        <v>0</v>
      </c>
      <c r="AB153" s="1">
        <f>Feuil3!AB154/Feuil6!AB153</f>
        <v>0</v>
      </c>
      <c r="AC153" s="1">
        <f>Feuil3!AC154/Feuil6!AC153</f>
        <v>1.1883541295305998E-2</v>
      </c>
      <c r="AD153" s="1">
        <f>Feuil3!AD154/Feuil6!AD153</f>
        <v>0</v>
      </c>
      <c r="AE153" s="1">
        <f>Feuil3!AE154/Feuil6!AE153</f>
        <v>0</v>
      </c>
      <c r="AF153" s="1">
        <f>Feuil3!AF154/Feuil6!AF153</f>
        <v>0</v>
      </c>
      <c r="AG153" s="1">
        <f>Feuil3!AG154/Feuil6!AG153</f>
        <v>0</v>
      </c>
      <c r="AH153" s="1">
        <f>Feuil3!AH154/Feuil6!AH153</f>
        <v>2.61437908496732E-2</v>
      </c>
      <c r="AI153" s="1">
        <f>Feuil3!AI154/Feuil6!AI153</f>
        <v>9.9227569815805078E-2</v>
      </c>
      <c r="AJ153" s="1">
        <f>Feuil3!AJ154/Feuil6!AJ153</f>
        <v>0</v>
      </c>
      <c r="AK153" s="1">
        <f>Feuil3!AK154/Feuil6!AK153</f>
        <v>8.1996434937611398E-2</v>
      </c>
      <c r="AL153" s="1">
        <f>Feuil3!AL154/Feuil6!AL153</f>
        <v>0</v>
      </c>
      <c r="AM153" s="1">
        <f>Feuil3!AM154/Feuil6!AM153</f>
        <v>0</v>
      </c>
      <c r="AN153" s="1">
        <f>Feuil3!AN154/Feuil6!AN153</f>
        <v>0</v>
      </c>
      <c r="AO153" s="1">
        <f>Feuil3!AO154/Feuil6!AO153</f>
        <v>0</v>
      </c>
      <c r="AP153" s="1">
        <f>Feuil3!AP154/Feuil6!AP153</f>
        <v>1.7825311942958999E-2</v>
      </c>
      <c r="AQ153" s="1">
        <f>Feuil3!AQ154/Feuil6!AQ153</f>
        <v>5.9417706476529988E-3</v>
      </c>
      <c r="AR153" s="1">
        <f>Feuil3!AR154/Feuil6!AR153</f>
        <v>2.91146761734997E-2</v>
      </c>
      <c r="AS153" s="1">
        <f>Feuil3!AS154/Feuil6!AS153</f>
        <v>0</v>
      </c>
      <c r="AT153" s="1">
        <f>Feuil3!AT154/Feuil6!AT153</f>
        <v>0</v>
      </c>
      <c r="AU153" s="1">
        <f>Feuil3!AU154/Feuil6!AU153</f>
        <v>1.1883541295305998E-2</v>
      </c>
      <c r="AV153" s="1">
        <f>Feuil3!AV154/Feuil6!AV153</f>
        <v>0</v>
      </c>
      <c r="AW153" s="1">
        <f>Feuil3!AW154/Feuil6!AW153</f>
        <v>1.1883541295305998E-2</v>
      </c>
      <c r="AX153" s="1">
        <f>Feuil3!AX154/Feuil6!AX153</f>
        <v>0</v>
      </c>
      <c r="AY153" s="1">
        <f>Feuil3!AY154/Feuil6!AY153</f>
        <v>0</v>
      </c>
      <c r="AZ153" s="1">
        <f>Feuil3!AZ154/Feuil6!AZ153</f>
        <v>0</v>
      </c>
      <c r="BA153" s="1">
        <f>Feuil3!BA154/Feuil6!BA153</f>
        <v>0</v>
      </c>
      <c r="BB153" s="1">
        <f>Feuil3!BB154/Feuil6!BB153</f>
        <v>4.7534165181223999E-3</v>
      </c>
      <c r="BC153" s="1">
        <f>Feuil3!BC154/Feuil6!BC153</f>
        <v>0</v>
      </c>
    </row>
    <row r="154" spans="1:55" x14ac:dyDescent="0.2">
      <c r="A154" s="1">
        <f>Feuil3!A155/Feuil6!A154</f>
        <v>0</v>
      </c>
      <c r="B154" s="1">
        <f>Feuil3!B155/Feuil6!B154</f>
        <v>0</v>
      </c>
      <c r="C154" s="1">
        <f>Feuil3!C155/Feuil6!C154</f>
        <v>0</v>
      </c>
      <c r="D154" s="1">
        <f>Feuil3!D155/Feuil6!D154</f>
        <v>8.9974293059125951E-3</v>
      </c>
      <c r="E154" s="1">
        <f>Feuil3!E155/Feuil6!E154</f>
        <v>0</v>
      </c>
      <c r="F154" s="1">
        <f>Feuil3!F155/Feuil6!F154</f>
        <v>3.663239074550128E-2</v>
      </c>
      <c r="G154" s="1">
        <f>Feuil3!G155/Feuil6!G154</f>
        <v>0</v>
      </c>
      <c r="H154" s="1">
        <f>Feuil3!H155/Feuil6!H154</f>
        <v>2.7634961439588684E-2</v>
      </c>
      <c r="I154" s="1">
        <f>Feuil3!I155/Feuil6!I154</f>
        <v>0</v>
      </c>
      <c r="J154" s="1">
        <f>Feuil3!J155/Feuil6!J154</f>
        <v>0.1915167095115681</v>
      </c>
      <c r="K154" s="1">
        <f>Feuil3!K155/Feuil6!K154</f>
        <v>0</v>
      </c>
      <c r="L154" s="1">
        <f>Feuil3!L155/Feuil6!L154</f>
        <v>0</v>
      </c>
      <c r="M154" s="1">
        <f>Feuil3!M155/Feuil6!M154</f>
        <v>0</v>
      </c>
      <c r="N154" s="1">
        <f>Feuil3!N155/Feuil6!N154</f>
        <v>1.799485861182519E-2</v>
      </c>
      <c r="O154" s="1">
        <f>Feuil3!O155/Feuil6!O154</f>
        <v>1.799485861182519E-2</v>
      </c>
      <c r="P154" s="1">
        <f>Feuil3!P155/Feuil6!P154</f>
        <v>0</v>
      </c>
      <c r="Q154" s="1">
        <f>Feuil3!Q155/Feuil6!Q154</f>
        <v>8.2262210796915161E-2</v>
      </c>
      <c r="R154" s="1">
        <f>Feuil3!R155/Feuil6!R154</f>
        <v>0.3534704370179948</v>
      </c>
      <c r="S154" s="1">
        <f>Feuil3!S155/Feuil6!S154</f>
        <v>0</v>
      </c>
      <c r="T154" s="1">
        <f>Feuil3!T155/Feuil6!T154</f>
        <v>8.9974293059125951E-3</v>
      </c>
      <c r="U154" s="1">
        <f>Feuil3!U155/Feuil6!U154</f>
        <v>0</v>
      </c>
      <c r="V154" s="1">
        <f>Feuil3!V155/Feuil6!V154</f>
        <v>8.9974293059125951E-3</v>
      </c>
      <c r="W154" s="1">
        <f>Feuil3!W155/Feuil6!W154</f>
        <v>0</v>
      </c>
      <c r="X154" s="1">
        <f>Feuil3!X155/Feuil6!X154</f>
        <v>0</v>
      </c>
      <c r="Y154" s="1">
        <f>Feuil3!Y155/Feuil6!Y154</f>
        <v>0</v>
      </c>
      <c r="Z154" s="1">
        <f>Feuil3!Z155/Feuil6!Z154</f>
        <v>0</v>
      </c>
      <c r="AA154" s="1">
        <f>Feuil3!AA155/Feuil6!AA154</f>
        <v>0</v>
      </c>
      <c r="AB154" s="1">
        <f>Feuil3!AB155/Feuil6!AB154</f>
        <v>0</v>
      </c>
      <c r="AC154" s="1">
        <f>Feuil3!AC155/Feuil6!AC154</f>
        <v>0</v>
      </c>
      <c r="AD154" s="1">
        <f>Feuil3!AD155/Feuil6!AD154</f>
        <v>0</v>
      </c>
      <c r="AE154" s="1">
        <f>Feuil3!AE155/Feuil6!AE154</f>
        <v>0</v>
      </c>
      <c r="AF154" s="1">
        <f>Feuil3!AF155/Feuil6!AF154</f>
        <v>0</v>
      </c>
      <c r="AG154" s="1">
        <f>Feuil3!AG155/Feuil6!AG154</f>
        <v>0</v>
      </c>
      <c r="AH154" s="1">
        <f>Feuil3!AH155/Feuil6!AH154</f>
        <v>2.7634961439588684E-2</v>
      </c>
      <c r="AI154" s="1">
        <f>Feuil3!AI155/Feuil6!AI154</f>
        <v>0.13239074550128535</v>
      </c>
      <c r="AJ154" s="1">
        <f>Feuil3!AJ155/Feuil6!AJ154</f>
        <v>0</v>
      </c>
      <c r="AK154" s="1">
        <f>Feuil3!AK155/Feuil6!AK154</f>
        <v>5.462724935732647E-2</v>
      </c>
      <c r="AL154" s="1">
        <f>Feuil3!AL155/Feuil6!AL154</f>
        <v>0</v>
      </c>
      <c r="AM154" s="1">
        <f>Feuil3!AM155/Feuil6!AM154</f>
        <v>0</v>
      </c>
      <c r="AN154" s="1">
        <f>Feuil3!AN155/Feuil6!AN154</f>
        <v>0</v>
      </c>
      <c r="AO154" s="1">
        <f>Feuil3!AO155/Feuil6!AO154</f>
        <v>0</v>
      </c>
      <c r="AP154" s="1">
        <f>Feuil3!AP155/Feuil6!AP154</f>
        <v>0</v>
      </c>
      <c r="AQ154" s="1">
        <f>Feuil3!AQ155/Feuil6!AQ154</f>
        <v>0</v>
      </c>
      <c r="AR154" s="1">
        <f>Feuil3!AR155/Feuil6!AR154</f>
        <v>1.799485861182519E-2</v>
      </c>
      <c r="AS154" s="1">
        <f>Feuil3!AS155/Feuil6!AS154</f>
        <v>0</v>
      </c>
      <c r="AT154" s="1">
        <f>Feuil3!AT155/Feuil6!AT154</f>
        <v>0</v>
      </c>
      <c r="AU154" s="1">
        <f>Feuil3!AU155/Feuil6!AU154</f>
        <v>8.9974293059125951E-3</v>
      </c>
      <c r="AV154" s="1">
        <f>Feuil3!AV155/Feuil6!AV154</f>
        <v>0</v>
      </c>
      <c r="AW154" s="1">
        <f>Feuil3!AW155/Feuil6!AW154</f>
        <v>0</v>
      </c>
      <c r="AX154" s="1">
        <f>Feuil3!AX155/Feuil6!AX154</f>
        <v>0</v>
      </c>
      <c r="AY154" s="1">
        <f>Feuil3!AY155/Feuil6!AY154</f>
        <v>0</v>
      </c>
      <c r="AZ154" s="1">
        <f>Feuil3!AZ155/Feuil6!AZ154</f>
        <v>0</v>
      </c>
      <c r="BA154" s="1">
        <f>Feuil3!BA155/Feuil6!BA154</f>
        <v>0</v>
      </c>
      <c r="BB154" s="1">
        <f>Feuil3!BB155/Feuil6!BB154</f>
        <v>3.856041131105398E-3</v>
      </c>
      <c r="BC154" s="1">
        <f>Feuil3!BC155/Feuil6!BC154</f>
        <v>0</v>
      </c>
    </row>
    <row r="155" spans="1:55" x14ac:dyDescent="0.2">
      <c r="A155" s="1">
        <f>Feuil3!A156/Feuil6!A155</f>
        <v>0</v>
      </c>
      <c r="B155" s="1">
        <f>Feuil3!B156/Feuil6!B155</f>
        <v>0</v>
      </c>
      <c r="C155" s="1">
        <f>Feuil3!C156/Feuil6!C155</f>
        <v>0</v>
      </c>
      <c r="D155" s="1">
        <f>Feuil3!D156/Feuil6!D155</f>
        <v>0</v>
      </c>
      <c r="E155" s="1">
        <f>Feuil3!E156/Feuil6!E155</f>
        <v>9.8039215686274491E-3</v>
      </c>
      <c r="F155" s="1">
        <f>Feuil3!F156/Feuil6!F155</f>
        <v>2.871148459383753E-2</v>
      </c>
      <c r="G155" s="1">
        <f>Feuil3!G156/Feuil6!G155</f>
        <v>0</v>
      </c>
      <c r="H155" s="1">
        <f>Feuil3!H156/Feuil6!H155</f>
        <v>9.8039215686274491E-3</v>
      </c>
      <c r="I155" s="1">
        <f>Feuil3!I156/Feuil6!I155</f>
        <v>1.8207282913165264E-2</v>
      </c>
      <c r="J155" s="1">
        <f>Feuil3!J156/Feuil6!J155</f>
        <v>0.13795518207282911</v>
      </c>
      <c r="K155" s="1">
        <f>Feuil3!K156/Feuil6!K155</f>
        <v>0</v>
      </c>
      <c r="L155" s="1">
        <f>Feuil3!L156/Feuil6!L155</f>
        <v>0</v>
      </c>
      <c r="M155" s="1">
        <f>Feuil3!M156/Feuil6!M155</f>
        <v>4.9019607843137246E-3</v>
      </c>
      <c r="N155" s="1">
        <f>Feuil3!N156/Feuil6!N155</f>
        <v>4.2717086834733888E-2</v>
      </c>
      <c r="O155" s="1">
        <f>Feuil3!O156/Feuil6!O155</f>
        <v>2.3809523809523808E-2</v>
      </c>
      <c r="P155" s="1">
        <f>Feuil3!P156/Feuil6!P155</f>
        <v>0</v>
      </c>
      <c r="Q155" s="1">
        <f>Feuil3!Q156/Feuil6!Q155</f>
        <v>8.1232492997198869E-2</v>
      </c>
      <c r="R155" s="1">
        <f>Feuil3!R156/Feuil6!R155</f>
        <v>0.26960784313725489</v>
      </c>
      <c r="S155" s="1">
        <f>Feuil3!S156/Feuil6!S155</f>
        <v>0</v>
      </c>
      <c r="T155" s="1">
        <f>Feuil3!T156/Feuil6!T155</f>
        <v>4.9019607843137246E-3</v>
      </c>
      <c r="U155" s="1">
        <f>Feuil3!U156/Feuil6!U155</f>
        <v>0</v>
      </c>
      <c r="V155" s="1">
        <f>Feuil3!V156/Feuil6!V155</f>
        <v>4.9019607843137246E-3</v>
      </c>
      <c r="W155" s="1">
        <f>Feuil3!W156/Feuil6!W155</f>
        <v>0</v>
      </c>
      <c r="X155" s="1">
        <f>Feuil3!X156/Feuil6!X155</f>
        <v>4.9019607843137246E-3</v>
      </c>
      <c r="Y155" s="1">
        <f>Feuil3!Y156/Feuil6!Y155</f>
        <v>0</v>
      </c>
      <c r="Z155" s="1">
        <f>Feuil3!Z156/Feuil6!Z155</f>
        <v>4.9019607843137246E-3</v>
      </c>
      <c r="AA155" s="1">
        <f>Feuil3!AA156/Feuil6!AA155</f>
        <v>0</v>
      </c>
      <c r="AB155" s="1">
        <f>Feuil3!AB156/Feuil6!AB155</f>
        <v>0</v>
      </c>
      <c r="AC155" s="1">
        <f>Feuil3!AC156/Feuil6!AC155</f>
        <v>9.8039215686274491E-3</v>
      </c>
      <c r="AD155" s="1">
        <f>Feuil3!AD156/Feuil6!AD155</f>
        <v>0</v>
      </c>
      <c r="AE155" s="1">
        <f>Feuil3!AE156/Feuil6!AE155</f>
        <v>0</v>
      </c>
      <c r="AF155" s="1">
        <f>Feuil3!AF156/Feuil6!AF155</f>
        <v>0</v>
      </c>
      <c r="AG155" s="1">
        <f>Feuil3!AG156/Feuil6!AG155</f>
        <v>4.9019607843137246E-3</v>
      </c>
      <c r="AH155" s="1">
        <f>Feuil3!AH156/Feuil6!AH155</f>
        <v>0</v>
      </c>
      <c r="AI155" s="1">
        <f>Feuil3!AI156/Feuil6!AI155</f>
        <v>6.6526610644257703E-2</v>
      </c>
      <c r="AJ155" s="1">
        <f>Feuil3!AJ156/Feuil6!AJ155</f>
        <v>0</v>
      </c>
      <c r="AK155" s="1">
        <f>Feuil3!AK156/Feuil6!AK155</f>
        <v>0.21918767507002801</v>
      </c>
      <c r="AL155" s="1">
        <f>Feuil3!AL156/Feuil6!AL155</f>
        <v>0</v>
      </c>
      <c r="AM155" s="1">
        <f>Feuil3!AM156/Feuil6!AM155</f>
        <v>0</v>
      </c>
      <c r="AN155" s="1">
        <f>Feuil3!AN156/Feuil6!AN155</f>
        <v>4.9019607843137246E-3</v>
      </c>
      <c r="AO155" s="1">
        <f>Feuil3!AO156/Feuil6!AO155</f>
        <v>0</v>
      </c>
      <c r="AP155" s="1">
        <f>Feuil3!AP156/Feuil6!AP155</f>
        <v>0</v>
      </c>
      <c r="AQ155" s="1">
        <f>Feuil3!AQ156/Feuil6!AQ155</f>
        <v>0</v>
      </c>
      <c r="AR155" s="1">
        <f>Feuil3!AR156/Feuil6!AR155</f>
        <v>1.8907563025210083E-2</v>
      </c>
      <c r="AS155" s="1">
        <f>Feuil3!AS156/Feuil6!AS155</f>
        <v>0</v>
      </c>
      <c r="AT155" s="1">
        <f>Feuil3!AT156/Feuil6!AT155</f>
        <v>0</v>
      </c>
      <c r="AU155" s="1">
        <f>Feuil3!AU156/Feuil6!AU155</f>
        <v>1.4005602240896357E-2</v>
      </c>
      <c r="AV155" s="1">
        <f>Feuil3!AV156/Feuil6!AV155</f>
        <v>0</v>
      </c>
      <c r="AW155" s="1">
        <f>Feuil3!AW156/Feuil6!AW155</f>
        <v>9.8039215686274491E-3</v>
      </c>
      <c r="AX155" s="1">
        <f>Feuil3!AX156/Feuil6!AX155</f>
        <v>0</v>
      </c>
      <c r="AY155" s="1">
        <f>Feuil3!AY156/Feuil6!AY155</f>
        <v>0</v>
      </c>
      <c r="AZ155" s="1">
        <f>Feuil3!AZ156/Feuil6!AZ155</f>
        <v>0</v>
      </c>
      <c r="BA155" s="1">
        <f>Feuil3!BA156/Feuil6!BA155</f>
        <v>0</v>
      </c>
      <c r="BB155" s="1">
        <f>Feuil3!BB156/Feuil6!BB155</f>
        <v>5.6022408963585435E-3</v>
      </c>
      <c r="BC155" s="1">
        <f>Feuil3!BC156/Feuil6!BC155</f>
        <v>0</v>
      </c>
    </row>
    <row r="156" spans="1:55" x14ac:dyDescent="0.2">
      <c r="A156" s="1">
        <f>Feuil3!A157/Feuil6!A156</f>
        <v>0</v>
      </c>
      <c r="B156" s="1">
        <f>Feuil3!B157/Feuil6!B156</f>
        <v>0</v>
      </c>
      <c r="C156" s="1">
        <f>Feuil3!C157/Feuil6!C156</f>
        <v>0</v>
      </c>
      <c r="D156" s="1">
        <f>Feuil3!D157/Feuil6!D156</f>
        <v>0</v>
      </c>
      <c r="E156" s="1">
        <f>Feuil3!E157/Feuil6!E156</f>
        <v>0</v>
      </c>
      <c r="F156" s="1">
        <f>Feuil3!F157/Feuil6!F156</f>
        <v>2.7986348122866888E-2</v>
      </c>
      <c r="G156" s="1">
        <f>Feuil3!G157/Feuil6!G156</f>
        <v>0</v>
      </c>
      <c r="H156" s="1">
        <f>Feuil3!H157/Feuil6!H156</f>
        <v>9.5563139931740589E-3</v>
      </c>
      <c r="I156" s="1">
        <f>Feuil3!I157/Feuil6!I156</f>
        <v>1.774744027303754E-2</v>
      </c>
      <c r="J156" s="1">
        <f>Feuil3!J157/Feuil6!J156</f>
        <v>0.1023890784982935</v>
      </c>
      <c r="K156" s="1">
        <f>Feuil3!K157/Feuil6!K156</f>
        <v>0</v>
      </c>
      <c r="L156" s="1">
        <f>Feuil3!L157/Feuil6!L156</f>
        <v>0</v>
      </c>
      <c r="M156" s="1">
        <f>Feuil3!M157/Feuil6!M156</f>
        <v>9.5563139931740589E-3</v>
      </c>
      <c r="N156" s="1">
        <f>Feuil3!N157/Feuil6!N156</f>
        <v>2.7986348122866888E-2</v>
      </c>
      <c r="O156" s="1">
        <f>Feuil3!O157/Feuil6!O156</f>
        <v>1.8430034129692831E-2</v>
      </c>
      <c r="P156" s="1">
        <f>Feuil3!P157/Feuil6!P156</f>
        <v>9.5563139931740589E-3</v>
      </c>
      <c r="Q156" s="1">
        <f>Feuil3!Q157/Feuil6!Q156</f>
        <v>5.5972696245733776E-2</v>
      </c>
      <c r="R156" s="1">
        <f>Feuil3!R157/Feuil6!R156</f>
        <v>0.27986348122866889</v>
      </c>
      <c r="S156" s="1">
        <f>Feuil3!S157/Feuil6!S156</f>
        <v>0</v>
      </c>
      <c r="T156" s="1">
        <f>Feuil3!T157/Feuil6!T156</f>
        <v>0</v>
      </c>
      <c r="U156" s="1">
        <f>Feuil3!U157/Feuil6!U156</f>
        <v>9.5563139931740589E-3</v>
      </c>
      <c r="V156" s="1">
        <f>Feuil3!V157/Feuil6!V156</f>
        <v>0</v>
      </c>
      <c r="W156" s="1">
        <f>Feuil3!W157/Feuil6!W156</f>
        <v>0</v>
      </c>
      <c r="X156" s="1">
        <f>Feuil3!X157/Feuil6!X156</f>
        <v>0</v>
      </c>
      <c r="Y156" s="1">
        <f>Feuil3!Y157/Feuil6!Y156</f>
        <v>0</v>
      </c>
      <c r="Z156" s="1">
        <f>Feuil3!Z157/Feuil6!Z156</f>
        <v>0</v>
      </c>
      <c r="AA156" s="1">
        <f>Feuil3!AA157/Feuil6!AA156</f>
        <v>0</v>
      </c>
      <c r="AB156" s="1">
        <f>Feuil3!AB157/Feuil6!AB156</f>
        <v>0</v>
      </c>
      <c r="AC156" s="1">
        <f>Feuil3!AC157/Feuil6!AC156</f>
        <v>9.5563139931740589E-3</v>
      </c>
      <c r="AD156" s="1">
        <f>Feuil3!AD157/Feuil6!AD156</f>
        <v>0</v>
      </c>
      <c r="AE156" s="1">
        <f>Feuil3!AE157/Feuil6!AE156</f>
        <v>0</v>
      </c>
      <c r="AF156" s="1">
        <f>Feuil3!AF157/Feuil6!AF156</f>
        <v>0</v>
      </c>
      <c r="AG156" s="1">
        <f>Feuil3!AG157/Feuil6!AG156</f>
        <v>0</v>
      </c>
      <c r="AH156" s="1">
        <f>Feuil3!AH157/Feuil6!AH156</f>
        <v>0</v>
      </c>
      <c r="AI156" s="1">
        <f>Feuil3!AI157/Feuil6!AI156</f>
        <v>0.1440273037542662</v>
      </c>
      <c r="AJ156" s="1">
        <f>Feuil3!AJ157/Feuil6!AJ156</f>
        <v>0</v>
      </c>
      <c r="AK156" s="1">
        <f>Feuil3!AK157/Feuil6!AK156</f>
        <v>0.18566552901023886</v>
      </c>
      <c r="AL156" s="1">
        <f>Feuil3!AL157/Feuil6!AL156</f>
        <v>0</v>
      </c>
      <c r="AM156" s="1">
        <f>Feuil3!AM157/Feuil6!AM156</f>
        <v>0</v>
      </c>
      <c r="AN156" s="1">
        <f>Feuil3!AN157/Feuil6!AN156</f>
        <v>8.8737201365187701E-3</v>
      </c>
      <c r="AO156" s="1">
        <f>Feuil3!AO157/Feuil6!AO156</f>
        <v>0</v>
      </c>
      <c r="AP156" s="1">
        <f>Feuil3!AP157/Feuil6!AP156</f>
        <v>0</v>
      </c>
      <c r="AQ156" s="1">
        <f>Feuil3!AQ157/Feuil6!AQ156</f>
        <v>0</v>
      </c>
      <c r="AR156" s="1">
        <f>Feuil3!AR157/Feuil6!AR156</f>
        <v>2.7986348122866888E-2</v>
      </c>
      <c r="AS156" s="1">
        <f>Feuil3!AS157/Feuil6!AS156</f>
        <v>0</v>
      </c>
      <c r="AT156" s="1">
        <f>Feuil3!AT157/Feuil6!AT156</f>
        <v>0</v>
      </c>
      <c r="AU156" s="1">
        <f>Feuil3!AU157/Feuil6!AU156</f>
        <v>9.5563139931740589E-3</v>
      </c>
      <c r="AV156" s="1">
        <f>Feuil3!AV157/Feuil6!AV156</f>
        <v>0</v>
      </c>
      <c r="AW156" s="1">
        <f>Feuil3!AW157/Feuil6!AW156</f>
        <v>3.6860068259385662E-2</v>
      </c>
      <c r="AX156" s="1">
        <f>Feuil3!AX157/Feuil6!AX156</f>
        <v>0</v>
      </c>
      <c r="AY156" s="1">
        <f>Feuil3!AY157/Feuil6!AY156</f>
        <v>0</v>
      </c>
      <c r="AZ156" s="1">
        <f>Feuil3!AZ157/Feuil6!AZ156</f>
        <v>0</v>
      </c>
      <c r="BA156" s="1">
        <f>Feuil3!BA157/Feuil6!BA156</f>
        <v>0</v>
      </c>
      <c r="BB156" s="1">
        <f>Feuil3!BB157/Feuil6!BB156</f>
        <v>0</v>
      </c>
      <c r="BC156" s="1">
        <f>Feuil3!BC157/Feuil6!BC156</f>
        <v>8.8737201365187701E-3</v>
      </c>
    </row>
    <row r="157" spans="1:55" x14ac:dyDescent="0.2">
      <c r="A157" s="1">
        <f>Feuil3!A158/Feuil6!A157</f>
        <v>0</v>
      </c>
      <c r="B157" s="1">
        <f>Feuil3!B158/Feuil6!B157</f>
        <v>0</v>
      </c>
      <c r="C157" s="1">
        <f>Feuil3!C158/Feuil6!C157</f>
        <v>3.4458993797381126E-3</v>
      </c>
      <c r="D157" s="1">
        <f>Feuil3!D158/Feuil6!D157</f>
        <v>0</v>
      </c>
      <c r="E157" s="1">
        <f>Feuil3!E158/Feuil6!E157</f>
        <v>3.4458993797381126E-3</v>
      </c>
      <c r="F157" s="1">
        <f>Feuil3!F158/Feuil6!F157</f>
        <v>2.6188835286009654E-2</v>
      </c>
      <c r="G157" s="1">
        <f>Feuil3!G158/Feuil6!G157</f>
        <v>0</v>
      </c>
      <c r="H157" s="1">
        <f>Feuil3!H158/Feuil6!H157</f>
        <v>3.032391454169539E-2</v>
      </c>
      <c r="I157" s="1">
        <f>Feuil3!I158/Feuil6!I157</f>
        <v>2.2053756030323921E-2</v>
      </c>
      <c r="J157" s="1">
        <f>Feuil3!J158/Feuil6!J157</f>
        <v>0.12405237767057205</v>
      </c>
      <c r="K157" s="1">
        <f>Feuil3!K158/Feuil6!K157</f>
        <v>0</v>
      </c>
      <c r="L157" s="1">
        <f>Feuil3!L158/Feuil6!L157</f>
        <v>0</v>
      </c>
      <c r="M157" s="1">
        <f>Feuil3!M158/Feuil6!M157</f>
        <v>0</v>
      </c>
      <c r="N157" s="1">
        <f>Feuil3!N158/Feuil6!N157</f>
        <v>7.5120606478290858E-2</v>
      </c>
      <c r="O157" s="1">
        <f>Feuil3!O158/Feuil6!O157</f>
        <v>2.6188835286009654E-2</v>
      </c>
      <c r="P157" s="1">
        <f>Feuil3!P158/Feuil6!P157</f>
        <v>3.4458993797381126E-3</v>
      </c>
      <c r="Q157" s="1">
        <f>Feuil3!Q158/Feuil6!Q157</f>
        <v>0.10544452101998625</v>
      </c>
      <c r="R157" s="1">
        <f>Feuil3!R158/Feuil6!R157</f>
        <v>0.26671261199172991</v>
      </c>
      <c r="S157" s="1">
        <f>Feuil3!S158/Feuil6!S157</f>
        <v>0</v>
      </c>
      <c r="T157" s="1">
        <f>Feuil3!T158/Feuil6!T157</f>
        <v>0</v>
      </c>
      <c r="U157" s="1">
        <f>Feuil3!U158/Feuil6!U157</f>
        <v>0</v>
      </c>
      <c r="V157" s="1">
        <f>Feuil3!V158/Feuil6!V157</f>
        <v>0</v>
      </c>
      <c r="W157" s="1">
        <f>Feuil3!W158/Feuil6!W157</f>
        <v>0</v>
      </c>
      <c r="X157" s="1">
        <f>Feuil3!X158/Feuil6!X157</f>
        <v>0</v>
      </c>
      <c r="Y157" s="1">
        <f>Feuil3!Y158/Feuil6!Y157</f>
        <v>0</v>
      </c>
      <c r="Z157" s="1">
        <f>Feuil3!Z158/Feuil6!Z157</f>
        <v>1.1026878015161961E-2</v>
      </c>
      <c r="AA157" s="1">
        <f>Feuil3!AA158/Feuil6!AA157</f>
        <v>0</v>
      </c>
      <c r="AB157" s="1">
        <f>Feuil3!AB158/Feuil6!AB157</f>
        <v>0</v>
      </c>
      <c r="AC157" s="1">
        <f>Feuil3!AC158/Feuil6!AC157</f>
        <v>3.4458993797381126E-3</v>
      </c>
      <c r="AD157" s="1">
        <f>Feuil3!AD158/Feuil6!AD157</f>
        <v>0</v>
      </c>
      <c r="AE157" s="1">
        <f>Feuil3!AE158/Feuil6!AE157</f>
        <v>0</v>
      </c>
      <c r="AF157" s="1">
        <f>Feuil3!AF158/Feuil6!AF157</f>
        <v>0</v>
      </c>
      <c r="AG157" s="1">
        <f>Feuil3!AG158/Feuil6!AG157</f>
        <v>7.5809786354238476E-3</v>
      </c>
      <c r="AH157" s="1">
        <f>Feuil3!AH158/Feuil6!AH157</f>
        <v>0</v>
      </c>
      <c r="AI157" s="1">
        <f>Feuil3!AI158/Feuil6!AI157</f>
        <v>6.5472088215024135E-2</v>
      </c>
      <c r="AJ157" s="1">
        <f>Feuil3!AJ158/Feuil6!AJ157</f>
        <v>0</v>
      </c>
      <c r="AK157" s="1">
        <f>Feuil3!AK158/Feuil6!AK157</f>
        <v>0.16126809097174366</v>
      </c>
      <c r="AL157" s="1">
        <f>Feuil3!AL158/Feuil6!AL157</f>
        <v>0</v>
      </c>
      <c r="AM157" s="1">
        <f>Feuil3!AM158/Feuil6!AM157</f>
        <v>0</v>
      </c>
      <c r="AN157" s="1">
        <f>Feuil3!AN158/Feuil6!AN157</f>
        <v>7.5809786354238476E-3</v>
      </c>
      <c r="AO157" s="1">
        <f>Feuil3!AO158/Feuil6!AO157</f>
        <v>3.4458993797381126E-3</v>
      </c>
      <c r="AP157" s="1">
        <f>Feuil3!AP158/Feuil6!AP157</f>
        <v>0</v>
      </c>
      <c r="AQ157" s="1">
        <f>Feuil3!AQ158/Feuil6!AQ157</f>
        <v>0</v>
      </c>
      <c r="AR157" s="1">
        <f>Feuil3!AR158/Feuil6!AR157</f>
        <v>1.860785665058581E-2</v>
      </c>
      <c r="AS157" s="1">
        <f>Feuil3!AS158/Feuil6!AS157</f>
        <v>0</v>
      </c>
      <c r="AT157" s="1">
        <f>Feuil3!AT158/Feuil6!AT157</f>
        <v>0</v>
      </c>
      <c r="AU157" s="1">
        <f>Feuil3!AU158/Feuil6!AU157</f>
        <v>1.5161957270847695E-2</v>
      </c>
      <c r="AV157" s="1">
        <f>Feuil3!AV158/Feuil6!AV157</f>
        <v>0</v>
      </c>
      <c r="AW157" s="1">
        <f>Feuil3!AW158/Feuil6!AW157</f>
        <v>1.1026878015161961E-2</v>
      </c>
      <c r="AX157" s="1">
        <f>Feuil3!AX158/Feuil6!AX157</f>
        <v>0</v>
      </c>
      <c r="AY157" s="1">
        <f>Feuil3!AY158/Feuil6!AY157</f>
        <v>0</v>
      </c>
      <c r="AZ157" s="1">
        <f>Feuil3!AZ158/Feuil6!AZ157</f>
        <v>0</v>
      </c>
      <c r="BA157" s="1">
        <f>Feuil3!BA158/Feuil6!BA157</f>
        <v>0</v>
      </c>
      <c r="BB157" s="1">
        <f>Feuil3!BB158/Feuil6!BB157</f>
        <v>8.9593383873190924E-3</v>
      </c>
      <c r="BC157" s="1">
        <f>Feuil3!BC158/Feuil6!BC157</f>
        <v>0</v>
      </c>
    </row>
    <row r="158" spans="1:55" x14ac:dyDescent="0.2">
      <c r="A158" s="1">
        <f>Feuil3!A159/Feuil6!A158</f>
        <v>0</v>
      </c>
      <c r="B158" s="1">
        <f>Feuil3!B159/Feuil6!B158</f>
        <v>0</v>
      </c>
      <c r="C158" s="1">
        <f>Feuil3!C159/Feuil6!C158</f>
        <v>0</v>
      </c>
      <c r="D158" s="1">
        <f>Feuil3!D159/Feuil6!D158</f>
        <v>0</v>
      </c>
      <c r="E158" s="1">
        <f>Feuil3!E159/Feuil6!E158</f>
        <v>1.2475377544320418E-2</v>
      </c>
      <c r="F158" s="1">
        <f>Feuil3!F159/Feuil6!F158</f>
        <v>4.399212081418253E-2</v>
      </c>
      <c r="G158" s="1">
        <f>Feuil3!G159/Feuil6!G158</f>
        <v>0</v>
      </c>
      <c r="H158" s="1">
        <f>Feuil3!H159/Feuil6!H158</f>
        <v>3.7426132632961261E-2</v>
      </c>
      <c r="I158" s="1">
        <f>Feuil3!I159/Feuil6!I158</f>
        <v>1.8384766907419563E-2</v>
      </c>
      <c r="J158" s="1">
        <f>Feuil3!J159/Feuil6!J158</f>
        <v>0.12541037426132634</v>
      </c>
      <c r="K158" s="1">
        <f>Feuil3!K159/Feuil6!K158</f>
        <v>0</v>
      </c>
      <c r="L158" s="1">
        <f>Feuil3!L159/Feuil6!L158</f>
        <v>0</v>
      </c>
      <c r="M158" s="1">
        <f>Feuil3!M159/Feuil6!M158</f>
        <v>0</v>
      </c>
      <c r="N158" s="1">
        <f>Feuil3!N159/Feuil6!N158</f>
        <v>4.399212081418253E-2</v>
      </c>
      <c r="O158" s="1">
        <f>Feuil3!O159/Feuil6!O158</f>
        <v>2.4950755088640836E-2</v>
      </c>
      <c r="P158" s="1">
        <f>Feuil3!P159/Feuil6!P158</f>
        <v>0</v>
      </c>
      <c r="Q158" s="1">
        <f>Feuil3!Q159/Feuil6!Q158</f>
        <v>0.10045961917268549</v>
      </c>
      <c r="R158" s="1">
        <f>Feuil3!R159/Feuil6!R158</f>
        <v>0.27839789888378197</v>
      </c>
      <c r="S158" s="1">
        <f>Feuil3!S159/Feuil6!S158</f>
        <v>0</v>
      </c>
      <c r="T158" s="1">
        <f>Feuil3!T159/Feuil6!T158</f>
        <v>6.5659881812212733E-3</v>
      </c>
      <c r="U158" s="1">
        <f>Feuil3!U159/Feuil6!U158</f>
        <v>0</v>
      </c>
      <c r="V158" s="1">
        <f>Feuil3!V159/Feuil6!V158</f>
        <v>0</v>
      </c>
      <c r="W158" s="1">
        <f>Feuil3!W159/Feuil6!W158</f>
        <v>0</v>
      </c>
      <c r="X158" s="1">
        <f>Feuil3!X159/Feuil6!X158</f>
        <v>0</v>
      </c>
      <c r="Y158" s="1">
        <f>Feuil3!Y159/Feuil6!Y158</f>
        <v>0</v>
      </c>
      <c r="Z158" s="1">
        <f>Feuil3!Z159/Feuil6!Z158</f>
        <v>0</v>
      </c>
      <c r="AA158" s="1">
        <f>Feuil3!AA159/Feuil6!AA158</f>
        <v>0</v>
      </c>
      <c r="AB158" s="1">
        <f>Feuil3!AB159/Feuil6!AB158</f>
        <v>0</v>
      </c>
      <c r="AC158" s="1">
        <f>Feuil3!AC159/Feuil6!AC158</f>
        <v>6.5659881812212733E-3</v>
      </c>
      <c r="AD158" s="1">
        <f>Feuil3!AD159/Feuil6!AD158</f>
        <v>0</v>
      </c>
      <c r="AE158" s="1">
        <f>Feuil3!AE159/Feuil6!AE158</f>
        <v>0</v>
      </c>
      <c r="AF158" s="1">
        <f>Feuil3!AF159/Feuil6!AF158</f>
        <v>0</v>
      </c>
      <c r="AG158" s="1">
        <f>Feuil3!AG159/Feuil6!AG158</f>
        <v>5.9093893630991464E-3</v>
      </c>
      <c r="AH158" s="1">
        <f>Feuil3!AH159/Feuil6!AH158</f>
        <v>0</v>
      </c>
      <c r="AI158" s="1">
        <f>Feuil3!AI159/Feuil6!AI158</f>
        <v>5.9750492449113582E-2</v>
      </c>
      <c r="AJ158" s="1">
        <f>Feuil3!AJ159/Feuil6!AJ158</f>
        <v>0</v>
      </c>
      <c r="AK158" s="1">
        <f>Feuil3!AK159/Feuil6!AK158</f>
        <v>0.13854235062376888</v>
      </c>
      <c r="AL158" s="1">
        <f>Feuil3!AL159/Feuil6!AL158</f>
        <v>0</v>
      </c>
      <c r="AM158" s="1">
        <f>Feuil3!AM159/Feuil6!AM158</f>
        <v>0</v>
      </c>
      <c r="AN158" s="1">
        <f>Feuil3!AN159/Feuil6!AN158</f>
        <v>2.4294156270518712E-2</v>
      </c>
      <c r="AO158" s="1">
        <f>Feuil3!AO159/Feuil6!AO158</f>
        <v>0</v>
      </c>
      <c r="AP158" s="1">
        <f>Feuil3!AP159/Feuil6!AP158</f>
        <v>0</v>
      </c>
      <c r="AQ158" s="1">
        <f>Feuil3!AQ159/Feuil6!AQ158</f>
        <v>0</v>
      </c>
      <c r="AR158" s="1">
        <f>Feuil3!AR159/Feuil6!AR158</f>
        <v>2.4950755088640836E-2</v>
      </c>
      <c r="AS158" s="1">
        <f>Feuil3!AS159/Feuil6!AS158</f>
        <v>0</v>
      </c>
      <c r="AT158" s="1">
        <f>Feuil3!AT159/Feuil6!AT158</f>
        <v>0</v>
      </c>
      <c r="AU158" s="1">
        <f>Feuil3!AU159/Feuil6!AU158</f>
        <v>2.4950755088640836E-2</v>
      </c>
      <c r="AV158" s="1">
        <f>Feuil3!AV159/Feuil6!AV158</f>
        <v>0</v>
      </c>
      <c r="AW158" s="1">
        <f>Feuil3!AW159/Feuil6!AW158</f>
        <v>0</v>
      </c>
      <c r="AX158" s="1">
        <f>Feuil3!AX159/Feuil6!AX158</f>
        <v>0</v>
      </c>
      <c r="AY158" s="1">
        <f>Feuil3!AY159/Feuil6!AY158</f>
        <v>0</v>
      </c>
      <c r="AZ158" s="1">
        <f>Feuil3!AZ159/Feuil6!AZ158</f>
        <v>0</v>
      </c>
      <c r="BA158" s="1">
        <f>Feuil3!BA159/Feuil6!BA158</f>
        <v>0</v>
      </c>
      <c r="BB158" s="1">
        <f>Feuil3!BB159/Feuil6!BB158</f>
        <v>1.0505581089954037E-2</v>
      </c>
      <c r="BC158" s="1">
        <f>Feuil3!BC159/Feuil6!BC158</f>
        <v>1.2475377544320418E-2</v>
      </c>
    </row>
    <row r="159" spans="1:55" x14ac:dyDescent="0.2">
      <c r="A159" s="1">
        <f>Feuil3!A160/Feuil6!A159</f>
        <v>0</v>
      </c>
      <c r="B159" s="1">
        <f>Feuil3!B160/Feuil6!B159</f>
        <v>0</v>
      </c>
      <c r="C159" s="1">
        <f>Feuil3!C160/Feuil6!C159</f>
        <v>0</v>
      </c>
      <c r="D159" s="1">
        <f>Feuil3!D160/Feuil6!D159</f>
        <v>0</v>
      </c>
      <c r="E159" s="1">
        <f>Feuil3!E160/Feuil6!E159</f>
        <v>0</v>
      </c>
      <c r="F159" s="1">
        <f>Feuil3!F160/Feuil6!F159</f>
        <v>8.8832487309644676E-3</v>
      </c>
      <c r="G159" s="1">
        <f>Feuil3!G160/Feuil6!G159</f>
        <v>0</v>
      </c>
      <c r="H159" s="1">
        <f>Feuil3!H160/Feuil6!H159</f>
        <v>8.8832487309644676E-3</v>
      </c>
      <c r="I159" s="1">
        <f>Feuil3!I160/Feuil6!I159</f>
        <v>8.8832487309644676E-3</v>
      </c>
      <c r="J159" s="1">
        <f>Feuil3!J160/Feuil6!J159</f>
        <v>0.16751269035532995</v>
      </c>
      <c r="K159" s="1">
        <f>Feuil3!K160/Feuil6!K159</f>
        <v>0</v>
      </c>
      <c r="L159" s="1">
        <f>Feuil3!L160/Feuil6!L159</f>
        <v>0</v>
      </c>
      <c r="M159" s="1">
        <f>Feuil3!M160/Feuil6!M159</f>
        <v>0</v>
      </c>
      <c r="N159" s="1">
        <f>Feuil3!N160/Feuil6!N159</f>
        <v>1.7766497461928935E-2</v>
      </c>
      <c r="O159" s="1">
        <f>Feuil3!O160/Feuil6!O159</f>
        <v>1.7766497461928935E-2</v>
      </c>
      <c r="P159" s="1">
        <f>Feuil3!P160/Feuil6!P159</f>
        <v>0</v>
      </c>
      <c r="Q159" s="1">
        <f>Feuil3!Q160/Feuil6!Q159</f>
        <v>5.7106598984771578E-2</v>
      </c>
      <c r="R159" s="1">
        <f>Feuil3!R160/Feuil6!R159</f>
        <v>0.32677664974619292</v>
      </c>
      <c r="S159" s="1">
        <f>Feuil3!S160/Feuil6!S159</f>
        <v>0</v>
      </c>
      <c r="T159" s="1">
        <f>Feuil3!T160/Feuil6!T159</f>
        <v>0</v>
      </c>
      <c r="U159" s="1">
        <f>Feuil3!U160/Feuil6!U159</f>
        <v>0</v>
      </c>
      <c r="V159" s="1">
        <f>Feuil3!V160/Feuil6!V159</f>
        <v>0</v>
      </c>
      <c r="W159" s="1">
        <f>Feuil3!W160/Feuil6!W159</f>
        <v>0</v>
      </c>
      <c r="X159" s="1">
        <f>Feuil3!X160/Feuil6!X159</f>
        <v>0</v>
      </c>
      <c r="Y159" s="1">
        <f>Feuil3!Y160/Feuil6!Y159</f>
        <v>0</v>
      </c>
      <c r="Z159" s="1">
        <f>Feuil3!Z160/Feuil6!Z159</f>
        <v>4.4416243654822338E-3</v>
      </c>
      <c r="AA159" s="1">
        <f>Feuil3!AA160/Feuil6!AA159</f>
        <v>0</v>
      </c>
      <c r="AB159" s="1">
        <f>Feuil3!AB160/Feuil6!AB159</f>
        <v>0</v>
      </c>
      <c r="AC159" s="1">
        <f>Feuil3!AC160/Feuil6!AC159</f>
        <v>3.1091370558375638E-2</v>
      </c>
      <c r="AD159" s="1">
        <f>Feuil3!AD160/Feuil6!AD159</f>
        <v>0</v>
      </c>
      <c r="AE159" s="1">
        <f>Feuil3!AE160/Feuil6!AE159</f>
        <v>0</v>
      </c>
      <c r="AF159" s="1">
        <f>Feuil3!AF160/Feuil6!AF159</f>
        <v>0</v>
      </c>
      <c r="AG159" s="1">
        <f>Feuil3!AG160/Feuil6!AG159</f>
        <v>0</v>
      </c>
      <c r="AH159" s="1">
        <f>Feuil3!AH160/Feuil6!AH159</f>
        <v>8.8832487309644676E-3</v>
      </c>
      <c r="AI159" s="1">
        <f>Feuil3!AI160/Feuil6!AI159</f>
        <v>4.8223350253807105E-2</v>
      </c>
      <c r="AJ159" s="1">
        <f>Feuil3!AJ160/Feuil6!AJ159</f>
        <v>0</v>
      </c>
      <c r="AK159" s="1">
        <f>Feuil3!AK160/Feuil6!AK159</f>
        <v>0.23350253807106597</v>
      </c>
      <c r="AL159" s="1">
        <f>Feuil3!AL160/Feuil6!AL159</f>
        <v>0</v>
      </c>
      <c r="AM159" s="1">
        <f>Feuil3!AM160/Feuil6!AM159</f>
        <v>0</v>
      </c>
      <c r="AN159" s="1">
        <f>Feuil3!AN160/Feuil6!AN159</f>
        <v>1.2690355329949238E-2</v>
      </c>
      <c r="AO159" s="1">
        <f>Feuil3!AO160/Feuil6!AO159</f>
        <v>0</v>
      </c>
      <c r="AP159" s="1">
        <f>Feuil3!AP160/Feuil6!AP159</f>
        <v>0</v>
      </c>
      <c r="AQ159" s="1">
        <f>Feuil3!AQ160/Feuil6!AQ159</f>
        <v>0</v>
      </c>
      <c r="AR159" s="1">
        <f>Feuil3!AR160/Feuil6!AR159</f>
        <v>1.3324873096446702E-2</v>
      </c>
      <c r="AS159" s="1">
        <f>Feuil3!AS160/Feuil6!AS159</f>
        <v>0</v>
      </c>
      <c r="AT159" s="1">
        <f>Feuil3!AT160/Feuil6!AT159</f>
        <v>0</v>
      </c>
      <c r="AU159" s="1">
        <f>Feuil3!AU160/Feuil6!AU159</f>
        <v>0</v>
      </c>
      <c r="AV159" s="1">
        <f>Feuil3!AV160/Feuil6!AV159</f>
        <v>0</v>
      </c>
      <c r="AW159" s="1">
        <f>Feuil3!AW160/Feuil6!AW159</f>
        <v>1.7766497461928935E-2</v>
      </c>
      <c r="AX159" s="1">
        <f>Feuil3!AX160/Feuil6!AX159</f>
        <v>0</v>
      </c>
      <c r="AY159" s="1">
        <f>Feuil3!AY160/Feuil6!AY159</f>
        <v>0</v>
      </c>
      <c r="AZ159" s="1">
        <f>Feuil3!AZ160/Feuil6!AZ159</f>
        <v>0</v>
      </c>
      <c r="BA159" s="1">
        <f>Feuil3!BA160/Feuil6!BA159</f>
        <v>0</v>
      </c>
      <c r="BB159" s="1">
        <f>Feuil3!BB160/Feuil6!BB159</f>
        <v>1.6497461928934011E-2</v>
      </c>
      <c r="BC159" s="1">
        <f>Feuil3!BC160/Feuil6!BC159</f>
        <v>0</v>
      </c>
    </row>
    <row r="160" spans="1:55" x14ac:dyDescent="0.2">
      <c r="A160" s="1">
        <f>Feuil3!A161/Feuil6!A160</f>
        <v>0</v>
      </c>
      <c r="B160" s="1">
        <f>Feuil3!B161/Feuil6!B160</f>
        <v>0</v>
      </c>
      <c r="C160" s="1">
        <f>Feuil3!C161/Feuil6!C160</f>
        <v>8.091706001348618E-3</v>
      </c>
      <c r="D160" s="1">
        <f>Feuil3!D161/Feuil6!D160</f>
        <v>0</v>
      </c>
      <c r="E160" s="1">
        <f>Feuil3!E161/Feuil6!E160</f>
        <v>0</v>
      </c>
      <c r="F160" s="1">
        <f>Feuil3!F161/Feuil6!F160</f>
        <v>8.091706001348618E-3</v>
      </c>
      <c r="G160" s="1">
        <f>Feuil3!G161/Feuil6!G160</f>
        <v>0</v>
      </c>
      <c r="H160" s="1">
        <f>Feuil3!H161/Feuil6!H160</f>
        <v>1.2137559002022928E-2</v>
      </c>
      <c r="I160" s="1">
        <f>Feuil3!I161/Feuil6!I160</f>
        <v>0</v>
      </c>
      <c r="J160" s="1">
        <f>Feuil3!J161/Feuil6!J160</f>
        <v>6.8779501011463254E-2</v>
      </c>
      <c r="K160" s="1">
        <f>Feuil3!K161/Feuil6!K160</f>
        <v>0</v>
      </c>
      <c r="L160" s="1">
        <f>Feuil3!L161/Feuil6!L160</f>
        <v>0</v>
      </c>
      <c r="M160" s="1">
        <f>Feuil3!M161/Feuil6!M160</f>
        <v>0</v>
      </c>
      <c r="N160" s="1">
        <f>Feuil3!N161/Feuil6!N160</f>
        <v>8.091706001348618E-3</v>
      </c>
      <c r="O160" s="1">
        <f>Feuil3!O161/Feuil6!O160</f>
        <v>4.045853000674309E-3</v>
      </c>
      <c r="P160" s="1">
        <f>Feuil3!P161/Feuil6!P160</f>
        <v>0</v>
      </c>
      <c r="Q160" s="1">
        <f>Feuil3!Q161/Feuil6!Q160</f>
        <v>6.4733648010788944E-2</v>
      </c>
      <c r="R160" s="1">
        <f>Feuil3!R161/Feuil6!R160</f>
        <v>0.31422791638570469</v>
      </c>
      <c r="S160" s="1">
        <f>Feuil3!S161/Feuil6!S160</f>
        <v>4.045853000674309E-3</v>
      </c>
      <c r="T160" s="1">
        <f>Feuil3!T161/Feuil6!T160</f>
        <v>0</v>
      </c>
      <c r="U160" s="1">
        <f>Feuil3!U161/Feuil6!U160</f>
        <v>0</v>
      </c>
      <c r="V160" s="1">
        <f>Feuil3!V161/Feuil6!V160</f>
        <v>0</v>
      </c>
      <c r="W160" s="1">
        <f>Feuil3!W161/Feuil6!W160</f>
        <v>0</v>
      </c>
      <c r="X160" s="1">
        <f>Feuil3!X161/Feuil6!X160</f>
        <v>0</v>
      </c>
      <c r="Y160" s="1">
        <f>Feuil3!Y161/Feuil6!Y160</f>
        <v>0</v>
      </c>
      <c r="Z160" s="1">
        <f>Feuil3!Z161/Feuil6!Z160</f>
        <v>0</v>
      </c>
      <c r="AA160" s="1">
        <f>Feuil3!AA161/Feuil6!AA160</f>
        <v>0</v>
      </c>
      <c r="AB160" s="1">
        <f>Feuil3!AB161/Feuil6!AB160</f>
        <v>0</v>
      </c>
      <c r="AC160" s="1">
        <f>Feuil3!AC161/Feuil6!AC160</f>
        <v>0</v>
      </c>
      <c r="AD160" s="1">
        <f>Feuil3!AD161/Feuil6!AD160</f>
        <v>0</v>
      </c>
      <c r="AE160" s="1">
        <f>Feuil3!AE161/Feuil6!AE160</f>
        <v>0</v>
      </c>
      <c r="AF160" s="1">
        <f>Feuil3!AF161/Feuil6!AF160</f>
        <v>0</v>
      </c>
      <c r="AG160" s="1">
        <f>Feuil3!AG161/Feuil6!AG160</f>
        <v>0</v>
      </c>
      <c r="AH160" s="1">
        <f>Feuil3!AH161/Feuil6!AH160</f>
        <v>8.091706001348618E-3</v>
      </c>
      <c r="AI160" s="1">
        <f>Feuil3!AI161/Feuil6!AI160</f>
        <v>6.0687795010114641E-2</v>
      </c>
      <c r="AJ160" s="1">
        <f>Feuil3!AJ161/Feuil6!AJ160</f>
        <v>0</v>
      </c>
      <c r="AK160" s="1">
        <f>Feuil3!AK161/Feuil6!AK160</f>
        <v>0.25421443020903578</v>
      </c>
      <c r="AL160" s="1">
        <f>Feuil3!AL161/Feuil6!AL160</f>
        <v>0</v>
      </c>
      <c r="AM160" s="1">
        <f>Feuil3!AM161/Feuil6!AM160</f>
        <v>0</v>
      </c>
      <c r="AN160" s="1">
        <f>Feuil3!AN161/Feuil6!AN160</f>
        <v>0</v>
      </c>
      <c r="AO160" s="1">
        <f>Feuil3!AO161/Feuil6!AO160</f>
        <v>0</v>
      </c>
      <c r="AP160" s="1">
        <f>Feuil3!AP161/Feuil6!AP160</f>
        <v>4.045853000674309E-3</v>
      </c>
      <c r="AQ160" s="1">
        <f>Feuil3!AQ161/Feuil6!AQ160</f>
        <v>0.14969656102494944</v>
      </c>
      <c r="AR160" s="1">
        <f>Feuil3!AR161/Feuil6!AR160</f>
        <v>8.091706001348618E-3</v>
      </c>
      <c r="AS160" s="1">
        <f>Feuil3!AS161/Feuil6!AS160</f>
        <v>0</v>
      </c>
      <c r="AT160" s="1">
        <f>Feuil3!AT161/Feuil6!AT160</f>
        <v>0</v>
      </c>
      <c r="AU160" s="1">
        <f>Feuil3!AU161/Feuil6!AU160</f>
        <v>1.2137559002022928E-2</v>
      </c>
      <c r="AV160" s="1">
        <f>Feuil3!AV161/Feuil6!AV160</f>
        <v>0</v>
      </c>
      <c r="AW160" s="1">
        <f>Feuil3!AW161/Feuil6!AW160</f>
        <v>0</v>
      </c>
      <c r="AX160" s="1">
        <f>Feuil3!AX161/Feuil6!AX160</f>
        <v>0</v>
      </c>
      <c r="AY160" s="1">
        <f>Feuil3!AY161/Feuil6!AY160</f>
        <v>0</v>
      </c>
      <c r="AZ160" s="1">
        <f>Feuil3!AZ161/Feuil6!AZ160</f>
        <v>0</v>
      </c>
      <c r="BA160" s="1">
        <f>Feuil3!BA161/Feuil6!BA160</f>
        <v>0</v>
      </c>
      <c r="BB160" s="1">
        <f>Feuil3!BB161/Feuil6!BB160</f>
        <v>1.0788941335131492E-2</v>
      </c>
      <c r="BC160" s="1">
        <f>Feuil3!BC161/Feuil6!BC160</f>
        <v>0</v>
      </c>
    </row>
    <row r="161" spans="1:55" x14ac:dyDescent="0.2">
      <c r="A161" s="1">
        <f>Feuil3!A162/Feuil6!A161</f>
        <v>9.1356289529163758E-3</v>
      </c>
      <c r="B161" s="1">
        <f>Feuil3!B162/Feuil6!B161</f>
        <v>0</v>
      </c>
      <c r="C161" s="1">
        <f>Feuil3!C162/Feuil6!C161</f>
        <v>3.5137034434293748E-3</v>
      </c>
      <c r="D161" s="1">
        <f>Feuil3!D162/Feuil6!D161</f>
        <v>0</v>
      </c>
      <c r="E161" s="1">
        <f>Feuil3!E162/Feuil6!E161</f>
        <v>7.0274068868587496E-3</v>
      </c>
      <c r="F161" s="1">
        <f>Feuil3!F162/Feuil6!F161</f>
        <v>7.0274068868587496E-3</v>
      </c>
      <c r="G161" s="1">
        <f>Feuil3!G162/Feuil6!G161</f>
        <v>1.1243851018974E-2</v>
      </c>
      <c r="H161" s="1">
        <f>Feuil3!H162/Feuil6!H161</f>
        <v>1.4757554462403375E-2</v>
      </c>
      <c r="I161" s="1">
        <f>Feuil3!I162/Feuil6!I161</f>
        <v>1.0541110330288124E-2</v>
      </c>
      <c r="J161" s="1">
        <f>Feuil3!J162/Feuil6!J161</f>
        <v>0.10611384399156712</v>
      </c>
      <c r="K161" s="1">
        <f>Feuil3!K162/Feuil6!K161</f>
        <v>0</v>
      </c>
      <c r="L161" s="1">
        <f>Feuil3!L162/Feuil6!L161</f>
        <v>0</v>
      </c>
      <c r="M161" s="1">
        <f>Feuil3!M162/Feuil6!M161</f>
        <v>0</v>
      </c>
      <c r="N161" s="1">
        <f>Feuil3!N162/Feuil6!N161</f>
        <v>2.6001405481377377E-2</v>
      </c>
      <c r="O161" s="1">
        <f>Feuil3!O162/Feuil6!O161</f>
        <v>1.4757554462403375E-2</v>
      </c>
      <c r="P161" s="1">
        <f>Feuil3!P162/Feuil6!P161</f>
        <v>0</v>
      </c>
      <c r="Q161" s="1">
        <f>Feuil3!Q162/Feuil6!Q161</f>
        <v>5.1300070274068875E-2</v>
      </c>
      <c r="R161" s="1">
        <f>Feuil3!R162/Feuil6!R161</f>
        <v>0.25509486999297259</v>
      </c>
      <c r="S161" s="1">
        <f>Feuil3!S162/Feuil6!S161</f>
        <v>0</v>
      </c>
      <c r="T161" s="1">
        <f>Feuil3!T162/Feuil6!T161</f>
        <v>0</v>
      </c>
      <c r="U161" s="1">
        <f>Feuil3!U162/Feuil6!U161</f>
        <v>0</v>
      </c>
      <c r="V161" s="1">
        <f>Feuil3!V162/Feuil6!V161</f>
        <v>0</v>
      </c>
      <c r="W161" s="1">
        <f>Feuil3!W162/Feuil6!W161</f>
        <v>0</v>
      </c>
      <c r="X161" s="1">
        <f>Feuil3!X162/Feuil6!X161</f>
        <v>0</v>
      </c>
      <c r="Y161" s="1">
        <f>Feuil3!Y162/Feuil6!Y161</f>
        <v>0</v>
      </c>
      <c r="Z161" s="1">
        <f>Feuil3!Z162/Feuil6!Z161</f>
        <v>0</v>
      </c>
      <c r="AA161" s="1">
        <f>Feuil3!AA162/Feuil6!AA161</f>
        <v>0</v>
      </c>
      <c r="AB161" s="1">
        <f>Feuil3!AB162/Feuil6!AB161</f>
        <v>0</v>
      </c>
      <c r="AC161" s="1">
        <f>Feuil3!AC162/Feuil6!AC161</f>
        <v>0</v>
      </c>
      <c r="AD161" s="1">
        <f>Feuil3!AD162/Feuil6!AD161</f>
        <v>0</v>
      </c>
      <c r="AE161" s="1">
        <f>Feuil3!AE162/Feuil6!AE161</f>
        <v>0</v>
      </c>
      <c r="AF161" s="1">
        <f>Feuil3!AF162/Feuil6!AF161</f>
        <v>0</v>
      </c>
      <c r="AG161" s="1">
        <f>Feuil3!AG162/Feuil6!AG161</f>
        <v>0</v>
      </c>
      <c r="AH161" s="1">
        <f>Feuil3!AH162/Feuil6!AH161</f>
        <v>1.6163035839775124E-2</v>
      </c>
      <c r="AI161" s="1">
        <f>Feuil3!AI162/Feuil6!AI161</f>
        <v>0.10470836261419537</v>
      </c>
      <c r="AJ161" s="1">
        <f>Feuil3!AJ162/Feuil6!AJ161</f>
        <v>0</v>
      </c>
      <c r="AK161" s="1">
        <f>Feuil3!AK162/Feuil6!AK161</f>
        <v>0.27125790583274778</v>
      </c>
      <c r="AL161" s="1">
        <f>Feuil3!AL162/Feuil6!AL161</f>
        <v>7.0274068868587496E-3</v>
      </c>
      <c r="AM161" s="1">
        <f>Feuil3!AM162/Feuil6!AM161</f>
        <v>0</v>
      </c>
      <c r="AN161" s="1">
        <f>Feuil3!AN162/Feuil6!AN161</f>
        <v>2.1082220660576249E-2</v>
      </c>
      <c r="AO161" s="1">
        <f>Feuil3!AO162/Feuil6!AO161</f>
        <v>0</v>
      </c>
      <c r="AP161" s="1">
        <f>Feuil3!AP162/Feuil6!AP161</f>
        <v>0</v>
      </c>
      <c r="AQ161" s="1">
        <f>Feuil3!AQ162/Feuil6!AQ161</f>
        <v>1.8271257905832752E-2</v>
      </c>
      <c r="AR161" s="1">
        <f>Feuil3!AR162/Feuil6!AR161</f>
        <v>0</v>
      </c>
      <c r="AS161" s="1">
        <f>Feuil3!AS162/Feuil6!AS161</f>
        <v>0</v>
      </c>
      <c r="AT161" s="1">
        <f>Feuil3!AT162/Feuil6!AT161</f>
        <v>0</v>
      </c>
      <c r="AU161" s="1">
        <f>Feuil3!AU162/Feuil6!AU161</f>
        <v>1.4757554462403375E-2</v>
      </c>
      <c r="AV161" s="1">
        <f>Feuil3!AV162/Feuil6!AV161</f>
        <v>0</v>
      </c>
      <c r="AW161" s="1">
        <f>Feuil3!AW162/Feuil6!AW161</f>
        <v>1.1243851018974E-2</v>
      </c>
      <c r="AX161" s="1">
        <f>Feuil3!AX162/Feuil6!AX161</f>
        <v>0</v>
      </c>
      <c r="AY161" s="1">
        <f>Feuil3!AY162/Feuil6!AY161</f>
        <v>0</v>
      </c>
      <c r="AZ161" s="1">
        <f>Feuil3!AZ162/Feuil6!AZ161</f>
        <v>3.5137034434293748E-3</v>
      </c>
      <c r="BA161" s="1">
        <f>Feuil3!BA162/Feuil6!BA161</f>
        <v>0</v>
      </c>
      <c r="BB161" s="1">
        <f>Feuil3!BB162/Feuil6!BB161</f>
        <v>1.5460295151089251E-2</v>
      </c>
      <c r="BC161" s="1">
        <f>Feuil3!BC162/Feuil6!BC161</f>
        <v>0</v>
      </c>
    </row>
    <row r="162" spans="1:55" x14ac:dyDescent="0.2">
      <c r="A162" s="1">
        <f>Feuil3!A163/Feuil6!A162</f>
        <v>0</v>
      </c>
      <c r="B162" s="1">
        <f>Feuil3!B163/Feuil6!B162</f>
        <v>0</v>
      </c>
      <c r="C162" s="1">
        <f>Feuil3!C163/Feuil6!C162</f>
        <v>0</v>
      </c>
      <c r="D162" s="1">
        <f>Feuil3!D163/Feuil6!D162</f>
        <v>0</v>
      </c>
      <c r="E162" s="1">
        <f>Feuil3!E163/Feuil6!E162</f>
        <v>3.503854239663629E-3</v>
      </c>
      <c r="F162" s="1">
        <f>Feuil3!F163/Feuil6!F162</f>
        <v>3.503854239663629E-3</v>
      </c>
      <c r="G162" s="1">
        <f>Feuil3!G163/Feuil6!G162</f>
        <v>0</v>
      </c>
      <c r="H162" s="1">
        <f>Feuil3!H163/Feuil6!H162</f>
        <v>1.3314646110721789E-2</v>
      </c>
      <c r="I162" s="1">
        <f>Feuil3!I163/Feuil6!I162</f>
        <v>3.503854239663629E-3</v>
      </c>
      <c r="J162" s="1">
        <f>Feuil3!J163/Feuil6!J162</f>
        <v>7.7785564120532558E-2</v>
      </c>
      <c r="K162" s="1">
        <f>Feuil3!K163/Feuil6!K162</f>
        <v>0</v>
      </c>
      <c r="L162" s="1">
        <f>Feuil3!L163/Feuil6!L162</f>
        <v>0</v>
      </c>
      <c r="M162" s="1">
        <f>Feuil3!M163/Feuil6!M162</f>
        <v>0</v>
      </c>
      <c r="N162" s="1">
        <f>Feuil3!N163/Feuil6!N162</f>
        <v>2.2424667133847227E-2</v>
      </c>
      <c r="O162" s="1">
        <f>Feuil3!O163/Feuil6!O162</f>
        <v>1.6117729502452691E-2</v>
      </c>
      <c r="P162" s="1">
        <f>Feuil3!P163/Feuil6!P162</f>
        <v>0</v>
      </c>
      <c r="Q162" s="1">
        <f>Feuil3!Q163/Feuil6!Q162</f>
        <v>2.9432375613174484E-2</v>
      </c>
      <c r="R162" s="1">
        <f>Feuil3!R163/Feuil6!R162</f>
        <v>0.27470217238962852</v>
      </c>
      <c r="S162" s="1">
        <f>Feuil3!S163/Feuil6!S162</f>
        <v>0</v>
      </c>
      <c r="T162" s="1">
        <f>Feuil3!T163/Feuil6!T162</f>
        <v>0</v>
      </c>
      <c r="U162" s="1">
        <f>Feuil3!U163/Feuil6!U162</f>
        <v>0</v>
      </c>
      <c r="V162" s="1">
        <f>Feuil3!V163/Feuil6!V162</f>
        <v>0</v>
      </c>
      <c r="W162" s="1">
        <f>Feuil3!W163/Feuil6!W162</f>
        <v>0</v>
      </c>
      <c r="X162" s="1">
        <f>Feuil3!X163/Feuil6!X162</f>
        <v>0</v>
      </c>
      <c r="Y162" s="1">
        <f>Feuil3!Y163/Feuil6!Y162</f>
        <v>0</v>
      </c>
      <c r="Z162" s="1">
        <f>Feuil3!Z163/Feuil6!Z162</f>
        <v>0</v>
      </c>
      <c r="AA162" s="1">
        <f>Feuil3!AA163/Feuil6!AA162</f>
        <v>0</v>
      </c>
      <c r="AB162" s="1">
        <f>Feuil3!AB163/Feuil6!AB162</f>
        <v>0</v>
      </c>
      <c r="AC162" s="1">
        <f>Feuil3!AC163/Feuil6!AC162</f>
        <v>3.503854239663629E-3</v>
      </c>
      <c r="AD162" s="1">
        <f>Feuil3!AD163/Feuil6!AD162</f>
        <v>0</v>
      </c>
      <c r="AE162" s="1">
        <f>Feuil3!AE163/Feuil6!AE162</f>
        <v>0</v>
      </c>
      <c r="AF162" s="1">
        <f>Feuil3!AF163/Feuil6!AF162</f>
        <v>0</v>
      </c>
      <c r="AG162" s="1">
        <f>Feuil3!AG163/Feuil6!AG162</f>
        <v>0</v>
      </c>
      <c r="AH162" s="1">
        <f>Feuil3!AH163/Feuil6!AH162</f>
        <v>1.4716187806587242E-2</v>
      </c>
      <c r="AI162" s="1">
        <f>Feuil3!AI163/Feuil6!AI162</f>
        <v>8.1289418360196181E-2</v>
      </c>
      <c r="AJ162" s="1">
        <f>Feuil3!AJ163/Feuil6!AJ162</f>
        <v>0</v>
      </c>
      <c r="AK162" s="1">
        <f>Feuil3!AK163/Feuil6!AK162</f>
        <v>0.3707077785564119</v>
      </c>
      <c r="AL162" s="1">
        <f>Feuil3!AL163/Feuil6!AL162</f>
        <v>3.503854239663629E-3</v>
      </c>
      <c r="AM162" s="1">
        <f>Feuil3!AM163/Feuil6!AM162</f>
        <v>0</v>
      </c>
      <c r="AN162" s="1">
        <f>Feuil3!AN163/Feuil6!AN162</f>
        <v>3.503854239663629E-3</v>
      </c>
      <c r="AO162" s="1">
        <f>Feuil3!AO163/Feuil6!AO162</f>
        <v>0</v>
      </c>
      <c r="AP162" s="1">
        <f>Feuil3!AP163/Feuil6!AP162</f>
        <v>0</v>
      </c>
      <c r="AQ162" s="1">
        <f>Feuil3!AQ163/Feuil6!AQ162</f>
        <v>1.9621583742116321E-2</v>
      </c>
      <c r="AR162" s="1">
        <f>Feuil3!AR163/Feuil6!AR162</f>
        <v>6.3069376313945325E-3</v>
      </c>
      <c r="AS162" s="1">
        <f>Feuil3!AS163/Feuil6!AS162</f>
        <v>0</v>
      </c>
      <c r="AT162" s="1">
        <f>Feuil3!AT163/Feuil6!AT162</f>
        <v>0</v>
      </c>
      <c r="AU162" s="1">
        <f>Feuil3!AU163/Feuil6!AU162</f>
        <v>1.3314646110721789E-2</v>
      </c>
      <c r="AV162" s="1">
        <f>Feuil3!AV163/Feuil6!AV162</f>
        <v>0</v>
      </c>
      <c r="AW162" s="1">
        <f>Feuil3!AW163/Feuil6!AW162</f>
        <v>1.9621583742116321E-2</v>
      </c>
      <c r="AX162" s="1">
        <f>Feuil3!AX163/Feuil6!AX162</f>
        <v>0</v>
      </c>
      <c r="AY162" s="1">
        <f>Feuil3!AY163/Feuil6!AY162</f>
        <v>0</v>
      </c>
      <c r="AZ162" s="1">
        <f>Feuil3!AZ163/Feuil6!AZ162</f>
        <v>0</v>
      </c>
      <c r="BA162" s="1">
        <f>Feuil3!BA163/Feuil6!BA162</f>
        <v>0</v>
      </c>
      <c r="BB162" s="1">
        <f>Feuil3!BB163/Feuil6!BB162</f>
        <v>9.8107918710581606E-3</v>
      </c>
      <c r="BC162" s="1">
        <f>Feuil3!BC163/Feuil6!BC162</f>
        <v>9.8107918710581606E-3</v>
      </c>
    </row>
    <row r="163" spans="1:55" x14ac:dyDescent="0.2">
      <c r="A163" s="1">
        <f>Feuil3!A164/Feuil6!A163</f>
        <v>4.557291666666667E-3</v>
      </c>
      <c r="B163" s="1">
        <f>Feuil3!B164/Feuil6!B163</f>
        <v>0</v>
      </c>
      <c r="C163" s="1">
        <f>Feuil3!C164/Feuil6!C163</f>
        <v>0</v>
      </c>
      <c r="D163" s="1">
        <f>Feuil3!D164/Feuil6!D163</f>
        <v>0</v>
      </c>
      <c r="E163" s="1">
        <f>Feuil3!E164/Feuil6!E163</f>
        <v>4.557291666666667E-3</v>
      </c>
      <c r="F163" s="1">
        <f>Feuil3!F164/Feuil6!F163</f>
        <v>0</v>
      </c>
      <c r="G163" s="1">
        <f>Feuil3!G164/Feuil6!G163</f>
        <v>0</v>
      </c>
      <c r="H163" s="1">
        <f>Feuil3!H164/Feuil6!H163</f>
        <v>8.4635416666666678E-3</v>
      </c>
      <c r="I163" s="1">
        <f>Feuil3!I164/Feuil6!I163</f>
        <v>8.4635416666666678E-3</v>
      </c>
      <c r="J163" s="1">
        <f>Feuil3!J164/Feuil6!J163</f>
        <v>8.3333333333333343E-2</v>
      </c>
      <c r="K163" s="1">
        <f>Feuil3!K164/Feuil6!K163</f>
        <v>0</v>
      </c>
      <c r="L163" s="1">
        <f>Feuil3!L164/Feuil6!L163</f>
        <v>0</v>
      </c>
      <c r="M163" s="1">
        <f>Feuil3!M164/Feuil6!M163</f>
        <v>0</v>
      </c>
      <c r="N163" s="1">
        <f>Feuil3!N164/Feuil6!N163</f>
        <v>4.557291666666667E-3</v>
      </c>
      <c r="O163" s="1">
        <f>Feuil3!O164/Feuil6!O163</f>
        <v>1.3020833333333334E-2</v>
      </c>
      <c r="P163" s="1">
        <f>Feuil3!P164/Feuil6!P163</f>
        <v>0</v>
      </c>
      <c r="Q163" s="1">
        <f>Feuil3!Q164/Feuil6!Q163</f>
        <v>8.7890625E-2</v>
      </c>
      <c r="R163" s="1">
        <f>Feuil3!R164/Feuil6!R163</f>
        <v>0.32942708333333337</v>
      </c>
      <c r="S163" s="1">
        <f>Feuil3!S164/Feuil6!S163</f>
        <v>0</v>
      </c>
      <c r="T163" s="1">
        <f>Feuil3!T164/Feuil6!T163</f>
        <v>0</v>
      </c>
      <c r="U163" s="1">
        <f>Feuil3!U164/Feuil6!U163</f>
        <v>0</v>
      </c>
      <c r="V163" s="1">
        <f>Feuil3!V164/Feuil6!V163</f>
        <v>0</v>
      </c>
      <c r="W163" s="1">
        <f>Feuil3!W164/Feuil6!W163</f>
        <v>0</v>
      </c>
      <c r="X163" s="1">
        <f>Feuil3!X164/Feuil6!X163</f>
        <v>0</v>
      </c>
      <c r="Y163" s="1">
        <f>Feuil3!Y164/Feuil6!Y163</f>
        <v>0</v>
      </c>
      <c r="Z163" s="1">
        <f>Feuil3!Z164/Feuil6!Z163</f>
        <v>0</v>
      </c>
      <c r="AA163" s="1">
        <f>Feuil3!AA164/Feuil6!AA163</f>
        <v>0</v>
      </c>
      <c r="AB163" s="1">
        <f>Feuil3!AB164/Feuil6!AB163</f>
        <v>0</v>
      </c>
      <c r="AC163" s="1">
        <f>Feuil3!AC164/Feuil6!AC163</f>
        <v>4.557291666666667E-3</v>
      </c>
      <c r="AD163" s="1">
        <f>Feuil3!AD164/Feuil6!AD163</f>
        <v>0</v>
      </c>
      <c r="AE163" s="1">
        <f>Feuil3!AE164/Feuil6!AE163</f>
        <v>0</v>
      </c>
      <c r="AF163" s="1">
        <f>Feuil3!AF164/Feuil6!AF163</f>
        <v>0</v>
      </c>
      <c r="AG163" s="1">
        <f>Feuil3!AG164/Feuil6!AG163</f>
        <v>0</v>
      </c>
      <c r="AH163" s="1">
        <f>Feuil3!AH164/Feuil6!AH163</f>
        <v>4.6223958333333336E-2</v>
      </c>
      <c r="AI163" s="1">
        <f>Feuil3!AI164/Feuil6!AI163</f>
        <v>0.17968750000000003</v>
      </c>
      <c r="AJ163" s="1">
        <f>Feuil3!AJ164/Feuil6!AJ163</f>
        <v>0</v>
      </c>
      <c r="AK163" s="1">
        <f>Feuil3!AK164/Feuil6!AK163</f>
        <v>0.14908854166666666</v>
      </c>
      <c r="AL163" s="1">
        <f>Feuil3!AL164/Feuil6!AL163</f>
        <v>1.3020833333333334E-2</v>
      </c>
      <c r="AM163" s="1">
        <f>Feuil3!AM164/Feuil6!AM163</f>
        <v>0</v>
      </c>
      <c r="AN163" s="1">
        <f>Feuil3!AN164/Feuil6!AN163</f>
        <v>4.557291666666667E-3</v>
      </c>
      <c r="AO163" s="1">
        <f>Feuil3!AO164/Feuil6!AO163</f>
        <v>0</v>
      </c>
      <c r="AP163" s="1">
        <f>Feuil3!AP164/Feuil6!AP163</f>
        <v>0</v>
      </c>
      <c r="AQ163" s="1">
        <f>Feuil3!AQ164/Feuil6!AQ163</f>
        <v>3.0598958333333336E-2</v>
      </c>
      <c r="AR163" s="1">
        <f>Feuil3!AR164/Feuil6!AR163</f>
        <v>0</v>
      </c>
      <c r="AS163" s="1">
        <f>Feuil3!AS164/Feuil6!AS163</f>
        <v>0</v>
      </c>
      <c r="AT163" s="1">
        <f>Feuil3!AT164/Feuil6!AT163</f>
        <v>0</v>
      </c>
      <c r="AU163" s="1">
        <f>Feuil3!AU164/Feuil6!AU163</f>
        <v>8.4635416666666678E-3</v>
      </c>
      <c r="AV163" s="1">
        <f>Feuil3!AV164/Feuil6!AV163</f>
        <v>0</v>
      </c>
      <c r="AW163" s="1">
        <f>Feuil3!AW164/Feuil6!AW163</f>
        <v>4.557291666666667E-3</v>
      </c>
      <c r="AX163" s="1">
        <f>Feuil3!AX164/Feuil6!AX163</f>
        <v>0</v>
      </c>
      <c r="AY163" s="1">
        <f>Feuil3!AY164/Feuil6!AY163</f>
        <v>0</v>
      </c>
      <c r="AZ163" s="1">
        <f>Feuil3!AZ164/Feuil6!AZ163</f>
        <v>0</v>
      </c>
      <c r="BA163" s="1">
        <f>Feuil3!BA164/Feuil6!BA163</f>
        <v>0</v>
      </c>
      <c r="BB163" s="1">
        <f>Feuil3!BB164/Feuil6!BB163</f>
        <v>1.4973958333333332E-2</v>
      </c>
      <c r="BC163" s="1">
        <f>Feuil3!BC164/Feuil6!BC163</f>
        <v>0</v>
      </c>
    </row>
    <row r="164" spans="1:55" x14ac:dyDescent="0.2">
      <c r="A164" s="1">
        <f>Feuil3!A165/Feuil6!A164</f>
        <v>0</v>
      </c>
      <c r="B164" s="1">
        <f>Feuil3!B165/Feuil6!B164</f>
        <v>0</v>
      </c>
      <c r="C164" s="1">
        <f>Feuil3!C165/Feuil6!C164</f>
        <v>0</v>
      </c>
      <c r="D164" s="1">
        <f>Feuil3!D165/Feuil6!D164</f>
        <v>0</v>
      </c>
      <c r="E164" s="1">
        <f>Feuil3!E165/Feuil6!E164</f>
        <v>0</v>
      </c>
      <c r="F164" s="1">
        <f>Feuil3!F165/Feuil6!F164</f>
        <v>0</v>
      </c>
      <c r="G164" s="1">
        <f>Feuil3!G165/Feuil6!G164</f>
        <v>0</v>
      </c>
      <c r="H164" s="1">
        <f>Feuil3!H165/Feuil6!H164</f>
        <v>5.0139275766016714E-3</v>
      </c>
      <c r="I164" s="1">
        <f>Feuil3!I165/Feuil6!I164</f>
        <v>5.0139275766016714E-3</v>
      </c>
      <c r="J164" s="1">
        <f>Feuil3!J165/Feuil6!J164</f>
        <v>7.2980501392757663E-2</v>
      </c>
      <c r="K164" s="1">
        <f>Feuil3!K165/Feuil6!K164</f>
        <v>0</v>
      </c>
      <c r="L164" s="1">
        <f>Feuil3!L165/Feuil6!L164</f>
        <v>0</v>
      </c>
      <c r="M164" s="1">
        <f>Feuil3!M165/Feuil6!M164</f>
        <v>0</v>
      </c>
      <c r="N164" s="1">
        <f>Feuil3!N165/Feuil6!N164</f>
        <v>5.0139275766016714E-3</v>
      </c>
      <c r="O164" s="1">
        <f>Feuil3!O165/Feuil6!O164</f>
        <v>0</v>
      </c>
      <c r="P164" s="1">
        <f>Feuil3!P165/Feuil6!P164</f>
        <v>0</v>
      </c>
      <c r="Q164" s="1">
        <f>Feuil3!Q165/Feuil6!Q164</f>
        <v>6.7966573816155978E-2</v>
      </c>
      <c r="R164" s="1">
        <f>Feuil3!R165/Feuil6!R164</f>
        <v>0.3598885793871866</v>
      </c>
      <c r="S164" s="1">
        <f>Feuil3!S165/Feuil6!S164</f>
        <v>0</v>
      </c>
      <c r="T164" s="1">
        <f>Feuil3!T165/Feuil6!T164</f>
        <v>0</v>
      </c>
      <c r="U164" s="1">
        <f>Feuil3!U165/Feuil6!U164</f>
        <v>0</v>
      </c>
      <c r="V164" s="1">
        <f>Feuil3!V165/Feuil6!V164</f>
        <v>0</v>
      </c>
      <c r="W164" s="1">
        <f>Feuil3!W165/Feuil6!W164</f>
        <v>0</v>
      </c>
      <c r="X164" s="1">
        <f>Feuil3!X165/Feuil6!X164</f>
        <v>0</v>
      </c>
      <c r="Y164" s="1">
        <f>Feuil3!Y165/Feuil6!Y164</f>
        <v>0</v>
      </c>
      <c r="Z164" s="1">
        <f>Feuil3!Z165/Feuil6!Z164</f>
        <v>0</v>
      </c>
      <c r="AA164" s="1">
        <f>Feuil3!AA165/Feuil6!AA164</f>
        <v>0</v>
      </c>
      <c r="AB164" s="1">
        <f>Feuil3!AB165/Feuil6!AB164</f>
        <v>0</v>
      </c>
      <c r="AC164" s="1">
        <f>Feuil3!AC165/Feuil6!AC164</f>
        <v>0</v>
      </c>
      <c r="AD164" s="1">
        <f>Feuil3!AD165/Feuil6!AD164</f>
        <v>0</v>
      </c>
      <c r="AE164" s="1">
        <f>Feuil3!AE165/Feuil6!AE164</f>
        <v>0</v>
      </c>
      <c r="AF164" s="1">
        <f>Feuil3!AF165/Feuil6!AF164</f>
        <v>0</v>
      </c>
      <c r="AG164" s="1">
        <f>Feuil3!AG165/Feuil6!AG164</f>
        <v>0</v>
      </c>
      <c r="AH164" s="1">
        <f>Feuil3!AH165/Feuil6!AH164</f>
        <v>4.958217270194986E-2</v>
      </c>
      <c r="AI164" s="1">
        <f>Feuil3!AI165/Feuil6!AI164</f>
        <v>0.20389972144846796</v>
      </c>
      <c r="AJ164" s="1">
        <f>Feuil3!AJ165/Feuil6!AJ164</f>
        <v>0</v>
      </c>
      <c r="AK164" s="1">
        <f>Feuil3!AK165/Feuil6!AK164</f>
        <v>0.12033426183844012</v>
      </c>
      <c r="AL164" s="1">
        <f>Feuil3!AL165/Feuil6!AL164</f>
        <v>0</v>
      </c>
      <c r="AM164" s="1">
        <f>Feuil3!AM165/Feuil6!AM164</f>
        <v>0</v>
      </c>
      <c r="AN164" s="1">
        <f>Feuil3!AN165/Feuil6!AN164</f>
        <v>0</v>
      </c>
      <c r="AO164" s="1">
        <f>Feuil3!AO165/Feuil6!AO164</f>
        <v>0</v>
      </c>
      <c r="AP164" s="1">
        <f>Feuil3!AP165/Feuil6!AP164</f>
        <v>0</v>
      </c>
      <c r="AQ164" s="1">
        <f>Feuil3!AQ165/Feuil6!AQ164</f>
        <v>1.0584958217270195E-2</v>
      </c>
      <c r="AR164" s="1">
        <f>Feuil3!AR165/Feuil6!AR164</f>
        <v>0</v>
      </c>
      <c r="AS164" s="1">
        <f>Feuil3!AS165/Feuil6!AS164</f>
        <v>0</v>
      </c>
      <c r="AT164" s="1">
        <f>Feuil3!AT165/Feuil6!AT164</f>
        <v>0</v>
      </c>
      <c r="AU164" s="1">
        <f>Feuil3!AU165/Feuil6!AU164</f>
        <v>1.0584958217270195E-2</v>
      </c>
      <c r="AV164" s="1">
        <f>Feuil3!AV165/Feuil6!AV164</f>
        <v>0</v>
      </c>
      <c r="AW164" s="1">
        <f>Feuil3!AW165/Feuil6!AW164</f>
        <v>1.0584958217270195E-2</v>
      </c>
      <c r="AX164" s="1">
        <f>Feuil3!AX165/Feuil6!AX164</f>
        <v>0</v>
      </c>
      <c r="AY164" s="1">
        <f>Feuil3!AY165/Feuil6!AY164</f>
        <v>0</v>
      </c>
      <c r="AZ164" s="1">
        <f>Feuil3!AZ165/Feuil6!AZ164</f>
        <v>0</v>
      </c>
      <c r="BA164" s="1">
        <f>Feuil3!BA165/Feuil6!BA164</f>
        <v>0</v>
      </c>
      <c r="BB164" s="1">
        <f>Feuil3!BB165/Feuil6!BB164</f>
        <v>5.5710306406685237E-3</v>
      </c>
      <c r="BC164" s="1">
        <f>Feuil3!BC165/Feuil6!BC164</f>
        <v>7.2980501392757663E-2</v>
      </c>
    </row>
    <row r="165" spans="1:55" x14ac:dyDescent="0.2">
      <c r="A165" s="1">
        <f>Feuil3!A166/Feuil6!A165</f>
        <v>0</v>
      </c>
      <c r="B165" s="1">
        <f>Feuil3!B166/Feuil6!B165</f>
        <v>0</v>
      </c>
      <c r="C165" s="1">
        <f>Feuil3!C166/Feuil6!C165</f>
        <v>5.4466230936819184E-3</v>
      </c>
      <c r="D165" s="1">
        <f>Feuil3!D166/Feuil6!D165</f>
        <v>0</v>
      </c>
      <c r="E165" s="1">
        <f>Feuil3!E166/Feuil6!E165</f>
        <v>5.4466230936819184E-3</v>
      </c>
      <c r="F165" s="1">
        <f>Feuil3!F166/Feuil6!F165</f>
        <v>5.4466230936819184E-3</v>
      </c>
      <c r="G165" s="1">
        <f>Feuil3!G166/Feuil6!G165</f>
        <v>0</v>
      </c>
      <c r="H165" s="1">
        <f>Feuil3!H166/Feuil6!H165</f>
        <v>5.4466230936819184E-3</v>
      </c>
      <c r="I165" s="1">
        <f>Feuil3!I166/Feuil6!I165</f>
        <v>5.4466230936819184E-3</v>
      </c>
      <c r="J165" s="1">
        <f>Feuil3!J166/Feuil6!J165</f>
        <v>0.12962962962962965</v>
      </c>
      <c r="K165" s="1">
        <f>Feuil3!K166/Feuil6!K165</f>
        <v>0</v>
      </c>
      <c r="L165" s="1">
        <f>Feuil3!L166/Feuil6!L165</f>
        <v>0</v>
      </c>
      <c r="M165" s="1">
        <f>Feuil3!M166/Feuil6!M165</f>
        <v>0</v>
      </c>
      <c r="N165" s="1">
        <f>Feuil3!N166/Feuil6!N165</f>
        <v>5.4466230936819184E-3</v>
      </c>
      <c r="O165" s="1">
        <f>Feuil3!O166/Feuil6!O165</f>
        <v>3.213507625272332E-2</v>
      </c>
      <c r="P165" s="1">
        <f>Feuil3!P166/Feuil6!P165</f>
        <v>0</v>
      </c>
      <c r="Q165" s="1">
        <f>Feuil3!Q166/Feuil6!Q165</f>
        <v>4.3028322440087155E-2</v>
      </c>
      <c r="R165" s="1">
        <f>Feuil3!R166/Feuil6!R165</f>
        <v>0.36274509803921573</v>
      </c>
      <c r="S165" s="1">
        <f>Feuil3!S166/Feuil6!S165</f>
        <v>0</v>
      </c>
      <c r="T165" s="1">
        <f>Feuil3!T166/Feuil6!T165</f>
        <v>5.4466230936819184E-3</v>
      </c>
      <c r="U165" s="1">
        <f>Feuil3!U166/Feuil6!U165</f>
        <v>0</v>
      </c>
      <c r="V165" s="1">
        <f>Feuil3!V166/Feuil6!V165</f>
        <v>0</v>
      </c>
      <c r="W165" s="1">
        <f>Feuil3!W166/Feuil6!W165</f>
        <v>0</v>
      </c>
      <c r="X165" s="1">
        <f>Feuil3!X166/Feuil6!X165</f>
        <v>0</v>
      </c>
      <c r="Y165" s="1">
        <f>Feuil3!Y166/Feuil6!Y165</f>
        <v>0</v>
      </c>
      <c r="Z165" s="1">
        <f>Feuil3!Z166/Feuil6!Z165</f>
        <v>0</v>
      </c>
      <c r="AA165" s="1">
        <f>Feuil3!AA166/Feuil6!AA165</f>
        <v>0</v>
      </c>
      <c r="AB165" s="1">
        <f>Feuil3!AB166/Feuil6!AB165</f>
        <v>0</v>
      </c>
      <c r="AC165" s="1">
        <f>Feuil3!AC166/Feuil6!AC165</f>
        <v>5.4466230936819184E-3</v>
      </c>
      <c r="AD165" s="1">
        <f>Feuil3!AD166/Feuil6!AD165</f>
        <v>0</v>
      </c>
      <c r="AE165" s="1">
        <f>Feuil3!AE166/Feuil6!AE165</f>
        <v>0</v>
      </c>
      <c r="AF165" s="1">
        <f>Feuil3!AF166/Feuil6!AF165</f>
        <v>0</v>
      </c>
      <c r="AG165" s="1">
        <f>Feuil3!AG166/Feuil6!AG165</f>
        <v>0</v>
      </c>
      <c r="AH165" s="1">
        <f>Feuil3!AH166/Feuil6!AH165</f>
        <v>1.9063180827886713E-2</v>
      </c>
      <c r="AI165" s="1">
        <f>Feuil3!AI166/Feuil6!AI165</f>
        <v>0.16448801742919392</v>
      </c>
      <c r="AJ165" s="1">
        <f>Feuil3!AJ166/Feuil6!AJ165</f>
        <v>0</v>
      </c>
      <c r="AK165" s="1">
        <f>Feuil3!AK166/Feuil6!AK165</f>
        <v>9.1503267973856231E-2</v>
      </c>
      <c r="AL165" s="1">
        <f>Feuil3!AL166/Feuil6!AL165</f>
        <v>0</v>
      </c>
      <c r="AM165" s="1">
        <f>Feuil3!AM166/Feuil6!AM165</f>
        <v>0</v>
      </c>
      <c r="AN165" s="1">
        <f>Feuil3!AN166/Feuil6!AN165</f>
        <v>0</v>
      </c>
      <c r="AO165" s="1">
        <f>Feuil3!AO166/Feuil6!AO165</f>
        <v>0</v>
      </c>
      <c r="AP165" s="1">
        <f>Feuil3!AP166/Feuil6!AP165</f>
        <v>0</v>
      </c>
      <c r="AQ165" s="1">
        <f>Feuil3!AQ166/Feuil6!AQ165</f>
        <v>0</v>
      </c>
      <c r="AR165" s="1">
        <f>Feuil3!AR166/Feuil6!AR165</f>
        <v>5.4466230936819184E-3</v>
      </c>
      <c r="AS165" s="1">
        <f>Feuil3!AS166/Feuil6!AS165</f>
        <v>0</v>
      </c>
      <c r="AT165" s="1">
        <f>Feuil3!AT166/Feuil6!AT165</f>
        <v>0</v>
      </c>
      <c r="AU165" s="1">
        <f>Feuil3!AU166/Feuil6!AU165</f>
        <v>1.0893246187363837E-2</v>
      </c>
      <c r="AV165" s="1">
        <f>Feuil3!AV166/Feuil6!AV165</f>
        <v>0</v>
      </c>
      <c r="AW165" s="1">
        <f>Feuil3!AW166/Feuil6!AW165</f>
        <v>0</v>
      </c>
      <c r="AX165" s="1">
        <f>Feuil3!AX166/Feuil6!AX165</f>
        <v>0</v>
      </c>
      <c r="AY165" s="1">
        <f>Feuil3!AY166/Feuil6!AY165</f>
        <v>0</v>
      </c>
      <c r="AZ165" s="1">
        <f>Feuil3!AZ166/Feuil6!AZ165</f>
        <v>0</v>
      </c>
      <c r="BA165" s="1">
        <f>Feuil3!BA166/Feuil6!BA165</f>
        <v>0</v>
      </c>
      <c r="BB165" s="1">
        <f>Feuil3!BB166/Feuil6!BB165</f>
        <v>3.8126361655773425E-3</v>
      </c>
      <c r="BC165" s="1">
        <f>Feuil3!BC166/Feuil6!BC165</f>
        <v>9.3681917211328986E-2</v>
      </c>
    </row>
    <row r="166" spans="1:55" x14ac:dyDescent="0.2">
      <c r="A166" s="1">
        <f>Feuil3!A167/Feuil6!A166</f>
        <v>0</v>
      </c>
      <c r="B166" s="1">
        <f>Feuil3!B167/Feuil6!B166</f>
        <v>0</v>
      </c>
      <c r="C166" s="1">
        <f>Feuil3!C167/Feuil6!C166</f>
        <v>0</v>
      </c>
      <c r="D166" s="1">
        <f>Feuil3!D167/Feuil6!D166</f>
        <v>0</v>
      </c>
      <c r="E166" s="1">
        <f>Feuil3!E167/Feuil6!E166</f>
        <v>0</v>
      </c>
      <c r="F166" s="1">
        <f>Feuil3!F167/Feuil6!F166</f>
        <v>6.8337129840546689E-3</v>
      </c>
      <c r="G166" s="1">
        <f>Feuil3!G167/Feuil6!G166</f>
        <v>0</v>
      </c>
      <c r="H166" s="1">
        <f>Feuil3!H167/Feuil6!H166</f>
        <v>3.3599088838268794E-2</v>
      </c>
      <c r="I166" s="1">
        <f>Feuil3!I167/Feuil6!I166</f>
        <v>6.8337129840546689E-3</v>
      </c>
      <c r="J166" s="1">
        <f>Feuil3!J167/Feuil6!J166</f>
        <v>0.13382687927107059</v>
      </c>
      <c r="K166" s="1">
        <f>Feuil3!K167/Feuil6!K166</f>
        <v>0</v>
      </c>
      <c r="L166" s="1">
        <f>Feuil3!L167/Feuil6!L166</f>
        <v>0</v>
      </c>
      <c r="M166" s="1">
        <f>Feuil3!M167/Feuil6!M166</f>
        <v>0</v>
      </c>
      <c r="N166" s="1">
        <f>Feuil3!N167/Feuil6!N166</f>
        <v>2.6765375854214121E-2</v>
      </c>
      <c r="O166" s="1">
        <f>Feuil3!O167/Feuil6!O166</f>
        <v>2.6765375854214121E-2</v>
      </c>
      <c r="P166" s="1">
        <f>Feuil3!P167/Feuil6!P166</f>
        <v>0</v>
      </c>
      <c r="Q166" s="1">
        <f>Feuil3!Q167/Feuil6!Q166</f>
        <v>6.0364464692482904E-2</v>
      </c>
      <c r="R166" s="1">
        <f>Feuil3!R167/Feuil6!R166</f>
        <v>0.40774487471526188</v>
      </c>
      <c r="S166" s="1">
        <f>Feuil3!S167/Feuil6!S166</f>
        <v>0</v>
      </c>
      <c r="T166" s="1">
        <f>Feuil3!T167/Feuil6!T166</f>
        <v>0</v>
      </c>
      <c r="U166" s="1">
        <f>Feuil3!U167/Feuil6!U166</f>
        <v>6.8337129840546689E-3</v>
      </c>
      <c r="V166" s="1">
        <f>Feuil3!V167/Feuil6!V166</f>
        <v>0</v>
      </c>
      <c r="W166" s="1">
        <f>Feuil3!W167/Feuil6!W166</f>
        <v>0</v>
      </c>
      <c r="X166" s="1">
        <f>Feuil3!X167/Feuil6!X166</f>
        <v>0</v>
      </c>
      <c r="Y166" s="1">
        <f>Feuil3!Y167/Feuil6!Y166</f>
        <v>0</v>
      </c>
      <c r="Z166" s="1">
        <f>Feuil3!Z167/Feuil6!Z166</f>
        <v>1.3667425968109338E-2</v>
      </c>
      <c r="AA166" s="1">
        <f>Feuil3!AA167/Feuil6!AA166</f>
        <v>0</v>
      </c>
      <c r="AB166" s="1">
        <f>Feuil3!AB167/Feuil6!AB166</f>
        <v>0</v>
      </c>
      <c r="AC166" s="1">
        <f>Feuil3!AC167/Feuil6!AC166</f>
        <v>0</v>
      </c>
      <c r="AD166" s="1">
        <f>Feuil3!AD167/Feuil6!AD166</f>
        <v>0</v>
      </c>
      <c r="AE166" s="1">
        <f>Feuil3!AE167/Feuil6!AE166</f>
        <v>0</v>
      </c>
      <c r="AF166" s="1">
        <f>Feuil3!AF167/Feuil6!AF166</f>
        <v>0</v>
      </c>
      <c r="AG166" s="1">
        <f>Feuil3!AG167/Feuil6!AG166</f>
        <v>6.8337129840546689E-3</v>
      </c>
      <c r="AH166" s="1">
        <f>Feuil3!AH167/Feuil6!AH166</f>
        <v>1.3667425968109338E-2</v>
      </c>
      <c r="AI166" s="1">
        <f>Feuil3!AI167/Feuil6!AI166</f>
        <v>0.10022779043280182</v>
      </c>
      <c r="AJ166" s="1">
        <f>Feuil3!AJ167/Feuil6!AJ166</f>
        <v>0</v>
      </c>
      <c r="AK166" s="1">
        <f>Feuil3!AK167/Feuil6!AK166</f>
        <v>0.10706150341685648</v>
      </c>
      <c r="AL166" s="1">
        <f>Feuil3!AL167/Feuil6!AL166</f>
        <v>0</v>
      </c>
      <c r="AM166" s="1">
        <f>Feuil3!AM167/Feuil6!AM166</f>
        <v>0</v>
      </c>
      <c r="AN166" s="1">
        <f>Feuil3!AN167/Feuil6!AN166</f>
        <v>6.8337129840546689E-3</v>
      </c>
      <c r="AO166" s="1">
        <f>Feuil3!AO167/Feuil6!AO166</f>
        <v>0</v>
      </c>
      <c r="AP166" s="1">
        <f>Feuil3!AP167/Feuil6!AP166</f>
        <v>0</v>
      </c>
      <c r="AQ166" s="1">
        <f>Feuil3!AQ167/Feuil6!AQ166</f>
        <v>0</v>
      </c>
      <c r="AR166" s="1">
        <f>Feuil3!AR167/Feuil6!AR166</f>
        <v>4.0432801822323457E-2</v>
      </c>
      <c r="AS166" s="1">
        <f>Feuil3!AS167/Feuil6!AS166</f>
        <v>0</v>
      </c>
      <c r="AT166" s="1">
        <f>Feuil3!AT167/Feuil6!AT166</f>
        <v>0</v>
      </c>
      <c r="AU166" s="1">
        <f>Feuil3!AU167/Feuil6!AU166</f>
        <v>0</v>
      </c>
      <c r="AV166" s="1">
        <f>Feuil3!AV167/Feuil6!AV166</f>
        <v>0</v>
      </c>
      <c r="AW166" s="1">
        <f>Feuil3!AW167/Feuil6!AW166</f>
        <v>0</v>
      </c>
      <c r="AX166" s="1">
        <f>Feuil3!AX167/Feuil6!AX166</f>
        <v>0</v>
      </c>
      <c r="AY166" s="1">
        <f>Feuil3!AY167/Feuil6!AY166</f>
        <v>0</v>
      </c>
      <c r="AZ166" s="1">
        <f>Feuil3!AZ167/Feuil6!AZ166</f>
        <v>0</v>
      </c>
      <c r="BA166" s="1">
        <f>Feuil3!BA167/Feuil6!BA166</f>
        <v>0</v>
      </c>
      <c r="BB166" s="1">
        <f>Feuil3!BB167/Feuil6!BB166</f>
        <v>1.7084282460136672E-3</v>
      </c>
      <c r="BC166" s="1">
        <f>Feuil3!BC167/Feuil6!BC166</f>
        <v>0</v>
      </c>
    </row>
    <row r="167" spans="1:55" x14ac:dyDescent="0.2">
      <c r="A167" s="1">
        <f>Feuil3!A168/Feuil6!A167</f>
        <v>0</v>
      </c>
      <c r="B167" s="1">
        <f>Feuil3!B168/Feuil6!B167</f>
        <v>0</v>
      </c>
      <c r="C167" s="1">
        <f>Feuil3!C168/Feuil6!C167</f>
        <v>7.0372976776917652E-3</v>
      </c>
      <c r="D167" s="1">
        <f>Feuil3!D168/Feuil6!D167</f>
        <v>0</v>
      </c>
      <c r="E167" s="1">
        <f>Feuil3!E168/Feuil6!E167</f>
        <v>1.407459535538353E-2</v>
      </c>
      <c r="F167" s="1">
        <f>Feuil3!F168/Feuil6!F167</f>
        <v>1.7593244194229415E-2</v>
      </c>
      <c r="G167" s="1">
        <f>Feuil3!G168/Feuil6!G167</f>
        <v>0</v>
      </c>
      <c r="H167" s="1">
        <f>Feuil3!H168/Feuil6!H167</f>
        <v>7.0372976776917652E-3</v>
      </c>
      <c r="I167" s="1">
        <f>Feuil3!I168/Feuil6!I167</f>
        <v>1.0555946516537648E-2</v>
      </c>
      <c r="J167" s="1">
        <f>Feuil3!J168/Feuil6!J167</f>
        <v>6.9669247009148477E-2</v>
      </c>
      <c r="K167" s="1">
        <f>Feuil3!K168/Feuil6!K167</f>
        <v>0</v>
      </c>
      <c r="L167" s="1">
        <f>Feuil3!L168/Feuil6!L167</f>
        <v>0</v>
      </c>
      <c r="M167" s="1">
        <f>Feuil3!M168/Feuil6!M167</f>
        <v>0</v>
      </c>
      <c r="N167" s="1">
        <f>Feuil3!N168/Feuil6!N167</f>
        <v>3.1667839549612942E-2</v>
      </c>
      <c r="O167" s="1">
        <f>Feuil3!O168/Feuil6!O167</f>
        <v>2.463054187192118E-2</v>
      </c>
      <c r="P167" s="1">
        <f>Feuil3!P168/Feuil6!P167</f>
        <v>0</v>
      </c>
      <c r="Q167" s="1">
        <f>Feuil3!Q168/Feuil6!Q167</f>
        <v>8.022519352568612E-2</v>
      </c>
      <c r="R167" s="1">
        <f>Feuil3!R168/Feuil6!R167</f>
        <v>0.26600985221674872</v>
      </c>
      <c r="S167" s="1">
        <f>Feuil3!S168/Feuil6!S167</f>
        <v>0</v>
      </c>
      <c r="T167" s="1">
        <f>Feuil3!T168/Feuil6!T167</f>
        <v>7.0372976776917652E-3</v>
      </c>
      <c r="U167" s="1">
        <f>Feuil3!U168/Feuil6!U167</f>
        <v>0</v>
      </c>
      <c r="V167" s="1">
        <f>Feuil3!V168/Feuil6!V167</f>
        <v>0</v>
      </c>
      <c r="W167" s="1">
        <f>Feuil3!W168/Feuil6!W167</f>
        <v>0</v>
      </c>
      <c r="X167" s="1">
        <f>Feuil3!X168/Feuil6!X167</f>
        <v>3.5186488388458826E-3</v>
      </c>
      <c r="Y167" s="1">
        <f>Feuil3!Y168/Feuil6!Y167</f>
        <v>0</v>
      </c>
      <c r="Z167" s="1">
        <f>Feuil3!Z168/Feuil6!Z167</f>
        <v>3.5186488388458826E-3</v>
      </c>
      <c r="AA167" s="1">
        <f>Feuil3!AA168/Feuil6!AA167</f>
        <v>0</v>
      </c>
      <c r="AB167" s="1">
        <f>Feuil3!AB168/Feuil6!AB167</f>
        <v>0</v>
      </c>
      <c r="AC167" s="1">
        <f>Feuil3!AC168/Feuil6!AC167</f>
        <v>3.5186488388458826E-3</v>
      </c>
      <c r="AD167" s="1">
        <f>Feuil3!AD168/Feuil6!AD167</f>
        <v>0</v>
      </c>
      <c r="AE167" s="1">
        <f>Feuil3!AE168/Feuil6!AE167</f>
        <v>0</v>
      </c>
      <c r="AF167" s="1">
        <f>Feuil3!AF168/Feuil6!AF167</f>
        <v>0</v>
      </c>
      <c r="AG167" s="1">
        <f>Feuil3!AG168/Feuil6!AG167</f>
        <v>7.0372976776917652E-3</v>
      </c>
      <c r="AH167" s="1">
        <f>Feuil3!AH168/Feuil6!AH167</f>
        <v>2.9556650246305414E-2</v>
      </c>
      <c r="AI167" s="1">
        <f>Feuil3!AI168/Feuil6!AI167</f>
        <v>0.11681914144968332</v>
      </c>
      <c r="AJ167" s="1">
        <f>Feuil3!AJ168/Feuil6!AJ167</f>
        <v>0</v>
      </c>
      <c r="AK167" s="1">
        <f>Feuil3!AK168/Feuil6!AK167</f>
        <v>0.23011963406052074</v>
      </c>
      <c r="AL167" s="1">
        <f>Feuil3!AL168/Feuil6!AL167</f>
        <v>0</v>
      </c>
      <c r="AM167" s="1">
        <f>Feuil3!AM168/Feuil6!AM167</f>
        <v>0</v>
      </c>
      <c r="AN167" s="1">
        <f>Feuil3!AN168/Feuil6!AN167</f>
        <v>1.0555946516537648E-2</v>
      </c>
      <c r="AO167" s="1">
        <f>Feuil3!AO168/Feuil6!AO167</f>
        <v>0</v>
      </c>
      <c r="AP167" s="1">
        <f>Feuil3!AP168/Feuil6!AP167</f>
        <v>3.5186488388458826E-3</v>
      </c>
      <c r="AQ167" s="1">
        <f>Feuil3!AQ168/Feuil6!AQ167</f>
        <v>0</v>
      </c>
      <c r="AR167" s="1">
        <f>Feuil3!AR168/Feuil6!AR167</f>
        <v>1.0555946516537648E-2</v>
      </c>
      <c r="AS167" s="1">
        <f>Feuil3!AS168/Feuil6!AS167</f>
        <v>0</v>
      </c>
      <c r="AT167" s="1">
        <f>Feuil3!AT168/Feuil6!AT167</f>
        <v>3.5186488388458826E-3</v>
      </c>
      <c r="AU167" s="1">
        <f>Feuil3!AU168/Feuil6!AU167</f>
        <v>1.407459535538353E-2</v>
      </c>
      <c r="AV167" s="1">
        <f>Feuil3!AV168/Feuil6!AV167</f>
        <v>0</v>
      </c>
      <c r="AW167" s="1">
        <f>Feuil3!AW168/Feuil6!AW167</f>
        <v>2.463054187192118E-2</v>
      </c>
      <c r="AX167" s="1">
        <f>Feuil3!AX168/Feuil6!AX167</f>
        <v>0</v>
      </c>
      <c r="AY167" s="1">
        <f>Feuil3!AY168/Feuil6!AY167</f>
        <v>0</v>
      </c>
      <c r="AZ167" s="1">
        <f>Feuil3!AZ168/Feuil6!AZ167</f>
        <v>0</v>
      </c>
      <c r="BA167" s="1">
        <f>Feuil3!BA168/Feuil6!BA167</f>
        <v>0</v>
      </c>
      <c r="BB167" s="1">
        <f>Feuil3!BB168/Feuil6!BB167</f>
        <v>0</v>
      </c>
      <c r="BC167" s="1">
        <f>Feuil3!BC168/Feuil6!BC167</f>
        <v>3.5186488388458826E-3</v>
      </c>
    </row>
    <row r="168" spans="1:55" x14ac:dyDescent="0.2">
      <c r="A168" s="1">
        <f>Feuil3!A169/Feuil6!A168</f>
        <v>0</v>
      </c>
      <c r="B168" s="1">
        <f>Feuil3!B169/Feuil6!B168</f>
        <v>0</v>
      </c>
      <c r="C168" s="1">
        <f>Feuil3!C169/Feuil6!C168</f>
        <v>0</v>
      </c>
      <c r="D168" s="1">
        <f>Feuil3!D169/Feuil6!D168</f>
        <v>0</v>
      </c>
      <c r="E168" s="1">
        <f>Feuil3!E169/Feuil6!E168</f>
        <v>5.4249547920433988E-3</v>
      </c>
      <c r="F168" s="1">
        <f>Feuil3!F169/Feuil6!F168</f>
        <v>1.0247136829415308E-2</v>
      </c>
      <c r="G168" s="1">
        <f>Feuil3!G169/Feuil6!G168</f>
        <v>5.4249547920433988E-3</v>
      </c>
      <c r="H168" s="1">
        <f>Feuil3!H169/Feuil6!H168</f>
        <v>2.1097046413502105E-2</v>
      </c>
      <c r="I168" s="1">
        <f>Feuil3!I169/Feuil6!I168</f>
        <v>5.4249547920433988E-3</v>
      </c>
      <c r="J168" s="1">
        <f>Feuil3!J169/Feuil6!J168</f>
        <v>9.4635322483423726E-2</v>
      </c>
      <c r="K168" s="1">
        <f>Feuil3!K169/Feuil6!K168</f>
        <v>0</v>
      </c>
      <c r="L168" s="1">
        <f>Feuil3!L169/Feuil6!L168</f>
        <v>0</v>
      </c>
      <c r="M168" s="1">
        <f>Feuil3!M169/Feuil6!M168</f>
        <v>0</v>
      </c>
      <c r="N168" s="1">
        <f>Feuil3!N169/Feuil6!N168</f>
        <v>2.1097046413502105E-2</v>
      </c>
      <c r="O168" s="1">
        <f>Feuil3!O169/Feuil6!O168</f>
        <v>0</v>
      </c>
      <c r="P168" s="1">
        <f>Feuil3!P169/Feuil6!P168</f>
        <v>0</v>
      </c>
      <c r="Q168" s="1">
        <f>Feuil3!Q169/Feuil6!Q168</f>
        <v>4.2194092827004211E-2</v>
      </c>
      <c r="R168" s="1">
        <f>Feuil3!R169/Feuil6!R168</f>
        <v>0.37191078963230856</v>
      </c>
      <c r="S168" s="1">
        <f>Feuil3!S169/Feuil6!S168</f>
        <v>0</v>
      </c>
      <c r="T168" s="1">
        <f>Feuil3!T169/Feuil6!T168</f>
        <v>0</v>
      </c>
      <c r="U168" s="1">
        <f>Feuil3!U169/Feuil6!U168</f>
        <v>0</v>
      </c>
      <c r="V168" s="1">
        <f>Feuil3!V169/Feuil6!V168</f>
        <v>0</v>
      </c>
      <c r="W168" s="1">
        <f>Feuil3!W169/Feuil6!W168</f>
        <v>0</v>
      </c>
      <c r="X168" s="1">
        <f>Feuil3!X169/Feuil6!X168</f>
        <v>0</v>
      </c>
      <c r="Y168" s="1">
        <f>Feuil3!Y169/Feuil6!Y168</f>
        <v>0</v>
      </c>
      <c r="Z168" s="1">
        <f>Feuil3!Z169/Feuil6!Z168</f>
        <v>0</v>
      </c>
      <c r="AA168" s="1">
        <f>Feuil3!AA169/Feuil6!AA168</f>
        <v>0</v>
      </c>
      <c r="AB168" s="1">
        <f>Feuil3!AB169/Feuil6!AB168</f>
        <v>0</v>
      </c>
      <c r="AC168" s="1">
        <f>Feuil3!AC169/Feuil6!AC168</f>
        <v>0</v>
      </c>
      <c r="AD168" s="1">
        <f>Feuil3!AD169/Feuil6!AD168</f>
        <v>0</v>
      </c>
      <c r="AE168" s="1">
        <f>Feuil3!AE169/Feuil6!AE168</f>
        <v>0</v>
      </c>
      <c r="AF168" s="1">
        <f>Feuil3!AF169/Feuil6!AF168</f>
        <v>0</v>
      </c>
      <c r="AG168" s="1">
        <f>Feuil3!AG169/Feuil6!AG168</f>
        <v>5.4249547920433988E-3</v>
      </c>
      <c r="AH168" s="1">
        <f>Feuil3!AH169/Feuil6!AH168</f>
        <v>1.3261000602772754E-2</v>
      </c>
      <c r="AI168" s="1">
        <f>Feuil3!AI169/Feuil6!AI168</f>
        <v>0.11271850512356839</v>
      </c>
      <c r="AJ168" s="1">
        <f>Feuil3!AJ169/Feuil6!AJ168</f>
        <v>0</v>
      </c>
      <c r="AK168" s="1">
        <f>Feuil3!AK169/Feuil6!AK168</f>
        <v>0.26702833031946949</v>
      </c>
      <c r="AL168" s="1">
        <f>Feuil3!AL169/Feuil6!AL168</f>
        <v>0</v>
      </c>
      <c r="AM168" s="1">
        <f>Feuil3!AM169/Feuil6!AM168</f>
        <v>0</v>
      </c>
      <c r="AN168" s="1">
        <f>Feuil3!AN169/Feuil6!AN168</f>
        <v>0</v>
      </c>
      <c r="AO168" s="1">
        <f>Feuil3!AO169/Feuil6!AO168</f>
        <v>0</v>
      </c>
      <c r="AP168" s="1">
        <f>Feuil3!AP169/Feuil6!AP168</f>
        <v>0</v>
      </c>
      <c r="AQ168" s="1">
        <f>Feuil3!AQ169/Feuil6!AQ168</f>
        <v>0</v>
      </c>
      <c r="AR168" s="1">
        <f>Feuil3!AR169/Feuil6!AR168</f>
        <v>0</v>
      </c>
      <c r="AS168" s="1">
        <f>Feuil3!AS169/Feuil6!AS168</f>
        <v>0</v>
      </c>
      <c r="AT168" s="1">
        <f>Feuil3!AT169/Feuil6!AT168</f>
        <v>0</v>
      </c>
      <c r="AU168" s="1">
        <f>Feuil3!AU169/Feuil6!AU168</f>
        <v>0</v>
      </c>
      <c r="AV168" s="1">
        <f>Feuil3!AV169/Feuil6!AV168</f>
        <v>0</v>
      </c>
      <c r="AW168" s="1">
        <f>Feuil3!AW169/Feuil6!AW168</f>
        <v>1.0247136829415308E-2</v>
      </c>
      <c r="AX168" s="1">
        <f>Feuil3!AX169/Feuil6!AX168</f>
        <v>0</v>
      </c>
      <c r="AY168" s="1">
        <f>Feuil3!AY169/Feuil6!AY168</f>
        <v>0</v>
      </c>
      <c r="AZ168" s="1">
        <f>Feuil3!AZ169/Feuil6!AZ168</f>
        <v>0</v>
      </c>
      <c r="BA168" s="1">
        <f>Feuil3!BA169/Feuil6!BA168</f>
        <v>0</v>
      </c>
      <c r="BB168" s="1">
        <f>Feuil3!BB169/Feuil6!BB168</f>
        <v>1.386377335744424E-2</v>
      </c>
      <c r="BC168" s="1">
        <f>Feuil3!BC169/Feuil6!BC168</f>
        <v>0</v>
      </c>
    </row>
    <row r="169" spans="1:55" x14ac:dyDescent="0.2">
      <c r="A169" s="1">
        <f>Feuil3!A170/Feuil6!A169</f>
        <v>0</v>
      </c>
      <c r="B169" s="1">
        <f>Feuil3!B170/Feuil6!B169</f>
        <v>0</v>
      </c>
      <c r="C169" s="1">
        <f>Feuil3!C170/Feuil6!C169</f>
        <v>8.1001472754050098E-3</v>
      </c>
      <c r="D169" s="1">
        <f>Feuil3!D170/Feuil6!D169</f>
        <v>3.6818851251840946E-3</v>
      </c>
      <c r="E169" s="1">
        <f>Feuil3!E170/Feuil6!E169</f>
        <v>1.9882179675994111E-2</v>
      </c>
      <c r="F169" s="1">
        <f>Feuil3!F170/Feuil6!F169</f>
        <v>1.9882179675994111E-2</v>
      </c>
      <c r="G169" s="1">
        <f>Feuil3!G170/Feuil6!G169</f>
        <v>0</v>
      </c>
      <c r="H169" s="1">
        <f>Feuil3!H170/Feuil6!H169</f>
        <v>2.7982326951399118E-2</v>
      </c>
      <c r="I169" s="1">
        <f>Feuil3!I170/Feuil6!I169</f>
        <v>1.1782032400589103E-2</v>
      </c>
      <c r="J169" s="1">
        <f>Feuil3!J170/Feuil6!J169</f>
        <v>7.8792341678939629E-2</v>
      </c>
      <c r="K169" s="1">
        <f>Feuil3!K170/Feuil6!K169</f>
        <v>0</v>
      </c>
      <c r="L169" s="1">
        <f>Feuil3!L170/Feuil6!L169</f>
        <v>0</v>
      </c>
      <c r="M169" s="1">
        <f>Feuil3!M170/Feuil6!M169</f>
        <v>0</v>
      </c>
      <c r="N169" s="1">
        <f>Feuil3!N170/Feuil6!N169</f>
        <v>2.3564064801178206E-2</v>
      </c>
      <c r="O169" s="1">
        <f>Feuil3!O170/Feuil6!O169</f>
        <v>2.3564064801178206E-2</v>
      </c>
      <c r="P169" s="1">
        <f>Feuil3!P170/Feuil6!P169</f>
        <v>0</v>
      </c>
      <c r="Q169" s="1">
        <f>Feuil3!Q170/Feuil6!Q169</f>
        <v>9.8674521354933736E-2</v>
      </c>
      <c r="R169" s="1">
        <f>Feuil3!R170/Feuil6!R169</f>
        <v>0.25331369661266573</v>
      </c>
      <c r="S169" s="1">
        <f>Feuil3!S170/Feuil6!S169</f>
        <v>0</v>
      </c>
      <c r="T169" s="1">
        <f>Feuil3!T170/Feuil6!T169</f>
        <v>0</v>
      </c>
      <c r="U169" s="1">
        <f>Feuil3!U170/Feuil6!U169</f>
        <v>3.6818851251840946E-3</v>
      </c>
      <c r="V169" s="1">
        <f>Feuil3!V170/Feuil6!V169</f>
        <v>3.6818851251840946E-3</v>
      </c>
      <c r="W169" s="1">
        <f>Feuil3!W170/Feuil6!W169</f>
        <v>0</v>
      </c>
      <c r="X169" s="1">
        <f>Feuil3!X170/Feuil6!X169</f>
        <v>0</v>
      </c>
      <c r="Y169" s="1">
        <f>Feuil3!Y170/Feuil6!Y169</f>
        <v>0</v>
      </c>
      <c r="Z169" s="1">
        <f>Feuil3!Z170/Feuil6!Z169</f>
        <v>0</v>
      </c>
      <c r="AA169" s="1">
        <f>Feuil3!AA170/Feuil6!AA169</f>
        <v>0</v>
      </c>
      <c r="AB169" s="1">
        <f>Feuil3!AB170/Feuil6!AB169</f>
        <v>0</v>
      </c>
      <c r="AC169" s="1">
        <f>Feuil3!AC170/Feuil6!AC169</f>
        <v>8.1001472754050098E-3</v>
      </c>
      <c r="AD169" s="1">
        <f>Feuil3!AD170/Feuil6!AD169</f>
        <v>0</v>
      </c>
      <c r="AE169" s="1">
        <f>Feuil3!AE170/Feuil6!AE169</f>
        <v>3.6818851251840946E-3</v>
      </c>
      <c r="AF169" s="1">
        <f>Feuil3!AF170/Feuil6!AF169</f>
        <v>0</v>
      </c>
      <c r="AG169" s="1">
        <f>Feuil3!AG170/Feuil6!AG169</f>
        <v>0</v>
      </c>
      <c r="AH169" s="1">
        <f>Feuil3!AH170/Feuil6!AH169</f>
        <v>2.7982326951399118E-2</v>
      </c>
      <c r="AI169" s="1">
        <f>Feuil3!AI170/Feuil6!AI169</f>
        <v>0.13991163475699561</v>
      </c>
      <c r="AJ169" s="1">
        <f>Feuil3!AJ170/Feuil6!AJ169</f>
        <v>0</v>
      </c>
      <c r="AK169" s="1">
        <f>Feuil3!AK170/Feuil6!AK169</f>
        <v>0.19734904270986747</v>
      </c>
      <c r="AL169" s="1">
        <f>Feuil3!AL170/Feuil6!AL169</f>
        <v>0</v>
      </c>
      <c r="AM169" s="1">
        <f>Feuil3!AM170/Feuil6!AM169</f>
        <v>0</v>
      </c>
      <c r="AN169" s="1">
        <f>Feuil3!AN170/Feuil6!AN169</f>
        <v>3.6818851251840946E-3</v>
      </c>
      <c r="AO169" s="1">
        <f>Feuil3!AO170/Feuil6!AO169</f>
        <v>0</v>
      </c>
      <c r="AP169" s="1">
        <f>Feuil3!AP170/Feuil6!AP169</f>
        <v>0</v>
      </c>
      <c r="AQ169" s="1">
        <f>Feuil3!AQ170/Feuil6!AQ169</f>
        <v>0</v>
      </c>
      <c r="AR169" s="1">
        <f>Feuil3!AR170/Feuil6!AR169</f>
        <v>1.5463917525773198E-2</v>
      </c>
      <c r="AS169" s="1">
        <f>Feuil3!AS170/Feuil6!AS169</f>
        <v>0</v>
      </c>
      <c r="AT169" s="1">
        <f>Feuil3!AT170/Feuil6!AT169</f>
        <v>0</v>
      </c>
      <c r="AU169" s="1">
        <f>Feuil3!AU170/Feuil6!AU169</f>
        <v>8.1001472754050098E-3</v>
      </c>
      <c r="AV169" s="1">
        <f>Feuil3!AV170/Feuil6!AV169</f>
        <v>0</v>
      </c>
      <c r="AW169" s="1">
        <f>Feuil3!AW170/Feuil6!AW169</f>
        <v>1.1782032400589103E-2</v>
      </c>
      <c r="AX169" s="1">
        <f>Feuil3!AX170/Feuil6!AX169</f>
        <v>0</v>
      </c>
      <c r="AY169" s="1">
        <f>Feuil3!AY170/Feuil6!AY169</f>
        <v>0</v>
      </c>
      <c r="AZ169" s="1">
        <f>Feuil3!AZ170/Feuil6!AZ169</f>
        <v>0</v>
      </c>
      <c r="BA169" s="1">
        <f>Feuil3!BA170/Feuil6!BA169</f>
        <v>0</v>
      </c>
      <c r="BB169" s="1">
        <f>Feuil3!BB170/Feuil6!BB169</f>
        <v>7.3637702503681892E-3</v>
      </c>
      <c r="BC169" s="1">
        <f>Feuil3!BC170/Feuil6!BC169</f>
        <v>0</v>
      </c>
    </row>
    <row r="170" spans="1:55" x14ac:dyDescent="0.2">
      <c r="A170" s="1">
        <f>Feuil3!A171/Feuil6!A170</f>
        <v>0</v>
      </c>
      <c r="B170" s="1">
        <f>Feuil3!B171/Feuil6!B170</f>
        <v>0</v>
      </c>
      <c r="C170" s="1">
        <f>Feuil3!C171/Feuil6!C170</f>
        <v>8.3044982698961926E-3</v>
      </c>
      <c r="D170" s="1">
        <f>Feuil3!D171/Feuil6!D170</f>
        <v>0</v>
      </c>
      <c r="E170" s="1">
        <f>Feuil3!E171/Feuil6!E170</f>
        <v>8.3044982698961926E-3</v>
      </c>
      <c r="F170" s="1">
        <f>Feuil3!F171/Feuil6!F170</f>
        <v>1.5916955017301036E-2</v>
      </c>
      <c r="G170" s="1">
        <f>Feuil3!G171/Feuil6!G170</f>
        <v>0</v>
      </c>
      <c r="H170" s="1">
        <f>Feuil3!H171/Feuil6!H170</f>
        <v>3.5986159169550176E-2</v>
      </c>
      <c r="I170" s="1">
        <f>Feuil3!I171/Feuil6!I170</f>
        <v>4.1522491349480963E-3</v>
      </c>
      <c r="J170" s="1">
        <f>Feuil3!J171/Feuil6!J170</f>
        <v>0.11695501730103805</v>
      </c>
      <c r="K170" s="1">
        <f>Feuil3!K171/Feuil6!K170</f>
        <v>0</v>
      </c>
      <c r="L170" s="1">
        <f>Feuil3!L171/Feuil6!L170</f>
        <v>0</v>
      </c>
      <c r="M170" s="1">
        <f>Feuil3!M171/Feuil6!M170</f>
        <v>0</v>
      </c>
      <c r="N170" s="1">
        <f>Feuil3!N171/Feuil6!N170</f>
        <v>1.1764705882352941E-2</v>
      </c>
      <c r="O170" s="1">
        <f>Feuil3!O171/Feuil6!O170</f>
        <v>3.2525951557093424E-2</v>
      </c>
      <c r="P170" s="1">
        <f>Feuil3!P171/Feuil6!P170</f>
        <v>0</v>
      </c>
      <c r="Q170" s="1">
        <f>Feuil3!Q171/Feuil6!Q170</f>
        <v>5.2595155709342561E-2</v>
      </c>
      <c r="R170" s="1">
        <f>Feuil3!R171/Feuil6!R170</f>
        <v>0.29757785467128028</v>
      </c>
      <c r="S170" s="1">
        <f>Feuil3!S171/Feuil6!S170</f>
        <v>0</v>
      </c>
      <c r="T170" s="1">
        <f>Feuil3!T171/Feuil6!T170</f>
        <v>0</v>
      </c>
      <c r="U170" s="1">
        <f>Feuil3!U171/Feuil6!U170</f>
        <v>0</v>
      </c>
      <c r="V170" s="1">
        <f>Feuil3!V171/Feuil6!V170</f>
        <v>0</v>
      </c>
      <c r="W170" s="1">
        <f>Feuil3!W171/Feuil6!W170</f>
        <v>0</v>
      </c>
      <c r="X170" s="1">
        <f>Feuil3!X171/Feuil6!X170</f>
        <v>0</v>
      </c>
      <c r="Y170" s="1">
        <f>Feuil3!Y171/Feuil6!Y170</f>
        <v>0</v>
      </c>
      <c r="Z170" s="1">
        <f>Feuil3!Z171/Feuil6!Z170</f>
        <v>0</v>
      </c>
      <c r="AA170" s="1">
        <f>Feuil3!AA171/Feuil6!AA170</f>
        <v>0</v>
      </c>
      <c r="AB170" s="1">
        <f>Feuil3!AB171/Feuil6!AB170</f>
        <v>0</v>
      </c>
      <c r="AC170" s="1">
        <f>Feuil3!AC171/Feuil6!AC170</f>
        <v>4.1522491349480963E-3</v>
      </c>
      <c r="AD170" s="1">
        <f>Feuil3!AD171/Feuil6!AD170</f>
        <v>0</v>
      </c>
      <c r="AE170" s="1">
        <f>Feuil3!AE171/Feuil6!AE170</f>
        <v>0</v>
      </c>
      <c r="AF170" s="1">
        <f>Feuil3!AF171/Feuil6!AF170</f>
        <v>0</v>
      </c>
      <c r="AG170" s="1">
        <f>Feuil3!AG171/Feuil6!AG170</f>
        <v>4.1522491349480963E-3</v>
      </c>
      <c r="AH170" s="1">
        <f>Feuil3!AH171/Feuil6!AH170</f>
        <v>3.3910034602076124E-2</v>
      </c>
      <c r="AI170" s="1">
        <f>Feuil3!AI171/Feuil6!AI170</f>
        <v>0.12664359861591695</v>
      </c>
      <c r="AJ170" s="1">
        <f>Feuil3!AJ171/Feuil6!AJ170</f>
        <v>0</v>
      </c>
      <c r="AK170" s="1">
        <f>Feuil3!AK171/Feuil6!AK170</f>
        <v>0.19307958477508649</v>
      </c>
      <c r="AL170" s="1">
        <f>Feuil3!AL171/Feuil6!AL170</f>
        <v>0</v>
      </c>
      <c r="AM170" s="1">
        <f>Feuil3!AM171/Feuil6!AM170</f>
        <v>0</v>
      </c>
      <c r="AN170" s="1">
        <f>Feuil3!AN171/Feuil6!AN170</f>
        <v>0</v>
      </c>
      <c r="AO170" s="1">
        <f>Feuil3!AO171/Feuil6!AO170</f>
        <v>0</v>
      </c>
      <c r="AP170" s="1">
        <f>Feuil3!AP171/Feuil6!AP170</f>
        <v>0</v>
      </c>
      <c r="AQ170" s="1">
        <f>Feuil3!AQ171/Feuil6!AQ170</f>
        <v>0</v>
      </c>
      <c r="AR170" s="1">
        <f>Feuil3!AR171/Feuil6!AR170</f>
        <v>1.1764705882352941E-2</v>
      </c>
      <c r="AS170" s="1">
        <f>Feuil3!AS171/Feuil6!AS170</f>
        <v>0</v>
      </c>
      <c r="AT170" s="1">
        <f>Feuil3!AT171/Feuil6!AT170</f>
        <v>0</v>
      </c>
      <c r="AU170" s="1">
        <f>Feuil3!AU171/Feuil6!AU170</f>
        <v>2.4221453287197232E-2</v>
      </c>
      <c r="AV170" s="1">
        <f>Feuil3!AV171/Feuil6!AV170</f>
        <v>0</v>
      </c>
      <c r="AW170" s="1">
        <f>Feuil3!AW171/Feuil6!AW170</f>
        <v>1.5916955017301036E-2</v>
      </c>
      <c r="AX170" s="1">
        <f>Feuil3!AX171/Feuil6!AX170</f>
        <v>0</v>
      </c>
      <c r="AY170" s="1">
        <f>Feuil3!AY171/Feuil6!AY170</f>
        <v>0</v>
      </c>
      <c r="AZ170" s="1">
        <f>Feuil3!AZ171/Feuil6!AZ170</f>
        <v>0</v>
      </c>
      <c r="BA170" s="1">
        <f>Feuil3!BA171/Feuil6!BA170</f>
        <v>0</v>
      </c>
      <c r="BB170" s="1">
        <f>Feuil3!BB171/Feuil6!BB170</f>
        <v>2.0761245674740482E-3</v>
      </c>
      <c r="BC170" s="1">
        <f>Feuil3!BC171/Feuil6!BC170</f>
        <v>0</v>
      </c>
    </row>
    <row r="171" spans="1:55" x14ac:dyDescent="0.2">
      <c r="A171" s="1">
        <f>Feuil3!A172/Feuil6!A171</f>
        <v>0</v>
      </c>
      <c r="B171" s="1">
        <f>Feuil3!B172/Feuil6!B171</f>
        <v>0</v>
      </c>
      <c r="C171" s="1">
        <f>Feuil3!C172/Feuil6!C171</f>
        <v>0</v>
      </c>
      <c r="D171" s="1">
        <f>Feuil3!D172/Feuil6!D171</f>
        <v>0</v>
      </c>
      <c r="E171" s="1">
        <f>Feuil3!E172/Feuil6!E171</f>
        <v>0</v>
      </c>
      <c r="F171" s="1">
        <f>Feuil3!F172/Feuil6!F171</f>
        <v>1.1344299489506526E-2</v>
      </c>
      <c r="G171" s="1">
        <f>Feuil3!G172/Feuil6!G171</f>
        <v>0</v>
      </c>
      <c r="H171" s="1">
        <f>Feuil3!H172/Feuil6!H171</f>
        <v>1.1344299489506526E-2</v>
      </c>
      <c r="I171" s="1">
        <f>Feuil3!I172/Feuil6!I171</f>
        <v>1.1344299489506526E-2</v>
      </c>
      <c r="J171" s="1">
        <f>Feuil3!J172/Feuil6!J171</f>
        <v>0.17186613726602387</v>
      </c>
      <c r="K171" s="1">
        <f>Feuil3!K172/Feuil6!K171</f>
        <v>0</v>
      </c>
      <c r="L171" s="1">
        <f>Feuil3!L172/Feuil6!L171</f>
        <v>0</v>
      </c>
      <c r="M171" s="1">
        <f>Feuil3!M172/Feuil6!M171</f>
        <v>0</v>
      </c>
      <c r="N171" s="1">
        <f>Feuil3!N172/Feuil6!N171</f>
        <v>1.1344299489506526E-2</v>
      </c>
      <c r="O171" s="1">
        <f>Feuil3!O172/Feuil6!O171</f>
        <v>3.4600113442994899E-2</v>
      </c>
      <c r="P171" s="1">
        <f>Feuil3!P172/Feuil6!P171</f>
        <v>5.672149744753263E-3</v>
      </c>
      <c r="Q171" s="1">
        <f>Feuil3!Q172/Feuil6!Q171</f>
        <v>1.7016449234259788E-2</v>
      </c>
      <c r="R171" s="1">
        <f>Feuil3!R172/Feuil6!R171</f>
        <v>0.39875212705615437</v>
      </c>
      <c r="S171" s="1">
        <f>Feuil3!S172/Feuil6!S171</f>
        <v>0</v>
      </c>
      <c r="T171" s="1">
        <f>Feuil3!T172/Feuil6!T171</f>
        <v>0</v>
      </c>
      <c r="U171" s="1">
        <f>Feuil3!U172/Feuil6!U171</f>
        <v>0</v>
      </c>
      <c r="V171" s="1">
        <f>Feuil3!V172/Feuil6!V171</f>
        <v>0</v>
      </c>
      <c r="W171" s="1">
        <f>Feuil3!W172/Feuil6!W171</f>
        <v>5.672149744753263E-3</v>
      </c>
      <c r="X171" s="1">
        <f>Feuil3!X172/Feuil6!X171</f>
        <v>0</v>
      </c>
      <c r="Y171" s="1">
        <f>Feuil3!Y172/Feuil6!Y171</f>
        <v>0</v>
      </c>
      <c r="Z171" s="1">
        <f>Feuil3!Z172/Feuil6!Z171</f>
        <v>0</v>
      </c>
      <c r="AA171" s="1">
        <f>Feuil3!AA172/Feuil6!AA171</f>
        <v>0</v>
      </c>
      <c r="AB171" s="1">
        <f>Feuil3!AB172/Feuil6!AB171</f>
        <v>0</v>
      </c>
      <c r="AC171" s="1">
        <f>Feuil3!AC172/Feuil6!AC171</f>
        <v>3.4600113442994899E-2</v>
      </c>
      <c r="AD171" s="1">
        <f>Feuil3!AD172/Feuil6!AD171</f>
        <v>0</v>
      </c>
      <c r="AE171" s="1">
        <f>Feuil3!AE172/Feuil6!AE171</f>
        <v>0</v>
      </c>
      <c r="AF171" s="1">
        <f>Feuil3!AF172/Feuil6!AF171</f>
        <v>0</v>
      </c>
      <c r="AG171" s="1">
        <f>Feuil3!AG172/Feuil6!AG171</f>
        <v>1.1344299489506526E-2</v>
      </c>
      <c r="AH171" s="1">
        <f>Feuil3!AH172/Feuil6!AH171</f>
        <v>2.8360748723766315E-3</v>
      </c>
      <c r="AI171" s="1">
        <f>Feuil3!AI172/Feuil6!AI171</f>
        <v>0.11174134997163927</v>
      </c>
      <c r="AJ171" s="1">
        <f>Feuil3!AJ172/Feuil6!AJ171</f>
        <v>0</v>
      </c>
      <c r="AK171" s="1">
        <f>Feuil3!AK172/Feuil6!AK171</f>
        <v>0.13726602382302897</v>
      </c>
      <c r="AL171" s="1">
        <f>Feuil3!AL172/Feuil6!AL171</f>
        <v>0</v>
      </c>
      <c r="AM171" s="1">
        <f>Feuil3!AM172/Feuil6!AM171</f>
        <v>0</v>
      </c>
      <c r="AN171" s="1">
        <f>Feuil3!AN172/Feuil6!AN171</f>
        <v>0</v>
      </c>
      <c r="AO171" s="1">
        <f>Feuil3!AO172/Feuil6!AO171</f>
        <v>0</v>
      </c>
      <c r="AP171" s="1">
        <f>Feuil3!AP172/Feuil6!AP171</f>
        <v>0</v>
      </c>
      <c r="AQ171" s="1">
        <f>Feuil3!AQ172/Feuil6!AQ171</f>
        <v>0</v>
      </c>
      <c r="AR171" s="1">
        <f>Feuil3!AR172/Feuil6!AR171</f>
        <v>5.672149744753263E-3</v>
      </c>
      <c r="AS171" s="1">
        <f>Feuil3!AS172/Feuil6!AS171</f>
        <v>0</v>
      </c>
      <c r="AT171" s="1">
        <f>Feuil3!AT172/Feuil6!AT171</f>
        <v>0</v>
      </c>
      <c r="AU171" s="1">
        <f>Feuil3!AU172/Feuil6!AU171</f>
        <v>0</v>
      </c>
      <c r="AV171" s="1">
        <f>Feuil3!AV172/Feuil6!AV171</f>
        <v>0</v>
      </c>
      <c r="AW171" s="1">
        <f>Feuil3!AW172/Feuil6!AW171</f>
        <v>5.672149744753263E-3</v>
      </c>
      <c r="AX171" s="1">
        <f>Feuil3!AX172/Feuil6!AX171</f>
        <v>0</v>
      </c>
      <c r="AY171" s="1">
        <f>Feuil3!AY172/Feuil6!AY171</f>
        <v>0</v>
      </c>
      <c r="AZ171" s="1">
        <f>Feuil3!AZ172/Feuil6!AZ171</f>
        <v>0</v>
      </c>
      <c r="BA171" s="1">
        <f>Feuil3!BA172/Feuil6!BA171</f>
        <v>0</v>
      </c>
      <c r="BB171" s="1">
        <f>Feuil3!BB172/Feuil6!BB171</f>
        <v>1.1911514463981853E-2</v>
      </c>
      <c r="BC171" s="1">
        <f>Feuil3!BC172/Feuil6!BC171</f>
        <v>0</v>
      </c>
    </row>
    <row r="172" spans="1:55" x14ac:dyDescent="0.2">
      <c r="A172" s="1">
        <f>Feuil3!A173/Feuil6!A172</f>
        <v>0</v>
      </c>
      <c r="B172" s="1">
        <f>Feuil3!B173/Feuil6!B172</f>
        <v>0</v>
      </c>
      <c r="C172" s="1">
        <f>Feuil3!C173/Feuil6!C172</f>
        <v>8.2592121982210942E-3</v>
      </c>
      <c r="D172" s="1">
        <f>Feuil3!D173/Feuil6!D172</f>
        <v>0</v>
      </c>
      <c r="E172" s="1">
        <f>Feuil3!E173/Feuil6!E172</f>
        <v>4.4472681067344345E-3</v>
      </c>
      <c r="F172" s="1">
        <f>Feuil3!F173/Feuil6!F172</f>
        <v>1.2706480304955529E-2</v>
      </c>
      <c r="G172" s="1">
        <f>Feuil3!G173/Feuil6!G172</f>
        <v>0</v>
      </c>
      <c r="H172" s="1">
        <f>Feuil3!H173/Feuil6!H172</f>
        <v>2.5412960609911057E-2</v>
      </c>
      <c r="I172" s="1">
        <f>Feuil3!I173/Feuil6!I172</f>
        <v>0</v>
      </c>
      <c r="J172" s="1">
        <f>Feuil3!J173/Feuil6!J172</f>
        <v>9.3392630241423136E-2</v>
      </c>
      <c r="K172" s="1">
        <f>Feuil3!K173/Feuil6!K172</f>
        <v>0</v>
      </c>
      <c r="L172" s="1">
        <f>Feuil3!L173/Feuil6!L172</f>
        <v>0</v>
      </c>
      <c r="M172" s="1">
        <f>Feuil3!M173/Feuil6!M172</f>
        <v>0</v>
      </c>
      <c r="N172" s="1">
        <f>Feuil3!N173/Feuil6!N172</f>
        <v>1.7153748411689967E-2</v>
      </c>
      <c r="O172" s="1">
        <f>Feuil3!O173/Feuil6!O172</f>
        <v>1.2706480304955529E-2</v>
      </c>
      <c r="P172" s="1">
        <f>Feuil3!P173/Feuil6!P172</f>
        <v>4.4472681067344345E-3</v>
      </c>
      <c r="Q172" s="1">
        <f>Feuil3!Q173/Feuil6!Q172</f>
        <v>5.9085133418043216E-2</v>
      </c>
      <c r="R172" s="1">
        <f>Feuil3!R173/Feuil6!R172</f>
        <v>0.3418043202033037</v>
      </c>
      <c r="S172" s="1">
        <f>Feuil3!S173/Feuil6!S172</f>
        <v>0</v>
      </c>
      <c r="T172" s="1">
        <f>Feuil3!T173/Feuil6!T172</f>
        <v>0</v>
      </c>
      <c r="U172" s="1">
        <f>Feuil3!U173/Feuil6!U172</f>
        <v>0</v>
      </c>
      <c r="V172" s="1">
        <f>Feuil3!V173/Feuil6!V172</f>
        <v>0</v>
      </c>
      <c r="W172" s="1">
        <f>Feuil3!W173/Feuil6!W172</f>
        <v>0</v>
      </c>
      <c r="X172" s="1">
        <f>Feuil3!X173/Feuil6!X172</f>
        <v>0</v>
      </c>
      <c r="Y172" s="1">
        <f>Feuil3!Y173/Feuil6!Y172</f>
        <v>0</v>
      </c>
      <c r="Z172" s="1">
        <f>Feuil3!Z173/Feuil6!Z172</f>
        <v>0</v>
      </c>
      <c r="AA172" s="1">
        <f>Feuil3!AA173/Feuil6!AA172</f>
        <v>0</v>
      </c>
      <c r="AB172" s="1">
        <f>Feuil3!AB173/Feuil6!AB172</f>
        <v>0</v>
      </c>
      <c r="AC172" s="1">
        <f>Feuil3!AC173/Feuil6!AC172</f>
        <v>0</v>
      </c>
      <c r="AD172" s="1">
        <f>Feuil3!AD173/Feuil6!AD172</f>
        <v>0</v>
      </c>
      <c r="AE172" s="1">
        <f>Feuil3!AE173/Feuil6!AE172</f>
        <v>0</v>
      </c>
      <c r="AF172" s="1">
        <f>Feuil3!AF173/Feuil6!AF172</f>
        <v>0</v>
      </c>
      <c r="AG172" s="1">
        <f>Feuil3!AG173/Feuil6!AG172</f>
        <v>0</v>
      </c>
      <c r="AH172" s="1">
        <f>Feuil3!AH173/Feuil6!AH172</f>
        <v>3.176620076238882E-2</v>
      </c>
      <c r="AI172" s="1">
        <f>Feuil3!AI173/Feuil6!AI172</f>
        <v>0.15883100381194412</v>
      </c>
      <c r="AJ172" s="1">
        <f>Feuil3!AJ173/Feuil6!AJ172</f>
        <v>0</v>
      </c>
      <c r="AK172" s="1">
        <f>Feuil3!AK173/Feuil6!AK172</f>
        <v>0.14421855146124526</v>
      </c>
      <c r="AL172" s="1">
        <f>Feuil3!AL173/Feuil6!AL172</f>
        <v>0</v>
      </c>
      <c r="AM172" s="1">
        <f>Feuil3!AM173/Feuil6!AM172</f>
        <v>0</v>
      </c>
      <c r="AN172" s="1">
        <f>Feuil3!AN173/Feuil6!AN172</f>
        <v>1.6518424396442188E-2</v>
      </c>
      <c r="AO172" s="1">
        <f>Feuil3!AO173/Feuil6!AO172</f>
        <v>0</v>
      </c>
      <c r="AP172" s="1">
        <f>Feuil3!AP173/Feuil6!AP172</f>
        <v>0</v>
      </c>
      <c r="AQ172" s="1">
        <f>Feuil3!AQ173/Feuil6!AQ172</f>
        <v>0</v>
      </c>
      <c r="AR172" s="1">
        <f>Feuil3!AR173/Feuil6!AR172</f>
        <v>2.0965692503176623E-2</v>
      </c>
      <c r="AS172" s="1">
        <f>Feuil3!AS173/Feuil6!AS172</f>
        <v>4.4472681067344345E-3</v>
      </c>
      <c r="AT172" s="1">
        <f>Feuil3!AT173/Feuil6!AT172</f>
        <v>0</v>
      </c>
      <c r="AU172" s="1">
        <f>Feuil3!AU173/Feuil6!AU172</f>
        <v>8.2592121982210942E-3</v>
      </c>
      <c r="AV172" s="1">
        <f>Feuil3!AV173/Feuil6!AV172</f>
        <v>0</v>
      </c>
      <c r="AW172" s="1">
        <f>Feuil3!AW173/Feuil6!AW172</f>
        <v>2.9860228716645495E-2</v>
      </c>
      <c r="AX172" s="1">
        <f>Feuil3!AX173/Feuil6!AX172</f>
        <v>0</v>
      </c>
      <c r="AY172" s="1">
        <f>Feuil3!AY173/Feuil6!AY172</f>
        <v>0</v>
      </c>
      <c r="AZ172" s="1">
        <f>Feuil3!AZ173/Feuil6!AZ172</f>
        <v>0</v>
      </c>
      <c r="BA172" s="1">
        <f>Feuil3!BA173/Feuil6!BA172</f>
        <v>0</v>
      </c>
      <c r="BB172" s="1">
        <f>Feuil3!BB173/Feuil6!BB172</f>
        <v>5.7179161372299886E-3</v>
      </c>
      <c r="BC172" s="1">
        <f>Feuil3!BC173/Feuil6!BC172</f>
        <v>0</v>
      </c>
    </row>
    <row r="173" spans="1:55" x14ac:dyDescent="0.2">
      <c r="A173" s="1">
        <f>Feuil3!A174/Feuil6!A173</f>
        <v>0</v>
      </c>
      <c r="B173" s="1">
        <f>Feuil3!B174/Feuil6!B173</f>
        <v>0</v>
      </c>
      <c r="C173" s="1">
        <f>Feuil3!C174/Feuil6!C173</f>
        <v>0</v>
      </c>
      <c r="D173" s="1">
        <f>Feuil3!D174/Feuil6!D173</f>
        <v>0</v>
      </c>
      <c r="E173" s="1">
        <f>Feuil3!E174/Feuil6!E173</f>
        <v>0</v>
      </c>
      <c r="F173" s="1">
        <f>Feuil3!F174/Feuil6!F173</f>
        <v>8.2372322899505763E-3</v>
      </c>
      <c r="G173" s="1">
        <f>Feuil3!G174/Feuil6!G173</f>
        <v>0</v>
      </c>
      <c r="H173" s="1">
        <f>Feuil3!H174/Feuil6!H173</f>
        <v>8.2372322899505763E-3</v>
      </c>
      <c r="I173" s="1">
        <f>Feuil3!I174/Feuil6!I173</f>
        <v>2.3613399231191653E-2</v>
      </c>
      <c r="J173" s="1">
        <f>Feuil3!J174/Feuil6!J173</f>
        <v>3.3498077979132346E-2</v>
      </c>
      <c r="K173" s="1">
        <f>Feuil3!K174/Feuil6!K173</f>
        <v>0</v>
      </c>
      <c r="L173" s="1">
        <f>Feuil3!L174/Feuil6!L173</f>
        <v>0</v>
      </c>
      <c r="M173" s="1">
        <f>Feuil3!M174/Feuil6!M173</f>
        <v>0</v>
      </c>
      <c r="N173" s="1">
        <f>Feuil3!N174/Feuil6!N173</f>
        <v>8.2372322899505763E-3</v>
      </c>
      <c r="O173" s="1">
        <f>Feuil3!O174/Feuil6!O173</f>
        <v>8.2372322899505763E-3</v>
      </c>
      <c r="P173" s="1">
        <f>Feuil3!P174/Feuil6!P173</f>
        <v>0</v>
      </c>
      <c r="Q173" s="1">
        <f>Feuil3!Q174/Feuil6!Q173</f>
        <v>8.3470620538165841E-2</v>
      </c>
      <c r="R173" s="1">
        <f>Feuil3!R174/Feuil6!R173</f>
        <v>0.33607907742998355</v>
      </c>
      <c r="S173" s="1">
        <f>Feuil3!S174/Feuil6!S173</f>
        <v>0</v>
      </c>
      <c r="T173" s="1">
        <f>Feuil3!T174/Feuil6!T173</f>
        <v>0</v>
      </c>
      <c r="U173" s="1">
        <f>Feuil3!U174/Feuil6!U173</f>
        <v>0</v>
      </c>
      <c r="V173" s="1">
        <f>Feuil3!V174/Feuil6!V173</f>
        <v>0</v>
      </c>
      <c r="W173" s="1">
        <f>Feuil3!W174/Feuil6!W173</f>
        <v>0</v>
      </c>
      <c r="X173" s="1">
        <f>Feuil3!X174/Feuil6!X173</f>
        <v>0</v>
      </c>
      <c r="Y173" s="1">
        <f>Feuil3!Y174/Feuil6!Y173</f>
        <v>0</v>
      </c>
      <c r="Z173" s="1">
        <f>Feuil3!Z174/Feuil6!Z173</f>
        <v>0</v>
      </c>
      <c r="AA173" s="1">
        <f>Feuil3!AA174/Feuil6!AA173</f>
        <v>0</v>
      </c>
      <c r="AB173" s="1">
        <f>Feuil3!AB174/Feuil6!AB173</f>
        <v>0</v>
      </c>
      <c r="AC173" s="1">
        <f>Feuil3!AC174/Feuil6!AC173</f>
        <v>0</v>
      </c>
      <c r="AD173" s="1">
        <f>Feuil3!AD174/Feuil6!AD173</f>
        <v>0</v>
      </c>
      <c r="AE173" s="1">
        <f>Feuil3!AE174/Feuil6!AE173</f>
        <v>0</v>
      </c>
      <c r="AF173" s="1">
        <f>Feuil3!AF174/Feuil6!AF173</f>
        <v>0</v>
      </c>
      <c r="AG173" s="1">
        <f>Feuil3!AG174/Feuil6!AG173</f>
        <v>0</v>
      </c>
      <c r="AH173" s="1">
        <f>Feuil3!AH174/Feuil6!AH173</f>
        <v>2.086765513454146E-2</v>
      </c>
      <c r="AI173" s="1">
        <f>Feuil3!AI174/Feuil6!AI173</f>
        <v>0.17078528281164196</v>
      </c>
      <c r="AJ173" s="1">
        <f>Feuil3!AJ174/Feuil6!AJ173</f>
        <v>0</v>
      </c>
      <c r="AK173" s="1">
        <f>Feuil3!AK174/Feuil6!AK173</f>
        <v>0.17462932454695224</v>
      </c>
      <c r="AL173" s="1">
        <f>Feuil3!AL174/Feuil6!AL173</f>
        <v>0</v>
      </c>
      <c r="AM173" s="1">
        <f>Feuil3!AM174/Feuil6!AM173</f>
        <v>0</v>
      </c>
      <c r="AN173" s="1">
        <f>Feuil3!AN174/Feuil6!AN173</f>
        <v>0</v>
      </c>
      <c r="AO173" s="1">
        <f>Feuil3!AO174/Feuil6!AO173</f>
        <v>0</v>
      </c>
      <c r="AP173" s="1">
        <f>Feuil3!AP174/Feuil6!AP173</f>
        <v>0</v>
      </c>
      <c r="AQ173" s="1">
        <f>Feuil3!AQ174/Feuil6!AQ173</f>
        <v>0</v>
      </c>
      <c r="AR173" s="1">
        <f>Feuil3!AR174/Feuil6!AR173</f>
        <v>8.2372322899505763E-3</v>
      </c>
      <c r="AS173" s="1">
        <f>Feuil3!AS174/Feuil6!AS173</f>
        <v>0</v>
      </c>
      <c r="AT173" s="1">
        <f>Feuil3!AT174/Feuil6!AT173</f>
        <v>0</v>
      </c>
      <c r="AU173" s="1">
        <f>Feuil3!AU174/Feuil6!AU173</f>
        <v>1.6474464579901153E-2</v>
      </c>
      <c r="AV173" s="1">
        <f>Feuil3!AV174/Feuil6!AV173</f>
        <v>0</v>
      </c>
      <c r="AW173" s="1">
        <f>Feuil3!AW174/Feuil6!AW173</f>
        <v>8.2372322899505763E-3</v>
      </c>
      <c r="AX173" s="1">
        <f>Feuil3!AX174/Feuil6!AX173</f>
        <v>0</v>
      </c>
      <c r="AY173" s="1">
        <f>Feuil3!AY174/Feuil6!AY173</f>
        <v>0</v>
      </c>
      <c r="AZ173" s="1">
        <f>Feuil3!AZ174/Feuil6!AZ173</f>
        <v>0</v>
      </c>
      <c r="BA173" s="1">
        <f>Feuil3!BA174/Feuil6!BA173</f>
        <v>0</v>
      </c>
      <c r="BB173" s="1">
        <f>Feuil3!BB174/Feuil6!BB173</f>
        <v>6.5897858319604614E-3</v>
      </c>
      <c r="BC173" s="1">
        <f>Feuil3!BC174/Feuil6!BC173</f>
        <v>8.4568918176825922E-2</v>
      </c>
    </row>
    <row r="174" spans="1:55" x14ac:dyDescent="0.2">
      <c r="A174" s="1">
        <f>Feuil3!A175/Feuil6!A174</f>
        <v>0</v>
      </c>
      <c r="B174" s="1">
        <f>Feuil3!B175/Feuil6!B174</f>
        <v>0</v>
      </c>
      <c r="C174" s="1">
        <f>Feuil3!C175/Feuil6!C174</f>
        <v>4.1666666666666675E-3</v>
      </c>
      <c r="D174" s="1">
        <f>Feuil3!D175/Feuil6!D174</f>
        <v>0</v>
      </c>
      <c r="E174" s="1">
        <f>Feuil3!E175/Feuil6!E174</f>
        <v>7.6388888888888912E-3</v>
      </c>
      <c r="F174" s="1">
        <f>Feuil3!F175/Feuil6!F174</f>
        <v>2.7777777777777783E-2</v>
      </c>
      <c r="G174" s="1">
        <f>Feuil3!G175/Feuil6!G174</f>
        <v>0</v>
      </c>
      <c r="H174" s="1">
        <f>Feuil3!H175/Feuil6!H174</f>
        <v>1.1805555555555557E-2</v>
      </c>
      <c r="I174" s="1">
        <f>Feuil3!I175/Feuil6!I174</f>
        <v>7.6388888888888912E-3</v>
      </c>
      <c r="J174" s="1">
        <f>Feuil3!J175/Feuil6!J174</f>
        <v>8.2638888888888914E-2</v>
      </c>
      <c r="K174" s="1">
        <f>Feuil3!K175/Feuil6!K174</f>
        <v>0</v>
      </c>
      <c r="L174" s="1">
        <f>Feuil3!L175/Feuil6!L174</f>
        <v>0</v>
      </c>
      <c r="M174" s="1">
        <f>Feuil3!M175/Feuil6!M174</f>
        <v>0</v>
      </c>
      <c r="N174" s="1">
        <f>Feuil3!N175/Feuil6!N174</f>
        <v>0</v>
      </c>
      <c r="O174" s="1">
        <f>Feuil3!O175/Feuil6!O174</f>
        <v>3.5416666666666673E-2</v>
      </c>
      <c r="P174" s="1">
        <f>Feuil3!P175/Feuil6!P174</f>
        <v>1.1805555555555557E-2</v>
      </c>
      <c r="Q174" s="1">
        <f>Feuil3!Q175/Feuil6!Q174</f>
        <v>5.0694444444444452E-2</v>
      </c>
      <c r="R174" s="1">
        <f>Feuil3!R175/Feuil6!R174</f>
        <v>0.2902777777777778</v>
      </c>
      <c r="S174" s="1">
        <f>Feuil3!S175/Feuil6!S174</f>
        <v>0</v>
      </c>
      <c r="T174" s="1">
        <f>Feuil3!T175/Feuil6!T174</f>
        <v>4.1666666666666675E-3</v>
      </c>
      <c r="U174" s="1">
        <f>Feuil3!U175/Feuil6!U174</f>
        <v>7.6388888888888912E-3</v>
      </c>
      <c r="V174" s="1">
        <f>Feuil3!V175/Feuil6!V174</f>
        <v>4.1666666666666675E-3</v>
      </c>
      <c r="W174" s="1">
        <f>Feuil3!W175/Feuil6!W174</f>
        <v>0</v>
      </c>
      <c r="X174" s="1">
        <f>Feuil3!X175/Feuil6!X174</f>
        <v>0</v>
      </c>
      <c r="Y174" s="1">
        <f>Feuil3!Y175/Feuil6!Y174</f>
        <v>0</v>
      </c>
      <c r="Z174" s="1">
        <f>Feuil3!Z175/Feuil6!Z174</f>
        <v>0</v>
      </c>
      <c r="AA174" s="1">
        <f>Feuil3!AA175/Feuil6!AA174</f>
        <v>0</v>
      </c>
      <c r="AB174" s="1">
        <f>Feuil3!AB175/Feuil6!AB174</f>
        <v>0</v>
      </c>
      <c r="AC174" s="1">
        <f>Feuil3!AC175/Feuil6!AC174</f>
        <v>0</v>
      </c>
      <c r="AD174" s="1">
        <f>Feuil3!AD175/Feuil6!AD174</f>
        <v>0</v>
      </c>
      <c r="AE174" s="1">
        <f>Feuil3!AE175/Feuil6!AE174</f>
        <v>0</v>
      </c>
      <c r="AF174" s="1">
        <f>Feuil3!AF175/Feuil6!AF174</f>
        <v>0</v>
      </c>
      <c r="AG174" s="1">
        <f>Feuil3!AG175/Feuil6!AG174</f>
        <v>0</v>
      </c>
      <c r="AH174" s="1">
        <f>Feuil3!AH175/Feuil6!AH174</f>
        <v>2.7777777777777783E-2</v>
      </c>
      <c r="AI174" s="1">
        <f>Feuil3!AI175/Feuil6!AI174</f>
        <v>0.14097222222222225</v>
      </c>
      <c r="AJ174" s="1">
        <f>Feuil3!AJ175/Feuil6!AJ174</f>
        <v>0</v>
      </c>
      <c r="AK174" s="1">
        <f>Feuil3!AK175/Feuil6!AK174</f>
        <v>0.24305555555555561</v>
      </c>
      <c r="AL174" s="1">
        <f>Feuil3!AL175/Feuil6!AL174</f>
        <v>0</v>
      </c>
      <c r="AM174" s="1">
        <f>Feuil3!AM175/Feuil6!AM174</f>
        <v>0</v>
      </c>
      <c r="AN174" s="1">
        <f>Feuil3!AN175/Feuil6!AN174</f>
        <v>0</v>
      </c>
      <c r="AO174" s="1">
        <f>Feuil3!AO175/Feuil6!AO174</f>
        <v>0</v>
      </c>
      <c r="AP174" s="1">
        <f>Feuil3!AP175/Feuil6!AP174</f>
        <v>0</v>
      </c>
      <c r="AQ174" s="1">
        <f>Feuil3!AQ175/Feuil6!AQ174</f>
        <v>0</v>
      </c>
      <c r="AR174" s="1">
        <f>Feuil3!AR175/Feuil6!AR174</f>
        <v>4.1666666666666675E-3</v>
      </c>
      <c r="AS174" s="1">
        <f>Feuil3!AS175/Feuil6!AS174</f>
        <v>0</v>
      </c>
      <c r="AT174" s="1">
        <f>Feuil3!AT175/Feuil6!AT174</f>
        <v>0</v>
      </c>
      <c r="AU174" s="1">
        <f>Feuil3!AU175/Feuil6!AU174</f>
        <v>1.9444444444444448E-2</v>
      </c>
      <c r="AV174" s="1">
        <f>Feuil3!AV175/Feuil6!AV174</f>
        <v>0</v>
      </c>
      <c r="AW174" s="1">
        <f>Feuil3!AW175/Feuil6!AW174</f>
        <v>1.1805555555555557E-2</v>
      </c>
      <c r="AX174" s="1">
        <f>Feuil3!AX175/Feuil6!AX174</f>
        <v>0</v>
      </c>
      <c r="AY174" s="1">
        <f>Feuil3!AY175/Feuil6!AY174</f>
        <v>0</v>
      </c>
      <c r="AZ174" s="1">
        <f>Feuil3!AZ175/Feuil6!AZ174</f>
        <v>0</v>
      </c>
      <c r="BA174" s="1">
        <f>Feuil3!BA175/Feuil6!BA174</f>
        <v>0</v>
      </c>
      <c r="BB174" s="1">
        <f>Feuil3!BB175/Feuil6!BB174</f>
        <v>6.9444444444444458E-3</v>
      </c>
      <c r="BC174" s="1">
        <f>Feuil3!BC175/Feuil6!BC174</f>
        <v>0</v>
      </c>
    </row>
    <row r="175" spans="1:55" x14ac:dyDescent="0.2">
      <c r="A175" s="1">
        <f>Feuil3!A176/Feuil6!A175</f>
        <v>0</v>
      </c>
      <c r="B175" s="1">
        <f>Feuil3!B176/Feuil6!B175</f>
        <v>0</v>
      </c>
      <c r="C175" s="1">
        <f>Feuil3!C176/Feuil6!C175</f>
        <v>4.0622884224779943E-3</v>
      </c>
      <c r="D175" s="1">
        <f>Feuil3!D176/Feuil6!D175</f>
        <v>0</v>
      </c>
      <c r="E175" s="1">
        <f>Feuil3!E176/Feuil6!E175</f>
        <v>4.0622884224779943E-3</v>
      </c>
      <c r="F175" s="1">
        <f>Feuil3!F176/Feuil6!F175</f>
        <v>2.0311442112389975E-2</v>
      </c>
      <c r="G175" s="1">
        <f>Feuil3!G176/Feuil6!G175</f>
        <v>0</v>
      </c>
      <c r="H175" s="1">
        <f>Feuil3!H176/Feuil6!H175</f>
        <v>8.1245768449559885E-3</v>
      </c>
      <c r="I175" s="1">
        <f>Feuil3!I176/Feuil6!I175</f>
        <v>0</v>
      </c>
      <c r="J175" s="1">
        <f>Feuil3!J176/Feuil6!J175</f>
        <v>0.11374407582938385</v>
      </c>
      <c r="K175" s="1">
        <f>Feuil3!K176/Feuil6!K175</f>
        <v>0</v>
      </c>
      <c r="L175" s="1">
        <f>Feuil3!L176/Feuil6!L175</f>
        <v>0</v>
      </c>
      <c r="M175" s="1">
        <f>Feuil3!M176/Feuil6!M175</f>
        <v>0</v>
      </c>
      <c r="N175" s="1">
        <f>Feuil3!N176/Feuil6!N175</f>
        <v>1.2186865267433985E-2</v>
      </c>
      <c r="O175" s="1">
        <f>Feuil3!O176/Feuil6!O175</f>
        <v>1.2186865267433985E-2</v>
      </c>
      <c r="P175" s="1">
        <f>Feuil3!P176/Feuil6!P175</f>
        <v>4.0622884224779943E-3</v>
      </c>
      <c r="Q175" s="1">
        <f>Feuil3!Q176/Feuil6!Q175</f>
        <v>3.2498307379823954E-2</v>
      </c>
      <c r="R175" s="1">
        <f>Feuil3!R176/Feuil6!R175</f>
        <v>0.30534867975626262</v>
      </c>
      <c r="S175" s="1">
        <f>Feuil3!S176/Feuil6!S175</f>
        <v>0</v>
      </c>
      <c r="T175" s="1">
        <f>Feuil3!T176/Feuil6!T175</f>
        <v>8.1245768449559885E-3</v>
      </c>
      <c r="U175" s="1">
        <f>Feuil3!U176/Feuil6!U175</f>
        <v>8.1245768449559885E-3</v>
      </c>
      <c r="V175" s="1">
        <f>Feuil3!V176/Feuil6!V175</f>
        <v>0</v>
      </c>
      <c r="W175" s="1">
        <f>Feuil3!W176/Feuil6!W175</f>
        <v>0</v>
      </c>
      <c r="X175" s="1">
        <f>Feuil3!X176/Feuil6!X175</f>
        <v>0</v>
      </c>
      <c r="Y175" s="1">
        <f>Feuil3!Y176/Feuil6!Y175</f>
        <v>0</v>
      </c>
      <c r="Z175" s="1">
        <f>Feuil3!Z176/Feuil6!Z175</f>
        <v>8.1245768449559885E-3</v>
      </c>
      <c r="AA175" s="1">
        <f>Feuil3!AA176/Feuil6!AA175</f>
        <v>0</v>
      </c>
      <c r="AB175" s="1">
        <f>Feuil3!AB176/Feuil6!AB175</f>
        <v>0</v>
      </c>
      <c r="AC175" s="1">
        <f>Feuil3!AC176/Feuil6!AC175</f>
        <v>0</v>
      </c>
      <c r="AD175" s="1">
        <f>Feuil3!AD176/Feuil6!AD175</f>
        <v>0</v>
      </c>
      <c r="AE175" s="1">
        <f>Feuil3!AE176/Feuil6!AE175</f>
        <v>0</v>
      </c>
      <c r="AF175" s="1">
        <f>Feuil3!AF176/Feuil6!AF175</f>
        <v>0</v>
      </c>
      <c r="AG175" s="1">
        <f>Feuil3!AG176/Feuil6!AG175</f>
        <v>8.1245768449559885E-3</v>
      </c>
      <c r="AH175" s="1">
        <f>Feuil3!AH176/Feuil6!AH175</f>
        <v>3.8591740013540952E-2</v>
      </c>
      <c r="AI175" s="1">
        <f>Feuil3!AI176/Feuil6!AI175</f>
        <v>0.14421123899796881</v>
      </c>
      <c r="AJ175" s="1">
        <f>Feuil3!AJ176/Feuil6!AJ175</f>
        <v>0</v>
      </c>
      <c r="AK175" s="1">
        <f>Feuil3!AK176/Feuil6!AK175</f>
        <v>0.22274881516587669</v>
      </c>
      <c r="AL175" s="1">
        <f>Feuil3!AL176/Feuil6!AL175</f>
        <v>4.0622884224779943E-3</v>
      </c>
      <c r="AM175" s="1">
        <f>Feuil3!AM176/Feuil6!AM175</f>
        <v>0</v>
      </c>
      <c r="AN175" s="1">
        <f>Feuil3!AN176/Feuil6!AN175</f>
        <v>0</v>
      </c>
      <c r="AO175" s="1">
        <f>Feuil3!AO176/Feuil6!AO175</f>
        <v>0</v>
      </c>
      <c r="AP175" s="1">
        <f>Feuil3!AP176/Feuil6!AP175</f>
        <v>0</v>
      </c>
      <c r="AQ175" s="1">
        <f>Feuil3!AQ176/Feuil6!AQ175</f>
        <v>0</v>
      </c>
      <c r="AR175" s="1">
        <f>Feuil3!AR176/Feuil6!AR175</f>
        <v>1.2186865267433985E-2</v>
      </c>
      <c r="AS175" s="1">
        <f>Feuil3!AS176/Feuil6!AS175</f>
        <v>0</v>
      </c>
      <c r="AT175" s="1">
        <f>Feuil3!AT176/Feuil6!AT175</f>
        <v>0</v>
      </c>
      <c r="AU175" s="1">
        <f>Feuil3!AU176/Feuil6!AU175</f>
        <v>4.0622884224779943E-3</v>
      </c>
      <c r="AV175" s="1">
        <f>Feuil3!AV176/Feuil6!AV175</f>
        <v>0</v>
      </c>
      <c r="AW175" s="1">
        <f>Feuil3!AW176/Feuil6!AW175</f>
        <v>1.6249153689911977E-2</v>
      </c>
      <c r="AX175" s="1">
        <f>Feuil3!AX176/Feuil6!AX175</f>
        <v>0</v>
      </c>
      <c r="AY175" s="1">
        <f>Feuil3!AY176/Feuil6!AY175</f>
        <v>0</v>
      </c>
      <c r="AZ175" s="1">
        <f>Feuil3!AZ176/Feuil6!AZ175</f>
        <v>0</v>
      </c>
      <c r="BA175" s="1">
        <f>Feuil3!BA176/Feuil6!BA175</f>
        <v>0</v>
      </c>
      <c r="BB175" s="1">
        <f>Feuil3!BB176/Feuil6!BB175</f>
        <v>8.8016249153689882E-3</v>
      </c>
      <c r="BC175" s="1">
        <f>Feuil3!BC176/Feuil6!BC175</f>
        <v>0</v>
      </c>
    </row>
    <row r="176" spans="1:55" x14ac:dyDescent="0.2">
      <c r="A176" s="1">
        <f>Feuil3!A177/Feuil6!A176</f>
        <v>0</v>
      </c>
      <c r="B176" s="1">
        <f>Feuil3!B177/Feuil6!B176</f>
        <v>0</v>
      </c>
      <c r="C176" s="1">
        <f>Feuil3!C177/Feuil6!C176</f>
        <v>3.4176349965823654E-3</v>
      </c>
      <c r="D176" s="1">
        <f>Feuil3!D177/Feuil6!D176</f>
        <v>0</v>
      </c>
      <c r="E176" s="1">
        <f>Feuil3!E177/Feuil6!E176</f>
        <v>3.4176349965823654E-3</v>
      </c>
      <c r="F176" s="1">
        <f>Feuil3!F177/Feuil6!F176</f>
        <v>1.0936431989063571E-2</v>
      </c>
      <c r="G176" s="1">
        <f>Feuil3!G177/Feuil6!G176</f>
        <v>0</v>
      </c>
      <c r="H176" s="1">
        <f>Feuil3!H177/Feuil6!H176</f>
        <v>1.77717019822283E-2</v>
      </c>
      <c r="I176" s="1">
        <f>Feuil3!I177/Feuil6!I176</f>
        <v>0</v>
      </c>
      <c r="J176" s="1">
        <f>Feuil3!J177/Feuil6!J176</f>
        <v>0.12235133287764867</v>
      </c>
      <c r="K176" s="1">
        <f>Feuil3!K177/Feuil6!K176</f>
        <v>0</v>
      </c>
      <c r="L176" s="1">
        <f>Feuil3!L177/Feuil6!L176</f>
        <v>0</v>
      </c>
      <c r="M176" s="1">
        <f>Feuil3!M177/Feuil6!M176</f>
        <v>0</v>
      </c>
      <c r="N176" s="1">
        <f>Feuil3!N177/Feuil6!N176</f>
        <v>2.870813397129187E-2</v>
      </c>
      <c r="O176" s="1">
        <f>Feuil3!O177/Feuil6!O176</f>
        <v>1.4354066985645935E-2</v>
      </c>
      <c r="P176" s="1">
        <f>Feuil3!P177/Feuil6!P176</f>
        <v>0</v>
      </c>
      <c r="Q176" s="1">
        <f>Feuil3!Q177/Feuil6!Q176</f>
        <v>5.0580997949419011E-2</v>
      </c>
      <c r="R176" s="1">
        <f>Feuil3!R177/Feuil6!R176</f>
        <v>0.30075187969924816</v>
      </c>
      <c r="S176" s="1">
        <f>Feuil3!S177/Feuil6!S176</f>
        <v>3.4176349965823654E-3</v>
      </c>
      <c r="T176" s="1">
        <f>Feuil3!T177/Feuil6!T176</f>
        <v>0</v>
      </c>
      <c r="U176" s="1">
        <f>Feuil3!U177/Feuil6!U176</f>
        <v>0</v>
      </c>
      <c r="V176" s="1">
        <f>Feuil3!V177/Feuil6!V176</f>
        <v>0</v>
      </c>
      <c r="W176" s="1">
        <f>Feuil3!W177/Feuil6!W176</f>
        <v>0</v>
      </c>
      <c r="X176" s="1">
        <f>Feuil3!X177/Feuil6!X176</f>
        <v>0</v>
      </c>
      <c r="Y176" s="1">
        <f>Feuil3!Y177/Feuil6!Y176</f>
        <v>0</v>
      </c>
      <c r="Z176" s="1">
        <f>Feuil3!Z177/Feuil6!Z176</f>
        <v>3.4176349965823654E-3</v>
      </c>
      <c r="AA176" s="1">
        <f>Feuil3!AA177/Feuil6!AA176</f>
        <v>0</v>
      </c>
      <c r="AB176" s="1">
        <f>Feuil3!AB177/Feuil6!AB176</f>
        <v>0</v>
      </c>
      <c r="AC176" s="1">
        <f>Feuil3!AC177/Feuil6!AC176</f>
        <v>1.0936431989063571E-2</v>
      </c>
      <c r="AD176" s="1">
        <f>Feuil3!AD177/Feuil6!AD176</f>
        <v>0</v>
      </c>
      <c r="AE176" s="1">
        <f>Feuil3!AE177/Feuil6!AE176</f>
        <v>0</v>
      </c>
      <c r="AF176" s="1">
        <f>Feuil3!AF177/Feuil6!AF176</f>
        <v>0</v>
      </c>
      <c r="AG176" s="1">
        <f>Feuil3!AG177/Feuil6!AG176</f>
        <v>3.4176349965823654E-3</v>
      </c>
      <c r="AH176" s="1">
        <f>Feuil3!AH177/Feuil6!AH176</f>
        <v>1.6404647983595352E-2</v>
      </c>
      <c r="AI176" s="1">
        <f>Feuil3!AI177/Feuil6!AI176</f>
        <v>0.11893369788106631</v>
      </c>
      <c r="AJ176" s="1">
        <f>Feuil3!AJ177/Feuil6!AJ176</f>
        <v>0</v>
      </c>
      <c r="AK176" s="1">
        <f>Feuil3!AK177/Feuil6!AK176</f>
        <v>0.19138755980861247</v>
      </c>
      <c r="AL176" s="1">
        <f>Feuil3!AL177/Feuil6!AL176</f>
        <v>0</v>
      </c>
      <c r="AM176" s="1">
        <f>Feuil3!AM177/Feuil6!AM176</f>
        <v>0</v>
      </c>
      <c r="AN176" s="1">
        <f>Feuil3!AN177/Feuil6!AN176</f>
        <v>3.4176349965823654E-3</v>
      </c>
      <c r="AO176" s="1">
        <f>Feuil3!AO177/Feuil6!AO176</f>
        <v>0</v>
      </c>
      <c r="AP176" s="1">
        <f>Feuil3!AP177/Feuil6!AP176</f>
        <v>0</v>
      </c>
      <c r="AQ176" s="1">
        <f>Feuil3!AQ177/Feuil6!AQ176</f>
        <v>3.4176349965823654E-3</v>
      </c>
      <c r="AR176" s="1">
        <f>Feuil3!AR177/Feuil6!AR176</f>
        <v>1.4354066985645935E-2</v>
      </c>
      <c r="AS176" s="1">
        <f>Feuil3!AS177/Feuil6!AS176</f>
        <v>0</v>
      </c>
      <c r="AT176" s="1">
        <f>Feuil3!AT177/Feuil6!AT176</f>
        <v>0</v>
      </c>
      <c r="AU176" s="1">
        <f>Feuil3!AU177/Feuil6!AU176</f>
        <v>2.1872863978127141E-2</v>
      </c>
      <c r="AV176" s="1">
        <f>Feuil3!AV177/Feuil6!AV176</f>
        <v>0</v>
      </c>
      <c r="AW176" s="1">
        <f>Feuil3!AW177/Feuil6!AW176</f>
        <v>4.7163362952836643E-2</v>
      </c>
      <c r="AX176" s="1">
        <f>Feuil3!AX177/Feuil6!AX176</f>
        <v>0</v>
      </c>
      <c r="AY176" s="1">
        <f>Feuil3!AY177/Feuil6!AY176</f>
        <v>0</v>
      </c>
      <c r="AZ176" s="1">
        <f>Feuil3!AZ177/Feuil6!AZ176</f>
        <v>0</v>
      </c>
      <c r="BA176" s="1">
        <f>Feuil3!BA177/Feuil6!BA176</f>
        <v>3.4176349965823654E-3</v>
      </c>
      <c r="BB176" s="1">
        <f>Feuil3!BB177/Feuil6!BB176</f>
        <v>6.151742993848258E-3</v>
      </c>
      <c r="BC176" s="1">
        <f>Feuil3!BC177/Feuil6!BC176</f>
        <v>0</v>
      </c>
    </row>
    <row r="177" spans="1:55" x14ac:dyDescent="0.2">
      <c r="A177" s="1">
        <f>Feuil3!A178/Feuil6!A177</f>
        <v>0</v>
      </c>
      <c r="B177" s="1">
        <f>Feuil3!B178/Feuil6!B177</f>
        <v>0</v>
      </c>
      <c r="C177" s="1">
        <f>Feuil3!C178/Feuil6!C177</f>
        <v>9.8722415795586497E-3</v>
      </c>
      <c r="D177" s="1">
        <f>Feuil3!D178/Feuil6!D177</f>
        <v>0</v>
      </c>
      <c r="E177" s="1">
        <f>Feuil3!E178/Feuil6!E177</f>
        <v>0</v>
      </c>
      <c r="F177" s="1">
        <f>Feuil3!F178/Feuil6!F177</f>
        <v>4.6457607433217181E-3</v>
      </c>
      <c r="G177" s="1">
        <f>Feuil3!G178/Feuil6!G177</f>
        <v>0</v>
      </c>
      <c r="H177" s="1">
        <f>Feuil3!H178/Feuil6!H177</f>
        <v>9.8722415795586497E-3</v>
      </c>
      <c r="I177" s="1">
        <f>Feuil3!I178/Feuil6!I177</f>
        <v>9.2915214866434361E-3</v>
      </c>
      <c r="J177" s="1">
        <f>Feuil3!J178/Feuil6!J177</f>
        <v>8.6527293844366998E-2</v>
      </c>
      <c r="K177" s="1">
        <f>Feuil3!K178/Feuil6!K177</f>
        <v>0</v>
      </c>
      <c r="L177" s="1">
        <f>Feuil3!L178/Feuil6!L177</f>
        <v>0</v>
      </c>
      <c r="M177" s="1">
        <f>Feuil3!M178/Feuil6!M177</f>
        <v>0</v>
      </c>
      <c r="N177" s="1">
        <f>Feuil3!N178/Feuil6!N177</f>
        <v>5.8072009291521474E-2</v>
      </c>
      <c r="O177" s="1">
        <f>Feuil3!O178/Feuil6!O177</f>
        <v>1.9163763066202086E-2</v>
      </c>
      <c r="P177" s="1">
        <f>Feuil3!P178/Feuil6!P177</f>
        <v>0</v>
      </c>
      <c r="Q177" s="1">
        <f>Feuil3!Q178/Feuil6!Q177</f>
        <v>4.8199767711962826E-2</v>
      </c>
      <c r="R177" s="1">
        <f>Feuil3!R178/Feuil6!R177</f>
        <v>0.37572590011614393</v>
      </c>
      <c r="S177" s="1">
        <f>Feuil3!S178/Feuil6!S177</f>
        <v>0</v>
      </c>
      <c r="T177" s="1">
        <f>Feuil3!T178/Feuil6!T177</f>
        <v>0</v>
      </c>
      <c r="U177" s="1">
        <f>Feuil3!U178/Feuil6!U177</f>
        <v>0</v>
      </c>
      <c r="V177" s="1">
        <f>Feuil3!V178/Feuil6!V177</f>
        <v>0</v>
      </c>
      <c r="W177" s="1">
        <f>Feuil3!W178/Feuil6!W177</f>
        <v>0</v>
      </c>
      <c r="X177" s="1">
        <f>Feuil3!X178/Feuil6!X177</f>
        <v>0</v>
      </c>
      <c r="Y177" s="1">
        <f>Feuil3!Y178/Feuil6!Y177</f>
        <v>0</v>
      </c>
      <c r="Z177" s="1">
        <f>Feuil3!Z178/Feuil6!Z177</f>
        <v>0</v>
      </c>
      <c r="AA177" s="1">
        <f>Feuil3!AA178/Feuil6!AA177</f>
        <v>0</v>
      </c>
      <c r="AB177" s="1">
        <f>Feuil3!AB178/Feuil6!AB177</f>
        <v>0</v>
      </c>
      <c r="AC177" s="1">
        <f>Feuil3!AC178/Feuil6!AC177</f>
        <v>1.9163763066202086E-2</v>
      </c>
      <c r="AD177" s="1">
        <f>Feuil3!AD178/Feuil6!AD177</f>
        <v>0</v>
      </c>
      <c r="AE177" s="1">
        <f>Feuil3!AE178/Feuil6!AE177</f>
        <v>0</v>
      </c>
      <c r="AF177" s="1">
        <f>Feuil3!AF178/Feuil6!AF177</f>
        <v>0</v>
      </c>
      <c r="AG177" s="1">
        <f>Feuil3!AG178/Feuil6!AG177</f>
        <v>1.3937282229965153E-2</v>
      </c>
      <c r="AH177" s="1">
        <f>Feuil3!AH178/Feuil6!AH177</f>
        <v>1.9163763066202086E-2</v>
      </c>
      <c r="AI177" s="1">
        <f>Feuil3!AI178/Feuil6!AI177</f>
        <v>0.11788617886178859</v>
      </c>
      <c r="AJ177" s="1">
        <f>Feuil3!AJ178/Feuil6!AJ177</f>
        <v>4.6457607433217181E-3</v>
      </c>
      <c r="AK177" s="1">
        <f>Feuil3!AK178/Feuil6!AK177</f>
        <v>0.14459930313588845</v>
      </c>
      <c r="AL177" s="1">
        <f>Feuil3!AL178/Feuil6!AL177</f>
        <v>0</v>
      </c>
      <c r="AM177" s="1">
        <f>Feuil3!AM178/Feuil6!AM177</f>
        <v>0</v>
      </c>
      <c r="AN177" s="1">
        <f>Feuil3!AN178/Feuil6!AN177</f>
        <v>9.2915214866434361E-3</v>
      </c>
      <c r="AO177" s="1">
        <f>Feuil3!AO178/Feuil6!AO177</f>
        <v>0</v>
      </c>
      <c r="AP177" s="1">
        <f>Feuil3!AP178/Feuil6!AP177</f>
        <v>0</v>
      </c>
      <c r="AQ177" s="1">
        <f>Feuil3!AQ178/Feuil6!AQ177</f>
        <v>0</v>
      </c>
      <c r="AR177" s="1">
        <f>Feuil3!AR178/Feuil6!AR177</f>
        <v>3.3681765389082449E-2</v>
      </c>
      <c r="AS177" s="1">
        <f>Feuil3!AS178/Feuil6!AS177</f>
        <v>0</v>
      </c>
      <c r="AT177" s="1">
        <f>Feuil3!AT178/Feuil6!AT177</f>
        <v>0</v>
      </c>
      <c r="AU177" s="1">
        <f>Feuil3!AU178/Feuil6!AU177</f>
        <v>0</v>
      </c>
      <c r="AV177" s="1">
        <f>Feuil3!AV178/Feuil6!AV177</f>
        <v>0</v>
      </c>
      <c r="AW177" s="1">
        <f>Feuil3!AW178/Feuil6!AW177</f>
        <v>0</v>
      </c>
      <c r="AX177" s="1">
        <f>Feuil3!AX178/Feuil6!AX177</f>
        <v>0</v>
      </c>
      <c r="AY177" s="1">
        <f>Feuil3!AY178/Feuil6!AY177</f>
        <v>0</v>
      </c>
      <c r="AZ177" s="1">
        <f>Feuil3!AZ178/Feuil6!AZ177</f>
        <v>0</v>
      </c>
      <c r="BA177" s="1">
        <f>Feuil3!BA178/Feuil6!BA177</f>
        <v>0</v>
      </c>
      <c r="BB177" s="1">
        <f>Feuil3!BB178/Feuil6!BB177</f>
        <v>1.6260162601626011E-2</v>
      </c>
      <c r="BC177" s="1">
        <f>Feuil3!BC178/Feuil6!BC177</f>
        <v>0</v>
      </c>
    </row>
    <row r="178" spans="1:55" x14ac:dyDescent="0.2">
      <c r="A178" s="1">
        <f>Feuil3!A179/Feuil6!A178</f>
        <v>0</v>
      </c>
      <c r="B178" s="1">
        <f>Feuil3!B179/Feuil6!B178</f>
        <v>0</v>
      </c>
      <c r="C178" s="1">
        <f>Feuil3!C179/Feuil6!C178</f>
        <v>0</v>
      </c>
      <c r="D178" s="1">
        <f>Feuil3!D179/Feuil6!D178</f>
        <v>0</v>
      </c>
      <c r="E178" s="1">
        <f>Feuil3!E179/Feuil6!E178</f>
        <v>6.9589422407794017E-3</v>
      </c>
      <c r="F178" s="1">
        <f>Feuil3!F179/Feuil6!F178</f>
        <v>6.9589422407794017E-3</v>
      </c>
      <c r="G178" s="1">
        <f>Feuil3!G179/Feuil6!G178</f>
        <v>0</v>
      </c>
      <c r="H178" s="1">
        <f>Feuil3!H179/Feuil6!H178</f>
        <v>1.3917884481558803E-2</v>
      </c>
      <c r="I178" s="1">
        <f>Feuil3!I179/Feuil6!I178</f>
        <v>6.9589422407794017E-3</v>
      </c>
      <c r="J178" s="1">
        <f>Feuil3!J179/Feuil6!J178</f>
        <v>0.18789144050104387</v>
      </c>
      <c r="K178" s="1">
        <f>Feuil3!K179/Feuil6!K178</f>
        <v>0</v>
      </c>
      <c r="L178" s="1">
        <f>Feuil3!L179/Feuil6!L178</f>
        <v>0</v>
      </c>
      <c r="M178" s="1">
        <f>Feuil3!M179/Feuil6!M178</f>
        <v>0</v>
      </c>
      <c r="N178" s="1">
        <f>Feuil3!N179/Feuil6!N178</f>
        <v>3.2011134307585246E-2</v>
      </c>
      <c r="O178" s="1">
        <f>Feuil3!O179/Feuil6!O178</f>
        <v>1.0438413361169104E-2</v>
      </c>
      <c r="P178" s="1">
        <f>Feuil3!P179/Feuil6!P178</f>
        <v>0</v>
      </c>
      <c r="Q178" s="1">
        <f>Feuil3!Q179/Feuil6!Q178</f>
        <v>6.4022268615170491E-2</v>
      </c>
      <c r="R178" s="1">
        <f>Feuil3!R179/Feuil6!R178</f>
        <v>0.25956854558107167</v>
      </c>
      <c r="S178" s="1">
        <f>Feuil3!S179/Feuil6!S178</f>
        <v>0</v>
      </c>
      <c r="T178" s="1">
        <f>Feuil3!T179/Feuil6!T178</f>
        <v>3.4794711203897009E-3</v>
      </c>
      <c r="U178" s="1">
        <f>Feuil3!U179/Feuil6!U178</f>
        <v>0</v>
      </c>
      <c r="V178" s="1">
        <f>Feuil3!V179/Feuil6!V178</f>
        <v>0</v>
      </c>
      <c r="W178" s="1">
        <f>Feuil3!W179/Feuil6!W178</f>
        <v>0</v>
      </c>
      <c r="X178" s="1">
        <f>Feuil3!X179/Feuil6!X178</f>
        <v>0</v>
      </c>
      <c r="Y178" s="1">
        <f>Feuil3!Y179/Feuil6!Y178</f>
        <v>0</v>
      </c>
      <c r="Z178" s="1">
        <f>Feuil3!Z179/Feuil6!Z178</f>
        <v>0</v>
      </c>
      <c r="AA178" s="1">
        <f>Feuil3!AA179/Feuil6!AA178</f>
        <v>0</v>
      </c>
      <c r="AB178" s="1">
        <f>Feuil3!AB179/Feuil6!AB178</f>
        <v>0</v>
      </c>
      <c r="AC178" s="1">
        <f>Feuil3!AC179/Feuil6!AC178</f>
        <v>3.4794711203897009E-3</v>
      </c>
      <c r="AD178" s="1">
        <f>Feuil3!AD179/Feuil6!AD178</f>
        <v>0</v>
      </c>
      <c r="AE178" s="1">
        <f>Feuil3!AE179/Feuil6!AE178</f>
        <v>0</v>
      </c>
      <c r="AF178" s="1">
        <f>Feuil3!AF179/Feuil6!AF178</f>
        <v>0</v>
      </c>
      <c r="AG178" s="1">
        <f>Feuil3!AG179/Feuil6!AG178</f>
        <v>0</v>
      </c>
      <c r="AH178" s="1">
        <f>Feuil3!AH179/Feuil6!AH178</f>
        <v>1.7397355601948505E-2</v>
      </c>
      <c r="AI178" s="1">
        <f>Feuil3!AI179/Feuil6!AI178</f>
        <v>0.10786360473208073</v>
      </c>
      <c r="AJ178" s="1">
        <f>Feuil3!AJ179/Feuil6!AJ178</f>
        <v>0</v>
      </c>
      <c r="AK178" s="1">
        <f>Feuil3!AK179/Feuil6!AK178</f>
        <v>0.12386917188587336</v>
      </c>
      <c r="AL178" s="1">
        <f>Feuil3!AL179/Feuil6!AL178</f>
        <v>0</v>
      </c>
      <c r="AM178" s="1">
        <f>Feuil3!AM179/Feuil6!AM178</f>
        <v>0</v>
      </c>
      <c r="AN178" s="1">
        <f>Feuil3!AN179/Feuil6!AN178</f>
        <v>3.6882393876130827E-2</v>
      </c>
      <c r="AO178" s="1">
        <f>Feuil3!AO179/Feuil6!AO178</f>
        <v>0</v>
      </c>
      <c r="AP178" s="1">
        <f>Feuil3!AP179/Feuil6!AP178</f>
        <v>3.4794711203897009E-3</v>
      </c>
      <c r="AQ178" s="1">
        <f>Feuil3!AQ179/Feuil6!AQ178</f>
        <v>0</v>
      </c>
      <c r="AR178" s="1">
        <f>Feuil3!AR179/Feuil6!AR178</f>
        <v>1.3917884481558803E-2</v>
      </c>
      <c r="AS178" s="1">
        <f>Feuil3!AS179/Feuil6!AS178</f>
        <v>0</v>
      </c>
      <c r="AT178" s="1">
        <f>Feuil3!AT179/Feuil6!AT178</f>
        <v>0</v>
      </c>
      <c r="AU178" s="1">
        <f>Feuil3!AU179/Feuil6!AU178</f>
        <v>6.9589422407794017E-3</v>
      </c>
      <c r="AV178" s="1">
        <f>Feuil3!AV179/Feuil6!AV178</f>
        <v>0</v>
      </c>
      <c r="AW178" s="1">
        <f>Feuil3!AW179/Feuil6!AW178</f>
        <v>9.1858037578288101E-2</v>
      </c>
      <c r="AX178" s="1">
        <f>Feuil3!AX179/Feuil6!AX178</f>
        <v>0</v>
      </c>
      <c r="AY178" s="1">
        <f>Feuil3!AY179/Feuil6!AY178</f>
        <v>0</v>
      </c>
      <c r="AZ178" s="1">
        <f>Feuil3!AZ179/Feuil6!AZ178</f>
        <v>0</v>
      </c>
      <c r="BA178" s="1">
        <f>Feuil3!BA179/Feuil6!BA178</f>
        <v>0</v>
      </c>
      <c r="BB178" s="1">
        <f>Feuil3!BB179/Feuil6!BB178</f>
        <v>2.0876826722338207E-3</v>
      </c>
      <c r="BC178" s="1">
        <f>Feuil3!BC179/Feuil6!BC178</f>
        <v>0</v>
      </c>
    </row>
    <row r="179" spans="1:55" x14ac:dyDescent="0.2">
      <c r="A179" s="1">
        <f>Feuil3!A180/Feuil6!A179</f>
        <v>0</v>
      </c>
      <c r="B179" s="1">
        <f>Feuil3!B180/Feuil6!B179</f>
        <v>0</v>
      </c>
      <c r="C179" s="1">
        <f>Feuil3!C180/Feuil6!C179</f>
        <v>0</v>
      </c>
      <c r="D179" s="1">
        <f>Feuil3!D180/Feuil6!D179</f>
        <v>0</v>
      </c>
      <c r="E179" s="1">
        <f>Feuil3!E180/Feuil6!E179</f>
        <v>3.5971223021582736E-3</v>
      </c>
      <c r="F179" s="1">
        <f>Feuil3!F180/Feuil6!F179</f>
        <v>1.1510791366906475E-2</v>
      </c>
      <c r="G179" s="1">
        <f>Feuil3!G180/Feuil6!G179</f>
        <v>0</v>
      </c>
      <c r="H179" s="1">
        <f>Feuil3!H180/Feuil6!H179</f>
        <v>1.1510791366906475E-2</v>
      </c>
      <c r="I179" s="1">
        <f>Feuil3!I180/Feuil6!I179</f>
        <v>3.5971223021582736E-3</v>
      </c>
      <c r="J179" s="1">
        <f>Feuil3!J180/Feuil6!J179</f>
        <v>0.1489208633093525</v>
      </c>
      <c r="K179" s="1">
        <f>Feuil3!K180/Feuil6!K179</f>
        <v>0</v>
      </c>
      <c r="L179" s="1">
        <f>Feuil3!L180/Feuil6!L179</f>
        <v>0</v>
      </c>
      <c r="M179" s="1">
        <f>Feuil3!M180/Feuil6!M179</f>
        <v>0</v>
      </c>
      <c r="N179" s="1">
        <f>Feuil3!N180/Feuil6!N179</f>
        <v>1.8705035971223024E-2</v>
      </c>
      <c r="O179" s="1">
        <f>Feuil3!O180/Feuil6!O179</f>
        <v>2.2302158273381296E-2</v>
      </c>
      <c r="P179" s="1">
        <f>Feuil3!P180/Feuil6!P179</f>
        <v>3.5971223021582736E-3</v>
      </c>
      <c r="Q179" s="1">
        <f>Feuil3!Q180/Feuil6!Q179</f>
        <v>3.3812949640287769E-2</v>
      </c>
      <c r="R179" s="1">
        <f>Feuil3!R180/Feuil6!R179</f>
        <v>0.27266187050359714</v>
      </c>
      <c r="S179" s="1">
        <f>Feuil3!S180/Feuil6!S179</f>
        <v>0</v>
      </c>
      <c r="T179" s="1">
        <f>Feuil3!T180/Feuil6!T179</f>
        <v>0</v>
      </c>
      <c r="U179" s="1">
        <f>Feuil3!U180/Feuil6!U179</f>
        <v>0</v>
      </c>
      <c r="V179" s="1">
        <f>Feuil3!V180/Feuil6!V179</f>
        <v>0</v>
      </c>
      <c r="W179" s="1">
        <f>Feuil3!W180/Feuil6!W179</f>
        <v>0</v>
      </c>
      <c r="X179" s="1">
        <f>Feuil3!X180/Feuil6!X179</f>
        <v>3.5971223021582736E-3</v>
      </c>
      <c r="Y179" s="1">
        <f>Feuil3!Y180/Feuil6!Y179</f>
        <v>0</v>
      </c>
      <c r="Z179" s="1">
        <f>Feuil3!Z180/Feuil6!Z179</f>
        <v>0</v>
      </c>
      <c r="AA179" s="1">
        <f>Feuil3!AA180/Feuil6!AA179</f>
        <v>0</v>
      </c>
      <c r="AB179" s="1">
        <f>Feuil3!AB180/Feuil6!AB179</f>
        <v>0</v>
      </c>
      <c r="AC179" s="1">
        <f>Feuil3!AC180/Feuil6!AC179</f>
        <v>0</v>
      </c>
      <c r="AD179" s="1">
        <f>Feuil3!AD180/Feuil6!AD179</f>
        <v>0</v>
      </c>
      <c r="AE179" s="1">
        <f>Feuil3!AE180/Feuil6!AE179</f>
        <v>0</v>
      </c>
      <c r="AF179" s="1">
        <f>Feuil3!AF180/Feuil6!AF179</f>
        <v>0</v>
      </c>
      <c r="AG179" s="1">
        <f>Feuil3!AG180/Feuil6!AG179</f>
        <v>3.5971223021582736E-3</v>
      </c>
      <c r="AH179" s="1">
        <f>Feuil3!AH180/Feuil6!AH179</f>
        <v>4.100719424460432E-2</v>
      </c>
      <c r="AI179" s="1">
        <f>Feuil3!AI180/Feuil6!AI179</f>
        <v>0.15035971223021583</v>
      </c>
      <c r="AJ179" s="1">
        <f>Feuil3!AJ180/Feuil6!AJ179</f>
        <v>0</v>
      </c>
      <c r="AK179" s="1">
        <f>Feuil3!AK180/Feuil6!AK179</f>
        <v>0.22302158273381295</v>
      </c>
      <c r="AL179" s="1">
        <f>Feuil3!AL180/Feuil6!AL179</f>
        <v>0</v>
      </c>
      <c r="AM179" s="1">
        <f>Feuil3!AM180/Feuil6!AM179</f>
        <v>0</v>
      </c>
      <c r="AN179" s="1">
        <f>Feuil3!AN180/Feuil6!AN179</f>
        <v>3.5971223021582736E-3</v>
      </c>
      <c r="AO179" s="1">
        <f>Feuil3!AO180/Feuil6!AO179</f>
        <v>0</v>
      </c>
      <c r="AP179" s="1">
        <f>Feuil3!AP180/Feuil6!AP179</f>
        <v>0</v>
      </c>
      <c r="AQ179" s="1">
        <f>Feuil3!AQ180/Feuil6!AQ179</f>
        <v>0</v>
      </c>
      <c r="AR179" s="1">
        <f>Feuil3!AR180/Feuil6!AR179</f>
        <v>3.5971223021582736E-3</v>
      </c>
      <c r="AS179" s="1">
        <f>Feuil3!AS180/Feuil6!AS179</f>
        <v>0</v>
      </c>
      <c r="AT179" s="1">
        <f>Feuil3!AT180/Feuil6!AT179</f>
        <v>0</v>
      </c>
      <c r="AU179" s="1">
        <f>Feuil3!AU180/Feuil6!AU179</f>
        <v>3.5971223021582736E-3</v>
      </c>
      <c r="AV179" s="1">
        <f>Feuil3!AV180/Feuil6!AV179</f>
        <v>0</v>
      </c>
      <c r="AW179" s="1">
        <f>Feuil3!AW180/Feuil6!AW179</f>
        <v>3.7410071942446048E-2</v>
      </c>
      <c r="AX179" s="1">
        <f>Feuil3!AX180/Feuil6!AX179</f>
        <v>0</v>
      </c>
      <c r="AY179" s="1">
        <f>Feuil3!AY180/Feuil6!AY179</f>
        <v>0</v>
      </c>
      <c r="AZ179" s="1">
        <f>Feuil3!AZ180/Feuil6!AZ179</f>
        <v>0</v>
      </c>
      <c r="BA179" s="1">
        <f>Feuil3!BA180/Feuil6!BA179</f>
        <v>0</v>
      </c>
      <c r="BB179" s="1">
        <f>Feuil3!BB180/Feuil6!BB179</f>
        <v>0</v>
      </c>
      <c r="BC179" s="1">
        <f>Feuil3!BC180/Feuil6!BC179</f>
        <v>0</v>
      </c>
    </row>
    <row r="180" spans="1:55" x14ac:dyDescent="0.2">
      <c r="A180" s="1">
        <f>Feuil3!A181/Feuil6!A180</f>
        <v>0</v>
      </c>
      <c r="B180" s="1">
        <f>Feuil3!B181/Feuil6!B180</f>
        <v>0</v>
      </c>
      <c r="C180" s="1">
        <f>Feuil3!C181/Feuil6!C180</f>
        <v>0</v>
      </c>
      <c r="D180" s="1">
        <f>Feuil3!D181/Feuil6!D180</f>
        <v>0</v>
      </c>
      <c r="E180" s="1">
        <f>Feuil3!E181/Feuil6!E180</f>
        <v>0</v>
      </c>
      <c r="F180" s="1">
        <f>Feuil3!F181/Feuil6!F180</f>
        <v>2.0134228187919462E-2</v>
      </c>
      <c r="G180" s="1">
        <f>Feuil3!G181/Feuil6!G180</f>
        <v>0</v>
      </c>
      <c r="H180" s="1">
        <f>Feuil3!H181/Feuil6!H180</f>
        <v>2.8187919463087248E-2</v>
      </c>
      <c r="I180" s="1">
        <f>Feuil3!I181/Feuil6!I180</f>
        <v>1.5436241610738253E-2</v>
      </c>
      <c r="J180" s="1">
        <f>Feuil3!J181/Feuil6!J180</f>
        <v>0.11946308724832215</v>
      </c>
      <c r="K180" s="1">
        <f>Feuil3!K181/Feuil6!K180</f>
        <v>0</v>
      </c>
      <c r="L180" s="1">
        <f>Feuil3!L181/Feuil6!L180</f>
        <v>0</v>
      </c>
      <c r="M180" s="1">
        <f>Feuil3!M181/Feuil6!M180</f>
        <v>0</v>
      </c>
      <c r="N180" s="1">
        <f>Feuil3!N181/Feuil6!N180</f>
        <v>2.4161073825503355E-2</v>
      </c>
      <c r="O180" s="1">
        <f>Feuil3!O181/Feuil6!O180</f>
        <v>2.0134228187919462E-2</v>
      </c>
      <c r="P180" s="1">
        <f>Feuil3!P181/Feuil6!P180</f>
        <v>0</v>
      </c>
      <c r="Q180" s="1">
        <f>Feuil3!Q181/Feuil6!Q180</f>
        <v>5.5704697986577185E-2</v>
      </c>
      <c r="R180" s="1">
        <f>Feuil3!R181/Feuil6!R180</f>
        <v>0.31073825503355701</v>
      </c>
      <c r="S180" s="1">
        <f>Feuil3!S181/Feuil6!S180</f>
        <v>0</v>
      </c>
      <c r="T180" s="1">
        <f>Feuil3!T181/Feuil6!T180</f>
        <v>0</v>
      </c>
      <c r="U180" s="1">
        <f>Feuil3!U181/Feuil6!U180</f>
        <v>0</v>
      </c>
      <c r="V180" s="1">
        <f>Feuil3!V181/Feuil6!V180</f>
        <v>0</v>
      </c>
      <c r="W180" s="1">
        <f>Feuil3!W181/Feuil6!W180</f>
        <v>0</v>
      </c>
      <c r="X180" s="1">
        <f>Feuil3!X181/Feuil6!X180</f>
        <v>0</v>
      </c>
      <c r="Y180" s="1">
        <f>Feuil3!Y181/Feuil6!Y180</f>
        <v>0</v>
      </c>
      <c r="Z180" s="1">
        <f>Feuil3!Z181/Feuil6!Z180</f>
        <v>0</v>
      </c>
      <c r="AA180" s="1">
        <f>Feuil3!AA181/Feuil6!AA180</f>
        <v>0</v>
      </c>
      <c r="AB180" s="1">
        <f>Feuil3!AB181/Feuil6!AB180</f>
        <v>0</v>
      </c>
      <c r="AC180" s="1">
        <f>Feuil3!AC181/Feuil6!AC180</f>
        <v>1.2080536912751677E-2</v>
      </c>
      <c r="AD180" s="1">
        <f>Feuil3!AD181/Feuil6!AD180</f>
        <v>0</v>
      </c>
      <c r="AE180" s="1">
        <f>Feuil3!AE181/Feuil6!AE180</f>
        <v>0</v>
      </c>
      <c r="AF180" s="1">
        <f>Feuil3!AF181/Feuil6!AF180</f>
        <v>0</v>
      </c>
      <c r="AG180" s="1">
        <f>Feuil3!AG181/Feuil6!AG180</f>
        <v>0</v>
      </c>
      <c r="AH180" s="1">
        <f>Feuil3!AH181/Feuil6!AH180</f>
        <v>3.3557046979865772E-2</v>
      </c>
      <c r="AI180" s="1">
        <f>Feuil3!AI181/Feuil6!AI180</f>
        <v>0.15503355704697988</v>
      </c>
      <c r="AJ180" s="1">
        <f>Feuil3!AJ181/Feuil6!AJ180</f>
        <v>0</v>
      </c>
      <c r="AK180" s="1">
        <f>Feuil3!AK181/Feuil6!AK180</f>
        <v>0.16308724832214766</v>
      </c>
      <c r="AL180" s="1">
        <f>Feuil3!AL181/Feuil6!AL180</f>
        <v>0</v>
      </c>
      <c r="AM180" s="1">
        <f>Feuil3!AM181/Feuil6!AM180</f>
        <v>0</v>
      </c>
      <c r="AN180" s="1">
        <f>Feuil3!AN181/Feuil6!AN180</f>
        <v>0</v>
      </c>
      <c r="AO180" s="1">
        <f>Feuil3!AO181/Feuil6!AO180</f>
        <v>0</v>
      </c>
      <c r="AP180" s="1">
        <f>Feuil3!AP181/Feuil6!AP180</f>
        <v>4.0268456375838922E-3</v>
      </c>
      <c r="AQ180" s="1">
        <f>Feuil3!AQ181/Feuil6!AQ180</f>
        <v>0</v>
      </c>
      <c r="AR180" s="1">
        <f>Feuil3!AR181/Feuil6!AR180</f>
        <v>8.0536912751677844E-3</v>
      </c>
      <c r="AS180" s="1">
        <f>Feuil3!AS181/Feuil6!AS180</f>
        <v>0</v>
      </c>
      <c r="AT180" s="1">
        <f>Feuil3!AT181/Feuil6!AT180</f>
        <v>0</v>
      </c>
      <c r="AU180" s="1">
        <f>Feuil3!AU181/Feuil6!AU180</f>
        <v>4.0268456375838922E-3</v>
      </c>
      <c r="AV180" s="1">
        <f>Feuil3!AV181/Feuil6!AV180</f>
        <v>0</v>
      </c>
      <c r="AW180" s="1">
        <f>Feuil3!AW181/Feuil6!AW180</f>
        <v>2.0134228187919462E-2</v>
      </c>
      <c r="AX180" s="1">
        <f>Feuil3!AX181/Feuil6!AX180</f>
        <v>0</v>
      </c>
      <c r="AY180" s="1">
        <f>Feuil3!AY181/Feuil6!AY180</f>
        <v>0</v>
      </c>
      <c r="AZ180" s="1">
        <f>Feuil3!AZ181/Feuil6!AZ180</f>
        <v>0</v>
      </c>
      <c r="BA180" s="1">
        <f>Feuil3!BA181/Feuil6!BA180</f>
        <v>0</v>
      </c>
      <c r="BB180" s="1">
        <f>Feuil3!BB181/Feuil6!BB180</f>
        <v>6.0402684563758387E-3</v>
      </c>
      <c r="BC180" s="1">
        <f>Feuil3!BC181/Feuil6!BC180</f>
        <v>0</v>
      </c>
    </row>
    <row r="181" spans="1:55" x14ac:dyDescent="0.2">
      <c r="A181" s="1">
        <f>Feuil3!A182/Feuil6!A181</f>
        <v>0</v>
      </c>
      <c r="B181" s="1">
        <f>Feuil3!B182/Feuil6!B181</f>
        <v>0</v>
      </c>
      <c r="C181" s="1">
        <f>Feuil3!C182/Feuil6!C181</f>
        <v>4.6419098143236064E-3</v>
      </c>
      <c r="D181" s="1">
        <f>Feuil3!D182/Feuil6!D181</f>
        <v>0</v>
      </c>
      <c r="E181" s="1">
        <f>Feuil3!E182/Feuil6!E181</f>
        <v>0</v>
      </c>
      <c r="F181" s="1">
        <f>Feuil3!F182/Feuil6!F181</f>
        <v>9.2838196286472129E-3</v>
      </c>
      <c r="G181" s="1">
        <f>Feuil3!G182/Feuil6!G181</f>
        <v>0</v>
      </c>
      <c r="H181" s="1">
        <f>Feuil3!H182/Feuil6!H181</f>
        <v>9.2838196286472129E-3</v>
      </c>
      <c r="I181" s="1">
        <f>Feuil3!I182/Feuil6!I181</f>
        <v>9.2838196286472129E-3</v>
      </c>
      <c r="J181" s="1">
        <f>Feuil3!J182/Feuil6!J181</f>
        <v>0.123342175066313</v>
      </c>
      <c r="K181" s="1">
        <f>Feuil3!K182/Feuil6!K181</f>
        <v>0</v>
      </c>
      <c r="L181" s="1">
        <f>Feuil3!L182/Feuil6!L181</f>
        <v>0</v>
      </c>
      <c r="M181" s="1">
        <f>Feuil3!M182/Feuil6!M181</f>
        <v>0</v>
      </c>
      <c r="N181" s="1">
        <f>Feuil3!N182/Feuil6!N181</f>
        <v>1.4588859416445624E-2</v>
      </c>
      <c r="O181" s="1">
        <f>Feuil3!O182/Feuil6!O181</f>
        <v>2.8514588859416441E-2</v>
      </c>
      <c r="P181" s="1">
        <f>Feuil3!P182/Feuil6!P181</f>
        <v>0</v>
      </c>
      <c r="Q181" s="1">
        <f>Feuil3!Q182/Feuil6!Q181</f>
        <v>3.3156498673740049E-2</v>
      </c>
      <c r="R181" s="1">
        <f>Feuil3!R182/Feuil6!R181</f>
        <v>0.32095490716180369</v>
      </c>
      <c r="S181" s="1">
        <f>Feuil3!S182/Feuil6!S181</f>
        <v>0</v>
      </c>
      <c r="T181" s="1">
        <f>Feuil3!T182/Feuil6!T181</f>
        <v>0</v>
      </c>
      <c r="U181" s="1">
        <f>Feuil3!U182/Feuil6!U181</f>
        <v>0</v>
      </c>
      <c r="V181" s="1">
        <f>Feuil3!V182/Feuil6!V181</f>
        <v>0</v>
      </c>
      <c r="W181" s="1">
        <f>Feuil3!W182/Feuil6!W181</f>
        <v>0</v>
      </c>
      <c r="X181" s="1">
        <f>Feuil3!X182/Feuil6!X181</f>
        <v>0</v>
      </c>
      <c r="Y181" s="1">
        <f>Feuil3!Y182/Feuil6!Y181</f>
        <v>0</v>
      </c>
      <c r="Z181" s="1">
        <f>Feuil3!Z182/Feuil6!Z181</f>
        <v>0</v>
      </c>
      <c r="AA181" s="1">
        <f>Feuil3!AA182/Feuil6!AA181</f>
        <v>0</v>
      </c>
      <c r="AB181" s="1">
        <f>Feuil3!AB182/Feuil6!AB181</f>
        <v>0</v>
      </c>
      <c r="AC181" s="1">
        <f>Feuil3!AC182/Feuil6!AC181</f>
        <v>4.6419098143236064E-3</v>
      </c>
      <c r="AD181" s="1">
        <f>Feuil3!AD182/Feuil6!AD181</f>
        <v>0</v>
      </c>
      <c r="AE181" s="1">
        <f>Feuil3!AE182/Feuil6!AE181</f>
        <v>0</v>
      </c>
      <c r="AF181" s="1">
        <f>Feuil3!AF182/Feuil6!AF181</f>
        <v>0</v>
      </c>
      <c r="AG181" s="1">
        <f>Feuil3!AG182/Feuil6!AG181</f>
        <v>0</v>
      </c>
      <c r="AH181" s="1">
        <f>Feuil3!AH182/Feuil6!AH181</f>
        <v>3.580901856763926E-2</v>
      </c>
      <c r="AI181" s="1">
        <f>Feuil3!AI182/Feuil6!AI181</f>
        <v>0.14721485411140581</v>
      </c>
      <c r="AJ181" s="1">
        <f>Feuil3!AJ182/Feuil6!AJ181</f>
        <v>0</v>
      </c>
      <c r="AK181" s="1">
        <f>Feuil3!AK182/Feuil6!AK181</f>
        <v>0.19960212201591512</v>
      </c>
      <c r="AL181" s="1">
        <f>Feuil3!AL182/Feuil6!AL181</f>
        <v>0</v>
      </c>
      <c r="AM181" s="1">
        <f>Feuil3!AM182/Feuil6!AM181</f>
        <v>0</v>
      </c>
      <c r="AN181" s="1">
        <f>Feuil3!AN182/Feuil6!AN181</f>
        <v>0</v>
      </c>
      <c r="AO181" s="1">
        <f>Feuil3!AO182/Feuil6!AO181</f>
        <v>0</v>
      </c>
      <c r="AP181" s="1">
        <f>Feuil3!AP182/Feuil6!AP181</f>
        <v>0</v>
      </c>
      <c r="AQ181" s="1">
        <f>Feuil3!AQ182/Feuil6!AQ181</f>
        <v>0</v>
      </c>
      <c r="AR181" s="1">
        <f>Feuil3!AR182/Feuil6!AR181</f>
        <v>1.4588859416445624E-2</v>
      </c>
      <c r="AS181" s="1">
        <f>Feuil3!AS182/Feuil6!AS181</f>
        <v>0</v>
      </c>
      <c r="AT181" s="1">
        <f>Feuil3!AT182/Feuil6!AT181</f>
        <v>0</v>
      </c>
      <c r="AU181" s="1">
        <f>Feuil3!AU182/Feuil6!AU181</f>
        <v>9.2838196286472129E-3</v>
      </c>
      <c r="AV181" s="1">
        <f>Feuil3!AV182/Feuil6!AV181</f>
        <v>0</v>
      </c>
      <c r="AW181" s="1">
        <f>Feuil3!AW182/Feuil6!AW181</f>
        <v>2.3872679045092837E-2</v>
      </c>
      <c r="AX181" s="1">
        <f>Feuil3!AX182/Feuil6!AX181</f>
        <v>0</v>
      </c>
      <c r="AY181" s="1">
        <f>Feuil3!AY182/Feuil6!AY181</f>
        <v>0</v>
      </c>
      <c r="AZ181" s="1">
        <f>Feuil3!AZ182/Feuil6!AZ181</f>
        <v>0</v>
      </c>
      <c r="BA181" s="1">
        <f>Feuil3!BA182/Feuil6!BA181</f>
        <v>0</v>
      </c>
      <c r="BB181" s="1">
        <f>Feuil3!BB182/Feuil6!BB181</f>
        <v>2.6525198938992041E-3</v>
      </c>
      <c r="BC181" s="1">
        <f>Feuil3!BC182/Feuil6!BC181</f>
        <v>9.2838196286472129E-3</v>
      </c>
    </row>
    <row r="182" spans="1:55" x14ac:dyDescent="0.2">
      <c r="A182" s="1">
        <f>Feuil3!A183/Feuil6!A182</f>
        <v>0</v>
      </c>
      <c r="B182" s="1">
        <f>Feuil3!B183/Feuil6!B182</f>
        <v>0</v>
      </c>
      <c r="C182" s="1">
        <f>Feuil3!C183/Feuil6!C182</f>
        <v>7.8069552874379007E-3</v>
      </c>
      <c r="D182" s="1">
        <f>Feuil3!D183/Feuil6!D182</f>
        <v>0</v>
      </c>
      <c r="E182" s="1">
        <f>Feuil3!E183/Feuil6!E182</f>
        <v>0</v>
      </c>
      <c r="F182" s="1">
        <f>Feuil3!F183/Feuil6!F182</f>
        <v>1.4904187366926901E-2</v>
      </c>
      <c r="G182" s="1">
        <f>Feuil3!G183/Feuil6!G182</f>
        <v>0</v>
      </c>
      <c r="H182" s="1">
        <f>Feuil3!H183/Feuil6!H182</f>
        <v>2.9808374733853803E-2</v>
      </c>
      <c r="I182" s="1">
        <f>Feuil3!I183/Feuil6!I182</f>
        <v>0</v>
      </c>
      <c r="J182" s="1">
        <f>Feuil3!J183/Feuil6!J182</f>
        <v>0.13484740951029101</v>
      </c>
      <c r="K182" s="1">
        <f>Feuil3!K183/Feuil6!K182</f>
        <v>0</v>
      </c>
      <c r="L182" s="1">
        <f>Feuil3!L183/Feuil6!L182</f>
        <v>0</v>
      </c>
      <c r="M182" s="1">
        <f>Feuil3!M183/Feuil6!M182</f>
        <v>0</v>
      </c>
      <c r="N182" s="1">
        <f>Feuil3!N183/Feuil6!N182</f>
        <v>3.5486160397445003E-3</v>
      </c>
      <c r="O182" s="1">
        <f>Feuil3!O183/Feuil6!O182</f>
        <v>1.1355571327182401E-2</v>
      </c>
      <c r="P182" s="1">
        <f>Feuil3!P183/Feuil6!P182</f>
        <v>3.5486160397445003E-3</v>
      </c>
      <c r="Q182" s="1">
        <f>Feuil3!Q183/Feuil6!Q182</f>
        <v>9.0134847409510305E-2</v>
      </c>
      <c r="R182" s="1">
        <f>Feuil3!R183/Feuil6!R182</f>
        <v>0.2796309439318666</v>
      </c>
      <c r="S182" s="1">
        <f>Feuil3!S183/Feuil6!S182</f>
        <v>0</v>
      </c>
      <c r="T182" s="1">
        <f>Feuil3!T183/Feuil6!T182</f>
        <v>7.8069552874379007E-3</v>
      </c>
      <c r="U182" s="1">
        <f>Feuil3!U183/Feuil6!U182</f>
        <v>3.5486160397445003E-3</v>
      </c>
      <c r="V182" s="1">
        <f>Feuil3!V183/Feuil6!V182</f>
        <v>3.5486160397445003E-3</v>
      </c>
      <c r="W182" s="1">
        <f>Feuil3!W183/Feuil6!W182</f>
        <v>0</v>
      </c>
      <c r="X182" s="1">
        <f>Feuil3!X183/Feuil6!X182</f>
        <v>0</v>
      </c>
      <c r="Y182" s="1">
        <f>Feuil3!Y183/Feuil6!Y182</f>
        <v>0</v>
      </c>
      <c r="Z182" s="1">
        <f>Feuil3!Z183/Feuil6!Z182</f>
        <v>0</v>
      </c>
      <c r="AA182" s="1">
        <f>Feuil3!AA183/Feuil6!AA182</f>
        <v>0</v>
      </c>
      <c r="AB182" s="1">
        <f>Feuil3!AB183/Feuil6!AB182</f>
        <v>0</v>
      </c>
      <c r="AC182" s="1">
        <f>Feuil3!AC183/Feuil6!AC182</f>
        <v>0</v>
      </c>
      <c r="AD182" s="1">
        <f>Feuil3!AD183/Feuil6!AD182</f>
        <v>0</v>
      </c>
      <c r="AE182" s="1">
        <f>Feuil3!AE183/Feuil6!AE182</f>
        <v>0</v>
      </c>
      <c r="AF182" s="1">
        <f>Feuil3!AF183/Feuil6!AF182</f>
        <v>0</v>
      </c>
      <c r="AG182" s="1">
        <f>Feuil3!AG183/Feuil6!AG182</f>
        <v>3.5486160397445003E-3</v>
      </c>
      <c r="AH182" s="1">
        <f>Feuil3!AH183/Feuil6!AH182</f>
        <v>2.9808374733853803E-2</v>
      </c>
      <c r="AI182" s="1">
        <f>Feuil3!AI183/Feuil6!AI182</f>
        <v>0.18878637331440742</v>
      </c>
      <c r="AJ182" s="1">
        <f>Feuil3!AJ183/Feuil6!AJ182</f>
        <v>0</v>
      </c>
      <c r="AK182" s="1">
        <f>Feuil3!AK183/Feuil6!AK182</f>
        <v>0.14975159687721792</v>
      </c>
      <c r="AL182" s="1">
        <f>Feuil3!AL183/Feuil6!AL182</f>
        <v>0</v>
      </c>
      <c r="AM182" s="1">
        <f>Feuil3!AM183/Feuil6!AM182</f>
        <v>0</v>
      </c>
      <c r="AN182" s="1">
        <f>Feuil3!AN183/Feuil6!AN182</f>
        <v>3.5486160397445003E-3</v>
      </c>
      <c r="AO182" s="1">
        <f>Feuil3!AO183/Feuil6!AO182</f>
        <v>0</v>
      </c>
      <c r="AP182" s="1">
        <f>Feuil3!AP183/Feuil6!AP182</f>
        <v>0</v>
      </c>
      <c r="AQ182" s="1">
        <f>Feuil3!AQ183/Feuil6!AQ182</f>
        <v>0</v>
      </c>
      <c r="AR182" s="1">
        <f>Feuil3!AR183/Feuil6!AR182</f>
        <v>1.1355571327182401E-2</v>
      </c>
      <c r="AS182" s="1">
        <f>Feuil3!AS183/Feuil6!AS182</f>
        <v>0</v>
      </c>
      <c r="AT182" s="1">
        <f>Feuil3!AT183/Feuil6!AT182</f>
        <v>0</v>
      </c>
      <c r="AU182" s="1">
        <f>Feuil3!AU183/Feuil6!AU182</f>
        <v>1.4904187366926901E-2</v>
      </c>
      <c r="AV182" s="1">
        <f>Feuil3!AV183/Feuil6!AV182</f>
        <v>0</v>
      </c>
      <c r="AW182" s="1">
        <f>Feuil3!AW183/Feuil6!AW182</f>
        <v>3.5486160397445003E-3</v>
      </c>
      <c r="AX182" s="1">
        <f>Feuil3!AX183/Feuil6!AX182</f>
        <v>0</v>
      </c>
      <c r="AY182" s="1">
        <f>Feuil3!AY183/Feuil6!AY182</f>
        <v>0</v>
      </c>
      <c r="AZ182" s="1">
        <f>Feuil3!AZ183/Feuil6!AZ182</f>
        <v>0</v>
      </c>
      <c r="BA182" s="1">
        <f>Feuil3!BA183/Feuil6!BA182</f>
        <v>0</v>
      </c>
      <c r="BB182" s="1">
        <f>Feuil3!BB183/Feuil6!BB182</f>
        <v>4.2583392476934004E-3</v>
      </c>
      <c r="BC182" s="1">
        <f>Feuil3!BC183/Feuil6!BC182</f>
        <v>0</v>
      </c>
    </row>
    <row r="183" spans="1:55" x14ac:dyDescent="0.2">
      <c r="A183" s="1">
        <f>Feuil3!A184/Feuil6!A183</f>
        <v>0</v>
      </c>
      <c r="B183" s="1">
        <f>Feuil3!B184/Feuil6!B183</f>
        <v>0</v>
      </c>
      <c r="C183" s="1">
        <f>Feuil3!C184/Feuil6!C183</f>
        <v>7.6548364648573418E-3</v>
      </c>
      <c r="D183" s="1">
        <f>Feuil3!D184/Feuil6!D183</f>
        <v>4.1753653444676405E-3</v>
      </c>
      <c r="E183" s="1">
        <f>Feuil3!E184/Feuil6!E183</f>
        <v>4.1753653444676405E-3</v>
      </c>
      <c r="F183" s="1">
        <f>Feuil3!F184/Feuil6!F183</f>
        <v>1.5309672929714684E-2</v>
      </c>
      <c r="G183" s="1">
        <f>Feuil3!G184/Feuil6!G183</f>
        <v>0</v>
      </c>
      <c r="H183" s="1">
        <f>Feuil3!H184/Feuil6!H183</f>
        <v>3.1315240083507306E-2</v>
      </c>
      <c r="I183" s="1">
        <f>Feuil3!I184/Feuil6!I183</f>
        <v>0</v>
      </c>
      <c r="J183" s="1">
        <f>Feuil3!J184/Feuil6!J183</f>
        <v>0.12108559498956156</v>
      </c>
      <c r="K183" s="1">
        <f>Feuil3!K184/Feuil6!K183</f>
        <v>0</v>
      </c>
      <c r="L183" s="1">
        <f>Feuil3!L184/Feuil6!L183</f>
        <v>0</v>
      </c>
      <c r="M183" s="1">
        <f>Feuil3!M184/Feuil6!M183</f>
        <v>0</v>
      </c>
      <c r="N183" s="1">
        <f>Feuil3!N184/Feuil6!N183</f>
        <v>4.1753653444676405E-3</v>
      </c>
      <c r="O183" s="1">
        <f>Feuil3!O184/Feuil6!O183</f>
        <v>2.7139874739039661E-2</v>
      </c>
      <c r="P183" s="1">
        <f>Feuil3!P184/Feuil6!P183</f>
        <v>4.1753653444676405E-3</v>
      </c>
      <c r="Q183" s="1">
        <f>Feuil3!Q184/Feuil6!Q183</f>
        <v>7.0285316631871944E-2</v>
      </c>
      <c r="R183" s="1">
        <f>Feuil3!R184/Feuil6!R183</f>
        <v>0.30132219902574803</v>
      </c>
      <c r="S183" s="1">
        <f>Feuil3!S184/Feuil6!S183</f>
        <v>0</v>
      </c>
      <c r="T183" s="1">
        <f>Feuil3!T184/Feuil6!T183</f>
        <v>7.6548364648573418E-3</v>
      </c>
      <c r="U183" s="1">
        <f>Feuil3!U184/Feuil6!U183</f>
        <v>4.1753653444676405E-3</v>
      </c>
      <c r="V183" s="1">
        <f>Feuil3!V184/Feuil6!V183</f>
        <v>0</v>
      </c>
      <c r="W183" s="1">
        <f>Feuil3!W184/Feuil6!W183</f>
        <v>0</v>
      </c>
      <c r="X183" s="1">
        <f>Feuil3!X184/Feuil6!X183</f>
        <v>0</v>
      </c>
      <c r="Y183" s="1">
        <f>Feuil3!Y184/Feuil6!Y183</f>
        <v>0</v>
      </c>
      <c r="Z183" s="1">
        <f>Feuil3!Z184/Feuil6!Z183</f>
        <v>0</v>
      </c>
      <c r="AA183" s="1">
        <f>Feuil3!AA184/Feuil6!AA183</f>
        <v>0</v>
      </c>
      <c r="AB183" s="1">
        <f>Feuil3!AB184/Feuil6!AB183</f>
        <v>0</v>
      </c>
      <c r="AC183" s="1">
        <f>Feuil3!AC184/Feuil6!AC183</f>
        <v>7.6548364648573418E-3</v>
      </c>
      <c r="AD183" s="1">
        <f>Feuil3!AD184/Feuil6!AD183</f>
        <v>0</v>
      </c>
      <c r="AE183" s="1">
        <f>Feuil3!AE184/Feuil6!AE183</f>
        <v>0</v>
      </c>
      <c r="AF183" s="1">
        <f>Feuil3!AF184/Feuil6!AF183</f>
        <v>0</v>
      </c>
      <c r="AG183" s="1">
        <f>Feuil3!AG184/Feuil6!AG183</f>
        <v>0</v>
      </c>
      <c r="AH183" s="1">
        <f>Feuil3!AH184/Feuil6!AH183</f>
        <v>4.1057759220598469E-2</v>
      </c>
      <c r="AI183" s="1">
        <f>Feuil3!AI184/Feuil6!AI183</f>
        <v>0.17814892136395266</v>
      </c>
      <c r="AJ183" s="1">
        <f>Feuil3!AJ184/Feuil6!AJ183</f>
        <v>0</v>
      </c>
      <c r="AK183" s="1">
        <f>Feuil3!AK184/Feuil6!AK183</f>
        <v>0.11760612386917187</v>
      </c>
      <c r="AL183" s="1">
        <f>Feuil3!AL184/Feuil6!AL183</f>
        <v>0</v>
      </c>
      <c r="AM183" s="1">
        <f>Feuil3!AM184/Feuil6!AM183</f>
        <v>0</v>
      </c>
      <c r="AN183" s="1">
        <f>Feuil3!AN184/Feuil6!AN183</f>
        <v>0</v>
      </c>
      <c r="AO183" s="1">
        <f>Feuil3!AO184/Feuil6!AO183</f>
        <v>0</v>
      </c>
      <c r="AP183" s="1">
        <f>Feuil3!AP184/Feuil6!AP183</f>
        <v>0</v>
      </c>
      <c r="AQ183" s="1">
        <f>Feuil3!AQ184/Feuil6!AQ183</f>
        <v>0</v>
      </c>
      <c r="AR183" s="1">
        <f>Feuil3!AR184/Feuil6!AR183</f>
        <v>2.3660403618649961E-2</v>
      </c>
      <c r="AS183" s="1">
        <f>Feuil3!AS184/Feuil6!AS183</f>
        <v>0</v>
      </c>
      <c r="AT183" s="1">
        <f>Feuil3!AT184/Feuil6!AT183</f>
        <v>0</v>
      </c>
      <c r="AU183" s="1">
        <f>Feuil3!AU184/Feuil6!AU183</f>
        <v>2.7139874739039661E-2</v>
      </c>
      <c r="AV183" s="1">
        <f>Feuil3!AV184/Feuil6!AV183</f>
        <v>0</v>
      </c>
      <c r="AW183" s="1">
        <f>Feuil3!AW184/Feuil6!AW183</f>
        <v>0</v>
      </c>
      <c r="AX183" s="1">
        <f>Feuil3!AX184/Feuil6!AX183</f>
        <v>0</v>
      </c>
      <c r="AY183" s="1">
        <f>Feuil3!AY184/Feuil6!AY183</f>
        <v>0</v>
      </c>
      <c r="AZ183" s="1">
        <f>Feuil3!AZ184/Feuil6!AZ183</f>
        <v>0</v>
      </c>
      <c r="BA183" s="1">
        <f>Feuil3!BA184/Feuil6!BA183</f>
        <v>0</v>
      </c>
      <c r="BB183" s="1">
        <f>Feuil3!BB184/Feuil6!BB183</f>
        <v>2.0876826722338203E-3</v>
      </c>
      <c r="BC183" s="1">
        <f>Feuil3!BC184/Feuil6!BC183</f>
        <v>0</v>
      </c>
    </row>
    <row r="184" spans="1:55" x14ac:dyDescent="0.2">
      <c r="A184" s="1">
        <f>Feuil3!A185/Feuil6!A184</f>
        <v>0</v>
      </c>
      <c r="B184" s="1">
        <f>Feuil3!B185/Feuil6!B184</f>
        <v>0</v>
      </c>
      <c r="C184" s="1">
        <f>Feuil3!C185/Feuil6!C184</f>
        <v>0</v>
      </c>
      <c r="D184" s="1">
        <f>Feuil3!D185/Feuil6!D184</f>
        <v>0</v>
      </c>
      <c r="E184" s="1">
        <f>Feuil3!E185/Feuil6!E184</f>
        <v>0</v>
      </c>
      <c r="F184" s="1">
        <f>Feuil3!F185/Feuil6!F184</f>
        <v>0</v>
      </c>
      <c r="G184" s="1">
        <f>Feuil3!G185/Feuil6!G184</f>
        <v>0</v>
      </c>
      <c r="H184" s="1">
        <f>Feuil3!H185/Feuil6!H184</f>
        <v>2.2271714922048998E-2</v>
      </c>
      <c r="I184" s="1">
        <f>Feuil3!I185/Feuil6!I184</f>
        <v>2.1714922048997772E-2</v>
      </c>
      <c r="J184" s="1">
        <f>Feuil3!J185/Feuil6!J184</f>
        <v>7.2939866369710463E-2</v>
      </c>
      <c r="K184" s="1">
        <f>Feuil3!K185/Feuil6!K184</f>
        <v>0</v>
      </c>
      <c r="L184" s="1">
        <f>Feuil3!L185/Feuil6!L184</f>
        <v>0</v>
      </c>
      <c r="M184" s="1">
        <f>Feuil3!M185/Feuil6!M184</f>
        <v>0</v>
      </c>
      <c r="N184" s="1">
        <f>Feuil3!N185/Feuil6!N184</f>
        <v>1.1135857461024499E-2</v>
      </c>
      <c r="O184" s="1">
        <f>Feuil3!O185/Feuil6!O184</f>
        <v>2.7839643652561249E-2</v>
      </c>
      <c r="P184" s="1">
        <f>Feuil3!P185/Feuil6!P184</f>
        <v>0</v>
      </c>
      <c r="Q184" s="1">
        <f>Feuil3!Q185/Feuil6!Q184</f>
        <v>3.8975501113585748E-2</v>
      </c>
      <c r="R184" s="1">
        <f>Feuil3!R185/Feuil6!R184</f>
        <v>0.38140311804008908</v>
      </c>
      <c r="S184" s="1">
        <f>Feuil3!S185/Feuil6!S184</f>
        <v>0</v>
      </c>
      <c r="T184" s="1">
        <f>Feuil3!T185/Feuil6!T184</f>
        <v>0</v>
      </c>
      <c r="U184" s="1">
        <f>Feuil3!U185/Feuil6!U184</f>
        <v>0</v>
      </c>
      <c r="V184" s="1">
        <f>Feuil3!V185/Feuil6!V184</f>
        <v>0</v>
      </c>
      <c r="W184" s="1">
        <f>Feuil3!W185/Feuil6!W184</f>
        <v>0</v>
      </c>
      <c r="X184" s="1">
        <f>Feuil3!X185/Feuil6!X184</f>
        <v>0</v>
      </c>
      <c r="Y184" s="1">
        <f>Feuil3!Y185/Feuil6!Y184</f>
        <v>0</v>
      </c>
      <c r="Z184" s="1">
        <f>Feuil3!Z185/Feuil6!Z184</f>
        <v>5.5679287305122494E-3</v>
      </c>
      <c r="AA184" s="1">
        <f>Feuil3!AA185/Feuil6!AA184</f>
        <v>0</v>
      </c>
      <c r="AB184" s="1">
        <f>Feuil3!AB185/Feuil6!AB184</f>
        <v>0</v>
      </c>
      <c r="AC184" s="1">
        <f>Feuil3!AC185/Feuil6!AC184</f>
        <v>1.670378619153675E-2</v>
      </c>
      <c r="AD184" s="1">
        <f>Feuil3!AD185/Feuil6!AD184</f>
        <v>0</v>
      </c>
      <c r="AE184" s="1">
        <f>Feuil3!AE185/Feuil6!AE184</f>
        <v>0</v>
      </c>
      <c r="AF184" s="1">
        <f>Feuil3!AF185/Feuil6!AF184</f>
        <v>0</v>
      </c>
      <c r="AG184" s="1">
        <f>Feuil3!AG185/Feuil6!AG184</f>
        <v>1.1135857461024499E-2</v>
      </c>
      <c r="AH184" s="1">
        <f>Feuil3!AH185/Feuil6!AH184</f>
        <v>1.1135857461024499E-2</v>
      </c>
      <c r="AI184" s="1">
        <f>Feuil3!AI185/Feuil6!AI184</f>
        <v>0.1648106904231626</v>
      </c>
      <c r="AJ184" s="1">
        <f>Feuil3!AJ185/Feuil6!AJ184</f>
        <v>0</v>
      </c>
      <c r="AK184" s="1">
        <f>Feuil3!AK185/Feuil6!AK184</f>
        <v>0.16202672605790647</v>
      </c>
      <c r="AL184" s="1">
        <f>Feuil3!AL185/Feuil6!AL184</f>
        <v>0</v>
      </c>
      <c r="AM184" s="1">
        <f>Feuil3!AM185/Feuil6!AM184</f>
        <v>0</v>
      </c>
      <c r="AN184" s="1">
        <f>Feuil3!AN185/Feuil6!AN184</f>
        <v>2.1714922048997772E-2</v>
      </c>
      <c r="AO184" s="1">
        <f>Feuil3!AO185/Feuil6!AO184</f>
        <v>0</v>
      </c>
      <c r="AP184" s="1">
        <f>Feuil3!AP185/Feuil6!AP184</f>
        <v>0</v>
      </c>
      <c r="AQ184" s="1">
        <f>Feuil3!AQ185/Feuil6!AQ184</f>
        <v>0</v>
      </c>
      <c r="AR184" s="1">
        <f>Feuil3!AR185/Feuil6!AR184</f>
        <v>5.5679287305122494E-3</v>
      </c>
      <c r="AS184" s="1">
        <f>Feuil3!AS185/Feuil6!AS184</f>
        <v>0</v>
      </c>
      <c r="AT184" s="1">
        <f>Feuil3!AT185/Feuil6!AT184</f>
        <v>0</v>
      </c>
      <c r="AU184" s="1">
        <f>Feuil3!AU185/Feuil6!AU184</f>
        <v>0</v>
      </c>
      <c r="AV184" s="1">
        <f>Feuil3!AV185/Feuil6!AV184</f>
        <v>0</v>
      </c>
      <c r="AW184" s="1">
        <f>Feuil3!AW185/Feuil6!AW184</f>
        <v>1.670378619153675E-2</v>
      </c>
      <c r="AX184" s="1">
        <f>Feuil3!AX185/Feuil6!AX184</f>
        <v>0</v>
      </c>
      <c r="AY184" s="1">
        <f>Feuil3!AY185/Feuil6!AY184</f>
        <v>0</v>
      </c>
      <c r="AZ184" s="1">
        <f>Feuil3!AZ185/Feuil6!AZ184</f>
        <v>0</v>
      </c>
      <c r="BA184" s="1">
        <f>Feuil3!BA185/Feuil6!BA184</f>
        <v>0</v>
      </c>
      <c r="BB184" s="1">
        <f>Feuil3!BB185/Feuil6!BB184</f>
        <v>8.351893095768375E-3</v>
      </c>
      <c r="BC184" s="1">
        <f>Feuil3!BC185/Feuil6!BC184</f>
        <v>0</v>
      </c>
    </row>
    <row r="185" spans="1:55" x14ac:dyDescent="0.2">
      <c r="A185" s="1">
        <f>Feuil3!A186/Feuil6!A185</f>
        <v>0</v>
      </c>
      <c r="B185" s="1">
        <f>Feuil3!B186/Feuil6!B185</f>
        <v>0</v>
      </c>
      <c r="C185" s="1">
        <f>Feuil3!C186/Feuil6!C185</f>
        <v>4.1095890410958909E-3</v>
      </c>
      <c r="D185" s="1">
        <f>Feuil3!D186/Feuil6!D185</f>
        <v>0</v>
      </c>
      <c r="E185" s="1">
        <f>Feuil3!E186/Feuil6!E185</f>
        <v>0</v>
      </c>
      <c r="F185" s="1">
        <f>Feuil3!F186/Feuil6!F185</f>
        <v>8.2191780821917818E-3</v>
      </c>
      <c r="G185" s="1">
        <f>Feuil3!G186/Feuil6!G185</f>
        <v>0</v>
      </c>
      <c r="H185" s="1">
        <f>Feuil3!H186/Feuil6!H185</f>
        <v>2.4657534246575349E-2</v>
      </c>
      <c r="I185" s="1">
        <f>Feuil3!I186/Feuil6!I185</f>
        <v>0</v>
      </c>
      <c r="J185" s="1">
        <f>Feuil3!J186/Feuil6!J185</f>
        <v>0.10410958904109591</v>
      </c>
      <c r="K185" s="1">
        <f>Feuil3!K186/Feuil6!K185</f>
        <v>0</v>
      </c>
      <c r="L185" s="1">
        <f>Feuil3!L186/Feuil6!L185</f>
        <v>0</v>
      </c>
      <c r="M185" s="1">
        <f>Feuil3!M186/Feuil6!M185</f>
        <v>0</v>
      </c>
      <c r="N185" s="1">
        <f>Feuil3!N186/Feuil6!N185</f>
        <v>1.6438356164383564E-2</v>
      </c>
      <c r="O185" s="1">
        <f>Feuil3!O186/Feuil6!O185</f>
        <v>2.0547945205479454E-2</v>
      </c>
      <c r="P185" s="1">
        <f>Feuil3!P186/Feuil6!P185</f>
        <v>0</v>
      </c>
      <c r="Q185" s="1">
        <f>Feuil3!Q186/Feuil6!Q185</f>
        <v>7.4657534246575355E-2</v>
      </c>
      <c r="R185" s="1">
        <f>Feuil3!R186/Feuil6!R185</f>
        <v>0.31780821917808222</v>
      </c>
      <c r="S185" s="1">
        <f>Feuil3!S186/Feuil6!S185</f>
        <v>0</v>
      </c>
      <c r="T185" s="1">
        <f>Feuil3!T186/Feuil6!T185</f>
        <v>4.1095890410958909E-3</v>
      </c>
      <c r="U185" s="1">
        <f>Feuil3!U186/Feuil6!U185</f>
        <v>4.1095890410958909E-3</v>
      </c>
      <c r="V185" s="1">
        <f>Feuil3!V186/Feuil6!V185</f>
        <v>0</v>
      </c>
      <c r="W185" s="1">
        <f>Feuil3!W186/Feuil6!W185</f>
        <v>0</v>
      </c>
      <c r="X185" s="1">
        <f>Feuil3!X186/Feuil6!X185</f>
        <v>0</v>
      </c>
      <c r="Y185" s="1">
        <f>Feuil3!Y186/Feuil6!Y185</f>
        <v>0</v>
      </c>
      <c r="Z185" s="1">
        <f>Feuil3!Z186/Feuil6!Z185</f>
        <v>0</v>
      </c>
      <c r="AA185" s="1">
        <f>Feuil3!AA186/Feuil6!AA185</f>
        <v>0</v>
      </c>
      <c r="AB185" s="1">
        <f>Feuil3!AB186/Feuil6!AB185</f>
        <v>0</v>
      </c>
      <c r="AC185" s="1">
        <f>Feuil3!AC186/Feuil6!AC185</f>
        <v>0</v>
      </c>
      <c r="AD185" s="1">
        <f>Feuil3!AD186/Feuil6!AD185</f>
        <v>0</v>
      </c>
      <c r="AE185" s="1">
        <f>Feuil3!AE186/Feuil6!AE185</f>
        <v>0</v>
      </c>
      <c r="AF185" s="1">
        <f>Feuil3!AF186/Feuil6!AF185</f>
        <v>0</v>
      </c>
      <c r="AG185" s="1">
        <f>Feuil3!AG186/Feuil6!AG185</f>
        <v>0</v>
      </c>
      <c r="AH185" s="1">
        <f>Feuil3!AH186/Feuil6!AH185</f>
        <v>3.2876712328767127E-2</v>
      </c>
      <c r="AI185" s="1">
        <f>Feuil3!AI186/Feuil6!AI185</f>
        <v>0.2034246575342466</v>
      </c>
      <c r="AJ185" s="1">
        <f>Feuil3!AJ186/Feuil6!AJ185</f>
        <v>0</v>
      </c>
      <c r="AK185" s="1">
        <f>Feuil3!AK186/Feuil6!AK185</f>
        <v>0.15753424657534248</v>
      </c>
      <c r="AL185" s="1">
        <f>Feuil3!AL186/Feuil6!AL185</f>
        <v>0</v>
      </c>
      <c r="AM185" s="1">
        <f>Feuil3!AM186/Feuil6!AM185</f>
        <v>0</v>
      </c>
      <c r="AN185" s="1">
        <f>Feuil3!AN186/Feuil6!AN185</f>
        <v>0</v>
      </c>
      <c r="AO185" s="1">
        <f>Feuil3!AO186/Feuil6!AO185</f>
        <v>0</v>
      </c>
      <c r="AP185" s="1">
        <f>Feuil3!AP186/Feuil6!AP185</f>
        <v>0</v>
      </c>
      <c r="AQ185" s="1">
        <f>Feuil3!AQ186/Feuil6!AQ185</f>
        <v>0</v>
      </c>
      <c r="AR185" s="1">
        <f>Feuil3!AR186/Feuil6!AR185</f>
        <v>4.1095890410958909E-3</v>
      </c>
      <c r="AS185" s="1">
        <f>Feuil3!AS186/Feuil6!AS185</f>
        <v>0</v>
      </c>
      <c r="AT185" s="1">
        <f>Feuil3!AT186/Feuil6!AT185</f>
        <v>0</v>
      </c>
      <c r="AU185" s="1">
        <f>Feuil3!AU186/Feuil6!AU185</f>
        <v>8.2191780821917818E-3</v>
      </c>
      <c r="AV185" s="1">
        <f>Feuil3!AV186/Feuil6!AV185</f>
        <v>0</v>
      </c>
      <c r="AW185" s="1">
        <f>Feuil3!AW186/Feuil6!AW185</f>
        <v>8.2191780821917818E-3</v>
      </c>
      <c r="AX185" s="1">
        <f>Feuil3!AX186/Feuil6!AX185</f>
        <v>0</v>
      </c>
      <c r="AY185" s="1">
        <f>Feuil3!AY186/Feuil6!AY185</f>
        <v>0</v>
      </c>
      <c r="AZ185" s="1">
        <f>Feuil3!AZ186/Feuil6!AZ185</f>
        <v>0</v>
      </c>
      <c r="BA185" s="1">
        <f>Feuil3!BA186/Feuil6!BA185</f>
        <v>0</v>
      </c>
      <c r="BB185" s="1">
        <f>Feuil3!BB186/Feuil6!BB185</f>
        <v>6.849315068493152E-3</v>
      </c>
      <c r="BC185" s="1">
        <f>Feuil3!BC186/Feuil6!BC185</f>
        <v>0</v>
      </c>
    </row>
    <row r="186" spans="1:55" x14ac:dyDescent="0.2">
      <c r="A186" s="1">
        <f>Feuil3!A187/Feuil6!A186</f>
        <v>0</v>
      </c>
      <c r="B186" s="1">
        <f>Feuil3!B187/Feuil6!B186</f>
        <v>0</v>
      </c>
      <c r="C186" s="1">
        <f>Feuil3!C187/Feuil6!C186</f>
        <v>7.7903682719546756E-3</v>
      </c>
      <c r="D186" s="1">
        <f>Feuil3!D187/Feuil6!D186</f>
        <v>0</v>
      </c>
      <c r="E186" s="1">
        <f>Feuil3!E187/Feuil6!E186</f>
        <v>3.5410764872521251E-3</v>
      </c>
      <c r="F186" s="1">
        <f>Feuil3!F187/Feuil6!F186</f>
        <v>3.5410764872521251E-3</v>
      </c>
      <c r="G186" s="1">
        <f>Feuil3!G187/Feuil6!G186</f>
        <v>0</v>
      </c>
      <c r="H186" s="1">
        <f>Feuil3!H187/Feuil6!H186</f>
        <v>2.6912181303116147E-2</v>
      </c>
      <c r="I186" s="1">
        <f>Feuil3!I187/Feuil6!I186</f>
        <v>7.7903682719546756E-3</v>
      </c>
      <c r="J186" s="1">
        <f>Feuil3!J187/Feuil6!J186</f>
        <v>0.13668555240793204</v>
      </c>
      <c r="K186" s="1">
        <f>Feuil3!K187/Feuil6!K186</f>
        <v>0</v>
      </c>
      <c r="L186" s="1">
        <f>Feuil3!L187/Feuil6!L186</f>
        <v>0</v>
      </c>
      <c r="M186" s="1">
        <f>Feuil3!M187/Feuil6!M186</f>
        <v>0</v>
      </c>
      <c r="N186" s="1">
        <f>Feuil3!N187/Feuil6!N186</f>
        <v>1.4872521246458926E-2</v>
      </c>
      <c r="O186" s="1">
        <f>Feuil3!O187/Feuil6!O186</f>
        <v>2.2662889518413602E-2</v>
      </c>
      <c r="P186" s="1">
        <f>Feuil3!P187/Feuil6!P186</f>
        <v>3.5410764872521251E-3</v>
      </c>
      <c r="Q186" s="1">
        <f>Feuil3!Q187/Feuil6!Q186</f>
        <v>4.9575070821529746E-2</v>
      </c>
      <c r="R186" s="1">
        <f>Feuil3!R187/Feuil6!R186</f>
        <v>0.26841359773371104</v>
      </c>
      <c r="S186" s="1">
        <f>Feuil3!S187/Feuil6!S186</f>
        <v>0</v>
      </c>
      <c r="T186" s="1">
        <f>Feuil3!T187/Feuil6!T186</f>
        <v>7.7903682719546756E-3</v>
      </c>
      <c r="U186" s="1">
        <f>Feuil3!U187/Feuil6!U186</f>
        <v>0</v>
      </c>
      <c r="V186" s="1">
        <f>Feuil3!V187/Feuil6!V186</f>
        <v>0</v>
      </c>
      <c r="W186" s="1">
        <f>Feuil3!W187/Feuil6!W186</f>
        <v>0</v>
      </c>
      <c r="X186" s="1">
        <f>Feuil3!X187/Feuil6!X186</f>
        <v>0</v>
      </c>
      <c r="Y186" s="1">
        <f>Feuil3!Y187/Feuil6!Y186</f>
        <v>0</v>
      </c>
      <c r="Z186" s="1">
        <f>Feuil3!Z187/Feuil6!Z186</f>
        <v>0</v>
      </c>
      <c r="AA186" s="1">
        <f>Feuil3!AA187/Feuil6!AA186</f>
        <v>0</v>
      </c>
      <c r="AB186" s="1">
        <f>Feuil3!AB187/Feuil6!AB186</f>
        <v>0</v>
      </c>
      <c r="AC186" s="1">
        <f>Feuil3!AC187/Feuil6!AC186</f>
        <v>7.7903682719546756E-3</v>
      </c>
      <c r="AD186" s="1">
        <f>Feuil3!AD187/Feuil6!AD186</f>
        <v>0</v>
      </c>
      <c r="AE186" s="1">
        <f>Feuil3!AE187/Feuil6!AE186</f>
        <v>0</v>
      </c>
      <c r="AF186" s="1">
        <f>Feuil3!AF187/Feuil6!AF186</f>
        <v>0</v>
      </c>
      <c r="AG186" s="1">
        <f>Feuil3!AG187/Feuil6!AG186</f>
        <v>0</v>
      </c>
      <c r="AH186" s="1">
        <f>Feuil3!AH187/Feuil6!AH186</f>
        <v>3.9660056657223795E-2</v>
      </c>
      <c r="AI186" s="1">
        <f>Feuil3!AI187/Feuil6!AI186</f>
        <v>0.1784702549575071</v>
      </c>
      <c r="AJ186" s="1">
        <f>Feuil3!AJ187/Feuil6!AJ186</f>
        <v>0</v>
      </c>
      <c r="AK186" s="1">
        <f>Feuil3!AK187/Feuil6!AK186</f>
        <v>0.17067988668555242</v>
      </c>
      <c r="AL186" s="1">
        <f>Feuil3!AL187/Feuil6!AL186</f>
        <v>0</v>
      </c>
      <c r="AM186" s="1">
        <f>Feuil3!AM187/Feuil6!AM186</f>
        <v>0</v>
      </c>
      <c r="AN186" s="1">
        <f>Feuil3!AN187/Feuil6!AN186</f>
        <v>3.5410764872521251E-3</v>
      </c>
      <c r="AO186" s="1">
        <f>Feuil3!AO187/Feuil6!AO186</f>
        <v>0</v>
      </c>
      <c r="AP186" s="1">
        <f>Feuil3!AP187/Feuil6!AP186</f>
        <v>7.7903682719546756E-3</v>
      </c>
      <c r="AQ186" s="1">
        <f>Feuil3!AQ187/Feuil6!AQ186</f>
        <v>0</v>
      </c>
      <c r="AR186" s="1">
        <f>Feuil3!AR187/Feuil6!AR186</f>
        <v>1.1331444759206801E-2</v>
      </c>
      <c r="AS186" s="1">
        <f>Feuil3!AS187/Feuil6!AS186</f>
        <v>0</v>
      </c>
      <c r="AT186" s="1">
        <f>Feuil3!AT187/Feuil6!AT186</f>
        <v>3.5410764872521251E-3</v>
      </c>
      <c r="AU186" s="1">
        <f>Feuil3!AU187/Feuil6!AU186</f>
        <v>7.7903682719546756E-3</v>
      </c>
      <c r="AV186" s="1">
        <f>Feuil3!AV187/Feuil6!AV186</f>
        <v>0</v>
      </c>
      <c r="AW186" s="1">
        <f>Feuil3!AW187/Feuil6!AW186</f>
        <v>3.5410764872521251E-3</v>
      </c>
      <c r="AX186" s="1">
        <f>Feuil3!AX187/Feuil6!AX186</f>
        <v>0</v>
      </c>
      <c r="AY186" s="1">
        <f>Feuil3!AY187/Feuil6!AY186</f>
        <v>0</v>
      </c>
      <c r="AZ186" s="1">
        <f>Feuil3!AZ187/Feuil6!AZ186</f>
        <v>0</v>
      </c>
      <c r="BA186" s="1">
        <f>Feuil3!BA187/Feuil6!BA186</f>
        <v>0</v>
      </c>
      <c r="BB186" s="1">
        <f>Feuil3!BB187/Feuil6!BB186</f>
        <v>9.2067988668555253E-3</v>
      </c>
      <c r="BC186" s="1">
        <f>Feuil3!BC187/Feuil6!BC186</f>
        <v>3.5410764872521251E-3</v>
      </c>
    </row>
    <row r="187" spans="1:55" x14ac:dyDescent="0.2">
      <c r="A187" s="1">
        <f>Feuil3!A188/Feuil6!A187</f>
        <v>0</v>
      </c>
      <c r="B187" s="1">
        <f>Feuil3!B188/Feuil6!B187</f>
        <v>0</v>
      </c>
      <c r="C187" s="1">
        <f>Feuil3!C188/Feuil6!C187</f>
        <v>0</v>
      </c>
      <c r="D187" s="1">
        <f>Feuil3!D188/Feuil6!D187</f>
        <v>0</v>
      </c>
      <c r="E187" s="1">
        <f>Feuil3!E188/Feuil6!E187</f>
        <v>0</v>
      </c>
      <c r="F187" s="1">
        <f>Feuil3!F188/Feuil6!F187</f>
        <v>1.6141141141141138E-2</v>
      </c>
      <c r="G187" s="1">
        <f>Feuil3!G188/Feuil6!G187</f>
        <v>0</v>
      </c>
      <c r="H187" s="1">
        <f>Feuil3!H188/Feuil6!H187</f>
        <v>3.2282282282282276E-2</v>
      </c>
      <c r="I187" s="1">
        <f>Feuil3!I188/Feuil6!I187</f>
        <v>9.6471471471471462E-2</v>
      </c>
      <c r="J187" s="1">
        <f>Feuil3!J188/Feuil6!J187</f>
        <v>8.2582582582582578E-3</v>
      </c>
      <c r="K187" s="1">
        <f>Feuil3!K188/Feuil6!K187</f>
        <v>0</v>
      </c>
      <c r="L187" s="1">
        <f>Feuil3!L188/Feuil6!L187</f>
        <v>0</v>
      </c>
      <c r="M187" s="1">
        <f>Feuil3!M188/Feuil6!M187</f>
        <v>0</v>
      </c>
      <c r="N187" s="1">
        <f>Feuil3!N188/Feuil6!N187</f>
        <v>4.5795795795795791E-2</v>
      </c>
      <c r="O187" s="1">
        <f>Feuil3!O188/Feuil6!O187</f>
        <v>2.627627627627627E-3</v>
      </c>
      <c r="P187" s="1">
        <f>Feuil3!P188/Feuil6!P187</f>
        <v>0</v>
      </c>
      <c r="Q187" s="1">
        <f>Feuil3!Q188/Feuil6!Q187</f>
        <v>2.627627627627627E-3</v>
      </c>
      <c r="R187" s="1">
        <f>Feuil3!R188/Feuil6!R187</f>
        <v>0.13363363363363362</v>
      </c>
      <c r="S187" s="1">
        <f>Feuil3!S188/Feuil6!S187</f>
        <v>0</v>
      </c>
      <c r="T187" s="1">
        <f>Feuil3!T188/Feuil6!T187</f>
        <v>0</v>
      </c>
      <c r="U187" s="1">
        <f>Feuil3!U188/Feuil6!U187</f>
        <v>0</v>
      </c>
      <c r="V187" s="1">
        <f>Feuil3!V188/Feuil6!V187</f>
        <v>0</v>
      </c>
      <c r="W187" s="1">
        <f>Feuil3!W188/Feuil6!W187</f>
        <v>0</v>
      </c>
      <c r="X187" s="1">
        <f>Feuil3!X188/Feuil6!X187</f>
        <v>0</v>
      </c>
      <c r="Y187" s="1">
        <f>Feuil3!Y188/Feuil6!Y187</f>
        <v>0</v>
      </c>
      <c r="Z187" s="1">
        <f>Feuil3!Z188/Feuil6!Z187</f>
        <v>2.627627627627627E-3</v>
      </c>
      <c r="AA187" s="1">
        <f>Feuil3!AA188/Feuil6!AA187</f>
        <v>0</v>
      </c>
      <c r="AB187" s="1">
        <f>Feuil3!AB188/Feuil6!AB187</f>
        <v>0</v>
      </c>
      <c r="AC187" s="1">
        <f>Feuil3!AC188/Feuil6!AC187</f>
        <v>8.2582582582582578E-3</v>
      </c>
      <c r="AD187" s="1">
        <f>Feuil3!AD188/Feuil6!AD187</f>
        <v>0</v>
      </c>
      <c r="AE187" s="1">
        <f>Feuil3!AE188/Feuil6!AE187</f>
        <v>2.627627627627627E-3</v>
      </c>
      <c r="AF187" s="1">
        <f>Feuil3!AF188/Feuil6!AF187</f>
        <v>0</v>
      </c>
      <c r="AG187" s="1">
        <f>Feuil3!AG188/Feuil6!AG187</f>
        <v>0.25075075075075071</v>
      </c>
      <c r="AH187" s="1">
        <f>Feuil3!AH188/Feuil6!AH187</f>
        <v>2.627627627627627E-3</v>
      </c>
      <c r="AI187" s="1">
        <f>Feuil3!AI188/Feuil6!AI187</f>
        <v>7.2822822822822805E-2</v>
      </c>
      <c r="AJ187" s="1">
        <f>Feuil3!AJ188/Feuil6!AJ187</f>
        <v>1.3513513513513513E-2</v>
      </c>
      <c r="AK187" s="1">
        <f>Feuil3!AK188/Feuil6!AK187</f>
        <v>0.11073573573573572</v>
      </c>
      <c r="AL187" s="1">
        <f>Feuil3!AL188/Feuil6!AL187</f>
        <v>0</v>
      </c>
      <c r="AM187" s="1">
        <f>Feuil3!AM188/Feuil6!AM187</f>
        <v>0</v>
      </c>
      <c r="AN187" s="1">
        <f>Feuil3!AN188/Feuil6!AN187</f>
        <v>0.13475975975975973</v>
      </c>
      <c r="AO187" s="1">
        <f>Feuil3!AO188/Feuil6!AO187</f>
        <v>0</v>
      </c>
      <c r="AP187" s="1">
        <f>Feuil3!AP188/Feuil6!AP187</f>
        <v>0</v>
      </c>
      <c r="AQ187" s="1">
        <f>Feuil3!AQ188/Feuil6!AQ187</f>
        <v>2.627627627627627E-3</v>
      </c>
      <c r="AR187" s="1">
        <f>Feuil3!AR188/Feuil6!AR187</f>
        <v>0</v>
      </c>
      <c r="AS187" s="1">
        <f>Feuil3!AS188/Feuil6!AS187</f>
        <v>0</v>
      </c>
      <c r="AT187" s="1">
        <f>Feuil3!AT188/Feuil6!AT187</f>
        <v>0</v>
      </c>
      <c r="AU187" s="1">
        <f>Feuil3!AU188/Feuil6!AU187</f>
        <v>5.2552552552552539E-3</v>
      </c>
      <c r="AV187" s="1">
        <f>Feuil3!AV188/Feuil6!AV187</f>
        <v>0</v>
      </c>
      <c r="AW187" s="1">
        <f>Feuil3!AW188/Feuil6!AW187</f>
        <v>4.316816816816816E-2</v>
      </c>
      <c r="AX187" s="1">
        <f>Feuil3!AX188/Feuil6!AX187</f>
        <v>0</v>
      </c>
      <c r="AY187" s="1">
        <f>Feuil3!AY188/Feuil6!AY187</f>
        <v>0</v>
      </c>
      <c r="AZ187" s="1">
        <f>Feuil3!AZ188/Feuil6!AZ187</f>
        <v>0</v>
      </c>
      <c r="BA187" s="1">
        <f>Feuil3!BA188/Feuil6!BA187</f>
        <v>0</v>
      </c>
      <c r="BB187" s="1">
        <f>Feuil3!BB188/Feuil6!BB187</f>
        <v>1.2387387387387386E-2</v>
      </c>
      <c r="BC187" s="1">
        <f>Feuil3!BC188/Feuil6!BC187</f>
        <v>0</v>
      </c>
    </row>
    <row r="188" spans="1:55" x14ac:dyDescent="0.2">
      <c r="A188" s="1">
        <f>Feuil3!A189/Feuil6!A188</f>
        <v>0</v>
      </c>
      <c r="B188" s="1">
        <f>Feuil3!B189/Feuil6!B188</f>
        <v>0</v>
      </c>
      <c r="C188" s="1">
        <f>Feuil3!C189/Feuil6!C188</f>
        <v>0</v>
      </c>
      <c r="D188" s="1">
        <f>Feuil3!D189/Feuil6!D188</f>
        <v>2.683020314296665E-3</v>
      </c>
      <c r="E188" s="1">
        <f>Feuil3!E189/Feuil6!E188</f>
        <v>4.9827520122652348E-3</v>
      </c>
      <c r="F188" s="1">
        <f>Feuil3!F189/Feuil6!F188</f>
        <v>1.2648524338827134E-2</v>
      </c>
      <c r="G188" s="1">
        <f>Feuil3!G189/Feuil6!G188</f>
        <v>0</v>
      </c>
      <c r="H188" s="1">
        <f>Feuil3!H189/Feuil6!H188</f>
        <v>2.2614028363357606E-2</v>
      </c>
      <c r="I188" s="1">
        <f>Feuil3!I189/Feuil6!I188</f>
        <v>0.11766960521272517</v>
      </c>
      <c r="J188" s="1">
        <f>Feuil3!J189/Feuil6!J188</f>
        <v>1.7631276351092368E-2</v>
      </c>
      <c r="K188" s="1">
        <f>Feuil3!K189/Feuil6!K188</f>
        <v>0</v>
      </c>
      <c r="L188" s="1">
        <f>Feuil3!L189/Feuil6!L188</f>
        <v>0</v>
      </c>
      <c r="M188" s="1">
        <f>Feuil3!M189/Feuil6!M188</f>
        <v>0</v>
      </c>
      <c r="N188" s="1">
        <f>Feuil3!N189/Feuil6!N188</f>
        <v>1.7631276351092368E-2</v>
      </c>
      <c r="O188" s="1">
        <f>Feuil3!O189/Feuil6!O188</f>
        <v>0</v>
      </c>
      <c r="P188" s="1">
        <f>Feuil3!P189/Feuil6!P188</f>
        <v>0</v>
      </c>
      <c r="Q188" s="1">
        <f>Feuil3!Q189/Feuil6!Q188</f>
        <v>2.683020314296665E-3</v>
      </c>
      <c r="R188" s="1">
        <f>Feuil3!R189/Feuil6!R188</f>
        <v>0.14373323112303563</v>
      </c>
      <c r="S188" s="1">
        <f>Feuil3!S189/Feuil6!S188</f>
        <v>0</v>
      </c>
      <c r="T188" s="1">
        <f>Feuil3!T189/Feuil6!T188</f>
        <v>0</v>
      </c>
      <c r="U188" s="1">
        <f>Feuil3!U189/Feuil6!U188</f>
        <v>0</v>
      </c>
      <c r="V188" s="1">
        <f>Feuil3!V189/Feuil6!V188</f>
        <v>0</v>
      </c>
      <c r="W188" s="1">
        <f>Feuil3!W189/Feuil6!W188</f>
        <v>0</v>
      </c>
      <c r="X188" s="1">
        <f>Feuil3!X189/Feuil6!X188</f>
        <v>9.9655040245304697E-3</v>
      </c>
      <c r="Y188" s="1">
        <f>Feuil3!Y189/Feuil6!Y188</f>
        <v>0</v>
      </c>
      <c r="Z188" s="1">
        <f>Feuil3!Z189/Feuil6!Z188</f>
        <v>0</v>
      </c>
      <c r="AA188" s="1">
        <f>Feuil3!AA189/Feuil6!AA188</f>
        <v>0</v>
      </c>
      <c r="AB188" s="1">
        <f>Feuil3!AB189/Feuil6!AB188</f>
        <v>0</v>
      </c>
      <c r="AC188" s="1">
        <f>Feuil3!AC189/Feuil6!AC188</f>
        <v>0</v>
      </c>
      <c r="AD188" s="1">
        <f>Feuil3!AD189/Feuil6!AD188</f>
        <v>0</v>
      </c>
      <c r="AE188" s="1">
        <f>Feuil3!AE189/Feuil6!AE188</f>
        <v>1.2648524338827134E-2</v>
      </c>
      <c r="AF188" s="1">
        <f>Feuil3!AF189/Feuil6!AF188</f>
        <v>0</v>
      </c>
      <c r="AG188" s="1">
        <f>Feuil3!AG189/Feuil6!AG188</f>
        <v>0.2384055193560751</v>
      </c>
      <c r="AH188" s="1">
        <f>Feuil3!AH189/Feuil6!AH188</f>
        <v>7.6657723265619003E-3</v>
      </c>
      <c r="AI188" s="1">
        <f>Feuil3!AI189/Feuil6!AI188</f>
        <v>8.3556918359524709E-2</v>
      </c>
      <c r="AJ188" s="1">
        <f>Feuil3!AJ189/Feuil6!AJ188</f>
        <v>0</v>
      </c>
      <c r="AK188" s="1">
        <f>Feuil3!AK189/Feuil6!AK188</f>
        <v>0.13491759294748945</v>
      </c>
      <c r="AL188" s="1">
        <f>Feuil3!AL189/Feuil6!AL188</f>
        <v>4.9827520122652348E-3</v>
      </c>
      <c r="AM188" s="1">
        <f>Feuil3!AM189/Feuil6!AM188</f>
        <v>0</v>
      </c>
      <c r="AN188" s="1">
        <f>Feuil3!AN189/Feuil6!AN188</f>
        <v>0.12111920275967802</v>
      </c>
      <c r="AO188" s="1">
        <f>Feuil3!AO189/Feuil6!AO188</f>
        <v>0</v>
      </c>
      <c r="AP188" s="1">
        <f>Feuil3!AP189/Feuil6!AP188</f>
        <v>0</v>
      </c>
      <c r="AQ188" s="1">
        <f>Feuil3!AQ189/Feuil6!AQ188</f>
        <v>0</v>
      </c>
      <c r="AR188" s="1">
        <f>Feuil3!AR189/Feuil6!AR188</f>
        <v>0</v>
      </c>
      <c r="AS188" s="1">
        <f>Feuil3!AS189/Feuil6!AS188</f>
        <v>0</v>
      </c>
      <c r="AT188" s="1">
        <f>Feuil3!AT189/Feuil6!AT188</f>
        <v>0</v>
      </c>
      <c r="AU188" s="1">
        <f>Feuil3!AU189/Feuil6!AU188</f>
        <v>7.6657723265619003E-3</v>
      </c>
      <c r="AV188" s="1">
        <f>Feuil3!AV189/Feuil6!AV188</f>
        <v>0</v>
      </c>
      <c r="AW188" s="1">
        <f>Feuil3!AW189/Feuil6!AW188</f>
        <v>2.9896512073591411E-2</v>
      </c>
      <c r="AX188" s="1">
        <f>Feuil3!AX189/Feuil6!AX188</f>
        <v>0</v>
      </c>
      <c r="AY188" s="1">
        <f>Feuil3!AY189/Feuil6!AY188</f>
        <v>0</v>
      </c>
      <c r="AZ188" s="1">
        <f>Feuil3!AZ189/Feuil6!AZ188</f>
        <v>0</v>
      </c>
      <c r="BA188" s="1">
        <f>Feuil3!BA189/Feuil6!BA188</f>
        <v>0</v>
      </c>
      <c r="BB188" s="1">
        <f>Feuil3!BB189/Feuil6!BB188</f>
        <v>4.5994633959371397E-3</v>
      </c>
      <c r="BC188" s="1">
        <f>Feuil3!BC189/Feuil6!BC188</f>
        <v>2.2997316979685698E-3</v>
      </c>
    </row>
    <row r="189" spans="1:55" x14ac:dyDescent="0.2">
      <c r="A189" s="1">
        <f>Feuil3!A190/Feuil6!A189</f>
        <v>0</v>
      </c>
      <c r="B189" s="1">
        <f>Feuil3!B190/Feuil6!B189</f>
        <v>0</v>
      </c>
      <c r="C189" s="1">
        <f>Feuil3!C190/Feuil6!C189</f>
        <v>0</v>
      </c>
      <c r="D189" s="1">
        <f>Feuil3!D190/Feuil6!D189</f>
        <v>2.8258565877781702E-3</v>
      </c>
      <c r="E189" s="1">
        <f>Feuil3!E190/Feuil6!E189</f>
        <v>2.8258565877781702E-3</v>
      </c>
      <c r="F189" s="1">
        <f>Feuil3!F190/Feuil6!F189</f>
        <v>8.8308018368067811E-3</v>
      </c>
      <c r="G189" s="1">
        <f>Feuil3!G190/Feuil6!G189</f>
        <v>0</v>
      </c>
      <c r="H189" s="1">
        <f>Feuil3!H190/Feuil6!H189</f>
        <v>3.5323207347227124E-2</v>
      </c>
      <c r="I189" s="1">
        <f>Feuil3!I190/Feuil6!I189</f>
        <v>8.3009537265983743E-2</v>
      </c>
      <c r="J189" s="1">
        <f>Feuil3!J190/Feuil6!J189</f>
        <v>8.8308018368067811E-3</v>
      </c>
      <c r="K189" s="1">
        <f>Feuil3!K190/Feuil6!K189</f>
        <v>0</v>
      </c>
      <c r="L189" s="1">
        <f>Feuil3!L190/Feuil6!L189</f>
        <v>0</v>
      </c>
      <c r="M189" s="1">
        <f>Feuil3!M190/Feuil6!M189</f>
        <v>0</v>
      </c>
      <c r="N189" s="1">
        <f>Feuil3!N190/Feuil6!N189</f>
        <v>1.7661603673613562E-2</v>
      </c>
      <c r="O189" s="1">
        <f>Feuil3!O190/Feuil6!O189</f>
        <v>6.0049452490286113E-3</v>
      </c>
      <c r="P189" s="1">
        <f>Feuil3!P190/Feuil6!P189</f>
        <v>0</v>
      </c>
      <c r="Q189" s="1">
        <f>Feuil3!Q190/Feuil6!Q189</f>
        <v>6.0049452490286113E-3</v>
      </c>
      <c r="R189" s="1">
        <f>Feuil3!R190/Feuil6!R189</f>
        <v>0.18933239138113739</v>
      </c>
      <c r="S189" s="1">
        <f>Feuil3!S190/Feuil6!S189</f>
        <v>0</v>
      </c>
      <c r="T189" s="1">
        <f>Feuil3!T190/Feuil6!T189</f>
        <v>0</v>
      </c>
      <c r="U189" s="1">
        <f>Feuil3!U190/Feuil6!U189</f>
        <v>0</v>
      </c>
      <c r="V189" s="1">
        <f>Feuil3!V190/Feuil6!V189</f>
        <v>0</v>
      </c>
      <c r="W189" s="1">
        <f>Feuil3!W190/Feuil6!W189</f>
        <v>0</v>
      </c>
      <c r="X189" s="1">
        <f>Feuil3!X190/Feuil6!X189</f>
        <v>6.0049452490286113E-3</v>
      </c>
      <c r="Y189" s="1">
        <f>Feuil3!Y190/Feuil6!Y189</f>
        <v>0</v>
      </c>
      <c r="Z189" s="1">
        <f>Feuil3!Z190/Feuil6!Z189</f>
        <v>0</v>
      </c>
      <c r="AA189" s="1">
        <f>Feuil3!AA190/Feuil6!AA189</f>
        <v>0</v>
      </c>
      <c r="AB189" s="1">
        <f>Feuil3!AB190/Feuil6!AB189</f>
        <v>0</v>
      </c>
      <c r="AC189" s="1">
        <f>Feuil3!AC190/Feuil6!AC189</f>
        <v>0</v>
      </c>
      <c r="AD189" s="1">
        <f>Feuil3!AD190/Feuil6!AD189</f>
        <v>0</v>
      </c>
      <c r="AE189" s="1">
        <f>Feuil3!AE190/Feuil6!AE189</f>
        <v>0</v>
      </c>
      <c r="AF189" s="1">
        <f>Feuil3!AF190/Feuil6!AF189</f>
        <v>0</v>
      </c>
      <c r="AG189" s="1">
        <f>Feuil3!AG190/Feuil6!AG189</f>
        <v>0.24938184387142348</v>
      </c>
      <c r="AH189" s="1">
        <f>Feuil3!AH190/Feuil6!AH189</f>
        <v>4.2387848816672546E-3</v>
      </c>
      <c r="AI189" s="1">
        <f>Feuil3!AI190/Feuil6!AI189</f>
        <v>0.12327799364182267</v>
      </c>
      <c r="AJ189" s="1">
        <f>Feuil3!AJ190/Feuil6!AJ189</f>
        <v>0</v>
      </c>
      <c r="AK189" s="1">
        <f>Feuil3!AK190/Feuil6!AK189</f>
        <v>0.10243730130695866</v>
      </c>
      <c r="AL189" s="1">
        <f>Feuil3!AL190/Feuil6!AL189</f>
        <v>2.8258565877781702E-3</v>
      </c>
      <c r="AM189" s="1">
        <f>Feuil3!AM190/Feuil6!AM189</f>
        <v>0</v>
      </c>
      <c r="AN189" s="1">
        <f>Feuil3!AN190/Feuil6!AN189</f>
        <v>0.12257152949487814</v>
      </c>
      <c r="AO189" s="1">
        <f>Feuil3!AO190/Feuil6!AO189</f>
        <v>0</v>
      </c>
      <c r="AP189" s="1">
        <f>Feuil3!AP190/Feuil6!AP189</f>
        <v>0</v>
      </c>
      <c r="AQ189" s="1">
        <f>Feuil3!AQ190/Feuil6!AQ189</f>
        <v>0</v>
      </c>
      <c r="AR189" s="1">
        <f>Feuil3!AR190/Feuil6!AR189</f>
        <v>6.0049452490286113E-3</v>
      </c>
      <c r="AS189" s="1">
        <f>Feuil3!AS190/Feuil6!AS189</f>
        <v>0</v>
      </c>
      <c r="AT189" s="1">
        <f>Feuil3!AT190/Feuil6!AT189</f>
        <v>0</v>
      </c>
      <c r="AU189" s="1">
        <f>Feuil3!AU190/Feuil6!AU189</f>
        <v>6.0049452490286113E-3</v>
      </c>
      <c r="AV189" s="1">
        <f>Feuil3!AV190/Feuil6!AV189</f>
        <v>0</v>
      </c>
      <c r="AW189" s="1">
        <f>Feuil3!AW190/Feuil6!AW189</f>
        <v>1.4482515012363121E-2</v>
      </c>
      <c r="AX189" s="1">
        <f>Feuil3!AX190/Feuil6!AX189</f>
        <v>0</v>
      </c>
      <c r="AY189" s="1">
        <f>Feuil3!AY190/Feuil6!AY189</f>
        <v>0</v>
      </c>
      <c r="AZ189" s="1">
        <f>Feuil3!AZ190/Feuil6!AZ189</f>
        <v>0</v>
      </c>
      <c r="BA189" s="1">
        <f>Feuil3!BA190/Feuil6!BA189</f>
        <v>0</v>
      </c>
      <c r="BB189" s="1">
        <f>Feuil3!BB190/Feuil6!BB189</f>
        <v>2.1193924408336273E-3</v>
      </c>
      <c r="BC189" s="1">
        <f>Feuil3!BC190/Feuil6!BC189</f>
        <v>0</v>
      </c>
    </row>
    <row r="190" spans="1:55" x14ac:dyDescent="0.2">
      <c r="A190" s="1">
        <f>Feuil3!A191/Feuil6!A190</f>
        <v>0</v>
      </c>
      <c r="B190" s="1">
        <f>Feuil3!B191/Feuil6!B190</f>
        <v>0</v>
      </c>
      <c r="C190" s="1">
        <f>Feuil3!C191/Feuil6!C190</f>
        <v>0</v>
      </c>
      <c r="D190" s="1">
        <f>Feuil3!D191/Feuil6!D190</f>
        <v>0</v>
      </c>
      <c r="E190" s="1">
        <f>Feuil3!E191/Feuil6!E190</f>
        <v>0</v>
      </c>
      <c r="F190" s="1">
        <f>Feuil3!F191/Feuil6!F190</f>
        <v>2.1173356859285401E-2</v>
      </c>
      <c r="G190" s="1">
        <f>Feuil3!G191/Feuil6!G190</f>
        <v>0</v>
      </c>
      <c r="H190" s="1">
        <f>Feuil3!H191/Feuil6!H190</f>
        <v>4.9845610939567714E-2</v>
      </c>
      <c r="I190" s="1">
        <f>Feuil3!I191/Feuil6!I190</f>
        <v>5.9108954565505079E-2</v>
      </c>
      <c r="J190" s="1">
        <f>Feuil3!J191/Feuil6!J190</f>
        <v>2.1173356859285401E-2</v>
      </c>
      <c r="K190" s="1">
        <f>Feuil3!K191/Feuil6!K190</f>
        <v>0</v>
      </c>
      <c r="L190" s="1">
        <f>Feuil3!L191/Feuil6!L190</f>
        <v>0</v>
      </c>
      <c r="M190" s="1">
        <f>Feuil3!M191/Feuil6!M190</f>
        <v>0</v>
      </c>
      <c r="N190" s="1">
        <f>Feuil3!N191/Feuil6!N190</f>
        <v>2.646669607410675E-2</v>
      </c>
      <c r="O190" s="1">
        <f>Feuil3!O191/Feuil6!O190</f>
        <v>0</v>
      </c>
      <c r="P190" s="1">
        <f>Feuil3!P191/Feuil6!P190</f>
        <v>0</v>
      </c>
      <c r="Q190" s="1">
        <f>Feuil3!Q191/Feuil6!Q190</f>
        <v>5.2933392148213501E-3</v>
      </c>
      <c r="R190" s="1">
        <f>Feuil3!R191/Feuil6!R190</f>
        <v>0.17159241288045876</v>
      </c>
      <c r="S190" s="1">
        <f>Feuil3!S191/Feuil6!S190</f>
        <v>0</v>
      </c>
      <c r="T190" s="1">
        <f>Feuil3!T191/Feuil6!T190</f>
        <v>0</v>
      </c>
      <c r="U190" s="1">
        <f>Feuil3!U191/Feuil6!U190</f>
        <v>0</v>
      </c>
      <c r="V190" s="1">
        <f>Feuil3!V191/Feuil6!V190</f>
        <v>0</v>
      </c>
      <c r="W190" s="1">
        <f>Feuil3!W191/Feuil6!W190</f>
        <v>0</v>
      </c>
      <c r="X190" s="1">
        <f>Feuil3!X191/Feuil6!X190</f>
        <v>7.9400088222320257E-3</v>
      </c>
      <c r="Y190" s="1">
        <f>Feuil3!Y191/Feuil6!Y190</f>
        <v>0</v>
      </c>
      <c r="Z190" s="1">
        <f>Feuil3!Z191/Feuil6!Z190</f>
        <v>5.2933392148213501E-3</v>
      </c>
      <c r="AA190" s="1">
        <f>Feuil3!AA191/Feuil6!AA190</f>
        <v>0</v>
      </c>
      <c r="AB190" s="1">
        <f>Feuil3!AB191/Feuil6!AB190</f>
        <v>0</v>
      </c>
      <c r="AC190" s="1">
        <f>Feuil3!AC191/Feuil6!AC190</f>
        <v>0</v>
      </c>
      <c r="AD190" s="1">
        <f>Feuil3!AD191/Feuil6!AD190</f>
        <v>0</v>
      </c>
      <c r="AE190" s="1">
        <f>Feuil3!AE191/Feuil6!AE190</f>
        <v>0</v>
      </c>
      <c r="AF190" s="1">
        <f>Feuil3!AF191/Feuil6!AF190</f>
        <v>0</v>
      </c>
      <c r="AG190" s="1">
        <f>Feuil3!AG191/Feuil6!AG190</f>
        <v>0.211733568592854</v>
      </c>
      <c r="AH190" s="1">
        <f>Feuil3!AH191/Feuil6!AH190</f>
        <v>1.8526687251874726E-2</v>
      </c>
      <c r="AI190" s="1">
        <f>Feuil3!AI191/Feuil6!AI190</f>
        <v>0.11557123952359948</v>
      </c>
      <c r="AJ190" s="1">
        <f>Feuil3!AJ191/Feuil6!AJ190</f>
        <v>7.9400088222320257E-3</v>
      </c>
      <c r="AK190" s="1">
        <f>Feuil3!AK191/Feuil6!AK190</f>
        <v>0.11292456991618881</v>
      </c>
      <c r="AL190" s="1">
        <f>Feuil3!AL191/Feuil6!AL190</f>
        <v>0</v>
      </c>
      <c r="AM190" s="1">
        <f>Feuil3!AM191/Feuil6!AM190</f>
        <v>0</v>
      </c>
      <c r="AN190" s="1">
        <f>Feuil3!AN191/Feuil6!AN190</f>
        <v>0.12042346713718571</v>
      </c>
      <c r="AO190" s="1">
        <f>Feuil3!AO191/Feuil6!AO190</f>
        <v>0</v>
      </c>
      <c r="AP190" s="1">
        <f>Feuil3!AP191/Feuil6!AP190</f>
        <v>0</v>
      </c>
      <c r="AQ190" s="1">
        <f>Feuil3!AQ191/Feuil6!AQ190</f>
        <v>5.2933392148213501E-3</v>
      </c>
      <c r="AR190" s="1">
        <f>Feuil3!AR191/Feuil6!AR190</f>
        <v>0</v>
      </c>
      <c r="AS190" s="1">
        <f>Feuil3!AS191/Feuil6!AS190</f>
        <v>0</v>
      </c>
      <c r="AT190" s="1">
        <f>Feuil3!AT191/Feuil6!AT190</f>
        <v>0</v>
      </c>
      <c r="AU190" s="1">
        <f>Feuil3!AU191/Feuil6!AU190</f>
        <v>1.05866784296427E-2</v>
      </c>
      <c r="AV190" s="1">
        <f>Feuil3!AV191/Feuil6!AV190</f>
        <v>0</v>
      </c>
      <c r="AW190" s="1">
        <f>Feuil3!AW191/Feuil6!AW190</f>
        <v>2.1173356859285401E-2</v>
      </c>
      <c r="AX190" s="1">
        <f>Feuil3!AX191/Feuil6!AX190</f>
        <v>0</v>
      </c>
      <c r="AY190" s="1">
        <f>Feuil3!AY191/Feuil6!AY190</f>
        <v>0</v>
      </c>
      <c r="AZ190" s="1">
        <f>Feuil3!AZ191/Feuil6!AZ190</f>
        <v>0</v>
      </c>
      <c r="BA190" s="1">
        <f>Feuil3!BA191/Feuil6!BA190</f>
        <v>0</v>
      </c>
      <c r="BB190" s="1">
        <f>Feuil3!BB191/Feuil6!BB190</f>
        <v>2.6466696074106751E-3</v>
      </c>
      <c r="BC190" s="1">
        <f>Feuil3!BC191/Feuil6!BC190</f>
        <v>5.2933392148213501E-3</v>
      </c>
    </row>
    <row r="191" spans="1:55" x14ac:dyDescent="0.2">
      <c r="A191" s="1">
        <f>Feuil3!A192/Feuil6!A191</f>
        <v>0</v>
      </c>
      <c r="B191" s="1">
        <f>Feuil3!B192/Feuil6!B191</f>
        <v>0</v>
      </c>
      <c r="C191" s="1">
        <f>Feuil3!C192/Feuil6!C191</f>
        <v>2.6640026640026636E-3</v>
      </c>
      <c r="D191" s="1">
        <f>Feuil3!D192/Feuil6!D191</f>
        <v>0</v>
      </c>
      <c r="E191" s="1">
        <f>Feuil3!E192/Feuil6!E191</f>
        <v>0</v>
      </c>
      <c r="F191" s="1">
        <f>Feuil3!F192/Feuil6!F191</f>
        <v>1.8315018315018312E-2</v>
      </c>
      <c r="G191" s="1">
        <f>Feuil3!G192/Feuil6!G191</f>
        <v>2.6640026640026636E-3</v>
      </c>
      <c r="H191" s="1">
        <f>Feuil3!H192/Feuil6!H191</f>
        <v>3.1302031302031297E-2</v>
      </c>
      <c r="I191" s="1">
        <f>Feuil3!I192/Feuil6!I191</f>
        <v>0.1265401265401265</v>
      </c>
      <c r="J191" s="1">
        <f>Feuil3!J192/Feuil6!J191</f>
        <v>1.5651015651015648E-2</v>
      </c>
      <c r="K191" s="1">
        <f>Feuil3!K192/Feuil6!K191</f>
        <v>0</v>
      </c>
      <c r="L191" s="1">
        <f>Feuil3!L192/Feuil6!L191</f>
        <v>0</v>
      </c>
      <c r="M191" s="1">
        <f>Feuil3!M192/Feuil6!M191</f>
        <v>0</v>
      </c>
      <c r="N191" s="1">
        <f>Feuil3!N192/Feuil6!N191</f>
        <v>1.8315018315018312E-2</v>
      </c>
      <c r="O191" s="1">
        <f>Feuil3!O192/Feuil6!O191</f>
        <v>0</v>
      </c>
      <c r="P191" s="1">
        <f>Feuil3!P192/Feuil6!P191</f>
        <v>0</v>
      </c>
      <c r="Q191" s="1">
        <f>Feuil3!Q192/Feuil6!Q191</f>
        <v>1.5651015651015648E-2</v>
      </c>
      <c r="R191" s="1">
        <f>Feuil3!R192/Feuil6!R191</f>
        <v>0.20479520479520474</v>
      </c>
      <c r="S191" s="1">
        <f>Feuil3!S192/Feuil6!S191</f>
        <v>0</v>
      </c>
      <c r="T191" s="1">
        <f>Feuil3!T192/Feuil6!T191</f>
        <v>0</v>
      </c>
      <c r="U191" s="1">
        <f>Feuil3!U192/Feuil6!U191</f>
        <v>7.9920079920079903E-3</v>
      </c>
      <c r="V191" s="1">
        <f>Feuil3!V192/Feuil6!V191</f>
        <v>0</v>
      </c>
      <c r="W191" s="1">
        <f>Feuil3!W192/Feuil6!W191</f>
        <v>0</v>
      </c>
      <c r="X191" s="1">
        <f>Feuil3!X192/Feuil6!X191</f>
        <v>5.3280053280053271E-3</v>
      </c>
      <c r="Y191" s="1">
        <f>Feuil3!Y192/Feuil6!Y191</f>
        <v>0</v>
      </c>
      <c r="Z191" s="1">
        <f>Feuil3!Z192/Feuil6!Z191</f>
        <v>2.6640026640026636E-3</v>
      </c>
      <c r="AA191" s="1">
        <f>Feuil3!AA192/Feuil6!AA191</f>
        <v>0</v>
      </c>
      <c r="AB191" s="1">
        <f>Feuil3!AB192/Feuil6!AB191</f>
        <v>0</v>
      </c>
      <c r="AC191" s="1">
        <f>Feuil3!AC192/Feuil6!AC191</f>
        <v>2.6640026640026636E-3</v>
      </c>
      <c r="AD191" s="1">
        <f>Feuil3!AD192/Feuil6!AD191</f>
        <v>0</v>
      </c>
      <c r="AE191" s="1">
        <f>Feuil3!AE192/Feuil6!AE191</f>
        <v>0</v>
      </c>
      <c r="AF191" s="1">
        <f>Feuil3!AF192/Feuil6!AF191</f>
        <v>0</v>
      </c>
      <c r="AG191" s="1">
        <f>Feuil3!AG192/Feuil6!AG191</f>
        <v>0.23976023976023972</v>
      </c>
      <c r="AH191" s="1">
        <f>Feuil3!AH192/Feuil6!AH191</f>
        <v>5.3280053280053271E-3</v>
      </c>
      <c r="AI191" s="1">
        <f>Feuil3!AI192/Feuil6!AI191</f>
        <v>5.6277056277056259E-2</v>
      </c>
      <c r="AJ191" s="1">
        <f>Feuil3!AJ192/Feuil6!AJ191</f>
        <v>0</v>
      </c>
      <c r="AK191" s="1">
        <f>Feuil3!AK192/Feuil6!AK191</f>
        <v>0.10722610722610722</v>
      </c>
      <c r="AL191" s="1">
        <f>Feuil3!AL192/Feuil6!AL191</f>
        <v>0</v>
      </c>
      <c r="AM191" s="1">
        <f>Feuil3!AM192/Feuil6!AM191</f>
        <v>0</v>
      </c>
      <c r="AN191" s="1">
        <f>Feuil3!AN192/Feuil6!AN191</f>
        <v>0.10289710289710287</v>
      </c>
      <c r="AO191" s="1">
        <f>Feuil3!AO192/Feuil6!AO191</f>
        <v>2.6640026640026636E-3</v>
      </c>
      <c r="AP191" s="1">
        <f>Feuil3!AP192/Feuil6!AP191</f>
        <v>2.6640026640026636E-3</v>
      </c>
      <c r="AQ191" s="1">
        <f>Feuil3!AQ192/Feuil6!AQ191</f>
        <v>0</v>
      </c>
      <c r="AR191" s="1">
        <f>Feuil3!AR192/Feuil6!AR191</f>
        <v>0</v>
      </c>
      <c r="AS191" s="1">
        <f>Feuil3!AS192/Feuil6!AS191</f>
        <v>2.6640026640026636E-3</v>
      </c>
      <c r="AT191" s="1">
        <f>Feuil3!AT192/Feuil6!AT191</f>
        <v>0</v>
      </c>
      <c r="AU191" s="1">
        <f>Feuil3!AU192/Feuil6!AU191</f>
        <v>2.6640026640026636E-3</v>
      </c>
      <c r="AV191" s="1">
        <f>Feuil3!AV192/Feuil6!AV191</f>
        <v>0</v>
      </c>
      <c r="AW191" s="1">
        <f>Feuil3!AW192/Feuil6!AW191</f>
        <v>1.8315018315018312E-2</v>
      </c>
      <c r="AX191" s="1">
        <f>Feuil3!AX192/Feuil6!AX191</f>
        <v>0</v>
      </c>
      <c r="AY191" s="1">
        <f>Feuil3!AY192/Feuil6!AY191</f>
        <v>0</v>
      </c>
      <c r="AZ191" s="1">
        <f>Feuil3!AZ192/Feuil6!AZ191</f>
        <v>0</v>
      </c>
      <c r="BA191" s="1">
        <f>Feuil3!BA192/Feuil6!BA191</f>
        <v>0</v>
      </c>
      <c r="BB191" s="1">
        <f>Feuil3!BB192/Feuil6!BB191</f>
        <v>4.9950049950049941E-3</v>
      </c>
      <c r="BC191" s="1">
        <f>Feuil3!BC192/Feuil6!BC191</f>
        <v>0</v>
      </c>
    </row>
    <row r="192" spans="1:55" x14ac:dyDescent="0.2">
      <c r="A192" s="1">
        <f>Feuil3!A193/Feuil6!A192</f>
        <v>0</v>
      </c>
      <c r="B192" s="1">
        <f>Feuil3!B193/Feuil6!B192</f>
        <v>0</v>
      </c>
      <c r="C192" s="1">
        <f>Feuil3!C193/Feuil6!C192</f>
        <v>0</v>
      </c>
      <c r="D192" s="1">
        <f>Feuil3!D193/Feuil6!D192</f>
        <v>0</v>
      </c>
      <c r="E192" s="1">
        <f>Feuil3!E193/Feuil6!E192</f>
        <v>2.012072434607646E-3</v>
      </c>
      <c r="F192" s="1">
        <f>Feuil3!F193/Feuil6!F192</f>
        <v>1.2072434607645876E-2</v>
      </c>
      <c r="G192" s="1">
        <f>Feuil3!G193/Feuil6!G192</f>
        <v>0</v>
      </c>
      <c r="H192" s="1">
        <f>Feuil3!H193/Feuil6!H192</f>
        <v>4.7954393024815564E-2</v>
      </c>
      <c r="I192" s="1">
        <f>Feuil3!I193/Feuil6!I192</f>
        <v>0.15995975855130787</v>
      </c>
      <c r="J192" s="1">
        <f>Feuil3!J193/Feuil6!J192</f>
        <v>2.9845741113346751E-2</v>
      </c>
      <c r="K192" s="1">
        <f>Feuil3!K193/Feuil6!K192</f>
        <v>0</v>
      </c>
      <c r="L192" s="1">
        <f>Feuil3!L193/Feuil6!L192</f>
        <v>0</v>
      </c>
      <c r="M192" s="1">
        <f>Feuil3!M193/Feuil6!M192</f>
        <v>0</v>
      </c>
      <c r="N192" s="1">
        <f>Feuil3!N193/Feuil6!N192</f>
        <v>2.7833668678739105E-2</v>
      </c>
      <c r="O192" s="1">
        <f>Feuil3!O193/Feuil6!O192</f>
        <v>0</v>
      </c>
      <c r="P192" s="1">
        <f>Feuil3!P193/Feuil6!P192</f>
        <v>0</v>
      </c>
      <c r="Q192" s="1">
        <f>Feuil3!Q193/Feuil6!Q192</f>
        <v>1.0060362173038229E-2</v>
      </c>
      <c r="R192" s="1">
        <f>Feuil3!R193/Feuil6!R192</f>
        <v>0.1170355466130114</v>
      </c>
      <c r="S192" s="1">
        <f>Feuil3!S193/Feuil6!S192</f>
        <v>0</v>
      </c>
      <c r="T192" s="1">
        <f>Feuil3!T193/Feuil6!T192</f>
        <v>0</v>
      </c>
      <c r="U192" s="1">
        <f>Feuil3!U193/Feuil6!U192</f>
        <v>0</v>
      </c>
      <c r="V192" s="1">
        <f>Feuil3!V193/Feuil6!V192</f>
        <v>0</v>
      </c>
      <c r="W192" s="1">
        <f>Feuil3!W193/Feuil6!W192</f>
        <v>0</v>
      </c>
      <c r="X192" s="1">
        <f>Feuil3!X193/Feuil6!X192</f>
        <v>2.012072434607646E-3</v>
      </c>
      <c r="Y192" s="1">
        <f>Feuil3!Y193/Feuil6!Y192</f>
        <v>0</v>
      </c>
      <c r="Z192" s="1">
        <f>Feuil3!Z193/Feuil6!Z192</f>
        <v>4.0241448692152921E-3</v>
      </c>
      <c r="AA192" s="1">
        <f>Feuil3!AA193/Feuil6!AA192</f>
        <v>0</v>
      </c>
      <c r="AB192" s="1">
        <f>Feuil3!AB193/Feuil6!AB192</f>
        <v>0</v>
      </c>
      <c r="AC192" s="1">
        <f>Feuil3!AC193/Feuil6!AC192</f>
        <v>0</v>
      </c>
      <c r="AD192" s="1">
        <f>Feuil3!AD193/Feuil6!AD192</f>
        <v>0</v>
      </c>
      <c r="AE192" s="1">
        <f>Feuil3!AE193/Feuil6!AE192</f>
        <v>0</v>
      </c>
      <c r="AF192" s="1">
        <f>Feuil3!AF193/Feuil6!AF192</f>
        <v>0</v>
      </c>
      <c r="AG192" s="1">
        <f>Feuil3!AG193/Feuil6!AG192</f>
        <v>0.27800134138162308</v>
      </c>
      <c r="AH192" s="1">
        <f>Feuil3!AH193/Feuil6!AH192</f>
        <v>6.0362173038229381E-3</v>
      </c>
      <c r="AI192" s="1">
        <f>Feuil3!AI193/Feuil6!AI192</f>
        <v>4.9966465459423209E-2</v>
      </c>
      <c r="AJ192" s="1">
        <f>Feuil3!AJ193/Feuil6!AJ192</f>
        <v>0</v>
      </c>
      <c r="AK192" s="1">
        <f>Feuil3!AK193/Feuil6!AK192</f>
        <v>8.5848423876592903E-2</v>
      </c>
      <c r="AL192" s="1">
        <f>Feuil3!AL193/Feuil6!AL192</f>
        <v>2.012072434607646E-3</v>
      </c>
      <c r="AM192" s="1">
        <f>Feuil3!AM193/Feuil6!AM192</f>
        <v>0</v>
      </c>
      <c r="AN192" s="1">
        <f>Feuil3!AN193/Feuil6!AN192</f>
        <v>0.10831656606304493</v>
      </c>
      <c r="AO192" s="1">
        <f>Feuil3!AO193/Feuil6!AO192</f>
        <v>0</v>
      </c>
      <c r="AP192" s="1">
        <f>Feuil3!AP193/Feuil6!AP192</f>
        <v>0</v>
      </c>
      <c r="AQ192" s="1">
        <f>Feuil3!AQ193/Feuil6!AQ192</f>
        <v>6.0362173038229381E-3</v>
      </c>
      <c r="AR192" s="1">
        <f>Feuil3!AR193/Feuil6!AR192</f>
        <v>0</v>
      </c>
      <c r="AS192" s="1">
        <f>Feuil3!AS193/Feuil6!AS192</f>
        <v>0</v>
      </c>
      <c r="AT192" s="1">
        <f>Feuil3!AT193/Feuil6!AT192</f>
        <v>0</v>
      </c>
      <c r="AU192" s="1">
        <f>Feuil3!AU193/Feuil6!AU192</f>
        <v>1.8108651911468814E-2</v>
      </c>
      <c r="AV192" s="1">
        <f>Feuil3!AV193/Feuil6!AV192</f>
        <v>0</v>
      </c>
      <c r="AW192" s="1">
        <f>Feuil3!AW193/Feuil6!AW192</f>
        <v>2.5821596244131457E-2</v>
      </c>
      <c r="AX192" s="1">
        <f>Feuil3!AX193/Feuil6!AX192</f>
        <v>0</v>
      </c>
      <c r="AY192" s="1">
        <f>Feuil3!AY193/Feuil6!AY192</f>
        <v>0</v>
      </c>
      <c r="AZ192" s="1">
        <f>Feuil3!AZ193/Feuil6!AZ192</f>
        <v>0</v>
      </c>
      <c r="BA192" s="1">
        <f>Feuil3!BA193/Feuil6!BA192</f>
        <v>0</v>
      </c>
      <c r="BB192" s="1">
        <f>Feuil3!BB193/Feuil6!BB192</f>
        <v>5.0301810865191147E-3</v>
      </c>
      <c r="BC192" s="1">
        <f>Feuil3!BC193/Feuil6!BC192</f>
        <v>2.012072434607646E-3</v>
      </c>
    </row>
    <row r="193" spans="1:55" x14ac:dyDescent="0.2">
      <c r="A193" s="1">
        <f>Feuil3!A194/Feuil6!A193</f>
        <v>0</v>
      </c>
      <c r="B193" s="1">
        <f>Feuil3!B194/Feuil6!B193</f>
        <v>0</v>
      </c>
      <c r="C193" s="1">
        <f>Feuil3!C194/Feuil6!C193</f>
        <v>2.0033388981636059E-3</v>
      </c>
      <c r="D193" s="1">
        <f>Feuil3!D194/Feuil6!D193</f>
        <v>2.0033388981636059E-3</v>
      </c>
      <c r="E193" s="1">
        <f>Feuil3!E194/Feuil6!E193</f>
        <v>0</v>
      </c>
      <c r="F193" s="1">
        <f>Feuil3!F194/Feuil6!F193</f>
        <v>4.0066777963272118E-3</v>
      </c>
      <c r="G193" s="1">
        <f>Feuil3!G194/Feuil6!G193</f>
        <v>0</v>
      </c>
      <c r="H193" s="1">
        <f>Feuil3!H194/Feuil6!H193</f>
        <v>1.4023372287145243E-2</v>
      </c>
      <c r="I193" s="1">
        <f>Feuil3!I194/Feuil6!I193</f>
        <v>0.17929883138564276</v>
      </c>
      <c r="J193" s="1">
        <f>Feuil3!J194/Feuil6!J193</f>
        <v>1.4023372287145243E-2</v>
      </c>
      <c r="K193" s="1">
        <f>Feuil3!K194/Feuil6!K193</f>
        <v>0</v>
      </c>
      <c r="L193" s="1">
        <f>Feuil3!L194/Feuil6!L193</f>
        <v>0</v>
      </c>
      <c r="M193" s="1">
        <f>Feuil3!M194/Feuil6!M193</f>
        <v>0</v>
      </c>
      <c r="N193" s="1">
        <f>Feuil3!N194/Feuil6!N193</f>
        <v>4.5742904841402338E-2</v>
      </c>
      <c r="O193" s="1">
        <f>Feuil3!O194/Feuil6!O193</f>
        <v>8.0133555926544236E-3</v>
      </c>
      <c r="P193" s="1">
        <f>Feuil3!P194/Feuil6!P193</f>
        <v>0</v>
      </c>
      <c r="Q193" s="1">
        <f>Feuil3!Q194/Feuil6!Q193</f>
        <v>1.001669449081803E-2</v>
      </c>
      <c r="R193" s="1">
        <f>Feuil3!R194/Feuil6!R193</f>
        <v>0.11252086811352255</v>
      </c>
      <c r="S193" s="1">
        <f>Feuil3!S194/Feuil6!S193</f>
        <v>0</v>
      </c>
      <c r="T193" s="1">
        <f>Feuil3!T194/Feuil6!T193</f>
        <v>0</v>
      </c>
      <c r="U193" s="1">
        <f>Feuil3!U194/Feuil6!U193</f>
        <v>0</v>
      </c>
      <c r="V193" s="1">
        <f>Feuil3!V194/Feuil6!V193</f>
        <v>0</v>
      </c>
      <c r="W193" s="1">
        <f>Feuil3!W194/Feuil6!W193</f>
        <v>0</v>
      </c>
      <c r="X193" s="1">
        <f>Feuil3!X194/Feuil6!X193</f>
        <v>2.0033388981636059E-3</v>
      </c>
      <c r="Y193" s="1">
        <f>Feuil3!Y194/Feuil6!Y193</f>
        <v>0</v>
      </c>
      <c r="Z193" s="1">
        <f>Feuil3!Z194/Feuil6!Z193</f>
        <v>2.0033388981636059E-3</v>
      </c>
      <c r="AA193" s="1">
        <f>Feuil3!AA194/Feuil6!AA193</f>
        <v>0</v>
      </c>
      <c r="AB193" s="1">
        <f>Feuil3!AB194/Feuil6!AB193</f>
        <v>0</v>
      </c>
      <c r="AC193" s="1">
        <f>Feuil3!AC194/Feuil6!AC193</f>
        <v>0</v>
      </c>
      <c r="AD193" s="1">
        <f>Feuil3!AD194/Feuil6!AD193</f>
        <v>0</v>
      </c>
      <c r="AE193" s="1">
        <f>Feuil3!AE194/Feuil6!AE193</f>
        <v>0</v>
      </c>
      <c r="AF193" s="1">
        <f>Feuil3!AF194/Feuil6!AF193</f>
        <v>0</v>
      </c>
      <c r="AG193" s="1">
        <f>Feuil3!AG194/Feuil6!AG193</f>
        <v>0.28380634390651083</v>
      </c>
      <c r="AH193" s="1">
        <f>Feuil3!AH194/Feuil6!AH193</f>
        <v>1.001669449081803E-2</v>
      </c>
      <c r="AI193" s="1">
        <f>Feuil3!AI194/Feuil6!AI193</f>
        <v>7.078464106844741E-2</v>
      </c>
      <c r="AJ193" s="1">
        <f>Feuil3!AJ194/Feuil6!AJ193</f>
        <v>2.0033388981636059E-3</v>
      </c>
      <c r="AK193" s="1">
        <f>Feuil3!AK194/Feuil6!AK193</f>
        <v>9.382303839732889E-2</v>
      </c>
      <c r="AL193" s="1">
        <f>Feuil3!AL194/Feuil6!AL193</f>
        <v>6.0100166944908181E-3</v>
      </c>
      <c r="AM193" s="1">
        <f>Feuil3!AM194/Feuil6!AM193</f>
        <v>0</v>
      </c>
      <c r="AN193" s="1">
        <f>Feuil3!AN194/Feuil6!AN193</f>
        <v>9.3489148580968282E-2</v>
      </c>
      <c r="AO193" s="1">
        <f>Feuil3!AO194/Feuil6!AO193</f>
        <v>0</v>
      </c>
      <c r="AP193" s="1">
        <f>Feuil3!AP194/Feuil6!AP193</f>
        <v>2.0033388981636059E-3</v>
      </c>
      <c r="AQ193" s="1">
        <f>Feuil3!AQ194/Feuil6!AQ193</f>
        <v>0</v>
      </c>
      <c r="AR193" s="1">
        <f>Feuil3!AR194/Feuil6!AR193</f>
        <v>2.0033388981636059E-3</v>
      </c>
      <c r="AS193" s="1">
        <f>Feuil3!AS194/Feuil6!AS193</f>
        <v>0</v>
      </c>
      <c r="AT193" s="1">
        <f>Feuil3!AT194/Feuil6!AT193</f>
        <v>0</v>
      </c>
      <c r="AU193" s="1">
        <f>Feuil3!AU194/Feuil6!AU193</f>
        <v>8.0133555926544236E-3</v>
      </c>
      <c r="AV193" s="1">
        <f>Feuil3!AV194/Feuil6!AV193</f>
        <v>0</v>
      </c>
      <c r="AW193" s="1">
        <f>Feuil3!AW194/Feuil6!AW193</f>
        <v>2.6043405676126879E-2</v>
      </c>
      <c r="AX193" s="1">
        <f>Feuil3!AX194/Feuil6!AX193</f>
        <v>0</v>
      </c>
      <c r="AY193" s="1">
        <f>Feuil3!AY194/Feuil6!AY193</f>
        <v>0</v>
      </c>
      <c r="AZ193" s="1">
        <f>Feuil3!AZ194/Feuil6!AZ193</f>
        <v>0</v>
      </c>
      <c r="BA193" s="1">
        <f>Feuil3!BA194/Feuil6!BA193</f>
        <v>0</v>
      </c>
      <c r="BB193" s="1">
        <f>Feuil3!BB194/Feuil6!BB193</f>
        <v>6.3439065108514183E-3</v>
      </c>
      <c r="BC193" s="1">
        <f>Feuil3!BC194/Feuil6!BC193</f>
        <v>0</v>
      </c>
    </row>
    <row r="194" spans="1:55" x14ac:dyDescent="0.2">
      <c r="A194" s="1">
        <f>Feuil3!A195/Feuil6!A194</f>
        <v>0</v>
      </c>
      <c r="B194" s="1">
        <f>Feuil3!B195/Feuil6!B194</f>
        <v>0</v>
      </c>
      <c r="C194" s="1">
        <f>Feuil3!C195/Feuil6!C194</f>
        <v>2.1567217828900071E-3</v>
      </c>
      <c r="D194" s="1">
        <f>Feuil3!D195/Feuil6!D194</f>
        <v>0</v>
      </c>
      <c r="E194" s="1">
        <f>Feuil3!E195/Feuil6!E194</f>
        <v>0</v>
      </c>
      <c r="F194" s="1">
        <f>Feuil3!F195/Feuil6!F194</f>
        <v>4.6728971962616828E-3</v>
      </c>
      <c r="G194" s="1">
        <f>Feuil3!G195/Feuil6!G194</f>
        <v>0</v>
      </c>
      <c r="H194" s="1">
        <f>Feuil3!H195/Feuil6!H194</f>
        <v>1.3659237958303379E-2</v>
      </c>
      <c r="I194" s="1">
        <f>Feuil3!I195/Feuil6!I194</f>
        <v>8.842559309849031E-2</v>
      </c>
      <c r="J194" s="1">
        <f>Feuil3!J195/Feuil6!J194</f>
        <v>2.0848310567936738E-2</v>
      </c>
      <c r="K194" s="1">
        <f>Feuil3!K195/Feuil6!K194</f>
        <v>0</v>
      </c>
      <c r="L194" s="1">
        <f>Feuil3!L195/Feuil6!L194</f>
        <v>0</v>
      </c>
      <c r="M194" s="1">
        <f>Feuil3!M195/Feuil6!M194</f>
        <v>0</v>
      </c>
      <c r="N194" s="1">
        <f>Feuil3!N195/Feuil6!N194</f>
        <v>1.8332135154565062E-2</v>
      </c>
      <c r="O194" s="1">
        <f>Feuil3!O195/Feuil6!O194</f>
        <v>2.1567217828900071E-3</v>
      </c>
      <c r="P194" s="1">
        <f>Feuil3!P195/Feuil6!P194</f>
        <v>0</v>
      </c>
      <c r="Q194" s="1">
        <f>Feuil3!Q195/Feuil6!Q194</f>
        <v>0</v>
      </c>
      <c r="R194" s="1">
        <f>Feuil3!R195/Feuil6!R194</f>
        <v>0.1488138030194105</v>
      </c>
      <c r="S194" s="1">
        <f>Feuil3!S195/Feuil6!S194</f>
        <v>0</v>
      </c>
      <c r="T194" s="1">
        <f>Feuil3!T195/Feuil6!T194</f>
        <v>0</v>
      </c>
      <c r="U194" s="1">
        <f>Feuil3!U195/Feuil6!U194</f>
        <v>0</v>
      </c>
      <c r="V194" s="1">
        <f>Feuil3!V195/Feuil6!V194</f>
        <v>0</v>
      </c>
      <c r="W194" s="1">
        <f>Feuil3!W195/Feuil6!W194</f>
        <v>0</v>
      </c>
      <c r="X194" s="1">
        <f>Feuil3!X195/Feuil6!X194</f>
        <v>0</v>
      </c>
      <c r="Y194" s="1">
        <f>Feuil3!Y195/Feuil6!Y194</f>
        <v>0</v>
      </c>
      <c r="Z194" s="1">
        <f>Feuil3!Z195/Feuil6!Z194</f>
        <v>2.1567217828900071E-3</v>
      </c>
      <c r="AA194" s="1">
        <f>Feuil3!AA195/Feuil6!AA194</f>
        <v>0</v>
      </c>
      <c r="AB194" s="1">
        <f>Feuil3!AB195/Feuil6!AB194</f>
        <v>0</v>
      </c>
      <c r="AC194" s="1">
        <f>Feuil3!AC195/Feuil6!AC194</f>
        <v>4.6728971962616828E-3</v>
      </c>
      <c r="AD194" s="1">
        <f>Feuil3!AD195/Feuil6!AD194</f>
        <v>0</v>
      </c>
      <c r="AE194" s="1">
        <f>Feuil3!AE195/Feuil6!AE194</f>
        <v>0</v>
      </c>
      <c r="AF194" s="1">
        <f>Feuil3!AF195/Feuil6!AF194</f>
        <v>0</v>
      </c>
      <c r="AG194" s="1">
        <f>Feuil3!AG195/Feuil6!AG194</f>
        <v>0.29331416247304098</v>
      </c>
      <c r="AH194" s="1">
        <f>Feuil3!AH195/Feuil6!AH194</f>
        <v>2.1567217828900071E-3</v>
      </c>
      <c r="AI194" s="1">
        <f>Feuil3!AI195/Feuil6!AI194</f>
        <v>9.669302659956866E-2</v>
      </c>
      <c r="AJ194" s="1">
        <f>Feuil3!AJ195/Feuil6!AJ194</f>
        <v>0</v>
      </c>
      <c r="AK194" s="1">
        <f>Feuil3!AK195/Feuil6!AK194</f>
        <v>0.12904385334291876</v>
      </c>
      <c r="AL194" s="1">
        <f>Feuil3!AL195/Feuil6!AL194</f>
        <v>0</v>
      </c>
      <c r="AM194" s="1">
        <f>Feuil3!AM195/Feuil6!AM194</f>
        <v>0</v>
      </c>
      <c r="AN194" s="1">
        <f>Feuil3!AN195/Feuil6!AN194</f>
        <v>0.10567936736161035</v>
      </c>
      <c r="AO194" s="1">
        <f>Feuil3!AO195/Feuil6!AO194</f>
        <v>0</v>
      </c>
      <c r="AP194" s="1">
        <f>Feuil3!AP195/Feuil6!AP194</f>
        <v>0</v>
      </c>
      <c r="AQ194" s="1">
        <f>Feuil3!AQ195/Feuil6!AQ194</f>
        <v>0</v>
      </c>
      <c r="AR194" s="1">
        <f>Feuil3!AR195/Feuil6!AR194</f>
        <v>0</v>
      </c>
      <c r="AS194" s="1">
        <f>Feuil3!AS195/Feuil6!AS194</f>
        <v>0</v>
      </c>
      <c r="AT194" s="1">
        <f>Feuil3!AT195/Feuil6!AT194</f>
        <v>0</v>
      </c>
      <c r="AU194" s="1">
        <f>Feuil3!AU195/Feuil6!AU194</f>
        <v>0</v>
      </c>
      <c r="AV194" s="1">
        <f>Feuil3!AV195/Feuil6!AV194</f>
        <v>0</v>
      </c>
      <c r="AW194" s="1">
        <f>Feuil3!AW195/Feuil6!AW194</f>
        <v>5.5355859094176854E-2</v>
      </c>
      <c r="AX194" s="1">
        <f>Feuil3!AX195/Feuil6!AX194</f>
        <v>0</v>
      </c>
      <c r="AY194" s="1">
        <f>Feuil3!AY195/Feuil6!AY194</f>
        <v>0</v>
      </c>
      <c r="AZ194" s="1">
        <f>Feuil3!AZ195/Feuil6!AZ194</f>
        <v>0</v>
      </c>
      <c r="BA194" s="1">
        <f>Feuil3!BA195/Feuil6!BA194</f>
        <v>0</v>
      </c>
      <c r="BB194" s="1">
        <f>Feuil3!BB195/Feuil6!BB194</f>
        <v>1.186196980589504E-2</v>
      </c>
      <c r="BC194" s="1">
        <f>Feuil3!BC195/Feuil6!BC194</f>
        <v>0</v>
      </c>
    </row>
    <row r="195" spans="1:55" x14ac:dyDescent="0.2">
      <c r="A195" s="1">
        <f>Feuil3!A196/Feuil6!A195</f>
        <v>0</v>
      </c>
      <c r="B195" s="1">
        <f>Feuil3!B196/Feuil6!B195</f>
        <v>0</v>
      </c>
      <c r="C195" s="1">
        <f>Feuil3!C196/Feuil6!C195</f>
        <v>0</v>
      </c>
      <c r="D195" s="1">
        <f>Feuil3!D196/Feuil6!D195</f>
        <v>0</v>
      </c>
      <c r="E195" s="1">
        <f>Feuil3!E196/Feuil6!E195</f>
        <v>0</v>
      </c>
      <c r="F195" s="1">
        <f>Feuil3!F196/Feuil6!F195</f>
        <v>0</v>
      </c>
      <c r="G195" s="1">
        <f>Feuil3!G196/Feuil6!G195</f>
        <v>0</v>
      </c>
      <c r="H195" s="1">
        <f>Feuil3!H196/Feuil6!H195</f>
        <v>2.5409562019391506E-2</v>
      </c>
      <c r="I195" s="1">
        <f>Feuil3!I196/Feuil6!I195</f>
        <v>0.16048144433299899</v>
      </c>
      <c r="J195" s="1">
        <f>Feuil3!J196/Feuil6!J195</f>
        <v>1.0698762955533266E-2</v>
      </c>
      <c r="K195" s="1">
        <f>Feuil3!K196/Feuil6!K195</f>
        <v>0</v>
      </c>
      <c r="L195" s="1">
        <f>Feuil3!L196/Feuil6!L195</f>
        <v>0</v>
      </c>
      <c r="M195" s="1">
        <f>Feuil3!M196/Feuil6!M195</f>
        <v>0</v>
      </c>
      <c r="N195" s="1">
        <f>Feuil3!N196/Feuil6!N195</f>
        <v>3.1761952524239384E-2</v>
      </c>
      <c r="O195" s="1">
        <f>Feuil3!O196/Feuil6!O195</f>
        <v>2.006018054162487E-3</v>
      </c>
      <c r="P195" s="1">
        <f>Feuil3!P196/Feuil6!P195</f>
        <v>0</v>
      </c>
      <c r="Q195" s="1">
        <f>Feuil3!Q196/Feuil6!Q195</f>
        <v>2.006018054162487E-3</v>
      </c>
      <c r="R195" s="1">
        <f>Feuil3!R196/Feuil6!R195</f>
        <v>0.11701771982614509</v>
      </c>
      <c r="S195" s="1">
        <f>Feuil3!S196/Feuil6!S195</f>
        <v>0</v>
      </c>
      <c r="T195" s="1">
        <f>Feuil3!T196/Feuil6!T195</f>
        <v>2.006018054162487E-3</v>
      </c>
      <c r="U195" s="1">
        <f>Feuil3!U196/Feuil6!U195</f>
        <v>4.3463724506853894E-3</v>
      </c>
      <c r="V195" s="1">
        <f>Feuil3!V196/Feuil6!V195</f>
        <v>0</v>
      </c>
      <c r="W195" s="1">
        <f>Feuil3!W196/Feuil6!W195</f>
        <v>0</v>
      </c>
      <c r="X195" s="1">
        <f>Feuil3!X196/Feuil6!X195</f>
        <v>0</v>
      </c>
      <c r="Y195" s="1">
        <f>Feuil3!Y196/Feuil6!Y195</f>
        <v>0</v>
      </c>
      <c r="Z195" s="1">
        <f>Feuil3!Z196/Feuil6!Z195</f>
        <v>2.006018054162487E-3</v>
      </c>
      <c r="AA195" s="1">
        <f>Feuil3!AA196/Feuil6!AA195</f>
        <v>0</v>
      </c>
      <c r="AB195" s="1">
        <f>Feuil3!AB196/Feuil6!AB195</f>
        <v>0</v>
      </c>
      <c r="AC195" s="1">
        <f>Feuil3!AC196/Feuil6!AC195</f>
        <v>0</v>
      </c>
      <c r="AD195" s="1">
        <f>Feuil3!AD196/Feuil6!AD195</f>
        <v>0</v>
      </c>
      <c r="AE195" s="1">
        <f>Feuil3!AE196/Feuil6!AE195</f>
        <v>0</v>
      </c>
      <c r="AF195" s="1">
        <f>Feuil3!AF196/Feuil6!AF195</f>
        <v>0</v>
      </c>
      <c r="AG195" s="1">
        <f>Feuil3!AG196/Feuil6!AG195</f>
        <v>0.29321297225008358</v>
      </c>
      <c r="AH195" s="1">
        <f>Feuil3!AH196/Feuil6!AH195</f>
        <v>4.3463724506853894E-3</v>
      </c>
      <c r="AI195" s="1">
        <f>Feuil3!AI196/Feuil6!AI195</f>
        <v>0.11200267469073888</v>
      </c>
      <c r="AJ195" s="1">
        <f>Feuil3!AJ196/Feuil6!AJ195</f>
        <v>0</v>
      </c>
      <c r="AK195" s="1">
        <f>Feuil3!AK196/Feuil6!AK195</f>
        <v>0.10163824807756602</v>
      </c>
      <c r="AL195" s="1">
        <f>Feuil3!AL196/Feuil6!AL195</f>
        <v>0</v>
      </c>
      <c r="AM195" s="1">
        <f>Feuil3!AM196/Feuil6!AM195</f>
        <v>0</v>
      </c>
      <c r="AN195" s="1">
        <f>Feuil3!AN196/Feuil6!AN195</f>
        <v>8.9936476094951506E-2</v>
      </c>
      <c r="AO195" s="1">
        <f>Feuil3!AO196/Feuil6!AO195</f>
        <v>0</v>
      </c>
      <c r="AP195" s="1">
        <f>Feuil3!AP196/Feuil6!AP195</f>
        <v>0</v>
      </c>
      <c r="AQ195" s="1">
        <f>Feuil3!AQ196/Feuil6!AQ195</f>
        <v>0</v>
      </c>
      <c r="AR195" s="1">
        <f>Feuil3!AR196/Feuil6!AR195</f>
        <v>2.006018054162487E-3</v>
      </c>
      <c r="AS195" s="1">
        <f>Feuil3!AS196/Feuil6!AS195</f>
        <v>0</v>
      </c>
      <c r="AT195" s="1">
        <f>Feuil3!AT196/Feuil6!AT195</f>
        <v>0</v>
      </c>
      <c r="AU195" s="1">
        <f>Feuil3!AU196/Feuil6!AU195</f>
        <v>8.3584085590103635E-3</v>
      </c>
      <c r="AV195" s="1">
        <f>Feuil3!AV196/Feuil6!AV195</f>
        <v>0</v>
      </c>
      <c r="AW195" s="1">
        <f>Feuil3!AW196/Feuil6!AW195</f>
        <v>2.1063189568706116E-2</v>
      </c>
      <c r="AX195" s="1">
        <f>Feuil3!AX196/Feuil6!AX195</f>
        <v>0</v>
      </c>
      <c r="AY195" s="1">
        <f>Feuil3!AY196/Feuil6!AY195</f>
        <v>0</v>
      </c>
      <c r="AZ195" s="1">
        <f>Feuil3!AZ196/Feuil6!AZ195</f>
        <v>0</v>
      </c>
      <c r="BA195" s="1">
        <f>Feuil3!BA196/Feuil6!BA195</f>
        <v>0</v>
      </c>
      <c r="BB195" s="1">
        <f>Feuil3!BB196/Feuil6!BB195</f>
        <v>5.349381477766633E-3</v>
      </c>
      <c r="BC195" s="1">
        <f>Feuil3!BC196/Feuil6!BC195</f>
        <v>4.3463724506853894E-3</v>
      </c>
    </row>
    <row r="196" spans="1:55" x14ac:dyDescent="0.2">
      <c r="A196" s="1">
        <f>Feuil3!A197/Feuil6!A196</f>
        <v>0</v>
      </c>
      <c r="B196" s="1">
        <f>Feuil3!B197/Feuil6!B196</f>
        <v>0</v>
      </c>
      <c r="C196" s="1">
        <f>Feuil3!C197/Feuil6!C196</f>
        <v>0</v>
      </c>
      <c r="D196" s="1">
        <f>Feuil3!D197/Feuil6!D196</f>
        <v>0</v>
      </c>
      <c r="E196" s="1">
        <f>Feuil3!E197/Feuil6!E196</f>
        <v>0</v>
      </c>
      <c r="F196" s="1">
        <f>Feuil3!F197/Feuil6!F196</f>
        <v>2.6749888542131075E-3</v>
      </c>
      <c r="G196" s="1">
        <f>Feuil3!G197/Feuil6!G196</f>
        <v>0</v>
      </c>
      <c r="H196" s="1">
        <f>Feuil3!H197/Feuil6!H196</f>
        <v>2.9870708872046368E-2</v>
      </c>
      <c r="I196" s="1">
        <f>Feuil3!I197/Feuil6!I196</f>
        <v>0.10164957646009809</v>
      </c>
      <c r="J196" s="1">
        <f>Feuil3!J197/Feuil6!J196</f>
        <v>2.9870708872046368E-2</v>
      </c>
      <c r="K196" s="1">
        <f>Feuil3!K197/Feuil6!K196</f>
        <v>0</v>
      </c>
      <c r="L196" s="1">
        <f>Feuil3!L197/Feuil6!L196</f>
        <v>0</v>
      </c>
      <c r="M196" s="1">
        <f>Feuil3!M197/Feuil6!M196</f>
        <v>0</v>
      </c>
      <c r="N196" s="1">
        <f>Feuil3!N197/Feuil6!N196</f>
        <v>4.5028979045920646E-2</v>
      </c>
      <c r="O196" s="1">
        <f>Feuil3!O197/Feuil6!O196</f>
        <v>0</v>
      </c>
      <c r="P196" s="1">
        <f>Feuil3!P197/Feuil6!P196</f>
        <v>0</v>
      </c>
      <c r="Q196" s="1">
        <f>Feuil3!Q197/Feuil6!Q196</f>
        <v>1.7387427552385201E-2</v>
      </c>
      <c r="R196" s="1">
        <f>Feuil3!R197/Feuil6!R196</f>
        <v>0.11056620597414178</v>
      </c>
      <c r="S196" s="1">
        <f>Feuil3!S197/Feuil6!S196</f>
        <v>0</v>
      </c>
      <c r="T196" s="1">
        <f>Feuil3!T197/Feuil6!T196</f>
        <v>0</v>
      </c>
      <c r="U196" s="1">
        <f>Feuil3!U197/Feuil6!U196</f>
        <v>7.5791350869371379E-3</v>
      </c>
      <c r="V196" s="1">
        <f>Feuil3!V197/Feuil6!V196</f>
        <v>0</v>
      </c>
      <c r="W196" s="1">
        <f>Feuil3!W197/Feuil6!W196</f>
        <v>0</v>
      </c>
      <c r="X196" s="1">
        <f>Feuil3!X197/Feuil6!X196</f>
        <v>0</v>
      </c>
      <c r="Y196" s="1">
        <f>Feuil3!Y197/Feuil6!Y196</f>
        <v>0</v>
      </c>
      <c r="Z196" s="1">
        <f>Feuil3!Z197/Feuil6!Z196</f>
        <v>0</v>
      </c>
      <c r="AA196" s="1">
        <f>Feuil3!AA197/Feuil6!AA196</f>
        <v>0</v>
      </c>
      <c r="AB196" s="1">
        <f>Feuil3!AB197/Feuil6!AB196</f>
        <v>0</v>
      </c>
      <c r="AC196" s="1">
        <f>Feuil3!AC197/Feuil6!AC196</f>
        <v>0</v>
      </c>
      <c r="AD196" s="1">
        <f>Feuil3!AD197/Feuil6!AD196</f>
        <v>0</v>
      </c>
      <c r="AE196" s="1">
        <f>Feuil3!AE197/Feuil6!AE196</f>
        <v>0</v>
      </c>
      <c r="AF196" s="1">
        <f>Feuil3!AF197/Feuil6!AF196</f>
        <v>0</v>
      </c>
      <c r="AG196" s="1">
        <f>Feuil3!AG197/Feuil6!AG196</f>
        <v>0.21845742309407046</v>
      </c>
      <c r="AH196" s="1">
        <f>Feuil3!AH197/Feuil6!AH196</f>
        <v>6.241640659830584E-3</v>
      </c>
      <c r="AI196" s="1">
        <f>Feuil3!AI197/Feuil6!AI196</f>
        <v>0.17565760142666073</v>
      </c>
      <c r="AJ196" s="1">
        <f>Feuil3!AJ197/Feuil6!AJ196</f>
        <v>0</v>
      </c>
      <c r="AK196" s="1">
        <f>Feuil3!AK197/Feuil6!AK196</f>
        <v>9.2287115470352205E-2</v>
      </c>
      <c r="AL196" s="1">
        <f>Feuil3!AL197/Feuil6!AL196</f>
        <v>2.6749888542131075E-3</v>
      </c>
      <c r="AM196" s="1">
        <f>Feuil3!AM197/Feuil6!AM196</f>
        <v>0</v>
      </c>
      <c r="AN196" s="1">
        <f>Feuil3!AN197/Feuil6!AN196</f>
        <v>0.12527864467231389</v>
      </c>
      <c r="AO196" s="1">
        <f>Feuil3!AO197/Feuil6!AO196</f>
        <v>0</v>
      </c>
      <c r="AP196" s="1">
        <f>Feuil3!AP197/Feuil6!AP196</f>
        <v>0</v>
      </c>
      <c r="AQ196" s="1">
        <f>Feuil3!AQ197/Feuil6!AQ196</f>
        <v>0</v>
      </c>
      <c r="AR196" s="1">
        <f>Feuil3!AR197/Feuil6!AR196</f>
        <v>0</v>
      </c>
      <c r="AS196" s="1">
        <f>Feuil3!AS197/Feuil6!AS196</f>
        <v>0</v>
      </c>
      <c r="AT196" s="1">
        <f>Feuil3!AT197/Feuil6!AT196</f>
        <v>0</v>
      </c>
      <c r="AU196" s="1">
        <f>Feuil3!AU197/Feuil6!AU196</f>
        <v>4.9041462327240309E-3</v>
      </c>
      <c r="AV196" s="1">
        <f>Feuil3!AV197/Feuil6!AV196</f>
        <v>0</v>
      </c>
      <c r="AW196" s="1">
        <f>Feuil3!AW197/Feuil6!AW196</f>
        <v>2.7195720017833259E-2</v>
      </c>
      <c r="AX196" s="1">
        <f>Feuil3!AX197/Feuil6!AX196</f>
        <v>0</v>
      </c>
      <c r="AY196" s="1">
        <f>Feuil3!AY197/Feuil6!AY196</f>
        <v>0</v>
      </c>
      <c r="AZ196" s="1">
        <f>Feuil3!AZ197/Feuil6!AZ196</f>
        <v>0</v>
      </c>
      <c r="BA196" s="1">
        <f>Feuil3!BA197/Feuil6!BA196</f>
        <v>0</v>
      </c>
      <c r="BB196" s="1">
        <f>Feuil3!BB197/Feuil6!BB196</f>
        <v>0</v>
      </c>
      <c r="BC196" s="1">
        <f>Feuil3!BC197/Feuil6!BC196</f>
        <v>2.6749888542131075E-3</v>
      </c>
    </row>
    <row r="197" spans="1:55" x14ac:dyDescent="0.2">
      <c r="A197" s="1">
        <f>Feuil3!A198/Feuil6!A197</f>
        <v>0</v>
      </c>
      <c r="B197" s="1">
        <f>Feuil3!B198/Feuil6!B197</f>
        <v>0</v>
      </c>
      <c r="C197" s="1">
        <f>Feuil3!C198/Feuil6!C197</f>
        <v>0</v>
      </c>
      <c r="D197" s="1">
        <f>Feuil3!D198/Feuil6!D197</f>
        <v>0</v>
      </c>
      <c r="E197" s="1">
        <f>Feuil3!E198/Feuil6!E197</f>
        <v>2.1222410865874364E-3</v>
      </c>
      <c r="F197" s="1">
        <f>Feuil3!F198/Feuil6!F197</f>
        <v>1.4855687606112054E-2</v>
      </c>
      <c r="G197" s="1">
        <f>Feuil3!G198/Feuil6!G197</f>
        <v>0</v>
      </c>
      <c r="H197" s="1">
        <f>Feuil3!H198/Feuil6!H197</f>
        <v>2.5466893039049237E-2</v>
      </c>
      <c r="I197" s="1">
        <f>Feuil3!I198/Feuil6!I197</f>
        <v>9.4227504244482174E-2</v>
      </c>
      <c r="J197" s="1">
        <f>Feuil3!J198/Feuil6!J197</f>
        <v>1.6977928692699491E-2</v>
      </c>
      <c r="K197" s="1">
        <f>Feuil3!K198/Feuil6!K197</f>
        <v>0</v>
      </c>
      <c r="L197" s="1">
        <f>Feuil3!L198/Feuil6!L197</f>
        <v>0</v>
      </c>
      <c r="M197" s="1">
        <f>Feuil3!M198/Feuil6!M197</f>
        <v>0</v>
      </c>
      <c r="N197" s="1">
        <f>Feuil3!N198/Feuil6!N197</f>
        <v>2.7589134125636672E-2</v>
      </c>
      <c r="O197" s="1">
        <f>Feuil3!O198/Feuil6!O197</f>
        <v>0</v>
      </c>
      <c r="P197" s="1">
        <f>Feuil3!P198/Feuil6!P197</f>
        <v>0</v>
      </c>
      <c r="Q197" s="1">
        <f>Feuil3!Q198/Feuil6!Q197</f>
        <v>6.3667232597623092E-3</v>
      </c>
      <c r="R197" s="1">
        <f>Feuil3!R198/Feuil6!R197</f>
        <v>0.13157894736842105</v>
      </c>
      <c r="S197" s="1">
        <f>Feuil3!S198/Feuil6!S197</f>
        <v>0</v>
      </c>
      <c r="T197" s="1">
        <f>Feuil3!T198/Feuil6!T197</f>
        <v>2.1222410865874364E-3</v>
      </c>
      <c r="U197" s="1">
        <f>Feuil3!U198/Feuil6!U197</f>
        <v>0</v>
      </c>
      <c r="V197" s="1">
        <f>Feuil3!V198/Feuil6!V197</f>
        <v>0</v>
      </c>
      <c r="W197" s="1">
        <f>Feuil3!W198/Feuil6!W197</f>
        <v>0</v>
      </c>
      <c r="X197" s="1">
        <f>Feuil3!X198/Feuil6!X197</f>
        <v>6.3667232597623092E-3</v>
      </c>
      <c r="Y197" s="1">
        <f>Feuil3!Y198/Feuil6!Y197</f>
        <v>0</v>
      </c>
      <c r="Z197" s="1">
        <f>Feuil3!Z198/Feuil6!Z197</f>
        <v>4.2444821731748728E-3</v>
      </c>
      <c r="AA197" s="1">
        <f>Feuil3!AA198/Feuil6!AA197</f>
        <v>0</v>
      </c>
      <c r="AB197" s="1">
        <f>Feuil3!AB198/Feuil6!AB197</f>
        <v>0</v>
      </c>
      <c r="AC197" s="1">
        <f>Feuil3!AC198/Feuil6!AC197</f>
        <v>2.1222410865874364E-3</v>
      </c>
      <c r="AD197" s="1">
        <f>Feuil3!AD198/Feuil6!AD197</f>
        <v>0</v>
      </c>
      <c r="AE197" s="1">
        <f>Feuil3!AE198/Feuil6!AE197</f>
        <v>0</v>
      </c>
      <c r="AF197" s="1">
        <f>Feuil3!AF198/Feuil6!AF197</f>
        <v>0</v>
      </c>
      <c r="AG197" s="1">
        <f>Feuil3!AG198/Feuil6!AG197</f>
        <v>0.2512733446519525</v>
      </c>
      <c r="AH197" s="1">
        <f>Feuil3!AH198/Feuil6!AH197</f>
        <v>3.3955857385398985E-3</v>
      </c>
      <c r="AI197" s="1">
        <f>Feuil3!AI198/Feuil6!AI197</f>
        <v>0.15831918505942275</v>
      </c>
      <c r="AJ197" s="1">
        <f>Feuil3!AJ198/Feuil6!AJ197</f>
        <v>0</v>
      </c>
      <c r="AK197" s="1">
        <f>Feuil3!AK198/Feuil6!AK197</f>
        <v>0.10823429541595926</v>
      </c>
      <c r="AL197" s="1">
        <f>Feuil3!AL198/Feuil6!AL197</f>
        <v>2.1222410865874364E-3</v>
      </c>
      <c r="AM197" s="1">
        <f>Feuil3!AM198/Feuil6!AM197</f>
        <v>0</v>
      </c>
      <c r="AN197" s="1">
        <f>Feuil3!AN198/Feuil6!AN197</f>
        <v>9.9320882852292014E-2</v>
      </c>
      <c r="AO197" s="1">
        <f>Feuil3!AO198/Feuil6!AO197</f>
        <v>0</v>
      </c>
      <c r="AP197" s="1">
        <f>Feuil3!AP198/Feuil6!AP197</f>
        <v>0</v>
      </c>
      <c r="AQ197" s="1">
        <f>Feuil3!AQ198/Feuil6!AQ197</f>
        <v>2.1222410865874364E-3</v>
      </c>
      <c r="AR197" s="1">
        <f>Feuil3!AR198/Feuil6!AR197</f>
        <v>0</v>
      </c>
      <c r="AS197" s="1">
        <f>Feuil3!AS198/Feuil6!AS197</f>
        <v>0</v>
      </c>
      <c r="AT197" s="1">
        <f>Feuil3!AT198/Feuil6!AT197</f>
        <v>0</v>
      </c>
      <c r="AU197" s="1">
        <f>Feuil3!AU198/Feuil6!AU197</f>
        <v>2.1222410865874364E-3</v>
      </c>
      <c r="AV197" s="1">
        <f>Feuil3!AV198/Feuil6!AV197</f>
        <v>0</v>
      </c>
      <c r="AW197" s="1">
        <f>Feuil3!AW198/Feuil6!AW197</f>
        <v>2.9711375212224108E-2</v>
      </c>
      <c r="AX197" s="1">
        <f>Feuil3!AX198/Feuil6!AX197</f>
        <v>0</v>
      </c>
      <c r="AY197" s="1">
        <f>Feuil3!AY198/Feuil6!AY197</f>
        <v>0</v>
      </c>
      <c r="AZ197" s="1">
        <f>Feuil3!AZ198/Feuil6!AZ197</f>
        <v>0</v>
      </c>
      <c r="BA197" s="1">
        <f>Feuil3!BA198/Feuil6!BA197</f>
        <v>0</v>
      </c>
      <c r="BB197" s="1">
        <f>Feuil3!BB198/Feuil6!BB197</f>
        <v>7.2156196943972831E-3</v>
      </c>
      <c r="BC197" s="1">
        <f>Feuil3!BC198/Feuil6!BC197</f>
        <v>2.1222410865874364E-3</v>
      </c>
    </row>
    <row r="198" spans="1:55" x14ac:dyDescent="0.2">
      <c r="A198" s="1">
        <f>Feuil3!A199/Feuil6!A198</f>
        <v>2.8305701577031944E-3</v>
      </c>
      <c r="B198" s="1">
        <f>Feuil3!B199/Feuil6!B198</f>
        <v>0</v>
      </c>
      <c r="C198" s="1">
        <f>Feuil3!C199/Feuil6!C198</f>
        <v>0</v>
      </c>
      <c r="D198" s="1">
        <f>Feuil3!D199/Feuil6!D198</f>
        <v>0</v>
      </c>
      <c r="E198" s="1">
        <f>Feuil3!E199/Feuil6!E198</f>
        <v>0</v>
      </c>
      <c r="F198" s="1">
        <f>Feuil3!F199/Feuil6!F198</f>
        <v>1.0513546300040437E-2</v>
      </c>
      <c r="G198" s="1">
        <f>Feuil3!G199/Feuil6!G198</f>
        <v>0</v>
      </c>
      <c r="H198" s="1">
        <f>Feuil3!H199/Feuil6!H198</f>
        <v>1.3344116457743631E-2</v>
      </c>
      <c r="I198" s="1">
        <f>Feuil3!I199/Feuil6!I198</f>
        <v>7.8042862919530942E-2</v>
      </c>
      <c r="J198" s="1">
        <f>Feuil3!J199/Feuil6!J198</f>
        <v>1.8600889607763849E-2</v>
      </c>
      <c r="K198" s="1">
        <f>Feuil3!K199/Feuil6!K198</f>
        <v>0</v>
      </c>
      <c r="L198" s="1">
        <f>Feuil3!L199/Feuil6!L198</f>
        <v>0</v>
      </c>
      <c r="M198" s="1">
        <f>Feuil3!M199/Feuil6!M198</f>
        <v>0</v>
      </c>
      <c r="N198" s="1">
        <f>Feuil3!N199/Feuil6!N198</f>
        <v>8.087343307723413E-3</v>
      </c>
      <c r="O198" s="1">
        <f>Feuil3!O199/Feuil6!O198</f>
        <v>0</v>
      </c>
      <c r="P198" s="1">
        <f>Feuil3!P199/Feuil6!P198</f>
        <v>0</v>
      </c>
      <c r="Q198" s="1">
        <f>Feuil3!Q199/Feuil6!Q198</f>
        <v>0</v>
      </c>
      <c r="R198" s="1">
        <f>Feuil3!R199/Feuil6!R198</f>
        <v>0.1831783259199353</v>
      </c>
      <c r="S198" s="1">
        <f>Feuil3!S199/Feuil6!S198</f>
        <v>0</v>
      </c>
      <c r="T198" s="1">
        <f>Feuil3!T199/Feuil6!T198</f>
        <v>0</v>
      </c>
      <c r="U198" s="1">
        <f>Feuil3!U199/Feuil6!U198</f>
        <v>0</v>
      </c>
      <c r="V198" s="1">
        <f>Feuil3!V199/Feuil6!V198</f>
        <v>0</v>
      </c>
      <c r="W198" s="1">
        <f>Feuil3!W199/Feuil6!W198</f>
        <v>0</v>
      </c>
      <c r="X198" s="1">
        <f>Feuil3!X199/Feuil6!X198</f>
        <v>0</v>
      </c>
      <c r="Y198" s="1">
        <f>Feuil3!Y199/Feuil6!Y198</f>
        <v>0</v>
      </c>
      <c r="Z198" s="1">
        <f>Feuil3!Z199/Feuil6!Z198</f>
        <v>0</v>
      </c>
      <c r="AA198" s="1">
        <f>Feuil3!AA199/Feuil6!AA198</f>
        <v>0</v>
      </c>
      <c r="AB198" s="1">
        <f>Feuil3!AB199/Feuil6!AB198</f>
        <v>0</v>
      </c>
      <c r="AC198" s="1">
        <f>Feuil3!AC199/Feuil6!AC198</f>
        <v>0</v>
      </c>
      <c r="AD198" s="1">
        <f>Feuil3!AD199/Feuil6!AD198</f>
        <v>0</v>
      </c>
      <c r="AE198" s="1">
        <f>Feuil3!AE199/Feuil6!AE198</f>
        <v>0</v>
      </c>
      <c r="AF198" s="1">
        <f>Feuil3!AF199/Feuil6!AF198</f>
        <v>0</v>
      </c>
      <c r="AG198" s="1">
        <f>Feuil3!AG199/Feuil6!AG198</f>
        <v>0.23817226041245451</v>
      </c>
      <c r="AH198" s="1">
        <f>Feuil3!AH199/Feuil6!AH198</f>
        <v>4.0436716538617065E-3</v>
      </c>
      <c r="AI198" s="1">
        <f>Feuil3!AI199/Feuil6!AI198</f>
        <v>8.6938940558026701E-2</v>
      </c>
      <c r="AJ198" s="1">
        <f>Feuil3!AJ199/Feuil6!AJ198</f>
        <v>2.8305701577031944E-3</v>
      </c>
      <c r="AK198" s="1">
        <f>Feuil3!AK199/Feuil6!AK198</f>
        <v>0.19813991103922363</v>
      </c>
      <c r="AL198" s="1">
        <f>Feuil3!AL199/Feuil6!AL198</f>
        <v>0</v>
      </c>
      <c r="AM198" s="1">
        <f>Feuil3!AM199/Feuil6!AM198</f>
        <v>0</v>
      </c>
      <c r="AN198" s="1">
        <f>Feuil3!AN199/Feuil6!AN198</f>
        <v>9.3004448038819257E-2</v>
      </c>
      <c r="AO198" s="1">
        <f>Feuil3!AO199/Feuil6!AO198</f>
        <v>2.8305701577031944E-3</v>
      </c>
      <c r="AP198" s="1">
        <f>Feuil3!AP199/Feuil6!AP198</f>
        <v>0</v>
      </c>
      <c r="AQ198" s="1">
        <f>Feuil3!AQ199/Feuil6!AQ198</f>
        <v>0</v>
      </c>
      <c r="AR198" s="1">
        <f>Feuil3!AR199/Feuil6!AR198</f>
        <v>0</v>
      </c>
      <c r="AS198" s="1">
        <f>Feuil3!AS199/Feuil6!AS198</f>
        <v>0</v>
      </c>
      <c r="AT198" s="1">
        <f>Feuil3!AT199/Feuil6!AT198</f>
        <v>0</v>
      </c>
      <c r="AU198" s="1">
        <f>Feuil3!AU199/Feuil6!AU198</f>
        <v>5.2567731500202186E-3</v>
      </c>
      <c r="AV198" s="1">
        <f>Feuil3!AV199/Feuil6!AV198</f>
        <v>0</v>
      </c>
      <c r="AW198" s="1">
        <f>Feuil3!AW199/Feuil6!AW198</f>
        <v>4.569348968863729E-2</v>
      </c>
      <c r="AX198" s="1">
        <f>Feuil3!AX199/Feuil6!AX198</f>
        <v>0</v>
      </c>
      <c r="AY198" s="1">
        <f>Feuil3!AY199/Feuil6!AY198</f>
        <v>0</v>
      </c>
      <c r="AZ198" s="1">
        <f>Feuil3!AZ199/Feuil6!AZ198</f>
        <v>0</v>
      </c>
      <c r="BA198" s="1">
        <f>Feuil3!BA199/Feuil6!BA198</f>
        <v>0</v>
      </c>
      <c r="BB198" s="1">
        <f>Feuil3!BB199/Feuil6!BB198</f>
        <v>8.491710473109584E-3</v>
      </c>
      <c r="BC198" s="1">
        <f>Feuil3!BC199/Feuil6!BC198</f>
        <v>0</v>
      </c>
    </row>
    <row r="199" spans="1:55" x14ac:dyDescent="0.2">
      <c r="A199" s="1">
        <f>Feuil3!A200/Feuil6!A199</f>
        <v>0</v>
      </c>
      <c r="B199" s="1">
        <f>Feuil3!B200/Feuil6!B199</f>
        <v>0</v>
      </c>
      <c r="C199" s="1">
        <f>Feuil3!C200/Feuil6!C199</f>
        <v>2.1929824561403508E-3</v>
      </c>
      <c r="D199" s="1">
        <f>Feuil3!D200/Feuil6!D199</f>
        <v>4.3859649122807015E-3</v>
      </c>
      <c r="E199" s="1">
        <f>Feuil3!E200/Feuil6!E199</f>
        <v>0</v>
      </c>
      <c r="F199" s="1">
        <f>Feuil3!F200/Feuil6!F199</f>
        <v>1.0964912280701754E-2</v>
      </c>
      <c r="G199" s="1">
        <f>Feuil3!G200/Feuil6!G199</f>
        <v>0</v>
      </c>
      <c r="H199" s="1">
        <f>Feuil3!H200/Feuil6!H199</f>
        <v>2.1491228070175439E-2</v>
      </c>
      <c r="I199" s="1">
        <f>Feuil3!I200/Feuil6!I199</f>
        <v>8.1140350877192985E-2</v>
      </c>
      <c r="J199" s="1">
        <f>Feuil3!J200/Feuil6!J199</f>
        <v>3.4649122807017547E-2</v>
      </c>
      <c r="K199" s="1">
        <f>Feuil3!K200/Feuil6!K199</f>
        <v>0</v>
      </c>
      <c r="L199" s="1">
        <f>Feuil3!L200/Feuil6!L199</f>
        <v>0</v>
      </c>
      <c r="M199" s="1">
        <f>Feuil3!M200/Feuil6!M199</f>
        <v>0</v>
      </c>
      <c r="N199" s="1">
        <f>Feuil3!N200/Feuil6!N199</f>
        <v>3.2456140350877197E-2</v>
      </c>
      <c r="O199" s="1">
        <f>Feuil3!O200/Feuil6!O199</f>
        <v>4.3859649122807015E-3</v>
      </c>
      <c r="P199" s="1">
        <f>Feuil3!P200/Feuil6!P199</f>
        <v>0</v>
      </c>
      <c r="Q199" s="1">
        <f>Feuil3!Q200/Feuil6!Q199</f>
        <v>0</v>
      </c>
      <c r="R199" s="1">
        <f>Feuil3!R200/Feuil6!R199</f>
        <v>0.11008771929824562</v>
      </c>
      <c r="S199" s="1">
        <f>Feuil3!S200/Feuil6!S199</f>
        <v>0</v>
      </c>
      <c r="T199" s="1">
        <f>Feuil3!T200/Feuil6!T199</f>
        <v>0</v>
      </c>
      <c r="U199" s="1">
        <f>Feuil3!U200/Feuil6!U199</f>
        <v>0</v>
      </c>
      <c r="V199" s="1">
        <f>Feuil3!V200/Feuil6!V199</f>
        <v>0</v>
      </c>
      <c r="W199" s="1">
        <f>Feuil3!W200/Feuil6!W199</f>
        <v>0</v>
      </c>
      <c r="X199" s="1">
        <f>Feuil3!X200/Feuil6!X199</f>
        <v>4.3859649122807015E-3</v>
      </c>
      <c r="Y199" s="1">
        <f>Feuil3!Y200/Feuil6!Y199</f>
        <v>0</v>
      </c>
      <c r="Z199" s="1">
        <f>Feuil3!Z200/Feuil6!Z199</f>
        <v>4.3859649122807015E-3</v>
      </c>
      <c r="AA199" s="1">
        <f>Feuil3!AA200/Feuil6!AA199</f>
        <v>0</v>
      </c>
      <c r="AB199" s="1">
        <f>Feuil3!AB200/Feuil6!AB199</f>
        <v>0</v>
      </c>
      <c r="AC199" s="1">
        <f>Feuil3!AC200/Feuil6!AC199</f>
        <v>4.3859649122807015E-3</v>
      </c>
      <c r="AD199" s="1">
        <f>Feuil3!AD200/Feuil6!AD199</f>
        <v>0</v>
      </c>
      <c r="AE199" s="1">
        <f>Feuil3!AE200/Feuil6!AE199</f>
        <v>0</v>
      </c>
      <c r="AF199" s="1">
        <f>Feuil3!AF200/Feuil6!AF199</f>
        <v>0</v>
      </c>
      <c r="AG199" s="1">
        <f>Feuil3!AG200/Feuil6!AG199</f>
        <v>0.24780701754385964</v>
      </c>
      <c r="AH199" s="1">
        <f>Feuil3!AH200/Feuil6!AH199</f>
        <v>1.0964912280701754E-2</v>
      </c>
      <c r="AI199" s="1">
        <f>Feuil3!AI200/Feuil6!AI199</f>
        <v>0.11578947368421053</v>
      </c>
      <c r="AJ199" s="1">
        <f>Feuil3!AJ200/Feuil6!AJ199</f>
        <v>0</v>
      </c>
      <c r="AK199" s="1">
        <f>Feuil3!AK200/Feuil6!AK199</f>
        <v>0.11929824561403508</v>
      </c>
      <c r="AL199" s="1">
        <f>Feuil3!AL200/Feuil6!AL199</f>
        <v>2.1929824561403508E-3</v>
      </c>
      <c r="AM199" s="1">
        <f>Feuil3!AM200/Feuil6!AM199</f>
        <v>0</v>
      </c>
      <c r="AN199" s="1">
        <f>Feuil3!AN200/Feuil6!AN199</f>
        <v>0.1206140350877193</v>
      </c>
      <c r="AO199" s="1">
        <f>Feuil3!AO200/Feuil6!AO199</f>
        <v>0</v>
      </c>
      <c r="AP199" s="1">
        <f>Feuil3!AP200/Feuil6!AP199</f>
        <v>0</v>
      </c>
      <c r="AQ199" s="1">
        <f>Feuil3!AQ200/Feuil6!AQ199</f>
        <v>0</v>
      </c>
      <c r="AR199" s="1">
        <f>Feuil3!AR200/Feuil6!AR199</f>
        <v>2.1929824561403508E-3</v>
      </c>
      <c r="AS199" s="1">
        <f>Feuil3!AS200/Feuil6!AS199</f>
        <v>0</v>
      </c>
      <c r="AT199" s="1">
        <f>Feuil3!AT200/Feuil6!AT199</f>
        <v>2.1929824561403508E-3</v>
      </c>
      <c r="AU199" s="1">
        <f>Feuil3!AU200/Feuil6!AU199</f>
        <v>1.3157894736842105E-2</v>
      </c>
      <c r="AV199" s="1">
        <f>Feuil3!AV200/Feuil6!AV199</f>
        <v>0</v>
      </c>
      <c r="AW199" s="1">
        <f>Feuil3!AW200/Feuil6!AW199</f>
        <v>4.12280701754386E-2</v>
      </c>
      <c r="AX199" s="1">
        <f>Feuil3!AX200/Feuil6!AX199</f>
        <v>0</v>
      </c>
      <c r="AY199" s="1">
        <f>Feuil3!AY200/Feuil6!AY199</f>
        <v>0</v>
      </c>
      <c r="AZ199" s="1">
        <f>Feuil3!AZ200/Feuil6!AZ199</f>
        <v>0</v>
      </c>
      <c r="BA199" s="1">
        <f>Feuil3!BA200/Feuil6!BA199</f>
        <v>0</v>
      </c>
      <c r="BB199" s="1">
        <f>Feuil3!BB200/Feuil6!BB199</f>
        <v>7.4561403508771927E-3</v>
      </c>
      <c r="BC199" s="1">
        <f>Feuil3!BC200/Feuil6!BC199</f>
        <v>2.1929824561403508E-3</v>
      </c>
    </row>
    <row r="200" spans="1:55" x14ac:dyDescent="0.2">
      <c r="A200" s="1">
        <f>Feuil3!A201/Feuil6!A200</f>
        <v>0</v>
      </c>
      <c r="B200" s="1">
        <f>Feuil3!B201/Feuil6!B200</f>
        <v>0</v>
      </c>
      <c r="C200" s="1">
        <f>Feuil3!C201/Feuil6!C200</f>
        <v>0</v>
      </c>
      <c r="D200" s="1">
        <f>Feuil3!D201/Feuil6!D200</f>
        <v>0</v>
      </c>
      <c r="E200" s="1">
        <f>Feuil3!E201/Feuil6!E200</f>
        <v>0</v>
      </c>
      <c r="F200" s="1">
        <f>Feuil3!F201/Feuil6!F200</f>
        <v>9.8126672613737774E-3</v>
      </c>
      <c r="G200" s="1">
        <f>Feuil3!G201/Feuil6!G200</f>
        <v>0</v>
      </c>
      <c r="H200" s="1">
        <f>Feuil3!H201/Feuil6!H200</f>
        <v>3.2114183764495999E-2</v>
      </c>
      <c r="I200" s="1">
        <f>Feuil3!I201/Feuil6!I200</f>
        <v>0.10124888492417487</v>
      </c>
      <c r="J200" s="1">
        <f>Feuil3!J201/Feuil6!J200</f>
        <v>1.4719000892060664E-2</v>
      </c>
      <c r="K200" s="1">
        <f>Feuil3!K201/Feuil6!K200</f>
        <v>0</v>
      </c>
      <c r="L200" s="1">
        <f>Feuil3!L201/Feuil6!L200</f>
        <v>0</v>
      </c>
      <c r="M200" s="1">
        <f>Feuil3!M201/Feuil6!M200</f>
        <v>0</v>
      </c>
      <c r="N200" s="1">
        <f>Feuil3!N201/Feuil6!N200</f>
        <v>1.9625334522747555E-2</v>
      </c>
      <c r="O200" s="1">
        <f>Feuil3!O201/Feuil6!O200</f>
        <v>0</v>
      </c>
      <c r="P200" s="1">
        <f>Feuil3!P201/Feuil6!P200</f>
        <v>0</v>
      </c>
      <c r="Q200" s="1">
        <f>Feuil3!Q201/Feuil6!Q200</f>
        <v>7.5825156110615544E-3</v>
      </c>
      <c r="R200" s="1">
        <f>Feuil3!R201/Feuil6!R200</f>
        <v>0.14272970561998219</v>
      </c>
      <c r="S200" s="1">
        <f>Feuil3!S201/Feuil6!S200</f>
        <v>0</v>
      </c>
      <c r="T200" s="1">
        <f>Feuil3!T201/Feuil6!T200</f>
        <v>0</v>
      </c>
      <c r="U200" s="1">
        <f>Feuil3!U201/Feuil6!U200</f>
        <v>0</v>
      </c>
      <c r="V200" s="1">
        <f>Feuil3!V201/Feuil6!V200</f>
        <v>0</v>
      </c>
      <c r="W200" s="1">
        <f>Feuil3!W201/Feuil6!W200</f>
        <v>0</v>
      </c>
      <c r="X200" s="1">
        <f>Feuil3!X201/Feuil6!X200</f>
        <v>4.9063336306868887E-3</v>
      </c>
      <c r="Y200" s="1">
        <f>Feuil3!Y201/Feuil6!Y200</f>
        <v>0</v>
      </c>
      <c r="Z200" s="1">
        <f>Feuil3!Z201/Feuil6!Z200</f>
        <v>2.6761819803746661E-3</v>
      </c>
      <c r="AA200" s="1">
        <f>Feuil3!AA201/Feuil6!AA200</f>
        <v>0</v>
      </c>
      <c r="AB200" s="1">
        <f>Feuil3!AB201/Feuil6!AB200</f>
        <v>0</v>
      </c>
      <c r="AC200" s="1">
        <f>Feuil3!AC201/Feuil6!AC200</f>
        <v>0</v>
      </c>
      <c r="AD200" s="1">
        <f>Feuil3!AD201/Feuil6!AD200</f>
        <v>0</v>
      </c>
      <c r="AE200" s="1">
        <f>Feuil3!AE201/Feuil6!AE200</f>
        <v>0</v>
      </c>
      <c r="AF200" s="1">
        <f>Feuil3!AF201/Feuil6!AF200</f>
        <v>0</v>
      </c>
      <c r="AG200" s="1">
        <f>Feuil3!AG201/Feuil6!AG200</f>
        <v>0.19223907225691353</v>
      </c>
      <c r="AH200" s="1">
        <f>Feuil3!AH201/Feuil6!AH200</f>
        <v>4.9063336306868887E-3</v>
      </c>
      <c r="AI200" s="1">
        <f>Feuil3!AI201/Feuil6!AI200</f>
        <v>0.20160570918822487</v>
      </c>
      <c r="AJ200" s="1">
        <f>Feuil3!AJ201/Feuil6!AJ200</f>
        <v>2.6761819803746661E-3</v>
      </c>
      <c r="AK200" s="1">
        <f>Feuil3!AK201/Feuil6!AK200</f>
        <v>9.1436217662801092E-2</v>
      </c>
      <c r="AL200" s="1">
        <f>Feuil3!AL201/Feuil6!AL200</f>
        <v>4.9063336306868887E-3</v>
      </c>
      <c r="AM200" s="1">
        <f>Feuil3!AM201/Feuil6!AM200</f>
        <v>0</v>
      </c>
      <c r="AN200" s="1">
        <f>Feuil3!AN201/Feuil6!AN200</f>
        <v>0.10570918822479931</v>
      </c>
      <c r="AO200" s="1">
        <f>Feuil3!AO201/Feuil6!AO200</f>
        <v>0</v>
      </c>
      <c r="AP200" s="1">
        <f>Feuil3!AP201/Feuil6!AP200</f>
        <v>0</v>
      </c>
      <c r="AQ200" s="1">
        <f>Feuil3!AQ201/Feuil6!AQ200</f>
        <v>0</v>
      </c>
      <c r="AR200" s="1">
        <f>Feuil3!AR201/Feuil6!AR200</f>
        <v>0</v>
      </c>
      <c r="AS200" s="1">
        <f>Feuil3!AS201/Feuil6!AS200</f>
        <v>0</v>
      </c>
      <c r="AT200" s="1">
        <f>Feuil3!AT201/Feuil6!AT200</f>
        <v>0</v>
      </c>
      <c r="AU200" s="1">
        <f>Feuil3!AU201/Feuil6!AU200</f>
        <v>2.6761819803746661E-3</v>
      </c>
      <c r="AV200" s="1">
        <f>Feuil3!AV201/Feuil6!AV200</f>
        <v>0</v>
      </c>
      <c r="AW200" s="1">
        <f>Feuil3!AW201/Feuil6!AW200</f>
        <v>4.6833184656556663E-2</v>
      </c>
      <c r="AX200" s="1">
        <f>Feuil3!AX201/Feuil6!AX200</f>
        <v>0</v>
      </c>
      <c r="AY200" s="1">
        <f>Feuil3!AY201/Feuil6!AY200</f>
        <v>0</v>
      </c>
      <c r="AZ200" s="1">
        <f>Feuil3!AZ201/Feuil6!AZ200</f>
        <v>0</v>
      </c>
      <c r="BA200" s="1">
        <f>Feuil3!BA201/Feuil6!BA200</f>
        <v>0</v>
      </c>
      <c r="BB200" s="1">
        <f>Feuil3!BB201/Feuil6!BB200</f>
        <v>6.6904549509366655E-3</v>
      </c>
      <c r="BC200" s="1">
        <f>Feuil3!BC201/Feuil6!BC200</f>
        <v>4.9063336306868887E-3</v>
      </c>
    </row>
    <row r="201" spans="1:55" x14ac:dyDescent="0.2">
      <c r="A201" s="1">
        <f>Feuil3!A202/Feuil6!A201</f>
        <v>0</v>
      </c>
      <c r="B201" s="1">
        <f>Feuil3!B202/Feuil6!B201</f>
        <v>0</v>
      </c>
      <c r="C201" s="1">
        <f>Feuil3!C202/Feuil6!C201</f>
        <v>0</v>
      </c>
      <c r="D201" s="1">
        <f>Feuil3!D202/Feuil6!D201</f>
        <v>2.3183925811437406E-3</v>
      </c>
      <c r="E201" s="1">
        <f>Feuil3!E202/Feuil6!E201</f>
        <v>0</v>
      </c>
      <c r="F201" s="1">
        <f>Feuil3!F202/Feuil6!F201</f>
        <v>2.5115919629057192E-2</v>
      </c>
      <c r="G201" s="1">
        <f>Feuil3!G202/Feuil6!G201</f>
        <v>0</v>
      </c>
      <c r="H201" s="1">
        <f>Feuil3!H202/Feuil6!H201</f>
        <v>2.9752704791344675E-2</v>
      </c>
      <c r="I201" s="1">
        <f>Feuil3!I202/Feuil6!I201</f>
        <v>0.11282843894899539</v>
      </c>
      <c r="J201" s="1">
        <f>Feuil3!J202/Feuil6!J201</f>
        <v>1.1205564142194747E-2</v>
      </c>
      <c r="K201" s="1">
        <f>Feuil3!K202/Feuil6!K201</f>
        <v>0</v>
      </c>
      <c r="L201" s="1">
        <f>Feuil3!L202/Feuil6!L201</f>
        <v>0</v>
      </c>
      <c r="M201" s="1">
        <f>Feuil3!M202/Feuil6!M201</f>
        <v>0</v>
      </c>
      <c r="N201" s="1">
        <f>Feuil3!N202/Feuil6!N201</f>
        <v>2.5115919629057192E-2</v>
      </c>
      <c r="O201" s="1">
        <f>Feuil3!O202/Feuil6!O201</f>
        <v>4.6367851622874812E-3</v>
      </c>
      <c r="P201" s="1">
        <f>Feuil3!P202/Feuil6!P201</f>
        <v>0</v>
      </c>
      <c r="Q201" s="1">
        <f>Feuil3!Q202/Feuil6!Q201</f>
        <v>0</v>
      </c>
      <c r="R201" s="1">
        <f>Feuil3!R202/Feuil6!R201</f>
        <v>0.13408037094281303</v>
      </c>
      <c r="S201" s="1">
        <f>Feuil3!S202/Feuil6!S201</f>
        <v>0</v>
      </c>
      <c r="T201" s="1">
        <f>Feuil3!T202/Feuil6!T201</f>
        <v>0</v>
      </c>
      <c r="U201" s="1">
        <f>Feuil3!U202/Feuil6!U201</f>
        <v>0</v>
      </c>
      <c r="V201" s="1">
        <f>Feuil3!V202/Feuil6!V201</f>
        <v>0</v>
      </c>
      <c r="W201" s="1">
        <f>Feuil3!W202/Feuil6!W201</f>
        <v>0</v>
      </c>
      <c r="X201" s="1">
        <f>Feuil3!X202/Feuil6!X201</f>
        <v>4.6367851622874812E-3</v>
      </c>
      <c r="Y201" s="1">
        <f>Feuil3!Y202/Feuil6!Y201</f>
        <v>0</v>
      </c>
      <c r="Z201" s="1">
        <f>Feuil3!Z202/Feuil6!Z201</f>
        <v>2.3183925811437406E-3</v>
      </c>
      <c r="AA201" s="1">
        <f>Feuil3!AA202/Feuil6!AA201</f>
        <v>0</v>
      </c>
      <c r="AB201" s="1">
        <f>Feuil3!AB202/Feuil6!AB201</f>
        <v>0</v>
      </c>
      <c r="AC201" s="1">
        <f>Feuil3!AC202/Feuil6!AC201</f>
        <v>0</v>
      </c>
      <c r="AD201" s="1">
        <f>Feuil3!AD202/Feuil6!AD201</f>
        <v>0</v>
      </c>
      <c r="AE201" s="1">
        <f>Feuil3!AE202/Feuil6!AE201</f>
        <v>0</v>
      </c>
      <c r="AF201" s="1">
        <f>Feuil3!AF202/Feuil6!AF201</f>
        <v>0</v>
      </c>
      <c r="AG201" s="1">
        <f>Feuil3!AG202/Feuil6!AG201</f>
        <v>0.24497681607418861</v>
      </c>
      <c r="AH201" s="1">
        <f>Feuil3!AH202/Feuil6!AH201</f>
        <v>5.795981452859352E-3</v>
      </c>
      <c r="AI201" s="1">
        <f>Feuil3!AI202/Feuil6!AI201</f>
        <v>0.11630602782071101</v>
      </c>
      <c r="AJ201" s="1">
        <f>Feuil3!AJ202/Feuil6!AJ201</f>
        <v>0</v>
      </c>
      <c r="AK201" s="1">
        <f>Feuil3!AK202/Feuil6!AK201</f>
        <v>0.10046367851622877</v>
      </c>
      <c r="AL201" s="1">
        <f>Feuil3!AL202/Feuil6!AL201</f>
        <v>6.9551777434312227E-3</v>
      </c>
      <c r="AM201" s="1">
        <f>Feuil3!AM202/Feuil6!AM201</f>
        <v>0</v>
      </c>
      <c r="AN201" s="1">
        <f>Feuil3!AN202/Feuil6!AN201</f>
        <v>0.11978361669242661</v>
      </c>
      <c r="AO201" s="1">
        <f>Feuil3!AO202/Feuil6!AO201</f>
        <v>0</v>
      </c>
      <c r="AP201" s="1">
        <f>Feuil3!AP202/Feuil6!AP201</f>
        <v>0</v>
      </c>
      <c r="AQ201" s="1">
        <f>Feuil3!AQ202/Feuil6!AQ201</f>
        <v>0</v>
      </c>
      <c r="AR201" s="1">
        <f>Feuil3!AR202/Feuil6!AR201</f>
        <v>2.3183925811437406E-3</v>
      </c>
      <c r="AS201" s="1">
        <f>Feuil3!AS202/Feuil6!AS201</f>
        <v>0</v>
      </c>
      <c r="AT201" s="1">
        <f>Feuil3!AT202/Feuil6!AT201</f>
        <v>2.3183925811437406E-3</v>
      </c>
      <c r="AU201" s="1">
        <f>Feuil3!AU202/Feuil6!AU201</f>
        <v>0</v>
      </c>
      <c r="AV201" s="1">
        <f>Feuil3!AV202/Feuil6!AV201</f>
        <v>0</v>
      </c>
      <c r="AW201" s="1">
        <f>Feuil3!AW202/Feuil6!AW201</f>
        <v>4.5595054095826905E-2</v>
      </c>
      <c r="AX201" s="1">
        <f>Feuil3!AX202/Feuil6!AX201</f>
        <v>0</v>
      </c>
      <c r="AY201" s="1">
        <f>Feuil3!AY202/Feuil6!AY201</f>
        <v>0</v>
      </c>
      <c r="AZ201" s="1">
        <f>Feuil3!AZ202/Feuil6!AZ201</f>
        <v>0</v>
      </c>
      <c r="BA201" s="1">
        <f>Feuil3!BA202/Feuil6!BA201</f>
        <v>0</v>
      </c>
      <c r="BB201" s="1">
        <f>Feuil3!BB202/Feuil6!BB201</f>
        <v>3.4775888717156114E-3</v>
      </c>
      <c r="BC201" s="1">
        <f>Feuil3!BC202/Feuil6!BC201</f>
        <v>0</v>
      </c>
    </row>
    <row r="202" spans="1:55" x14ac:dyDescent="0.2">
      <c r="A202" s="1">
        <f>Feuil3!A203/Feuil6!A202</f>
        <v>0</v>
      </c>
      <c r="B202" s="1">
        <f>Feuil3!B203/Feuil6!B202</f>
        <v>0</v>
      </c>
      <c r="C202" s="1">
        <f>Feuil3!C203/Feuil6!C202</f>
        <v>0</v>
      </c>
      <c r="D202" s="1">
        <f>Feuil3!D203/Feuil6!D202</f>
        <v>0</v>
      </c>
      <c r="E202" s="1">
        <f>Feuil3!E203/Feuil6!E202</f>
        <v>2.2505626406601649E-3</v>
      </c>
      <c r="F202" s="1">
        <f>Feuil3!F203/Feuil6!F202</f>
        <v>2.2505626406601649E-3</v>
      </c>
      <c r="G202" s="1">
        <f>Feuil3!G203/Feuil6!G202</f>
        <v>2.2505626406601649E-3</v>
      </c>
      <c r="H202" s="1">
        <f>Feuil3!H203/Feuil6!H202</f>
        <v>1.9504876219054761E-2</v>
      </c>
      <c r="I202" s="1">
        <f>Feuil3!I203/Feuil6!I202</f>
        <v>0.14853713428357088</v>
      </c>
      <c r="J202" s="1">
        <f>Feuil3!J203/Feuil6!J202</f>
        <v>1.9504876219054761E-2</v>
      </c>
      <c r="K202" s="1">
        <f>Feuil3!K203/Feuil6!K202</f>
        <v>0</v>
      </c>
      <c r="L202" s="1">
        <f>Feuil3!L203/Feuil6!L202</f>
        <v>0</v>
      </c>
      <c r="M202" s="1">
        <f>Feuil3!M203/Feuil6!M202</f>
        <v>0</v>
      </c>
      <c r="N202" s="1">
        <f>Feuil3!N203/Feuil6!N202</f>
        <v>3.6759189797449361E-2</v>
      </c>
      <c r="O202" s="1">
        <f>Feuil3!O203/Feuil6!O202</f>
        <v>2.2505626406601649E-3</v>
      </c>
      <c r="P202" s="1">
        <f>Feuil3!P203/Feuil6!P202</f>
        <v>0</v>
      </c>
      <c r="Q202" s="1">
        <f>Feuil3!Q203/Feuil6!Q202</f>
        <v>1.5003750937734431E-2</v>
      </c>
      <c r="R202" s="1">
        <f>Feuil3!R203/Feuil6!R202</f>
        <v>0.11402850712678168</v>
      </c>
      <c r="S202" s="1">
        <f>Feuil3!S203/Feuil6!S202</f>
        <v>0</v>
      </c>
      <c r="T202" s="1">
        <f>Feuil3!T203/Feuil6!T202</f>
        <v>0</v>
      </c>
      <c r="U202" s="1">
        <f>Feuil3!U203/Feuil6!U202</f>
        <v>0</v>
      </c>
      <c r="V202" s="1">
        <f>Feuil3!V203/Feuil6!V202</f>
        <v>0</v>
      </c>
      <c r="W202" s="1">
        <f>Feuil3!W203/Feuil6!W202</f>
        <v>0</v>
      </c>
      <c r="X202" s="1">
        <f>Feuil3!X203/Feuil6!X202</f>
        <v>0</v>
      </c>
      <c r="Y202" s="1">
        <f>Feuil3!Y203/Feuil6!Y202</f>
        <v>0</v>
      </c>
      <c r="Z202" s="1">
        <f>Feuil3!Z203/Feuil6!Z202</f>
        <v>4.1260315078769693E-3</v>
      </c>
      <c r="AA202" s="1">
        <f>Feuil3!AA203/Feuil6!AA202</f>
        <v>2.2505626406601649E-3</v>
      </c>
      <c r="AB202" s="1">
        <f>Feuil3!AB203/Feuil6!AB202</f>
        <v>0</v>
      </c>
      <c r="AC202" s="1">
        <f>Feuil3!AC203/Feuil6!AC202</f>
        <v>2.2505626406601649E-3</v>
      </c>
      <c r="AD202" s="1">
        <f>Feuil3!AD203/Feuil6!AD202</f>
        <v>0</v>
      </c>
      <c r="AE202" s="1">
        <f>Feuil3!AE203/Feuil6!AE202</f>
        <v>0</v>
      </c>
      <c r="AF202" s="1">
        <f>Feuil3!AF203/Feuil6!AF202</f>
        <v>0</v>
      </c>
      <c r="AG202" s="1">
        <f>Feuil3!AG203/Feuil6!AG202</f>
        <v>0.25656414103525882</v>
      </c>
      <c r="AH202" s="1">
        <f>Feuil3!AH203/Feuil6!AH202</f>
        <v>5.2513128282070509E-3</v>
      </c>
      <c r="AI202" s="1">
        <f>Feuil3!AI203/Feuil6!AI202</f>
        <v>0.11515378844711177</v>
      </c>
      <c r="AJ202" s="1">
        <f>Feuil3!AJ203/Feuil6!AJ202</f>
        <v>0</v>
      </c>
      <c r="AK202" s="1">
        <f>Feuil3!AK203/Feuil6!AK202</f>
        <v>0.10990247561890472</v>
      </c>
      <c r="AL202" s="1">
        <f>Feuil3!AL203/Feuil6!AL202</f>
        <v>6.3765941485371333E-3</v>
      </c>
      <c r="AM202" s="1">
        <f>Feuil3!AM203/Feuil6!AM202</f>
        <v>0</v>
      </c>
      <c r="AN202" s="1">
        <f>Feuil3!AN203/Feuil6!AN202</f>
        <v>0.1054013503375844</v>
      </c>
      <c r="AO202" s="1">
        <f>Feuil3!AO203/Feuil6!AO202</f>
        <v>0</v>
      </c>
      <c r="AP202" s="1">
        <f>Feuil3!AP203/Feuil6!AP202</f>
        <v>0</v>
      </c>
      <c r="AQ202" s="1">
        <f>Feuil3!AQ203/Feuil6!AQ202</f>
        <v>0</v>
      </c>
      <c r="AR202" s="1">
        <f>Feuil3!AR203/Feuil6!AR202</f>
        <v>0</v>
      </c>
      <c r="AS202" s="1">
        <f>Feuil3!AS203/Feuil6!AS202</f>
        <v>0</v>
      </c>
      <c r="AT202" s="1">
        <f>Feuil3!AT203/Feuil6!AT202</f>
        <v>0</v>
      </c>
      <c r="AU202" s="1">
        <f>Feuil3!AU203/Feuil6!AU202</f>
        <v>0</v>
      </c>
      <c r="AV202" s="1">
        <f>Feuil3!AV203/Feuil6!AV202</f>
        <v>0</v>
      </c>
      <c r="AW202" s="1">
        <f>Feuil3!AW203/Feuil6!AW202</f>
        <v>2.8132033008252059E-2</v>
      </c>
      <c r="AX202" s="1">
        <f>Feuil3!AX203/Feuil6!AX202</f>
        <v>0</v>
      </c>
      <c r="AY202" s="1">
        <f>Feuil3!AY203/Feuil6!AY202</f>
        <v>0</v>
      </c>
      <c r="AZ202" s="1">
        <f>Feuil3!AZ203/Feuil6!AZ202</f>
        <v>0</v>
      </c>
      <c r="BA202" s="1">
        <f>Feuil3!BA203/Feuil6!BA202</f>
        <v>0</v>
      </c>
      <c r="BB202" s="1">
        <f>Feuil3!BB203/Feuil6!BB202</f>
        <v>2.2505626406601649E-3</v>
      </c>
      <c r="BC202" s="1">
        <f>Feuil3!BC203/Feuil6!BC202</f>
        <v>0</v>
      </c>
    </row>
    <row r="203" spans="1:55" x14ac:dyDescent="0.2">
      <c r="A203" s="1">
        <f>Feuil3!A204/Feuil6!A203</f>
        <v>0</v>
      </c>
      <c r="B203" s="1">
        <f>Feuil3!B204/Feuil6!B203</f>
        <v>0</v>
      </c>
      <c r="C203" s="1">
        <f>Feuil3!C204/Feuil6!C203</f>
        <v>0</v>
      </c>
      <c r="D203" s="1">
        <f>Feuil3!D204/Feuil6!D203</f>
        <v>2.8618152085036794E-3</v>
      </c>
      <c r="E203" s="1">
        <f>Feuil3!E204/Feuil6!E203</f>
        <v>2.8618152085036794E-3</v>
      </c>
      <c r="F203" s="1">
        <f>Feuil3!F204/Feuil6!F203</f>
        <v>1.3900245298446443E-2</v>
      </c>
      <c r="G203" s="1">
        <f>Feuil3!G204/Feuil6!G203</f>
        <v>0</v>
      </c>
      <c r="H203" s="1">
        <f>Feuil3!H204/Feuil6!H203</f>
        <v>3.5568274734260011E-2</v>
      </c>
      <c r="I203" s="1">
        <f>Feuil3!I204/Feuil6!I203</f>
        <v>6.0915780866721184E-2</v>
      </c>
      <c r="J203" s="1">
        <f>Feuil3!J204/Feuil6!J203</f>
        <v>3.0253475061324614E-2</v>
      </c>
      <c r="K203" s="1">
        <f>Feuil3!K204/Feuil6!K203</f>
        <v>0</v>
      </c>
      <c r="L203" s="1">
        <f>Feuil3!L204/Feuil6!L203</f>
        <v>0</v>
      </c>
      <c r="M203" s="1">
        <f>Feuil3!M204/Feuil6!M203</f>
        <v>0</v>
      </c>
      <c r="N203" s="1">
        <f>Feuil3!N204/Feuil6!N203</f>
        <v>1.6353229762878167E-2</v>
      </c>
      <c r="O203" s="1">
        <f>Feuil3!O204/Feuil6!O203</f>
        <v>0</v>
      </c>
      <c r="P203" s="1">
        <f>Feuil3!P204/Feuil6!P203</f>
        <v>0</v>
      </c>
      <c r="Q203" s="1">
        <f>Feuil3!Q204/Feuil6!Q203</f>
        <v>2.8618152085036794E-3</v>
      </c>
      <c r="R203" s="1">
        <f>Feuil3!R204/Feuil6!R203</f>
        <v>0.19133278822567457</v>
      </c>
      <c r="S203" s="1">
        <f>Feuil3!S204/Feuil6!S203</f>
        <v>0</v>
      </c>
      <c r="T203" s="1">
        <f>Feuil3!T204/Feuil6!T203</f>
        <v>0</v>
      </c>
      <c r="U203" s="1">
        <f>Feuil3!U204/Feuil6!U203</f>
        <v>2.8618152085036794E-3</v>
      </c>
      <c r="V203" s="1">
        <f>Feuil3!V204/Feuil6!V203</f>
        <v>0</v>
      </c>
      <c r="W203" s="1">
        <f>Feuil3!W204/Feuil6!W203</f>
        <v>0</v>
      </c>
      <c r="X203" s="1">
        <f>Feuil3!X204/Feuil6!X203</f>
        <v>2.8618152085036794E-3</v>
      </c>
      <c r="Y203" s="1">
        <f>Feuil3!Y204/Feuil6!Y203</f>
        <v>0</v>
      </c>
      <c r="Z203" s="1">
        <f>Feuil3!Z204/Feuil6!Z203</f>
        <v>2.8618152085036794E-3</v>
      </c>
      <c r="AA203" s="1">
        <f>Feuil3!AA204/Feuil6!AA203</f>
        <v>0</v>
      </c>
      <c r="AB203" s="1">
        <f>Feuil3!AB204/Feuil6!AB203</f>
        <v>0</v>
      </c>
      <c r="AC203" s="1">
        <f>Feuil3!AC204/Feuil6!AC203</f>
        <v>0</v>
      </c>
      <c r="AD203" s="1">
        <f>Feuil3!AD204/Feuil6!AD203</f>
        <v>0</v>
      </c>
      <c r="AE203" s="1">
        <f>Feuil3!AE204/Feuil6!AE203</f>
        <v>2.8618152085036794E-3</v>
      </c>
      <c r="AF203" s="1">
        <f>Feuil3!AF204/Feuil6!AF203</f>
        <v>0</v>
      </c>
      <c r="AG203" s="1">
        <f>Feuil3!AG204/Feuil6!AG203</f>
        <v>0.22976287816843829</v>
      </c>
      <c r="AH203" s="1">
        <f>Feuil3!AH204/Feuil6!AH203</f>
        <v>1.2264922322158627E-2</v>
      </c>
      <c r="AI203" s="1">
        <f>Feuil3!AI204/Feuil6!AI203</f>
        <v>8.3810302534750622E-2</v>
      </c>
      <c r="AJ203" s="1">
        <f>Feuil3!AJ204/Feuil6!AJ203</f>
        <v>0</v>
      </c>
      <c r="AK203" s="1">
        <f>Feuil3!AK204/Feuil6!AK203</f>
        <v>0.14268192968111201</v>
      </c>
      <c r="AL203" s="1">
        <f>Feuil3!AL204/Feuil6!AL203</f>
        <v>0</v>
      </c>
      <c r="AM203" s="1">
        <f>Feuil3!AM204/Feuil6!AM203</f>
        <v>0</v>
      </c>
      <c r="AN203" s="1">
        <f>Feuil3!AN204/Feuil6!AN203</f>
        <v>0.11610793131643499</v>
      </c>
      <c r="AO203" s="1">
        <f>Feuil3!AO204/Feuil6!AO203</f>
        <v>0</v>
      </c>
      <c r="AP203" s="1">
        <f>Feuil3!AP204/Feuil6!AP203</f>
        <v>2.8618152085036794E-3</v>
      </c>
      <c r="AQ203" s="1">
        <f>Feuil3!AQ204/Feuil6!AQ203</f>
        <v>0</v>
      </c>
      <c r="AR203" s="1">
        <f>Feuil3!AR204/Feuil6!AR203</f>
        <v>0</v>
      </c>
      <c r="AS203" s="1">
        <f>Feuil3!AS204/Feuil6!AS203</f>
        <v>0</v>
      </c>
      <c r="AT203" s="1">
        <f>Feuil3!AT204/Feuil6!AT203</f>
        <v>0</v>
      </c>
      <c r="AU203" s="1">
        <f>Feuil3!AU204/Feuil6!AU203</f>
        <v>1.1038430089942765E-2</v>
      </c>
      <c r="AV203" s="1">
        <f>Feuil3!AV204/Feuil6!AV203</f>
        <v>0</v>
      </c>
      <c r="AW203" s="1">
        <f>Feuil3!AW204/Feuil6!AW203</f>
        <v>3.311529026982829E-2</v>
      </c>
      <c r="AX203" s="1">
        <f>Feuil3!AX204/Feuil6!AX203</f>
        <v>0</v>
      </c>
      <c r="AY203" s="1">
        <f>Feuil3!AY204/Feuil6!AY203</f>
        <v>0</v>
      </c>
      <c r="AZ203" s="1">
        <f>Feuil3!AZ204/Feuil6!AZ203</f>
        <v>0</v>
      </c>
      <c r="BA203" s="1">
        <f>Feuil3!BA204/Feuil6!BA203</f>
        <v>0</v>
      </c>
      <c r="BB203" s="1">
        <f>Feuil3!BB204/Feuil6!BB203</f>
        <v>0</v>
      </c>
      <c r="BC203" s="1">
        <f>Feuil3!BC204/Feuil6!BC203</f>
        <v>0</v>
      </c>
    </row>
    <row r="204" spans="1:55" x14ac:dyDescent="0.2">
      <c r="A204" s="1">
        <f>Feuil3!A205/Feuil6!A204</f>
        <v>0</v>
      </c>
      <c r="B204" s="1">
        <f>Feuil3!B205/Feuil6!B204</f>
        <v>0</v>
      </c>
      <c r="C204" s="1">
        <f>Feuil3!C205/Feuil6!C204</f>
        <v>8.6393088552915755E-3</v>
      </c>
      <c r="D204" s="1">
        <f>Feuil3!D205/Feuil6!D204</f>
        <v>3.0237580993520514E-3</v>
      </c>
      <c r="E204" s="1">
        <f>Feuil3!E205/Feuil6!E204</f>
        <v>0</v>
      </c>
      <c r="F204" s="1">
        <f>Feuil3!F205/Feuil6!F204</f>
        <v>2.0302375809935203E-2</v>
      </c>
      <c r="G204" s="1">
        <f>Feuil3!G205/Feuil6!G204</f>
        <v>0</v>
      </c>
      <c r="H204" s="1">
        <f>Feuil3!H205/Feuil6!H204</f>
        <v>3.4557235421166302E-2</v>
      </c>
      <c r="I204" s="1">
        <f>Feuil3!I205/Feuil6!I204</f>
        <v>5.7451403887688983E-2</v>
      </c>
      <c r="J204" s="1">
        <f>Feuil3!J205/Feuil6!J204</f>
        <v>1.1663066954643628E-2</v>
      </c>
      <c r="K204" s="1">
        <f>Feuil3!K205/Feuil6!K204</f>
        <v>0</v>
      </c>
      <c r="L204" s="1">
        <f>Feuil3!L205/Feuil6!L204</f>
        <v>0</v>
      </c>
      <c r="M204" s="1">
        <f>Feuil3!M205/Feuil6!M204</f>
        <v>0</v>
      </c>
      <c r="N204" s="1">
        <f>Feuil3!N205/Feuil6!N204</f>
        <v>8.6393088552915755E-3</v>
      </c>
      <c r="O204" s="1">
        <f>Feuil3!O205/Feuil6!O204</f>
        <v>0</v>
      </c>
      <c r="P204" s="1">
        <f>Feuil3!P205/Feuil6!P204</f>
        <v>3.0237580993520514E-3</v>
      </c>
      <c r="Q204" s="1">
        <f>Feuil3!Q205/Feuil6!Q204</f>
        <v>1.1663066954643628E-2</v>
      </c>
      <c r="R204" s="1">
        <f>Feuil3!R205/Feuil6!R204</f>
        <v>0.19870410367170624</v>
      </c>
      <c r="S204" s="1">
        <f>Feuil3!S205/Feuil6!S204</f>
        <v>0</v>
      </c>
      <c r="T204" s="1">
        <f>Feuil3!T205/Feuil6!T204</f>
        <v>0</v>
      </c>
      <c r="U204" s="1">
        <f>Feuil3!U205/Feuil6!U204</f>
        <v>0</v>
      </c>
      <c r="V204" s="1">
        <f>Feuil3!V205/Feuil6!V204</f>
        <v>0</v>
      </c>
      <c r="W204" s="1">
        <f>Feuil3!W205/Feuil6!W204</f>
        <v>0</v>
      </c>
      <c r="X204" s="1">
        <f>Feuil3!X205/Feuil6!X204</f>
        <v>0</v>
      </c>
      <c r="Y204" s="1">
        <f>Feuil3!Y205/Feuil6!Y204</f>
        <v>0</v>
      </c>
      <c r="Z204" s="1">
        <f>Feuil3!Z205/Feuil6!Z204</f>
        <v>5.6155507559395241E-3</v>
      </c>
      <c r="AA204" s="1">
        <f>Feuil3!AA205/Feuil6!AA204</f>
        <v>0</v>
      </c>
      <c r="AB204" s="1">
        <f>Feuil3!AB205/Feuil6!AB204</f>
        <v>0</v>
      </c>
      <c r="AC204" s="1">
        <f>Feuil3!AC205/Feuil6!AC204</f>
        <v>0</v>
      </c>
      <c r="AD204" s="1">
        <f>Feuil3!AD205/Feuil6!AD204</f>
        <v>0</v>
      </c>
      <c r="AE204" s="1">
        <f>Feuil3!AE205/Feuil6!AE204</f>
        <v>0</v>
      </c>
      <c r="AF204" s="1">
        <f>Feuil3!AF205/Feuil6!AF204</f>
        <v>0</v>
      </c>
      <c r="AG204" s="1">
        <f>Feuil3!AG205/Feuil6!AG204</f>
        <v>0.20820734341252697</v>
      </c>
      <c r="AH204" s="1">
        <f>Feuil3!AH205/Feuil6!AH204</f>
        <v>7.3434125269978391E-3</v>
      </c>
      <c r="AI204" s="1">
        <f>Feuil3!AI205/Feuil6!AI204</f>
        <v>4.0172786177105832E-2</v>
      </c>
      <c r="AJ204" s="1">
        <f>Feuil3!AJ205/Feuil6!AJ204</f>
        <v>0</v>
      </c>
      <c r="AK204" s="1">
        <f>Feuil3!AK205/Feuil6!AK204</f>
        <v>0.20647948164146865</v>
      </c>
      <c r="AL204" s="1">
        <f>Feuil3!AL205/Feuil6!AL204</f>
        <v>0</v>
      </c>
      <c r="AM204" s="1">
        <f>Feuil3!AM205/Feuil6!AM204</f>
        <v>0</v>
      </c>
      <c r="AN204" s="1">
        <f>Feuil3!AN205/Feuil6!AN204</f>
        <v>9.7624190064794808E-2</v>
      </c>
      <c r="AO204" s="1">
        <f>Feuil3!AO205/Feuil6!AO204</f>
        <v>1.1663066954643628E-2</v>
      </c>
      <c r="AP204" s="1">
        <f>Feuil3!AP205/Feuil6!AP204</f>
        <v>0</v>
      </c>
      <c r="AQ204" s="1">
        <f>Feuil3!AQ205/Feuil6!AQ204</f>
        <v>3.0237580993520514E-3</v>
      </c>
      <c r="AR204" s="1">
        <f>Feuil3!AR205/Feuil6!AR204</f>
        <v>0</v>
      </c>
      <c r="AS204" s="1">
        <f>Feuil3!AS205/Feuil6!AS204</f>
        <v>5.6155507559395241E-3</v>
      </c>
      <c r="AT204" s="1">
        <f>Feuil3!AT205/Feuil6!AT204</f>
        <v>0</v>
      </c>
      <c r="AU204" s="1">
        <f>Feuil3!AU205/Feuil6!AU204</f>
        <v>1.4254859611231099E-2</v>
      </c>
      <c r="AV204" s="1">
        <f>Feuil3!AV205/Feuil6!AV204</f>
        <v>0</v>
      </c>
      <c r="AW204" s="1">
        <f>Feuil3!AW205/Feuil6!AW204</f>
        <v>3.4557235421166302E-2</v>
      </c>
      <c r="AX204" s="1">
        <f>Feuil3!AX205/Feuil6!AX204</f>
        <v>0</v>
      </c>
      <c r="AY204" s="1">
        <f>Feuil3!AY205/Feuil6!AY204</f>
        <v>0</v>
      </c>
      <c r="AZ204" s="1">
        <f>Feuil3!AZ205/Feuil6!AZ204</f>
        <v>0</v>
      </c>
      <c r="BA204" s="1">
        <f>Feuil3!BA205/Feuil6!BA204</f>
        <v>0</v>
      </c>
      <c r="BB204" s="1">
        <f>Feuil3!BB205/Feuil6!BB204</f>
        <v>7.7753779697624179E-3</v>
      </c>
      <c r="BC204" s="1">
        <f>Feuil3!BC205/Feuil6!BC204</f>
        <v>0</v>
      </c>
    </row>
    <row r="205" spans="1:55" x14ac:dyDescent="0.2">
      <c r="A205" s="1">
        <f>Feuil3!A206/Feuil6!A205</f>
        <v>0</v>
      </c>
      <c r="B205" s="1">
        <f>Feuil3!B206/Feuil6!B205</f>
        <v>0</v>
      </c>
      <c r="C205" s="1">
        <f>Feuil3!C206/Feuil6!C205</f>
        <v>0</v>
      </c>
      <c r="D205" s="1">
        <f>Feuil3!D206/Feuil6!D205</f>
        <v>3.2798833819241979E-3</v>
      </c>
      <c r="E205" s="1">
        <f>Feuil3!E206/Feuil6!E205</f>
        <v>0</v>
      </c>
      <c r="F205" s="1">
        <f>Feuil3!F206/Feuil6!F205</f>
        <v>9.8396501457725938E-3</v>
      </c>
      <c r="G205" s="1">
        <f>Feuil3!G206/Feuil6!G205</f>
        <v>0</v>
      </c>
      <c r="H205" s="1">
        <f>Feuil3!H206/Feuil6!H205</f>
        <v>1.6763848396501455E-2</v>
      </c>
      <c r="I205" s="1">
        <f>Feuil3!I206/Feuil6!I205</f>
        <v>7.8352769679300285E-2</v>
      </c>
      <c r="J205" s="1">
        <f>Feuil3!J206/Feuil6!J205</f>
        <v>1.6763848396501455E-2</v>
      </c>
      <c r="K205" s="1">
        <f>Feuil3!K206/Feuil6!K205</f>
        <v>0</v>
      </c>
      <c r="L205" s="1">
        <f>Feuil3!L206/Feuil6!L205</f>
        <v>0</v>
      </c>
      <c r="M205" s="1">
        <f>Feuil3!M206/Feuil6!M205</f>
        <v>0</v>
      </c>
      <c r="N205" s="1">
        <f>Feuil3!N206/Feuil6!N205</f>
        <v>2.3323615160349854E-2</v>
      </c>
      <c r="O205" s="1">
        <f>Feuil3!O206/Feuil6!O205</f>
        <v>3.2798833819241979E-3</v>
      </c>
      <c r="P205" s="1">
        <f>Feuil3!P206/Feuil6!P205</f>
        <v>0</v>
      </c>
      <c r="Q205" s="1">
        <f>Feuil3!Q206/Feuil6!Q205</f>
        <v>3.2798833819241979E-3</v>
      </c>
      <c r="R205" s="1">
        <f>Feuil3!R206/Feuil6!R205</f>
        <v>0.21282798833819239</v>
      </c>
      <c r="S205" s="1">
        <f>Feuil3!S206/Feuil6!S205</f>
        <v>0</v>
      </c>
      <c r="T205" s="1">
        <f>Feuil3!T206/Feuil6!T205</f>
        <v>3.2798833819241979E-3</v>
      </c>
      <c r="U205" s="1">
        <f>Feuil3!U206/Feuil6!U205</f>
        <v>0</v>
      </c>
      <c r="V205" s="1">
        <f>Feuil3!V206/Feuil6!V205</f>
        <v>0</v>
      </c>
      <c r="W205" s="1">
        <f>Feuil3!W206/Feuil6!W205</f>
        <v>0</v>
      </c>
      <c r="X205" s="1">
        <f>Feuil3!X206/Feuil6!X205</f>
        <v>0</v>
      </c>
      <c r="Y205" s="1">
        <f>Feuil3!Y206/Feuil6!Y205</f>
        <v>0</v>
      </c>
      <c r="Z205" s="1">
        <f>Feuil3!Z206/Feuil6!Z205</f>
        <v>0</v>
      </c>
      <c r="AA205" s="1">
        <f>Feuil3!AA206/Feuil6!AA205</f>
        <v>0</v>
      </c>
      <c r="AB205" s="1">
        <f>Feuil3!AB206/Feuil6!AB205</f>
        <v>0</v>
      </c>
      <c r="AC205" s="1">
        <f>Feuil3!AC206/Feuil6!AC205</f>
        <v>0</v>
      </c>
      <c r="AD205" s="1">
        <f>Feuil3!AD206/Feuil6!AD205</f>
        <v>0</v>
      </c>
      <c r="AE205" s="1">
        <f>Feuil3!AE206/Feuil6!AE205</f>
        <v>0</v>
      </c>
      <c r="AF205" s="1">
        <f>Feuil3!AF206/Feuil6!AF205</f>
        <v>0</v>
      </c>
      <c r="AG205" s="1">
        <f>Feuil3!AG206/Feuil6!AG205</f>
        <v>0.21537900874635565</v>
      </c>
      <c r="AH205" s="1">
        <f>Feuil3!AH206/Feuil6!AH205</f>
        <v>6.5597667638483959E-3</v>
      </c>
      <c r="AI205" s="1">
        <f>Feuil3!AI206/Feuil6!AI205</f>
        <v>7.1428571428571425E-2</v>
      </c>
      <c r="AJ205" s="1">
        <f>Feuil3!AJ206/Feuil6!AJ205</f>
        <v>3.2798833819241979E-3</v>
      </c>
      <c r="AK205" s="1">
        <f>Feuil3!AK206/Feuil6!AK205</f>
        <v>0.16290087463556852</v>
      </c>
      <c r="AL205" s="1">
        <f>Feuil3!AL206/Feuil6!AL205</f>
        <v>6.5597667638483959E-3</v>
      </c>
      <c r="AM205" s="1">
        <f>Feuil3!AM206/Feuil6!AM205</f>
        <v>0</v>
      </c>
      <c r="AN205" s="1">
        <f>Feuil3!AN206/Feuil6!AN205</f>
        <v>0.12755102040816324</v>
      </c>
      <c r="AO205" s="1">
        <f>Feuil3!AO206/Feuil6!AO205</f>
        <v>0</v>
      </c>
      <c r="AP205" s="1">
        <f>Feuil3!AP206/Feuil6!AP205</f>
        <v>0</v>
      </c>
      <c r="AQ205" s="1">
        <f>Feuil3!AQ206/Feuil6!AQ205</f>
        <v>0</v>
      </c>
      <c r="AR205" s="1">
        <f>Feuil3!AR206/Feuil6!AR205</f>
        <v>6.5597667638483959E-3</v>
      </c>
      <c r="AS205" s="1">
        <f>Feuil3!AS206/Feuil6!AS205</f>
        <v>0</v>
      </c>
      <c r="AT205" s="1">
        <f>Feuil3!AT206/Feuil6!AT205</f>
        <v>0</v>
      </c>
      <c r="AU205" s="1">
        <f>Feuil3!AU206/Feuil6!AU205</f>
        <v>6.5597667638483959E-3</v>
      </c>
      <c r="AV205" s="1">
        <f>Feuil3!AV206/Feuil6!AV205</f>
        <v>0</v>
      </c>
      <c r="AW205" s="1">
        <f>Feuil3!AW206/Feuil6!AW205</f>
        <v>1.3483965014577258E-2</v>
      </c>
      <c r="AX205" s="1">
        <f>Feuil3!AX206/Feuil6!AX205</f>
        <v>0</v>
      </c>
      <c r="AY205" s="1">
        <f>Feuil3!AY206/Feuil6!AY205</f>
        <v>0</v>
      </c>
      <c r="AZ205" s="1">
        <f>Feuil3!AZ206/Feuil6!AZ205</f>
        <v>0</v>
      </c>
      <c r="BA205" s="1">
        <f>Feuil3!BA206/Feuil6!BA205</f>
        <v>0</v>
      </c>
      <c r="BB205" s="1">
        <f>Feuil3!BB206/Feuil6!BB205</f>
        <v>5.4664723032069968E-3</v>
      </c>
      <c r="BC205" s="1">
        <f>Feuil3!BC206/Feuil6!BC205</f>
        <v>3.2798833819241979E-3</v>
      </c>
    </row>
    <row r="206" spans="1:55" x14ac:dyDescent="0.2">
      <c r="A206" s="1">
        <f>Feuil3!A207/Feuil6!A206</f>
        <v>0</v>
      </c>
      <c r="B206" s="1">
        <f>Feuil3!B207/Feuil6!B206</f>
        <v>0</v>
      </c>
      <c r="C206" s="1">
        <f>Feuil3!C207/Feuil6!C206</f>
        <v>0</v>
      </c>
      <c r="D206" s="1">
        <f>Feuil3!D207/Feuil6!D206</f>
        <v>3.000750187546886E-3</v>
      </c>
      <c r="E206" s="1">
        <f>Feuil3!E207/Feuil6!E206</f>
        <v>0</v>
      </c>
      <c r="F206" s="1">
        <f>Feuil3!F207/Feuil6!F206</f>
        <v>6.0015003750937719E-3</v>
      </c>
      <c r="G206" s="1">
        <f>Feuil3!G207/Feuil6!G206</f>
        <v>0</v>
      </c>
      <c r="H206" s="1">
        <f>Feuil3!H207/Feuil6!H206</f>
        <v>2.7006751687921972E-2</v>
      </c>
      <c r="I206" s="1">
        <f>Feuil3!I207/Feuil6!I206</f>
        <v>0.11065266316579142</v>
      </c>
      <c r="J206" s="1">
        <f>Feuil3!J207/Feuil6!J206</f>
        <v>1.2003000750187544E-2</v>
      </c>
      <c r="K206" s="1">
        <f>Feuil3!K207/Feuil6!K206</f>
        <v>0</v>
      </c>
      <c r="L206" s="1">
        <f>Feuil3!L207/Feuil6!L206</f>
        <v>0</v>
      </c>
      <c r="M206" s="1">
        <f>Feuil3!M207/Feuil6!M206</f>
        <v>0</v>
      </c>
      <c r="N206" s="1">
        <f>Feuil3!N207/Feuil6!N206</f>
        <v>2.4006001500375088E-2</v>
      </c>
      <c r="O206" s="1">
        <f>Feuil3!O207/Feuil6!O206</f>
        <v>0</v>
      </c>
      <c r="P206" s="1">
        <f>Feuil3!P207/Feuil6!P206</f>
        <v>0</v>
      </c>
      <c r="Q206" s="1">
        <f>Feuil3!Q207/Feuil6!Q206</f>
        <v>9.0022505626406579E-3</v>
      </c>
      <c r="R206" s="1">
        <f>Feuil3!R207/Feuil6!R206</f>
        <v>0.21267816954238555</v>
      </c>
      <c r="S206" s="1">
        <f>Feuil3!S207/Feuil6!S206</f>
        <v>0</v>
      </c>
      <c r="T206" s="1">
        <f>Feuil3!T207/Feuil6!T206</f>
        <v>0</v>
      </c>
      <c r="U206" s="1">
        <f>Feuil3!U207/Feuil6!U206</f>
        <v>0</v>
      </c>
      <c r="V206" s="1">
        <f>Feuil3!V207/Feuil6!V206</f>
        <v>0</v>
      </c>
      <c r="W206" s="1">
        <f>Feuil3!W207/Feuil6!W206</f>
        <v>0</v>
      </c>
      <c r="X206" s="1">
        <f>Feuil3!X207/Feuil6!X206</f>
        <v>3.000750187546886E-3</v>
      </c>
      <c r="Y206" s="1">
        <f>Feuil3!Y207/Feuil6!Y206</f>
        <v>0</v>
      </c>
      <c r="Z206" s="1">
        <f>Feuil3!Z207/Feuil6!Z206</f>
        <v>1.2003000750187544E-2</v>
      </c>
      <c r="AA206" s="1">
        <f>Feuil3!AA207/Feuil6!AA206</f>
        <v>0</v>
      </c>
      <c r="AB206" s="1">
        <f>Feuil3!AB207/Feuil6!AB206</f>
        <v>0</v>
      </c>
      <c r="AC206" s="1">
        <f>Feuil3!AC207/Feuil6!AC206</f>
        <v>0</v>
      </c>
      <c r="AD206" s="1">
        <f>Feuil3!AD207/Feuil6!AD206</f>
        <v>0</v>
      </c>
      <c r="AE206" s="1">
        <f>Feuil3!AE207/Feuil6!AE206</f>
        <v>0</v>
      </c>
      <c r="AF206" s="1">
        <f>Feuil3!AF207/Feuil6!AF206</f>
        <v>0</v>
      </c>
      <c r="AG206" s="1">
        <f>Feuil3!AG207/Feuil6!AG206</f>
        <v>0.20105026256564135</v>
      </c>
      <c r="AH206" s="1">
        <f>Feuil3!AH207/Feuil6!AH206</f>
        <v>2.7006751687921972E-2</v>
      </c>
      <c r="AI206" s="1">
        <f>Feuil3!AI207/Feuil6!AI206</f>
        <v>0.10690172543135781</v>
      </c>
      <c r="AJ206" s="1">
        <f>Feuil3!AJ207/Feuil6!AJ206</f>
        <v>3.000750187546886E-3</v>
      </c>
      <c r="AK206" s="1">
        <f>Feuil3!AK207/Feuil6!AK206</f>
        <v>0.10240060015003748</v>
      </c>
      <c r="AL206" s="1">
        <f>Feuil3!AL207/Feuil6!AL206</f>
        <v>3.000750187546886E-3</v>
      </c>
      <c r="AM206" s="1">
        <f>Feuil3!AM207/Feuil6!AM206</f>
        <v>0</v>
      </c>
      <c r="AN206" s="1">
        <f>Feuil3!AN207/Feuil6!AN206</f>
        <v>0.10427606901725428</v>
      </c>
      <c r="AO206" s="1">
        <f>Feuil3!AO207/Feuil6!AO206</f>
        <v>0</v>
      </c>
      <c r="AP206" s="1">
        <f>Feuil3!AP207/Feuil6!AP206</f>
        <v>0</v>
      </c>
      <c r="AQ206" s="1">
        <f>Feuil3!AQ207/Feuil6!AQ206</f>
        <v>0</v>
      </c>
      <c r="AR206" s="1">
        <f>Feuil3!AR207/Feuil6!AR206</f>
        <v>6.0015003750937719E-3</v>
      </c>
      <c r="AS206" s="1">
        <f>Feuil3!AS207/Feuil6!AS206</f>
        <v>0</v>
      </c>
      <c r="AT206" s="1">
        <f>Feuil3!AT207/Feuil6!AT206</f>
        <v>0</v>
      </c>
      <c r="AU206" s="1">
        <f>Feuil3!AU207/Feuil6!AU206</f>
        <v>6.0015003750937719E-3</v>
      </c>
      <c r="AV206" s="1">
        <f>Feuil3!AV207/Feuil6!AV206</f>
        <v>0</v>
      </c>
      <c r="AW206" s="1">
        <f>Feuil3!AW207/Feuil6!AW206</f>
        <v>2.10052513128282E-2</v>
      </c>
      <c r="AX206" s="1">
        <f>Feuil3!AX207/Feuil6!AX206</f>
        <v>0</v>
      </c>
      <c r="AY206" s="1">
        <f>Feuil3!AY207/Feuil6!AY206</f>
        <v>0</v>
      </c>
      <c r="AZ206" s="1">
        <f>Feuil3!AZ207/Feuil6!AZ206</f>
        <v>0</v>
      </c>
      <c r="BA206" s="1">
        <f>Feuil3!BA207/Feuil6!BA206</f>
        <v>0</v>
      </c>
      <c r="BB206" s="1">
        <f>Feuil3!BB207/Feuil6!BB206</f>
        <v>0</v>
      </c>
      <c r="BC206" s="1">
        <f>Feuil3!BC207/Feuil6!BC206</f>
        <v>0</v>
      </c>
    </row>
    <row r="207" spans="1:55" x14ac:dyDescent="0.2">
      <c r="A207" s="1">
        <f>Feuil3!A208/Feuil6!A207</f>
        <v>0</v>
      </c>
      <c r="B207" s="1">
        <f>Feuil3!B208/Feuil6!B207</f>
        <v>0</v>
      </c>
      <c r="C207" s="1">
        <f>Feuil3!C208/Feuil6!C207</f>
        <v>0</v>
      </c>
      <c r="D207" s="1">
        <f>Feuil3!D208/Feuil6!D207</f>
        <v>2.9165147648559965E-3</v>
      </c>
      <c r="E207" s="1">
        <f>Feuil3!E208/Feuil6!E207</f>
        <v>0</v>
      </c>
      <c r="F207" s="1">
        <f>Feuil3!F208/Feuil6!F207</f>
        <v>5.833029529711993E-3</v>
      </c>
      <c r="G207" s="1">
        <f>Feuil3!G208/Feuil6!G207</f>
        <v>0</v>
      </c>
      <c r="H207" s="1">
        <f>Feuil3!H208/Feuil6!H207</f>
        <v>3.5727305869485956E-2</v>
      </c>
      <c r="I207" s="1">
        <f>Feuil3!I208/Feuil6!I207</f>
        <v>8.3120670798395899E-2</v>
      </c>
      <c r="J207" s="1">
        <f>Feuil3!J208/Feuil6!J207</f>
        <v>2.9165147648559965E-3</v>
      </c>
      <c r="K207" s="1">
        <f>Feuil3!K208/Feuil6!K207</f>
        <v>0</v>
      </c>
      <c r="L207" s="1">
        <f>Feuil3!L208/Feuil6!L207</f>
        <v>0</v>
      </c>
      <c r="M207" s="1">
        <f>Feuil3!M208/Feuil6!M207</f>
        <v>0</v>
      </c>
      <c r="N207" s="1">
        <f>Feuil3!N208/Feuil6!N207</f>
        <v>1.2030623405030985E-2</v>
      </c>
      <c r="O207" s="1">
        <f>Feuil3!O208/Feuil6!O207</f>
        <v>0</v>
      </c>
      <c r="P207" s="1">
        <f>Feuil3!P208/Feuil6!P207</f>
        <v>0</v>
      </c>
      <c r="Q207" s="1">
        <f>Feuil3!Q208/Feuil6!Q207</f>
        <v>5.833029529711993E-3</v>
      </c>
      <c r="R207" s="1">
        <f>Feuil3!R208/Feuil6!R207</f>
        <v>0.20853080568720375</v>
      </c>
      <c r="S207" s="1">
        <f>Feuil3!S208/Feuil6!S207</f>
        <v>0</v>
      </c>
      <c r="T207" s="1">
        <f>Feuil3!T208/Feuil6!T207</f>
        <v>0</v>
      </c>
      <c r="U207" s="1">
        <f>Feuil3!U208/Feuil6!U207</f>
        <v>9.1141086401749886E-3</v>
      </c>
      <c r="V207" s="1">
        <f>Feuil3!V208/Feuil6!V207</f>
        <v>0</v>
      </c>
      <c r="W207" s="1">
        <f>Feuil3!W208/Feuil6!W207</f>
        <v>0</v>
      </c>
      <c r="X207" s="1">
        <f>Feuil3!X208/Feuil6!X207</f>
        <v>5.833029529711993E-3</v>
      </c>
      <c r="Y207" s="1">
        <f>Feuil3!Y208/Feuil6!Y207</f>
        <v>0</v>
      </c>
      <c r="Z207" s="1">
        <f>Feuil3!Z208/Feuil6!Z207</f>
        <v>2.9165147648559965E-3</v>
      </c>
      <c r="AA207" s="1">
        <f>Feuil3!AA208/Feuil6!AA207</f>
        <v>0</v>
      </c>
      <c r="AB207" s="1">
        <f>Feuil3!AB208/Feuil6!AB207</f>
        <v>0</v>
      </c>
      <c r="AC207" s="1">
        <f>Feuil3!AC208/Feuil6!AC207</f>
        <v>0</v>
      </c>
      <c r="AD207" s="1">
        <f>Feuil3!AD208/Feuil6!AD207</f>
        <v>0</v>
      </c>
      <c r="AE207" s="1">
        <f>Feuil3!AE208/Feuil6!AE207</f>
        <v>0</v>
      </c>
      <c r="AF207" s="1">
        <f>Feuil3!AF208/Feuil6!AF207</f>
        <v>0</v>
      </c>
      <c r="AG207" s="1">
        <f>Feuil3!AG208/Feuil6!AG207</f>
        <v>0.20634341961356176</v>
      </c>
      <c r="AH207" s="1">
        <f>Feuil3!AH208/Feuil6!AH207</f>
        <v>1.494713816988698E-2</v>
      </c>
      <c r="AI207" s="1">
        <f>Feuil3!AI208/Feuil6!AI207</f>
        <v>0.11666059059423986</v>
      </c>
      <c r="AJ207" s="1">
        <f>Feuil3!AJ208/Feuil6!AJ207</f>
        <v>2.9165147648559965E-3</v>
      </c>
      <c r="AK207" s="1">
        <f>Feuil3!AK208/Feuil6!AK207</f>
        <v>9.8432373313889876E-2</v>
      </c>
      <c r="AL207" s="1">
        <f>Feuil3!AL208/Feuil6!AL207</f>
        <v>2.9165147648559965E-3</v>
      </c>
      <c r="AM207" s="1">
        <f>Feuil3!AM208/Feuil6!AM207</f>
        <v>0</v>
      </c>
      <c r="AN207" s="1">
        <f>Feuil3!AN208/Feuil6!AN207</f>
        <v>0.13525337222019684</v>
      </c>
      <c r="AO207" s="1">
        <f>Feuil3!AO208/Feuil6!AO207</f>
        <v>0</v>
      </c>
      <c r="AP207" s="1">
        <f>Feuil3!AP208/Feuil6!AP207</f>
        <v>0</v>
      </c>
      <c r="AQ207" s="1">
        <f>Feuil3!AQ208/Feuil6!AQ207</f>
        <v>0</v>
      </c>
      <c r="AR207" s="1">
        <f>Feuil3!AR208/Feuil6!AR207</f>
        <v>2.9165147648559965E-3</v>
      </c>
      <c r="AS207" s="1">
        <f>Feuil3!AS208/Feuil6!AS207</f>
        <v>0</v>
      </c>
      <c r="AT207" s="1">
        <f>Feuil3!AT208/Feuil6!AT207</f>
        <v>0</v>
      </c>
      <c r="AU207" s="1">
        <f>Feuil3!AU208/Feuil6!AU207</f>
        <v>5.833029529711993E-3</v>
      </c>
      <c r="AV207" s="1">
        <f>Feuil3!AV208/Feuil6!AV207</f>
        <v>0</v>
      </c>
      <c r="AW207" s="1">
        <f>Feuil3!AW208/Feuil6!AW207</f>
        <v>3.2810791104629956E-2</v>
      </c>
      <c r="AX207" s="1">
        <f>Feuil3!AX208/Feuil6!AX207</f>
        <v>0</v>
      </c>
      <c r="AY207" s="1">
        <f>Feuil3!AY208/Feuil6!AY207</f>
        <v>0</v>
      </c>
      <c r="AZ207" s="1">
        <f>Feuil3!AZ208/Feuil6!AZ207</f>
        <v>0</v>
      </c>
      <c r="BA207" s="1">
        <f>Feuil3!BA208/Feuil6!BA207</f>
        <v>0</v>
      </c>
      <c r="BB207" s="1">
        <f>Feuil3!BB208/Feuil6!BB207</f>
        <v>6.1975938753189921E-3</v>
      </c>
      <c r="BC207" s="1">
        <f>Feuil3!BC208/Feuil6!BC207</f>
        <v>0</v>
      </c>
    </row>
    <row r="208" spans="1:55" x14ac:dyDescent="0.2">
      <c r="A208" s="1">
        <f>Feuil3!A209/Feuil6!A208</f>
        <v>0</v>
      </c>
      <c r="B208" s="1">
        <f>Feuil3!B209/Feuil6!B208</f>
        <v>0</v>
      </c>
      <c r="C208" s="1">
        <f>Feuil3!C209/Feuil6!C208</f>
        <v>3.2310177705977381E-3</v>
      </c>
      <c r="D208" s="1">
        <f>Feuil3!D209/Feuil6!D208</f>
        <v>3.2310177705977381E-3</v>
      </c>
      <c r="E208" s="1">
        <f>Feuil3!E209/Feuil6!E208</f>
        <v>0</v>
      </c>
      <c r="F208" s="1">
        <f>Feuil3!F209/Feuil6!F208</f>
        <v>1.5751211631663972E-2</v>
      </c>
      <c r="G208" s="1">
        <f>Feuil3!G209/Feuil6!G208</f>
        <v>0</v>
      </c>
      <c r="H208" s="1">
        <f>Feuil3!H209/Feuil6!H208</f>
        <v>4.7253634894991917E-2</v>
      </c>
      <c r="I208" s="1">
        <f>Feuil3!I209/Feuil6!I208</f>
        <v>5.4523424878836831E-2</v>
      </c>
      <c r="J208" s="1">
        <f>Feuil3!J209/Feuil6!J208</f>
        <v>2.1809369951534732E-2</v>
      </c>
      <c r="K208" s="1">
        <f>Feuil3!K209/Feuil6!K208</f>
        <v>0</v>
      </c>
      <c r="L208" s="1">
        <f>Feuil3!L209/Feuil6!L208</f>
        <v>0</v>
      </c>
      <c r="M208" s="1">
        <f>Feuil3!M209/Feuil6!M208</f>
        <v>0</v>
      </c>
      <c r="N208" s="1">
        <f>Feuil3!N209/Feuil6!N208</f>
        <v>2.5040387722132469E-2</v>
      </c>
      <c r="O208" s="1">
        <f>Feuil3!O209/Feuil6!O208</f>
        <v>0</v>
      </c>
      <c r="P208" s="1">
        <f>Feuil3!P209/Feuil6!P208</f>
        <v>0</v>
      </c>
      <c r="Q208" s="1">
        <f>Feuil3!Q209/Feuil6!Q208</f>
        <v>3.2310177705977381E-3</v>
      </c>
      <c r="R208" s="1">
        <f>Feuil3!R209/Feuil6!R208</f>
        <v>0.23990306946688203</v>
      </c>
      <c r="S208" s="1">
        <f>Feuil3!S209/Feuil6!S208</f>
        <v>0</v>
      </c>
      <c r="T208" s="1">
        <f>Feuil3!T209/Feuil6!T208</f>
        <v>0</v>
      </c>
      <c r="U208" s="1">
        <f>Feuil3!U209/Feuil6!U208</f>
        <v>3.2310177705977381E-3</v>
      </c>
      <c r="V208" s="1">
        <f>Feuil3!V209/Feuil6!V208</f>
        <v>0</v>
      </c>
      <c r="W208" s="1">
        <f>Feuil3!W209/Feuil6!W208</f>
        <v>0</v>
      </c>
      <c r="X208" s="1">
        <f>Feuil3!X209/Feuil6!X208</f>
        <v>3.2310177705977381E-3</v>
      </c>
      <c r="Y208" s="1">
        <f>Feuil3!Y209/Feuil6!Y208</f>
        <v>0</v>
      </c>
      <c r="Z208" s="1">
        <f>Feuil3!Z209/Feuil6!Z208</f>
        <v>3.2310177705977381E-3</v>
      </c>
      <c r="AA208" s="1">
        <f>Feuil3!AA209/Feuil6!AA208</f>
        <v>0</v>
      </c>
      <c r="AB208" s="1">
        <f>Feuil3!AB209/Feuil6!AB208</f>
        <v>0</v>
      </c>
      <c r="AC208" s="1">
        <f>Feuil3!AC209/Feuil6!AC208</f>
        <v>6.4620355411954761E-3</v>
      </c>
      <c r="AD208" s="1">
        <f>Feuil3!AD209/Feuil6!AD208</f>
        <v>0</v>
      </c>
      <c r="AE208" s="1">
        <f>Feuil3!AE209/Feuil6!AE208</f>
        <v>0</v>
      </c>
      <c r="AF208" s="1">
        <f>Feuil3!AF209/Feuil6!AF208</f>
        <v>0</v>
      </c>
      <c r="AG208" s="1">
        <f>Feuil3!AG209/Feuil6!AG208</f>
        <v>0.21324717285945069</v>
      </c>
      <c r="AH208" s="1">
        <f>Feuil3!AH209/Feuil6!AH208</f>
        <v>1.2520193861066235E-2</v>
      </c>
      <c r="AI208" s="1">
        <f>Feuil3!AI209/Feuil6!AI208</f>
        <v>7.0678513731825515E-2</v>
      </c>
      <c r="AJ208" s="1">
        <f>Feuil3!AJ209/Feuil6!AJ208</f>
        <v>0</v>
      </c>
      <c r="AK208" s="1">
        <f>Feuil3!AK209/Feuil6!AK208</f>
        <v>0.14458804523424876</v>
      </c>
      <c r="AL208" s="1">
        <f>Feuil3!AL209/Feuil6!AL208</f>
        <v>0</v>
      </c>
      <c r="AM208" s="1">
        <f>Feuil3!AM209/Feuil6!AM208</f>
        <v>0</v>
      </c>
      <c r="AN208" s="1">
        <f>Feuil3!AN209/Feuil6!AN208</f>
        <v>9.5718901453957991E-2</v>
      </c>
      <c r="AO208" s="1">
        <f>Feuil3!AO209/Feuil6!AO208</f>
        <v>0</v>
      </c>
      <c r="AP208" s="1">
        <f>Feuil3!AP209/Feuil6!AP208</f>
        <v>3.2310177705977381E-3</v>
      </c>
      <c r="AQ208" s="1">
        <f>Feuil3!AQ209/Feuil6!AQ208</f>
        <v>0</v>
      </c>
      <c r="AR208" s="1">
        <f>Feuil3!AR209/Feuil6!AR208</f>
        <v>3.2310177705977381E-3</v>
      </c>
      <c r="AS208" s="1">
        <f>Feuil3!AS209/Feuil6!AS208</f>
        <v>3.2310177705977381E-3</v>
      </c>
      <c r="AT208" s="1">
        <f>Feuil3!AT209/Feuil6!AT208</f>
        <v>0</v>
      </c>
      <c r="AU208" s="1">
        <f>Feuil3!AU209/Feuil6!AU208</f>
        <v>3.2310177705977381E-3</v>
      </c>
      <c r="AV208" s="1">
        <f>Feuil3!AV209/Feuil6!AV208</f>
        <v>0</v>
      </c>
      <c r="AW208" s="1">
        <f>Feuil3!AW209/Feuil6!AW208</f>
        <v>1.2520193861066235E-2</v>
      </c>
      <c r="AX208" s="1">
        <f>Feuil3!AX209/Feuil6!AX208</f>
        <v>0</v>
      </c>
      <c r="AY208" s="1">
        <f>Feuil3!AY209/Feuil6!AY208</f>
        <v>0</v>
      </c>
      <c r="AZ208" s="1">
        <f>Feuil3!AZ209/Feuil6!AZ208</f>
        <v>0</v>
      </c>
      <c r="BA208" s="1">
        <f>Feuil3!BA209/Feuil6!BA208</f>
        <v>0</v>
      </c>
      <c r="BB208" s="1">
        <f>Feuil3!BB209/Feuil6!BB208</f>
        <v>4.4426494345718905E-3</v>
      </c>
      <c r="BC208" s="1">
        <f>Feuil3!BC209/Feuil6!BC208</f>
        <v>3.2310177705977381E-3</v>
      </c>
    </row>
    <row r="209" spans="1:55" x14ac:dyDescent="0.2">
      <c r="A209" s="1">
        <f>Feuil3!A210/Feuil6!A209</f>
        <v>0</v>
      </c>
      <c r="B209" s="1">
        <f>Feuil3!B210/Feuil6!B209</f>
        <v>0</v>
      </c>
      <c r="C209" s="1">
        <f>Feuil3!C210/Feuil6!C209</f>
        <v>0</v>
      </c>
      <c r="D209" s="1">
        <f>Feuil3!D210/Feuil6!D209</f>
        <v>3.7327360955580445E-3</v>
      </c>
      <c r="E209" s="1">
        <f>Feuil3!E210/Feuil6!E209</f>
        <v>0</v>
      </c>
      <c r="F209" s="1">
        <f>Feuil3!F210/Feuil6!F209</f>
        <v>7.465472191116089E-3</v>
      </c>
      <c r="G209" s="1">
        <f>Feuil3!G210/Feuil6!G209</f>
        <v>0</v>
      </c>
      <c r="H209" s="1">
        <f>Feuil3!H210/Feuil6!H209</f>
        <v>4.1433370660694288E-2</v>
      </c>
      <c r="I209" s="1">
        <f>Feuil3!I210/Feuil6!I209</f>
        <v>4.8898842851810377E-2</v>
      </c>
      <c r="J209" s="1">
        <f>Feuil3!J210/Feuil6!J209</f>
        <v>3.7327360955580445E-3</v>
      </c>
      <c r="K209" s="1">
        <f>Feuil3!K210/Feuil6!K209</f>
        <v>0</v>
      </c>
      <c r="L209" s="1">
        <f>Feuil3!L210/Feuil6!L209</f>
        <v>0</v>
      </c>
      <c r="M209" s="1">
        <f>Feuil3!M210/Feuil6!M209</f>
        <v>0</v>
      </c>
      <c r="N209" s="1">
        <f>Feuil3!N210/Feuil6!N209</f>
        <v>1.4930944382232178E-2</v>
      </c>
      <c r="O209" s="1">
        <f>Feuil3!O210/Feuil6!O209</f>
        <v>0</v>
      </c>
      <c r="P209" s="1">
        <f>Feuil3!P210/Feuil6!P209</f>
        <v>3.7327360955580445E-3</v>
      </c>
      <c r="Q209" s="1">
        <f>Feuil3!Q210/Feuil6!Q209</f>
        <v>3.7327360955580445E-3</v>
      </c>
      <c r="R209" s="1">
        <f>Feuil3!R210/Feuil6!R209</f>
        <v>0.23702874206793581</v>
      </c>
      <c r="S209" s="1">
        <f>Feuil3!S210/Feuil6!S209</f>
        <v>0</v>
      </c>
      <c r="T209" s="1">
        <f>Feuil3!T210/Feuil6!T209</f>
        <v>0</v>
      </c>
      <c r="U209" s="1">
        <f>Feuil3!U210/Feuil6!U209</f>
        <v>0</v>
      </c>
      <c r="V209" s="1">
        <f>Feuil3!V210/Feuil6!V209</f>
        <v>0</v>
      </c>
      <c r="W209" s="1">
        <f>Feuil3!W210/Feuil6!W209</f>
        <v>0</v>
      </c>
      <c r="X209" s="1">
        <f>Feuil3!X210/Feuil6!X209</f>
        <v>0</v>
      </c>
      <c r="Y209" s="1">
        <f>Feuil3!Y210/Feuil6!Y209</f>
        <v>0</v>
      </c>
      <c r="Z209" s="1">
        <f>Feuil3!Z210/Feuil6!Z209</f>
        <v>3.7327360955580445E-3</v>
      </c>
      <c r="AA209" s="1">
        <f>Feuil3!AA210/Feuil6!AA209</f>
        <v>0</v>
      </c>
      <c r="AB209" s="1">
        <f>Feuil3!AB210/Feuil6!AB209</f>
        <v>0</v>
      </c>
      <c r="AC209" s="1">
        <f>Feuil3!AC210/Feuil6!AC209</f>
        <v>0</v>
      </c>
      <c r="AD209" s="1">
        <f>Feuil3!AD210/Feuil6!AD209</f>
        <v>0</v>
      </c>
      <c r="AE209" s="1">
        <f>Feuil3!AE210/Feuil6!AE209</f>
        <v>0</v>
      </c>
      <c r="AF209" s="1">
        <f>Feuil3!AF210/Feuil6!AF209</f>
        <v>0</v>
      </c>
      <c r="AG209" s="1">
        <f>Feuil3!AG210/Feuil6!AG209</f>
        <v>0.20791340052258309</v>
      </c>
      <c r="AH209" s="1">
        <f>Feuil3!AH210/Feuil6!AH209</f>
        <v>1.4930944382232178E-2</v>
      </c>
      <c r="AI209" s="1">
        <f>Feuil3!AI210/Feuil6!AI209</f>
        <v>2.0530048525569243E-2</v>
      </c>
      <c r="AJ209" s="1">
        <f>Feuil3!AJ210/Feuil6!AJ209</f>
        <v>0</v>
      </c>
      <c r="AK209" s="1">
        <f>Feuil3!AK210/Feuil6!AK209</f>
        <v>0.19522209779768571</v>
      </c>
      <c r="AL209" s="1">
        <f>Feuil3!AL210/Feuil6!AL209</f>
        <v>0</v>
      </c>
      <c r="AM209" s="1">
        <f>Feuil3!AM210/Feuil6!AM209</f>
        <v>0</v>
      </c>
      <c r="AN209" s="1">
        <f>Feuil3!AN210/Feuil6!AN209</f>
        <v>0.13736468831653603</v>
      </c>
      <c r="AO209" s="1">
        <f>Feuil3!AO210/Feuil6!AO209</f>
        <v>1.1198208286674134E-2</v>
      </c>
      <c r="AP209" s="1">
        <f>Feuil3!AP210/Feuil6!AP209</f>
        <v>3.7327360955580445E-3</v>
      </c>
      <c r="AQ209" s="1">
        <f>Feuil3!AQ210/Feuil6!AQ209</f>
        <v>3.7327360955580445E-3</v>
      </c>
      <c r="AR209" s="1">
        <f>Feuil3!AR210/Feuil6!AR209</f>
        <v>3.7327360955580445E-3</v>
      </c>
      <c r="AS209" s="1">
        <f>Feuil3!AS210/Feuil6!AS209</f>
        <v>0</v>
      </c>
      <c r="AT209" s="1">
        <f>Feuil3!AT210/Feuil6!AT209</f>
        <v>0</v>
      </c>
      <c r="AU209" s="1">
        <f>Feuil3!AU210/Feuil6!AU209</f>
        <v>3.7327360955580445E-3</v>
      </c>
      <c r="AV209" s="1">
        <f>Feuil3!AV210/Feuil6!AV209</f>
        <v>0</v>
      </c>
      <c r="AW209" s="1">
        <f>Feuil3!AW210/Feuil6!AW209</f>
        <v>2.6129152668906312E-2</v>
      </c>
      <c r="AX209" s="1">
        <f>Feuil3!AX210/Feuil6!AX209</f>
        <v>0</v>
      </c>
      <c r="AY209" s="1">
        <f>Feuil3!AY210/Feuil6!AY209</f>
        <v>0</v>
      </c>
      <c r="AZ209" s="1">
        <f>Feuil3!AZ210/Feuil6!AZ209</f>
        <v>0</v>
      </c>
      <c r="BA209" s="1">
        <f>Feuil3!BA210/Feuil6!BA209</f>
        <v>0</v>
      </c>
      <c r="BB209" s="1">
        <f>Feuil3!BB210/Feuil6!BB209</f>
        <v>3.3594624860022399E-3</v>
      </c>
      <c r="BC209" s="1">
        <f>Feuil3!BC210/Feuil6!BC209</f>
        <v>0</v>
      </c>
    </row>
    <row r="210" spans="1:55" x14ac:dyDescent="0.2">
      <c r="A210" s="1">
        <f>Feuil3!A211/Feuil6!A210</f>
        <v>0</v>
      </c>
      <c r="B210" s="1">
        <f>Feuil3!B211/Feuil6!B210</f>
        <v>0</v>
      </c>
      <c r="C210" s="1">
        <f>Feuil3!C211/Feuil6!C210</f>
        <v>0</v>
      </c>
      <c r="D210" s="1">
        <f>Feuil3!D211/Feuil6!D210</f>
        <v>0</v>
      </c>
      <c r="E210" s="1">
        <f>Feuil3!E211/Feuil6!E210</f>
        <v>0</v>
      </c>
      <c r="F210" s="1">
        <f>Feuil3!F211/Feuil6!F210</f>
        <v>3.0464584920030465E-3</v>
      </c>
      <c r="G210" s="1">
        <f>Feuil3!G211/Feuil6!G210</f>
        <v>0</v>
      </c>
      <c r="H210" s="1">
        <f>Feuil3!H211/Feuil6!H210</f>
        <v>1.9421172886519417E-2</v>
      </c>
      <c r="I210" s="1">
        <f>Feuil3!I211/Feuil6!I210</f>
        <v>4.7981721249047975E-2</v>
      </c>
      <c r="J210" s="1">
        <f>Feuil3!J211/Feuil6!J210</f>
        <v>3.0464584920030465E-3</v>
      </c>
      <c r="K210" s="1">
        <f>Feuil3!K211/Feuil6!K210</f>
        <v>0</v>
      </c>
      <c r="L210" s="1">
        <f>Feuil3!L211/Feuil6!L210</f>
        <v>0</v>
      </c>
      <c r="M210" s="1">
        <f>Feuil3!M211/Feuil6!M210</f>
        <v>0</v>
      </c>
      <c r="N210" s="1">
        <f>Feuil3!N211/Feuil6!N210</f>
        <v>9.5201827875095197E-3</v>
      </c>
      <c r="O210" s="1">
        <f>Feuil3!O211/Feuil6!O210</f>
        <v>3.0464584920030465E-3</v>
      </c>
      <c r="P210" s="1">
        <f>Feuil3!P211/Feuil6!P210</f>
        <v>0</v>
      </c>
      <c r="Q210" s="1">
        <f>Feuil3!Q211/Feuil6!Q210</f>
        <v>6.4737242955064727E-3</v>
      </c>
      <c r="R210" s="1">
        <f>Feuil3!R211/Feuil6!R210</f>
        <v>0.25628332063975623</v>
      </c>
      <c r="S210" s="1">
        <f>Feuil3!S211/Feuil6!S210</f>
        <v>0</v>
      </c>
      <c r="T210" s="1">
        <f>Feuil3!T211/Feuil6!T210</f>
        <v>0</v>
      </c>
      <c r="U210" s="1">
        <f>Feuil3!U211/Feuil6!U210</f>
        <v>0</v>
      </c>
      <c r="V210" s="1">
        <f>Feuil3!V211/Feuil6!V210</f>
        <v>0</v>
      </c>
      <c r="W210" s="1">
        <f>Feuil3!W211/Feuil6!W210</f>
        <v>0</v>
      </c>
      <c r="X210" s="1">
        <f>Feuil3!X211/Feuil6!X210</f>
        <v>0</v>
      </c>
      <c r="Y210" s="1">
        <f>Feuil3!Y211/Feuil6!Y210</f>
        <v>0</v>
      </c>
      <c r="Z210" s="1">
        <f>Feuil3!Z211/Feuil6!Z210</f>
        <v>1.2947448591012945E-2</v>
      </c>
      <c r="AA210" s="1">
        <f>Feuil3!AA211/Feuil6!AA210</f>
        <v>0</v>
      </c>
      <c r="AB210" s="1">
        <f>Feuil3!AB211/Feuil6!AB210</f>
        <v>0</v>
      </c>
      <c r="AC210" s="1">
        <f>Feuil3!AC211/Feuil6!AC210</f>
        <v>0</v>
      </c>
      <c r="AD210" s="1">
        <f>Feuil3!AD211/Feuil6!AD210</f>
        <v>0</v>
      </c>
      <c r="AE210" s="1">
        <f>Feuil3!AE211/Feuil6!AE210</f>
        <v>0</v>
      </c>
      <c r="AF210" s="1">
        <f>Feuil3!AF211/Feuil6!AF210</f>
        <v>0</v>
      </c>
      <c r="AG210" s="1">
        <f>Feuil3!AG211/Feuil6!AG210</f>
        <v>0.23533891850723532</v>
      </c>
      <c r="AH210" s="1">
        <f>Feuil3!AH211/Feuil6!AH210</f>
        <v>1.5993907083015992E-2</v>
      </c>
      <c r="AI210" s="1">
        <f>Feuil3!AI211/Feuil6!AI210</f>
        <v>5.8263518659558262E-2</v>
      </c>
      <c r="AJ210" s="1">
        <f>Feuil3!AJ211/Feuil6!AJ210</f>
        <v>0</v>
      </c>
      <c r="AK210" s="1">
        <f>Feuil3!AK211/Feuil6!AK210</f>
        <v>0.20982482863670981</v>
      </c>
      <c r="AL210" s="1">
        <f>Feuil3!AL211/Feuil6!AL210</f>
        <v>0</v>
      </c>
      <c r="AM210" s="1">
        <f>Feuil3!AM211/Feuil6!AM210</f>
        <v>0</v>
      </c>
      <c r="AN210" s="1">
        <f>Feuil3!AN211/Feuil6!AN210</f>
        <v>7.9207920792079209E-2</v>
      </c>
      <c r="AO210" s="1">
        <f>Feuil3!AO211/Feuil6!AO210</f>
        <v>0</v>
      </c>
      <c r="AP210" s="1">
        <f>Feuil3!AP211/Feuil6!AP210</f>
        <v>0</v>
      </c>
      <c r="AQ210" s="1">
        <f>Feuil3!AQ211/Feuil6!AQ210</f>
        <v>3.0464584920030465E-3</v>
      </c>
      <c r="AR210" s="1">
        <f>Feuil3!AR211/Feuil6!AR210</f>
        <v>0</v>
      </c>
      <c r="AS210" s="1">
        <f>Feuil3!AS211/Feuil6!AS210</f>
        <v>0</v>
      </c>
      <c r="AT210" s="1">
        <f>Feuil3!AT211/Feuil6!AT210</f>
        <v>0</v>
      </c>
      <c r="AU210" s="1">
        <f>Feuil3!AU211/Feuil6!AU210</f>
        <v>6.4737242955064727E-3</v>
      </c>
      <c r="AV210" s="1">
        <f>Feuil3!AV211/Feuil6!AV210</f>
        <v>0</v>
      </c>
      <c r="AW210" s="1">
        <f>Feuil3!AW211/Feuil6!AW210</f>
        <v>2.5894897182025891E-2</v>
      </c>
      <c r="AX210" s="1">
        <f>Feuil3!AX211/Feuil6!AX210</f>
        <v>0</v>
      </c>
      <c r="AY210" s="1">
        <f>Feuil3!AY211/Feuil6!AY210</f>
        <v>0</v>
      </c>
      <c r="AZ210" s="1">
        <f>Feuil3!AZ211/Feuil6!AZ210</f>
        <v>0</v>
      </c>
      <c r="BA210" s="1">
        <f>Feuil3!BA211/Feuil6!BA210</f>
        <v>0</v>
      </c>
      <c r="BB210" s="1">
        <f>Feuil3!BB211/Feuil6!BB210</f>
        <v>1.1424219345011423E-3</v>
      </c>
      <c r="BC210" s="1">
        <f>Feuil3!BC211/Feuil6!BC210</f>
        <v>3.0464584920030465E-3</v>
      </c>
    </row>
    <row r="211" spans="1:55" x14ac:dyDescent="0.2">
      <c r="A211" s="1">
        <f>Feuil3!A212/Feuil6!A211</f>
        <v>0</v>
      </c>
      <c r="B211" s="1">
        <f>Feuil3!B212/Feuil6!B211</f>
        <v>0</v>
      </c>
      <c r="C211" s="1">
        <f>Feuil3!C212/Feuil6!C211</f>
        <v>0</v>
      </c>
      <c r="D211" s="1">
        <f>Feuil3!D212/Feuil6!D211</f>
        <v>0</v>
      </c>
      <c r="E211" s="1">
        <f>Feuil3!E212/Feuil6!E211</f>
        <v>3.7864445285876566E-3</v>
      </c>
      <c r="F211" s="1">
        <f>Feuil3!F212/Feuil6!F211</f>
        <v>2.6126467247254832E-2</v>
      </c>
      <c r="G211" s="1">
        <f>Feuil3!G212/Feuil6!G211</f>
        <v>0</v>
      </c>
      <c r="H211" s="1">
        <f>Feuil3!H212/Feuil6!H211</f>
        <v>2.9912911775842488E-2</v>
      </c>
      <c r="I211" s="1">
        <f>Feuil3!I212/Feuil6!I211</f>
        <v>7.0049223778871655E-2</v>
      </c>
      <c r="J211" s="1">
        <f>Feuil3!J212/Feuil6!J211</f>
        <v>1.8553578190079519E-2</v>
      </c>
      <c r="K211" s="1">
        <f>Feuil3!K212/Feuil6!K211</f>
        <v>0</v>
      </c>
      <c r="L211" s="1">
        <f>Feuil3!L212/Feuil6!L211</f>
        <v>0</v>
      </c>
      <c r="M211" s="1">
        <f>Feuil3!M212/Feuil6!M211</f>
        <v>0</v>
      </c>
      <c r="N211" s="1">
        <f>Feuil3!N212/Feuil6!N211</f>
        <v>1.135933358576297E-2</v>
      </c>
      <c r="O211" s="1">
        <f>Feuil3!O212/Feuil6!O211</f>
        <v>3.7864445285876566E-3</v>
      </c>
      <c r="P211" s="1">
        <f>Feuil3!P212/Feuil6!P211</f>
        <v>3.7864445285876566E-3</v>
      </c>
      <c r="Q211" s="1">
        <f>Feuil3!Q212/Feuil6!Q211</f>
        <v>7.5728890571753133E-3</v>
      </c>
      <c r="R211" s="1">
        <f>Feuil3!R212/Feuil6!R211</f>
        <v>0.2642938280954184</v>
      </c>
      <c r="S211" s="1">
        <f>Feuil3!S212/Feuil6!S211</f>
        <v>0</v>
      </c>
      <c r="T211" s="1">
        <f>Feuil3!T212/Feuil6!T211</f>
        <v>3.7864445285876566E-3</v>
      </c>
      <c r="U211" s="1">
        <f>Feuil3!U212/Feuil6!U211</f>
        <v>0</v>
      </c>
      <c r="V211" s="1">
        <f>Feuil3!V212/Feuil6!V211</f>
        <v>0</v>
      </c>
      <c r="W211" s="1">
        <f>Feuil3!W212/Feuil6!W211</f>
        <v>0</v>
      </c>
      <c r="X211" s="1">
        <f>Feuil3!X212/Feuil6!X211</f>
        <v>1.135933358576297E-2</v>
      </c>
      <c r="Y211" s="1">
        <f>Feuil3!Y212/Feuil6!Y211</f>
        <v>0</v>
      </c>
      <c r="Z211" s="1">
        <f>Feuil3!Z212/Feuil6!Z211</f>
        <v>1.4767133661491861E-2</v>
      </c>
      <c r="AA211" s="1">
        <f>Feuil3!AA212/Feuil6!AA211</f>
        <v>0</v>
      </c>
      <c r="AB211" s="1">
        <f>Feuil3!AB212/Feuil6!AB211</f>
        <v>0</v>
      </c>
      <c r="AC211" s="1">
        <f>Feuil3!AC212/Feuil6!AC211</f>
        <v>0</v>
      </c>
      <c r="AD211" s="1">
        <f>Feuil3!AD212/Feuil6!AD211</f>
        <v>0</v>
      </c>
      <c r="AE211" s="1">
        <f>Feuil3!AE212/Feuil6!AE211</f>
        <v>0</v>
      </c>
      <c r="AF211" s="1">
        <f>Feuil3!AF212/Feuil6!AF211</f>
        <v>0</v>
      </c>
      <c r="AG211" s="1">
        <f>Feuil3!AG212/Feuil6!AG211</f>
        <v>0.17796289284361985</v>
      </c>
      <c r="AH211" s="1">
        <f>Feuil3!AH212/Feuil6!AH211</f>
        <v>1.135933358576297E-2</v>
      </c>
      <c r="AI211" s="1">
        <f>Feuil3!AI212/Feuil6!AI211</f>
        <v>3.5592578568723977E-2</v>
      </c>
      <c r="AJ211" s="1">
        <f>Feuil3!AJ212/Feuil6!AJ211</f>
        <v>0</v>
      </c>
      <c r="AK211" s="1">
        <f>Feuil3!AK212/Feuil6!AK211</f>
        <v>0.13820522529344947</v>
      </c>
      <c r="AL211" s="1">
        <f>Feuil3!AL212/Feuil6!AL211</f>
        <v>0</v>
      </c>
      <c r="AM211" s="1">
        <f>Feuil3!AM212/Feuil6!AM211</f>
        <v>0</v>
      </c>
      <c r="AN211" s="1">
        <f>Feuil3!AN212/Feuil6!AN211</f>
        <v>0.12343809163195761</v>
      </c>
      <c r="AO211" s="1">
        <f>Feuil3!AO212/Feuil6!AO211</f>
        <v>0</v>
      </c>
      <c r="AP211" s="1">
        <f>Feuil3!AP212/Feuil6!AP211</f>
        <v>3.7864445285876566E-3</v>
      </c>
      <c r="AQ211" s="1">
        <f>Feuil3!AQ212/Feuil6!AQ211</f>
        <v>0</v>
      </c>
      <c r="AR211" s="1">
        <f>Feuil3!AR212/Feuil6!AR211</f>
        <v>0</v>
      </c>
      <c r="AS211" s="1">
        <f>Feuil3!AS212/Feuil6!AS211</f>
        <v>0</v>
      </c>
      <c r="AT211" s="1">
        <f>Feuil3!AT212/Feuil6!AT211</f>
        <v>3.7864445285876566E-3</v>
      </c>
      <c r="AU211" s="1">
        <f>Feuil3!AU212/Feuil6!AU211</f>
        <v>1.135933358576297E-2</v>
      </c>
      <c r="AV211" s="1">
        <f>Feuil3!AV212/Feuil6!AV211</f>
        <v>0</v>
      </c>
      <c r="AW211" s="1">
        <f>Feuil3!AW212/Feuil6!AW211</f>
        <v>2.2340022718667175E-2</v>
      </c>
      <c r="AX211" s="1">
        <f>Feuil3!AX212/Feuil6!AX211</f>
        <v>0</v>
      </c>
      <c r="AY211" s="1">
        <f>Feuil3!AY212/Feuil6!AY211</f>
        <v>0</v>
      </c>
      <c r="AZ211" s="1">
        <f>Feuil3!AZ212/Feuil6!AZ211</f>
        <v>0</v>
      </c>
      <c r="BA211" s="1">
        <f>Feuil3!BA212/Feuil6!BA211</f>
        <v>0</v>
      </c>
      <c r="BB211" s="1">
        <f>Feuil3!BB212/Feuil6!BB211</f>
        <v>3.0291556228701257E-3</v>
      </c>
      <c r="BC211" s="1">
        <f>Feuil3!BC212/Feuil6!BC211</f>
        <v>0</v>
      </c>
    </row>
    <row r="212" spans="1:55" x14ac:dyDescent="0.2">
      <c r="A212" s="1">
        <f>Feuil3!A213/Feuil6!A212</f>
        <v>0</v>
      </c>
      <c r="B212" s="1">
        <f>Feuil3!B213/Feuil6!B212</f>
        <v>0</v>
      </c>
      <c r="C212" s="1">
        <f>Feuil3!C213/Feuil6!C212</f>
        <v>0</v>
      </c>
      <c r="D212" s="1">
        <f>Feuil3!D213/Feuil6!D212</f>
        <v>0</v>
      </c>
      <c r="E212" s="1">
        <f>Feuil3!E213/Feuil6!E212</f>
        <v>0</v>
      </c>
      <c r="F212" s="1">
        <f>Feuil3!F213/Feuil6!F212</f>
        <v>0</v>
      </c>
      <c r="G212" s="1">
        <f>Feuil3!G213/Feuil6!G212</f>
        <v>0</v>
      </c>
      <c r="H212" s="1">
        <f>Feuil3!H213/Feuil6!H212</f>
        <v>2.5228634500157675E-2</v>
      </c>
      <c r="I212" s="1">
        <f>Feuil3!I213/Feuil6!I212</f>
        <v>8.8930936613055817E-2</v>
      </c>
      <c r="J212" s="1">
        <f>Feuil3!J213/Feuil6!J212</f>
        <v>6.3071586250394189E-3</v>
      </c>
      <c r="K212" s="1">
        <f>Feuil3!K213/Feuil6!K212</f>
        <v>0</v>
      </c>
      <c r="L212" s="1">
        <f>Feuil3!L213/Feuil6!L212</f>
        <v>0</v>
      </c>
      <c r="M212" s="1">
        <f>Feuil3!M213/Feuil6!M212</f>
        <v>0</v>
      </c>
      <c r="N212" s="1">
        <f>Feuil3!N213/Feuil6!N212</f>
        <v>2.2075055187637967E-2</v>
      </c>
      <c r="O212" s="1">
        <f>Feuil3!O213/Feuil6!O212</f>
        <v>6.3071586250394189E-3</v>
      </c>
      <c r="P212" s="1">
        <f>Feuil3!P213/Feuil6!P212</f>
        <v>0</v>
      </c>
      <c r="Q212" s="1">
        <f>Feuil3!Q213/Feuil6!Q212</f>
        <v>1.5767896562598548E-2</v>
      </c>
      <c r="R212" s="1">
        <f>Feuil3!R213/Feuil6!R212</f>
        <v>0.20529801324503308</v>
      </c>
      <c r="S212" s="1">
        <f>Feuil3!S213/Feuil6!S212</f>
        <v>0</v>
      </c>
      <c r="T212" s="1">
        <f>Feuil3!T213/Feuil6!T212</f>
        <v>0</v>
      </c>
      <c r="U212" s="1">
        <f>Feuil3!U213/Feuil6!U212</f>
        <v>0</v>
      </c>
      <c r="V212" s="1">
        <f>Feuil3!V213/Feuil6!V212</f>
        <v>0</v>
      </c>
      <c r="W212" s="1">
        <f>Feuil3!W213/Feuil6!W212</f>
        <v>0</v>
      </c>
      <c r="X212" s="1">
        <f>Feuil3!X213/Feuil6!X212</f>
        <v>0</v>
      </c>
      <c r="Y212" s="1">
        <f>Feuil3!Y213/Feuil6!Y212</f>
        <v>0</v>
      </c>
      <c r="Z212" s="1">
        <f>Feuil3!Z213/Feuil6!Z212</f>
        <v>0</v>
      </c>
      <c r="AA212" s="1">
        <f>Feuil3!AA213/Feuil6!AA212</f>
        <v>0</v>
      </c>
      <c r="AB212" s="1">
        <f>Feuil3!AB213/Feuil6!AB212</f>
        <v>0</v>
      </c>
      <c r="AC212" s="1">
        <f>Feuil3!AC213/Feuil6!AC212</f>
        <v>0</v>
      </c>
      <c r="AD212" s="1">
        <f>Feuil3!AD213/Feuil6!AD212</f>
        <v>0</v>
      </c>
      <c r="AE212" s="1">
        <f>Feuil3!AE213/Feuil6!AE212</f>
        <v>0</v>
      </c>
      <c r="AF212" s="1">
        <f>Feuil3!AF213/Feuil6!AF212</f>
        <v>0</v>
      </c>
      <c r="AG212" s="1">
        <f>Feuil3!AG213/Feuil6!AG212</f>
        <v>0.27562283191422265</v>
      </c>
      <c r="AH212" s="1">
        <f>Feuil3!AH213/Feuil6!AH212</f>
        <v>9.4607379375591296E-3</v>
      </c>
      <c r="AI212" s="1">
        <f>Feuil3!AI213/Feuil6!AI212</f>
        <v>8.7038789025543989E-2</v>
      </c>
      <c r="AJ212" s="1">
        <f>Feuil3!AJ213/Feuil6!AJ212</f>
        <v>0</v>
      </c>
      <c r="AK212" s="1">
        <f>Feuil3!AK213/Feuil6!AK212</f>
        <v>0.12677388836329234</v>
      </c>
      <c r="AL212" s="1">
        <f>Feuil3!AL213/Feuil6!AL212</f>
        <v>0</v>
      </c>
      <c r="AM212" s="1">
        <f>Feuil3!AM213/Feuil6!AM212</f>
        <v>0</v>
      </c>
      <c r="AN212" s="1">
        <f>Feuil3!AN213/Feuil6!AN212</f>
        <v>0.11352885525070955</v>
      </c>
      <c r="AO212" s="1">
        <f>Feuil3!AO213/Feuil6!AO212</f>
        <v>0</v>
      </c>
      <c r="AP212" s="1">
        <f>Feuil3!AP213/Feuil6!AP212</f>
        <v>0</v>
      </c>
      <c r="AQ212" s="1">
        <f>Feuil3!AQ213/Feuil6!AQ212</f>
        <v>0</v>
      </c>
      <c r="AR212" s="1">
        <f>Feuil3!AR213/Feuil6!AR212</f>
        <v>0</v>
      </c>
      <c r="AS212" s="1">
        <f>Feuil3!AS213/Feuil6!AS212</f>
        <v>0</v>
      </c>
      <c r="AT212" s="1">
        <f>Feuil3!AT213/Feuil6!AT212</f>
        <v>0</v>
      </c>
      <c r="AU212" s="1">
        <f>Feuil3!AU213/Feuil6!AU212</f>
        <v>3.1535793125197094E-3</v>
      </c>
      <c r="AV212" s="1">
        <f>Feuil3!AV213/Feuil6!AV212</f>
        <v>0</v>
      </c>
      <c r="AW212" s="1">
        <f>Feuil3!AW213/Feuil6!AW212</f>
        <v>9.4607379375591296E-3</v>
      </c>
      <c r="AX212" s="1">
        <f>Feuil3!AX213/Feuil6!AX212</f>
        <v>0</v>
      </c>
      <c r="AY212" s="1">
        <f>Feuil3!AY213/Feuil6!AY212</f>
        <v>0</v>
      </c>
      <c r="AZ212" s="1">
        <f>Feuil3!AZ213/Feuil6!AZ212</f>
        <v>0</v>
      </c>
      <c r="BA212" s="1">
        <f>Feuil3!BA213/Feuil6!BA212</f>
        <v>0</v>
      </c>
      <c r="BB212" s="1">
        <f>Feuil3!BB213/Feuil6!BB212</f>
        <v>1.8921475875118257E-3</v>
      </c>
      <c r="BC212" s="1">
        <f>Feuil3!BC213/Feuil6!BC212</f>
        <v>3.1535793125197094E-3</v>
      </c>
    </row>
    <row r="213" spans="1:55" x14ac:dyDescent="0.2">
      <c r="A213" s="1">
        <f>Feuil3!A214/Feuil6!A213</f>
        <v>0</v>
      </c>
      <c r="B213" s="1">
        <f>Feuil3!B214/Feuil6!B213</f>
        <v>0</v>
      </c>
      <c r="C213" s="1">
        <f>Feuil3!C214/Feuil6!C213</f>
        <v>0</v>
      </c>
      <c r="D213" s="1">
        <f>Feuil3!D214/Feuil6!D213</f>
        <v>7.8124999999999983E-3</v>
      </c>
      <c r="E213" s="1">
        <f>Feuil3!E214/Feuil6!E213</f>
        <v>0</v>
      </c>
      <c r="F213" s="1">
        <f>Feuil3!F214/Feuil6!F213</f>
        <v>1.5624999999999997E-2</v>
      </c>
      <c r="G213" s="1">
        <f>Feuil3!G214/Feuil6!G213</f>
        <v>0</v>
      </c>
      <c r="H213" s="1">
        <f>Feuil3!H214/Feuil6!H213</f>
        <v>5.0781249999999993E-2</v>
      </c>
      <c r="I213" s="1">
        <f>Feuil3!I214/Feuil6!I213</f>
        <v>6.2825520833333329E-2</v>
      </c>
      <c r="J213" s="1">
        <f>Feuil3!J214/Feuil6!J213</f>
        <v>1.9531249999999997E-2</v>
      </c>
      <c r="K213" s="1">
        <f>Feuil3!K214/Feuil6!K213</f>
        <v>0</v>
      </c>
      <c r="L213" s="1">
        <f>Feuil3!L214/Feuil6!L213</f>
        <v>0</v>
      </c>
      <c r="M213" s="1">
        <f>Feuil3!M214/Feuil6!M213</f>
        <v>0</v>
      </c>
      <c r="N213" s="1">
        <f>Feuil3!N214/Feuil6!N213</f>
        <v>1.1718749999999998E-2</v>
      </c>
      <c r="O213" s="1">
        <f>Feuil3!O214/Feuil6!O213</f>
        <v>3.9062499999999991E-3</v>
      </c>
      <c r="P213" s="1">
        <f>Feuil3!P214/Feuil6!P213</f>
        <v>0</v>
      </c>
      <c r="Q213" s="1">
        <f>Feuil3!Q214/Feuil6!Q213</f>
        <v>0</v>
      </c>
      <c r="R213" s="1">
        <f>Feuil3!R214/Feuil6!R213</f>
        <v>0.21093749999999997</v>
      </c>
      <c r="S213" s="1">
        <f>Feuil3!S214/Feuil6!S213</f>
        <v>0</v>
      </c>
      <c r="T213" s="1">
        <f>Feuil3!T214/Feuil6!T213</f>
        <v>0</v>
      </c>
      <c r="U213" s="1">
        <f>Feuil3!U214/Feuil6!U213</f>
        <v>0</v>
      </c>
      <c r="V213" s="1">
        <f>Feuil3!V214/Feuil6!V213</f>
        <v>0</v>
      </c>
      <c r="W213" s="1">
        <f>Feuil3!W214/Feuil6!W213</f>
        <v>0</v>
      </c>
      <c r="X213" s="1">
        <f>Feuil3!X214/Feuil6!X213</f>
        <v>1.5624999999999997E-2</v>
      </c>
      <c r="Y213" s="1">
        <f>Feuil3!Y214/Feuil6!Y213</f>
        <v>0</v>
      </c>
      <c r="Z213" s="1">
        <f>Feuil3!Z214/Feuil6!Z213</f>
        <v>3.9062499999999991E-3</v>
      </c>
      <c r="AA213" s="1">
        <f>Feuil3!AA214/Feuil6!AA213</f>
        <v>0</v>
      </c>
      <c r="AB213" s="1">
        <f>Feuil3!AB214/Feuil6!AB213</f>
        <v>0</v>
      </c>
      <c r="AC213" s="1">
        <f>Feuil3!AC214/Feuil6!AC213</f>
        <v>7.8124999999999983E-3</v>
      </c>
      <c r="AD213" s="1">
        <f>Feuil3!AD214/Feuil6!AD213</f>
        <v>0</v>
      </c>
      <c r="AE213" s="1">
        <f>Feuil3!AE214/Feuil6!AE213</f>
        <v>0</v>
      </c>
      <c r="AF213" s="1">
        <f>Feuil3!AF214/Feuil6!AF213</f>
        <v>0</v>
      </c>
      <c r="AG213" s="1">
        <f>Feuil3!AG214/Feuil6!AG213</f>
        <v>0.25130208333333331</v>
      </c>
      <c r="AH213" s="1">
        <f>Feuil3!AH214/Feuil6!AH213</f>
        <v>5.8593749999999991E-3</v>
      </c>
      <c r="AI213" s="1">
        <f>Feuil3!AI214/Feuil6!AI213</f>
        <v>1.5624999999999997E-2</v>
      </c>
      <c r="AJ213" s="1">
        <f>Feuil3!AJ214/Feuil6!AJ213</f>
        <v>0</v>
      </c>
      <c r="AK213" s="1">
        <f>Feuil3!AK214/Feuil6!AK213</f>
        <v>0.11295572916666666</v>
      </c>
      <c r="AL213" s="1">
        <f>Feuil3!AL214/Feuil6!AL213</f>
        <v>0</v>
      </c>
      <c r="AM213" s="1">
        <f>Feuil3!AM214/Feuil6!AM213</f>
        <v>0</v>
      </c>
      <c r="AN213" s="1">
        <f>Feuil3!AN214/Feuil6!AN213</f>
        <v>0.15494791666666666</v>
      </c>
      <c r="AO213" s="1">
        <f>Feuil3!AO214/Feuil6!AO213</f>
        <v>0</v>
      </c>
      <c r="AP213" s="1">
        <f>Feuil3!AP214/Feuil6!AP213</f>
        <v>0</v>
      </c>
      <c r="AQ213" s="1">
        <f>Feuil3!AQ214/Feuil6!AQ213</f>
        <v>0</v>
      </c>
      <c r="AR213" s="1">
        <f>Feuil3!AR214/Feuil6!AR213</f>
        <v>3.9062499999999991E-3</v>
      </c>
      <c r="AS213" s="1">
        <f>Feuil3!AS214/Feuil6!AS213</f>
        <v>0</v>
      </c>
      <c r="AT213" s="1">
        <f>Feuil3!AT214/Feuil6!AT213</f>
        <v>3.9062499999999991E-3</v>
      </c>
      <c r="AU213" s="1">
        <f>Feuil3!AU214/Feuil6!AU213</f>
        <v>7.8124999999999983E-3</v>
      </c>
      <c r="AV213" s="1">
        <f>Feuil3!AV214/Feuil6!AV213</f>
        <v>0</v>
      </c>
      <c r="AW213" s="1">
        <f>Feuil3!AW214/Feuil6!AW213</f>
        <v>3.1249999999999993E-2</v>
      </c>
      <c r="AX213" s="1">
        <f>Feuil3!AX214/Feuil6!AX213</f>
        <v>0</v>
      </c>
      <c r="AY213" s="1">
        <f>Feuil3!AY214/Feuil6!AY213</f>
        <v>0</v>
      </c>
      <c r="AZ213" s="1">
        <f>Feuil3!AZ214/Feuil6!AZ213</f>
        <v>0</v>
      </c>
      <c r="BA213" s="1">
        <f>Feuil3!BA214/Feuil6!BA213</f>
        <v>0</v>
      </c>
      <c r="BB213" s="1">
        <f>Feuil3!BB214/Feuil6!BB213</f>
        <v>1.9531249999999996E-3</v>
      </c>
      <c r="BC213" s="1">
        <f>Feuil3!BC214/Feuil6!BC213</f>
        <v>0</v>
      </c>
    </row>
    <row r="214" spans="1:55" x14ac:dyDescent="0.2">
      <c r="A214" s="1">
        <f>Feuil3!A215/Feuil6!A214</f>
        <v>0</v>
      </c>
      <c r="B214" s="1">
        <f>Feuil3!B215/Feuil6!B214</f>
        <v>0</v>
      </c>
      <c r="C214" s="1">
        <f>Feuil3!C215/Feuil6!C214</f>
        <v>0</v>
      </c>
      <c r="D214" s="1">
        <f>Feuil3!D215/Feuil6!D214</f>
        <v>2.7923211169284473E-3</v>
      </c>
      <c r="E214" s="1">
        <f>Feuil3!E215/Feuil6!E214</f>
        <v>0</v>
      </c>
      <c r="F214" s="1">
        <f>Feuil3!F215/Feuil6!F214</f>
        <v>2.3385689354275745E-2</v>
      </c>
      <c r="G214" s="1">
        <f>Feuil3!G215/Feuil6!G214</f>
        <v>0</v>
      </c>
      <c r="H214" s="1">
        <f>Feuil3!H215/Feuil6!H214</f>
        <v>6.1431064572425843E-2</v>
      </c>
      <c r="I214" s="1">
        <f>Feuil3!I215/Feuil6!I214</f>
        <v>6.841186736474697E-2</v>
      </c>
      <c r="J214" s="1">
        <f>Feuil3!J215/Feuil6!J214</f>
        <v>1.4659685863874349E-2</v>
      </c>
      <c r="K214" s="1">
        <f>Feuil3!K215/Feuil6!K214</f>
        <v>0</v>
      </c>
      <c r="L214" s="1">
        <f>Feuil3!L215/Feuil6!L214</f>
        <v>0</v>
      </c>
      <c r="M214" s="1">
        <f>Feuil3!M215/Feuil6!M214</f>
        <v>2.7923211169284473E-3</v>
      </c>
      <c r="N214" s="1">
        <f>Feuil3!N215/Feuil6!N214</f>
        <v>0</v>
      </c>
      <c r="O214" s="1">
        <f>Feuil3!O215/Feuil6!O214</f>
        <v>2.7923211169284473E-3</v>
      </c>
      <c r="P214" s="1">
        <f>Feuil3!P215/Feuil6!P214</f>
        <v>5.9336823734729505E-3</v>
      </c>
      <c r="Q214" s="1">
        <f>Feuil3!Q215/Feuil6!Q214</f>
        <v>5.9336823734729505E-3</v>
      </c>
      <c r="R214" s="1">
        <f>Feuil3!R215/Feuil6!R214</f>
        <v>0.17137870855148346</v>
      </c>
      <c r="S214" s="1">
        <f>Feuil3!S215/Feuil6!S214</f>
        <v>0</v>
      </c>
      <c r="T214" s="1">
        <f>Feuil3!T215/Feuil6!T214</f>
        <v>0</v>
      </c>
      <c r="U214" s="1">
        <f>Feuil3!U215/Feuil6!U214</f>
        <v>0</v>
      </c>
      <c r="V214" s="1">
        <f>Feuil3!V215/Feuil6!V214</f>
        <v>0</v>
      </c>
      <c r="W214" s="1">
        <f>Feuil3!W215/Feuil6!W214</f>
        <v>0</v>
      </c>
      <c r="X214" s="1">
        <f>Feuil3!X215/Feuil6!X214</f>
        <v>0</v>
      </c>
      <c r="Y214" s="1">
        <f>Feuil3!Y215/Feuil6!Y214</f>
        <v>0</v>
      </c>
      <c r="Z214" s="1">
        <f>Feuil3!Z215/Feuil6!Z214</f>
        <v>5.9336823734729505E-3</v>
      </c>
      <c r="AA214" s="1">
        <f>Feuil3!AA215/Feuil6!AA214</f>
        <v>0</v>
      </c>
      <c r="AB214" s="1">
        <f>Feuil3!AB215/Feuil6!AB214</f>
        <v>0</v>
      </c>
      <c r="AC214" s="1">
        <f>Feuil3!AC215/Feuil6!AC214</f>
        <v>0</v>
      </c>
      <c r="AD214" s="1">
        <f>Feuil3!AD215/Feuil6!AD214</f>
        <v>0</v>
      </c>
      <c r="AE214" s="1">
        <f>Feuil3!AE215/Feuil6!AE214</f>
        <v>0</v>
      </c>
      <c r="AF214" s="1">
        <f>Feuil3!AF215/Feuil6!AF214</f>
        <v>0</v>
      </c>
      <c r="AG214" s="1">
        <f>Feuil3!AG215/Feuil6!AG214</f>
        <v>0.25270506108202451</v>
      </c>
      <c r="AH214" s="1">
        <f>Feuil3!AH215/Feuil6!AH214</f>
        <v>5.9336823734729505E-3</v>
      </c>
      <c r="AI214" s="1">
        <f>Feuil3!AI215/Feuil6!AI214</f>
        <v>2.9319371727748698E-2</v>
      </c>
      <c r="AJ214" s="1">
        <f>Feuil3!AJ215/Feuil6!AJ214</f>
        <v>5.9336823734729505E-3</v>
      </c>
      <c r="AK214" s="1">
        <f>Feuil3!AK215/Feuil6!AK214</f>
        <v>0.12321116928446772</v>
      </c>
      <c r="AL214" s="1">
        <f>Feuil3!AL215/Feuil6!AL214</f>
        <v>0</v>
      </c>
      <c r="AM214" s="1">
        <f>Feuil3!AM215/Feuil6!AM214</f>
        <v>0</v>
      </c>
      <c r="AN214" s="1">
        <f>Feuil3!AN215/Feuil6!AN214</f>
        <v>0.15846422338568938</v>
      </c>
      <c r="AO214" s="1">
        <f>Feuil3!AO215/Feuil6!AO214</f>
        <v>8.7260034904013978E-3</v>
      </c>
      <c r="AP214" s="1">
        <f>Feuil3!AP215/Feuil6!AP214</f>
        <v>0</v>
      </c>
      <c r="AQ214" s="1">
        <f>Feuil3!AQ215/Feuil6!AQ214</f>
        <v>5.9336823734729505E-3</v>
      </c>
      <c r="AR214" s="1">
        <f>Feuil3!AR215/Feuil6!AR214</f>
        <v>0</v>
      </c>
      <c r="AS214" s="1">
        <f>Feuil3!AS215/Feuil6!AS214</f>
        <v>0</v>
      </c>
      <c r="AT214" s="1">
        <f>Feuil3!AT215/Feuil6!AT214</f>
        <v>0</v>
      </c>
      <c r="AU214" s="1">
        <f>Feuil3!AU215/Feuil6!AU214</f>
        <v>5.9336823734729505E-3</v>
      </c>
      <c r="AV214" s="1">
        <f>Feuil3!AV215/Feuil6!AV214</f>
        <v>0</v>
      </c>
      <c r="AW214" s="1">
        <f>Feuil3!AW215/Feuil6!AW214</f>
        <v>3.2111692844677145E-2</v>
      </c>
      <c r="AX214" s="1">
        <f>Feuil3!AX215/Feuil6!AX214</f>
        <v>0</v>
      </c>
      <c r="AY214" s="1">
        <f>Feuil3!AY215/Feuil6!AY214</f>
        <v>0</v>
      </c>
      <c r="AZ214" s="1">
        <f>Feuil3!AZ215/Feuil6!AZ214</f>
        <v>0</v>
      </c>
      <c r="BA214" s="1">
        <f>Feuil3!BA215/Feuil6!BA214</f>
        <v>0</v>
      </c>
      <c r="BB214" s="1">
        <f>Feuil3!BB215/Feuil6!BB214</f>
        <v>6.2827225130890063E-3</v>
      </c>
      <c r="BC214" s="1">
        <f>Feuil3!BC215/Feuil6!BC214</f>
        <v>0</v>
      </c>
    </row>
    <row r="215" spans="1:55" x14ac:dyDescent="0.2">
      <c r="A215" s="1">
        <f>Feuil3!A216/Feuil6!A215</f>
        <v>0</v>
      </c>
      <c r="B215" s="1">
        <f>Feuil3!B216/Feuil6!B215</f>
        <v>0</v>
      </c>
      <c r="C215" s="1">
        <f>Feuil3!C216/Feuil6!C215</f>
        <v>3.4650034650034649E-3</v>
      </c>
      <c r="D215" s="1">
        <f>Feuil3!D216/Feuil6!D215</f>
        <v>0</v>
      </c>
      <c r="E215" s="1">
        <f>Feuil3!E216/Feuil6!E215</f>
        <v>0</v>
      </c>
      <c r="F215" s="1">
        <f>Feuil3!F216/Feuil6!F215</f>
        <v>0</v>
      </c>
      <c r="G215" s="1">
        <f>Feuil3!G216/Feuil6!G215</f>
        <v>0</v>
      </c>
      <c r="H215" s="1">
        <f>Feuil3!H216/Feuil6!H215</f>
        <v>8.2120582120582111E-2</v>
      </c>
      <c r="I215" s="1">
        <f>Feuil3!I216/Feuil6!I215</f>
        <v>7.969507969507969E-2</v>
      </c>
      <c r="J215" s="1">
        <f>Feuil3!J216/Feuil6!J215</f>
        <v>1.0741510741510741E-2</v>
      </c>
      <c r="K215" s="1">
        <f>Feuil3!K216/Feuil6!K215</f>
        <v>0</v>
      </c>
      <c r="L215" s="1">
        <f>Feuil3!L216/Feuil6!L215</f>
        <v>0</v>
      </c>
      <c r="M215" s="1">
        <f>Feuil3!M216/Feuil6!M215</f>
        <v>0</v>
      </c>
      <c r="N215" s="1">
        <f>Feuil3!N216/Feuil6!N215</f>
        <v>7.276507276507276E-3</v>
      </c>
      <c r="O215" s="1">
        <f>Feuil3!O216/Feuil6!O215</f>
        <v>3.4650034650034649E-3</v>
      </c>
      <c r="P215" s="1">
        <f>Feuil3!P216/Feuil6!P215</f>
        <v>0</v>
      </c>
      <c r="Q215" s="1">
        <f>Feuil3!Q216/Feuil6!Q215</f>
        <v>1.0741510741510741E-2</v>
      </c>
      <c r="R215" s="1">
        <f>Feuil3!R216/Feuil6!R215</f>
        <v>0.19923769923769921</v>
      </c>
      <c r="S215" s="1">
        <f>Feuil3!S216/Feuil6!S215</f>
        <v>0</v>
      </c>
      <c r="T215" s="1">
        <f>Feuil3!T216/Feuil6!T215</f>
        <v>0</v>
      </c>
      <c r="U215" s="1">
        <f>Feuil3!U216/Feuil6!U215</f>
        <v>0</v>
      </c>
      <c r="V215" s="1">
        <f>Feuil3!V216/Feuil6!V215</f>
        <v>0</v>
      </c>
      <c r="W215" s="1">
        <f>Feuil3!W216/Feuil6!W215</f>
        <v>0</v>
      </c>
      <c r="X215" s="1">
        <f>Feuil3!X216/Feuil6!X215</f>
        <v>7.276507276507276E-3</v>
      </c>
      <c r="Y215" s="1">
        <f>Feuil3!Y216/Feuil6!Y215</f>
        <v>0</v>
      </c>
      <c r="Z215" s="1">
        <f>Feuil3!Z216/Feuil6!Z215</f>
        <v>1.4206514206514205E-2</v>
      </c>
      <c r="AA215" s="1">
        <f>Feuil3!AA216/Feuil6!AA215</f>
        <v>0</v>
      </c>
      <c r="AB215" s="1">
        <f>Feuil3!AB216/Feuil6!AB215</f>
        <v>0</v>
      </c>
      <c r="AC215" s="1">
        <f>Feuil3!AC216/Feuil6!AC215</f>
        <v>0</v>
      </c>
      <c r="AD215" s="1">
        <f>Feuil3!AD216/Feuil6!AD215</f>
        <v>0</v>
      </c>
      <c r="AE215" s="1">
        <f>Feuil3!AE216/Feuil6!AE215</f>
        <v>0</v>
      </c>
      <c r="AF215" s="1">
        <f>Feuil3!AF216/Feuil6!AF215</f>
        <v>0</v>
      </c>
      <c r="AG215" s="1">
        <f>Feuil3!AG216/Feuil6!AG215</f>
        <v>0.18711018711018709</v>
      </c>
      <c r="AH215" s="1">
        <f>Feuil3!AH216/Feuil6!AH215</f>
        <v>2.668052668052668E-2</v>
      </c>
      <c r="AI215" s="1">
        <f>Feuil3!AI216/Feuil6!AI215</f>
        <v>4.8163548163548162E-2</v>
      </c>
      <c r="AJ215" s="1">
        <f>Feuil3!AJ216/Feuil6!AJ215</f>
        <v>0</v>
      </c>
      <c r="AK215" s="1">
        <f>Feuil3!AK216/Feuil6!AK215</f>
        <v>8.9397089397089388E-2</v>
      </c>
      <c r="AL215" s="1">
        <f>Feuil3!AL216/Feuil6!AL215</f>
        <v>0</v>
      </c>
      <c r="AM215" s="1">
        <f>Feuil3!AM216/Feuil6!AM215</f>
        <v>0</v>
      </c>
      <c r="AN215" s="1">
        <f>Feuil3!AN216/Feuil6!AN215</f>
        <v>0.18641718641718638</v>
      </c>
      <c r="AO215" s="1">
        <f>Feuil3!AO216/Feuil6!AO215</f>
        <v>0</v>
      </c>
      <c r="AP215" s="1">
        <f>Feuil3!AP216/Feuil6!AP215</f>
        <v>0</v>
      </c>
      <c r="AQ215" s="1">
        <f>Feuil3!AQ216/Feuil6!AQ215</f>
        <v>3.4650034650034649E-3</v>
      </c>
      <c r="AR215" s="1">
        <f>Feuil3!AR216/Feuil6!AR215</f>
        <v>7.276507276507276E-3</v>
      </c>
      <c r="AS215" s="1">
        <f>Feuil3!AS216/Feuil6!AS215</f>
        <v>0</v>
      </c>
      <c r="AT215" s="1">
        <f>Feuil3!AT216/Feuil6!AT215</f>
        <v>0</v>
      </c>
      <c r="AU215" s="1">
        <f>Feuil3!AU216/Feuil6!AU215</f>
        <v>0</v>
      </c>
      <c r="AV215" s="1">
        <f>Feuil3!AV216/Feuil6!AV215</f>
        <v>0</v>
      </c>
      <c r="AW215" s="1">
        <f>Feuil3!AW216/Feuil6!AW215</f>
        <v>3.2224532224532226E-2</v>
      </c>
      <c r="AX215" s="1">
        <f>Feuil3!AX216/Feuil6!AX215</f>
        <v>0</v>
      </c>
      <c r="AY215" s="1">
        <f>Feuil3!AY216/Feuil6!AY215</f>
        <v>0</v>
      </c>
      <c r="AZ215" s="1">
        <f>Feuil3!AZ216/Feuil6!AZ215</f>
        <v>0</v>
      </c>
      <c r="BA215" s="1">
        <f>Feuil3!BA216/Feuil6!BA215</f>
        <v>0</v>
      </c>
      <c r="BB215" s="1">
        <f>Feuil3!BB216/Feuil6!BB215</f>
        <v>1.0395010395010393E-3</v>
      </c>
      <c r="BC215" s="1">
        <f>Feuil3!BC216/Feuil6!BC215</f>
        <v>0</v>
      </c>
    </row>
    <row r="216" spans="1:55" x14ac:dyDescent="0.2">
      <c r="A216" s="1">
        <f>Feuil3!A217/Feuil6!A216</f>
        <v>0</v>
      </c>
      <c r="B216" s="1">
        <f>Feuil3!B217/Feuil6!B216</f>
        <v>0</v>
      </c>
      <c r="C216" s="1">
        <f>Feuil3!C217/Feuil6!C216</f>
        <v>2.8257456828885397E-3</v>
      </c>
      <c r="D216" s="1">
        <f>Feuil3!D217/Feuil6!D216</f>
        <v>0</v>
      </c>
      <c r="E216" s="1">
        <f>Feuil3!E217/Feuil6!E216</f>
        <v>0</v>
      </c>
      <c r="F216" s="1">
        <f>Feuil3!F217/Feuil6!F216</f>
        <v>5.6514913657770794E-3</v>
      </c>
      <c r="G216" s="1">
        <f>Feuil3!G217/Feuil6!G216</f>
        <v>0</v>
      </c>
      <c r="H216" s="1">
        <f>Feuil3!H217/Feuil6!H216</f>
        <v>1.9466248037676607E-2</v>
      </c>
      <c r="I216" s="1">
        <f>Feuil3!I217/Feuil6!I216</f>
        <v>8.6970172684458377E-2</v>
      </c>
      <c r="J216" s="1">
        <f>Feuil3!J217/Feuil6!J216</f>
        <v>1.1302982731554159E-2</v>
      </c>
      <c r="K216" s="1">
        <f>Feuil3!K217/Feuil6!K216</f>
        <v>0</v>
      </c>
      <c r="L216" s="1">
        <f>Feuil3!L217/Feuil6!L216</f>
        <v>0</v>
      </c>
      <c r="M216" s="1">
        <f>Feuil3!M217/Feuil6!M216</f>
        <v>0</v>
      </c>
      <c r="N216" s="1">
        <f>Feuil3!N217/Feuil6!N216</f>
        <v>2.8257456828885397E-3</v>
      </c>
      <c r="O216" s="1">
        <f>Feuil3!O217/Feuil6!O216</f>
        <v>0</v>
      </c>
      <c r="P216" s="1">
        <f>Feuil3!P217/Feuil6!P216</f>
        <v>0</v>
      </c>
      <c r="Q216" s="1">
        <f>Feuil3!Q217/Feuil6!Q216</f>
        <v>5.6514913657770794E-3</v>
      </c>
      <c r="R216" s="1">
        <f>Feuil3!R217/Feuil6!R216</f>
        <v>0.19152276295133436</v>
      </c>
      <c r="S216" s="1">
        <f>Feuil3!S217/Feuil6!S216</f>
        <v>0</v>
      </c>
      <c r="T216" s="1">
        <f>Feuil3!T217/Feuil6!T216</f>
        <v>0</v>
      </c>
      <c r="U216" s="1">
        <f>Feuil3!U217/Feuil6!U216</f>
        <v>0</v>
      </c>
      <c r="V216" s="1">
        <f>Feuil3!V217/Feuil6!V216</f>
        <v>0</v>
      </c>
      <c r="W216" s="1">
        <f>Feuil3!W217/Feuil6!W216</f>
        <v>0</v>
      </c>
      <c r="X216" s="1">
        <f>Feuil3!X217/Feuil6!X216</f>
        <v>0</v>
      </c>
      <c r="Y216" s="1">
        <f>Feuil3!Y217/Feuil6!Y216</f>
        <v>0</v>
      </c>
      <c r="Z216" s="1">
        <f>Feuil3!Z217/Feuil6!Z216</f>
        <v>2.8257456828885397E-3</v>
      </c>
      <c r="AA216" s="1">
        <f>Feuil3!AA217/Feuil6!AA216</f>
        <v>0</v>
      </c>
      <c r="AB216" s="1">
        <f>Feuil3!AB217/Feuil6!AB216</f>
        <v>0</v>
      </c>
      <c r="AC216" s="1">
        <f>Feuil3!AC217/Feuil6!AC216</f>
        <v>0</v>
      </c>
      <c r="AD216" s="1">
        <f>Feuil3!AD217/Feuil6!AD216</f>
        <v>0</v>
      </c>
      <c r="AE216" s="1">
        <f>Feuil3!AE217/Feuil6!AE216</f>
        <v>0</v>
      </c>
      <c r="AF216" s="1">
        <f>Feuil3!AF217/Feuil6!AF216</f>
        <v>0</v>
      </c>
      <c r="AG216" s="1">
        <f>Feuil3!AG217/Feuil6!AG216</f>
        <v>0.26718995290423853</v>
      </c>
      <c r="AH216" s="1">
        <f>Feuil3!AH217/Feuil6!AH216</f>
        <v>2.637362637362637E-2</v>
      </c>
      <c r="AI216" s="1">
        <f>Feuil3!AI217/Feuil6!AI216</f>
        <v>5.3061224489795902E-2</v>
      </c>
      <c r="AJ216" s="1">
        <f>Feuil3!AJ217/Feuil6!AJ216</f>
        <v>5.6514913657770794E-3</v>
      </c>
      <c r="AK216" s="1">
        <f>Feuil3!AK217/Feuil6!AK216</f>
        <v>0.15353218210361064</v>
      </c>
      <c r="AL216" s="1">
        <f>Feuil3!AL217/Feuil6!AL216</f>
        <v>0</v>
      </c>
      <c r="AM216" s="1">
        <f>Feuil3!AM217/Feuil6!AM216</f>
        <v>0</v>
      </c>
      <c r="AN216" s="1">
        <f>Feuil3!AN217/Feuil6!AN216</f>
        <v>0.14222919937205647</v>
      </c>
      <c r="AO216" s="1">
        <f>Feuil3!AO217/Feuil6!AO216</f>
        <v>0</v>
      </c>
      <c r="AP216" s="1">
        <f>Feuil3!AP217/Feuil6!AP216</f>
        <v>0</v>
      </c>
      <c r="AQ216" s="1">
        <f>Feuil3!AQ217/Feuil6!AQ216</f>
        <v>0</v>
      </c>
      <c r="AR216" s="1">
        <f>Feuil3!AR217/Feuil6!AR216</f>
        <v>5.6514913657770794E-3</v>
      </c>
      <c r="AS216" s="1">
        <f>Feuil3!AS217/Feuil6!AS216</f>
        <v>0</v>
      </c>
      <c r="AT216" s="1">
        <f>Feuil3!AT217/Feuil6!AT216</f>
        <v>0</v>
      </c>
      <c r="AU216" s="1">
        <f>Feuil3!AU217/Feuil6!AU216</f>
        <v>2.8257456828885397E-3</v>
      </c>
      <c r="AV216" s="1">
        <f>Feuil3!AV217/Feuil6!AV216</f>
        <v>0</v>
      </c>
      <c r="AW216" s="1">
        <f>Feuil3!AW217/Feuil6!AW216</f>
        <v>1.1302982731554159E-2</v>
      </c>
      <c r="AX216" s="1">
        <f>Feuil3!AX217/Feuil6!AX216</f>
        <v>0</v>
      </c>
      <c r="AY216" s="1">
        <f>Feuil3!AY217/Feuil6!AY216</f>
        <v>0</v>
      </c>
      <c r="AZ216" s="1">
        <f>Feuil3!AZ217/Feuil6!AZ216</f>
        <v>0</v>
      </c>
      <c r="BA216" s="1">
        <f>Feuil3!BA217/Feuil6!BA216</f>
        <v>0</v>
      </c>
      <c r="BB216" s="1">
        <f>Feuil3!BB217/Feuil6!BB216</f>
        <v>3.1397174254317105E-3</v>
      </c>
      <c r="BC216" s="1">
        <f>Feuil3!BC217/Feuil6!BC216</f>
        <v>0</v>
      </c>
    </row>
    <row r="217" spans="1:55" x14ac:dyDescent="0.2">
      <c r="A217" s="1">
        <f>Feuil3!A218/Feuil6!A217</f>
        <v>0</v>
      </c>
      <c r="B217" s="1">
        <f>Feuil3!B218/Feuil6!B217</f>
        <v>0</v>
      </c>
      <c r="C217" s="1">
        <f>Feuil3!C218/Feuil6!C217</f>
        <v>0</v>
      </c>
      <c r="D217" s="1">
        <f>Feuil3!D218/Feuil6!D217</f>
        <v>3.0737704918032791E-3</v>
      </c>
      <c r="E217" s="1">
        <f>Feuil3!E218/Feuil6!E217</f>
        <v>0</v>
      </c>
      <c r="F217" s="1">
        <f>Feuil3!F218/Feuil6!F217</f>
        <v>3.5519125683060114E-2</v>
      </c>
      <c r="G217" s="1">
        <f>Feuil3!G218/Feuil6!G217</f>
        <v>0</v>
      </c>
      <c r="H217" s="1">
        <f>Feuil3!H218/Feuil6!H217</f>
        <v>6.4549180327868855E-2</v>
      </c>
      <c r="I217" s="1">
        <f>Feuil3!I218/Feuil6!I217</f>
        <v>5.4303278688524602E-2</v>
      </c>
      <c r="J217" s="1">
        <f>Feuil3!J218/Feuil6!J217</f>
        <v>1.2978142076502735E-2</v>
      </c>
      <c r="K217" s="1">
        <f>Feuil3!K218/Feuil6!K217</f>
        <v>0</v>
      </c>
      <c r="L217" s="1">
        <f>Feuil3!L218/Feuil6!L217</f>
        <v>0</v>
      </c>
      <c r="M217" s="1">
        <f>Feuil3!M218/Feuil6!M217</f>
        <v>0</v>
      </c>
      <c r="N217" s="1">
        <f>Feuil3!N218/Feuil6!N217</f>
        <v>1.9467213114754103E-2</v>
      </c>
      <c r="O217" s="1">
        <f>Feuil3!O218/Feuil6!O217</f>
        <v>3.0737704918032791E-3</v>
      </c>
      <c r="P217" s="1">
        <f>Feuil3!P218/Feuil6!P217</f>
        <v>0</v>
      </c>
      <c r="Q217" s="1">
        <f>Feuil3!Q218/Feuil6!Q217</f>
        <v>0</v>
      </c>
      <c r="R217" s="1">
        <f>Feuil3!R218/Feuil6!R217</f>
        <v>0.18476775956284155</v>
      </c>
      <c r="S217" s="1">
        <f>Feuil3!S218/Feuil6!S217</f>
        <v>0</v>
      </c>
      <c r="T217" s="1">
        <f>Feuil3!T218/Feuil6!T217</f>
        <v>0</v>
      </c>
      <c r="U217" s="1">
        <f>Feuil3!U218/Feuil6!U217</f>
        <v>0</v>
      </c>
      <c r="V217" s="1">
        <f>Feuil3!V218/Feuil6!V217</f>
        <v>0</v>
      </c>
      <c r="W217" s="1">
        <f>Feuil3!W218/Feuil6!W217</f>
        <v>0</v>
      </c>
      <c r="X217" s="1">
        <f>Feuil3!X218/Feuil6!X217</f>
        <v>1.2978142076502735E-2</v>
      </c>
      <c r="Y217" s="1">
        <f>Feuil3!Y218/Feuil6!Y217</f>
        <v>0</v>
      </c>
      <c r="Z217" s="1">
        <f>Feuil3!Z218/Feuil6!Z217</f>
        <v>0</v>
      </c>
      <c r="AA217" s="1">
        <f>Feuil3!AA218/Feuil6!AA217</f>
        <v>0</v>
      </c>
      <c r="AB217" s="1">
        <f>Feuil3!AB218/Feuil6!AB217</f>
        <v>0</v>
      </c>
      <c r="AC217" s="1">
        <f>Feuil3!AC218/Feuil6!AC217</f>
        <v>0</v>
      </c>
      <c r="AD217" s="1">
        <f>Feuil3!AD218/Feuil6!AD217</f>
        <v>0</v>
      </c>
      <c r="AE217" s="1">
        <f>Feuil3!AE218/Feuil6!AE217</f>
        <v>0</v>
      </c>
      <c r="AF217" s="1">
        <f>Feuil3!AF218/Feuil6!AF217</f>
        <v>0</v>
      </c>
      <c r="AG217" s="1">
        <f>Feuil3!AG218/Feuil6!AG217</f>
        <v>0.25034153005464482</v>
      </c>
      <c r="AH217" s="1">
        <f>Feuil3!AH218/Feuil6!AH217</f>
        <v>1.4344262295081969E-2</v>
      </c>
      <c r="AI217" s="1">
        <f>Feuil3!AI218/Feuil6!AI217</f>
        <v>5.3278688524590168E-2</v>
      </c>
      <c r="AJ217" s="1">
        <f>Feuil3!AJ218/Feuil6!AJ217</f>
        <v>0</v>
      </c>
      <c r="AK217" s="1">
        <f>Feuil3!AK218/Feuil6!AK217</f>
        <v>8.3674863387978152E-2</v>
      </c>
      <c r="AL217" s="1">
        <f>Feuil3!AL218/Feuil6!AL217</f>
        <v>3.0737704918032791E-3</v>
      </c>
      <c r="AM217" s="1">
        <f>Feuil3!AM218/Feuil6!AM217</f>
        <v>0</v>
      </c>
      <c r="AN217" s="1">
        <f>Feuil3!AN218/Feuil6!AN217</f>
        <v>0.17076502732240439</v>
      </c>
      <c r="AO217" s="1">
        <f>Feuil3!AO218/Feuil6!AO217</f>
        <v>0</v>
      </c>
      <c r="AP217" s="1">
        <f>Feuil3!AP218/Feuil6!AP217</f>
        <v>0</v>
      </c>
      <c r="AQ217" s="1">
        <f>Feuil3!AQ218/Feuil6!AQ217</f>
        <v>3.0737704918032791E-3</v>
      </c>
      <c r="AR217" s="1">
        <f>Feuil3!AR218/Feuil6!AR217</f>
        <v>3.0737704918032791E-3</v>
      </c>
      <c r="AS217" s="1">
        <f>Feuil3!AS218/Feuil6!AS217</f>
        <v>0</v>
      </c>
      <c r="AT217" s="1">
        <f>Feuil3!AT218/Feuil6!AT217</f>
        <v>0</v>
      </c>
      <c r="AU217" s="1">
        <f>Feuil3!AU218/Feuil6!AU217</f>
        <v>0</v>
      </c>
      <c r="AV217" s="1">
        <f>Feuil3!AV218/Feuil6!AV217</f>
        <v>0</v>
      </c>
      <c r="AW217" s="1">
        <f>Feuil3!AW218/Feuil6!AW217</f>
        <v>2.2540983606557378E-2</v>
      </c>
      <c r="AX217" s="1">
        <f>Feuil3!AX218/Feuil6!AX217</f>
        <v>0</v>
      </c>
      <c r="AY217" s="1">
        <f>Feuil3!AY218/Feuil6!AY217</f>
        <v>0</v>
      </c>
      <c r="AZ217" s="1">
        <f>Feuil3!AZ218/Feuil6!AZ217</f>
        <v>0</v>
      </c>
      <c r="BA217" s="1">
        <f>Feuil3!BA218/Feuil6!BA217</f>
        <v>0</v>
      </c>
      <c r="BB217" s="1">
        <f>Feuil3!BB218/Feuil6!BB217</f>
        <v>2.0491803278688526E-3</v>
      </c>
      <c r="BC217" s="1">
        <f>Feuil3!BC218/Feuil6!BC217</f>
        <v>3.0737704918032791E-3</v>
      </c>
    </row>
    <row r="218" spans="1:55" x14ac:dyDescent="0.2">
      <c r="A218" s="1">
        <f>Feuil3!A219/Feuil6!A218</f>
        <v>0</v>
      </c>
      <c r="B218" s="1">
        <f>Feuil3!B219/Feuil6!B218</f>
        <v>0</v>
      </c>
      <c r="C218" s="1">
        <f>Feuil3!C219/Feuil6!C218</f>
        <v>0</v>
      </c>
      <c r="D218" s="1">
        <f>Feuil3!D219/Feuil6!D218</f>
        <v>0</v>
      </c>
      <c r="E218" s="1">
        <f>Feuil3!E219/Feuil6!E218</f>
        <v>0</v>
      </c>
      <c r="F218" s="1">
        <f>Feuil3!F219/Feuil6!F218</f>
        <v>1.0134030728996404E-2</v>
      </c>
      <c r="G218" s="1">
        <f>Feuil3!G219/Feuil6!G218</f>
        <v>0</v>
      </c>
      <c r="H218" s="1">
        <f>Feuil3!H219/Feuil6!H218</f>
        <v>6.0150375939849614E-2</v>
      </c>
      <c r="I218" s="1">
        <f>Feuil3!I219/Feuil6!I218</f>
        <v>6.603465184700881E-2</v>
      </c>
      <c r="J218" s="1">
        <f>Feuil3!J219/Feuil6!J218</f>
        <v>7.5187969924812017E-3</v>
      </c>
      <c r="K218" s="1">
        <f>Feuil3!K219/Feuil6!K218</f>
        <v>0</v>
      </c>
      <c r="L218" s="1">
        <f>Feuil3!L219/Feuil6!L218</f>
        <v>0</v>
      </c>
      <c r="M218" s="1">
        <f>Feuil3!M219/Feuil6!M218</f>
        <v>0</v>
      </c>
      <c r="N218" s="1">
        <f>Feuil3!N219/Feuil6!N218</f>
        <v>4.9035632559660015E-3</v>
      </c>
      <c r="O218" s="1">
        <f>Feuil3!O219/Feuil6!O218</f>
        <v>2.6152337365152011E-3</v>
      </c>
      <c r="P218" s="1">
        <f>Feuil3!P219/Feuil6!P218</f>
        <v>0</v>
      </c>
      <c r="Q218" s="1">
        <f>Feuil3!Q219/Feuil6!Q218</f>
        <v>4.9035632559660015E-3</v>
      </c>
      <c r="R218" s="1">
        <f>Feuil3!R219/Feuil6!R218</f>
        <v>0.17652827721477604</v>
      </c>
      <c r="S218" s="1">
        <f>Feuil3!S219/Feuil6!S218</f>
        <v>0</v>
      </c>
      <c r="T218" s="1">
        <f>Feuil3!T219/Feuil6!T218</f>
        <v>0</v>
      </c>
      <c r="U218" s="1">
        <f>Feuil3!U219/Feuil6!U218</f>
        <v>0</v>
      </c>
      <c r="V218" s="1">
        <f>Feuil3!V219/Feuil6!V218</f>
        <v>0</v>
      </c>
      <c r="W218" s="1">
        <f>Feuil3!W219/Feuil6!W218</f>
        <v>0</v>
      </c>
      <c r="X218" s="1">
        <f>Feuil3!X219/Feuil6!X218</f>
        <v>2.6152337365152011E-3</v>
      </c>
      <c r="Y218" s="1">
        <f>Feuil3!Y219/Feuil6!Y218</f>
        <v>0</v>
      </c>
      <c r="Z218" s="1">
        <f>Feuil3!Z219/Feuil6!Z218</f>
        <v>2.6152337365152011E-3</v>
      </c>
      <c r="AA218" s="1">
        <f>Feuil3!AA219/Feuil6!AA218</f>
        <v>0</v>
      </c>
      <c r="AB218" s="1">
        <f>Feuil3!AB219/Feuil6!AB218</f>
        <v>0</v>
      </c>
      <c r="AC218" s="1">
        <f>Feuil3!AC219/Feuil6!AC218</f>
        <v>0</v>
      </c>
      <c r="AD218" s="1">
        <f>Feuil3!AD219/Feuil6!AD218</f>
        <v>0</v>
      </c>
      <c r="AE218" s="1">
        <f>Feuil3!AE219/Feuil6!AE218</f>
        <v>0</v>
      </c>
      <c r="AF218" s="1">
        <f>Feuil3!AF219/Feuil6!AF218</f>
        <v>0</v>
      </c>
      <c r="AG218" s="1">
        <f>Feuil3!AG219/Feuil6!AG218</f>
        <v>0.2726381170317097</v>
      </c>
      <c r="AH218" s="1">
        <f>Feuil3!AH219/Feuil6!AH218</f>
        <v>2.3864007845701207E-2</v>
      </c>
      <c r="AI218" s="1">
        <f>Feuil3!AI219/Feuil6!AI218</f>
        <v>5.7535142203334423E-2</v>
      </c>
      <c r="AJ218" s="1">
        <f>Feuil3!AJ219/Feuil6!AJ218</f>
        <v>4.9035632559660015E-3</v>
      </c>
      <c r="AK218" s="1">
        <f>Feuil3!AK219/Feuil6!AK218</f>
        <v>0.12030075187969923</v>
      </c>
      <c r="AL218" s="1">
        <f>Feuil3!AL219/Feuil6!AL218</f>
        <v>2.6152337365152011E-3</v>
      </c>
      <c r="AM218" s="1">
        <f>Feuil3!AM219/Feuil6!AM218</f>
        <v>0</v>
      </c>
      <c r="AN218" s="1">
        <f>Feuil3!AN219/Feuil6!AN218</f>
        <v>0.15920235371036284</v>
      </c>
      <c r="AO218" s="1">
        <f>Feuil3!AO219/Feuil6!AO218</f>
        <v>0</v>
      </c>
      <c r="AP218" s="1">
        <f>Feuil3!AP219/Feuil6!AP218</f>
        <v>0</v>
      </c>
      <c r="AQ218" s="1">
        <f>Feuil3!AQ219/Feuil6!AQ218</f>
        <v>2.6152337365152011E-3</v>
      </c>
      <c r="AR218" s="1">
        <f>Feuil3!AR219/Feuil6!AR218</f>
        <v>0</v>
      </c>
      <c r="AS218" s="1">
        <f>Feuil3!AS219/Feuil6!AS218</f>
        <v>0</v>
      </c>
      <c r="AT218" s="1">
        <f>Feuil3!AT219/Feuil6!AT218</f>
        <v>0</v>
      </c>
      <c r="AU218" s="1">
        <f>Feuil3!AU219/Feuil6!AU218</f>
        <v>2.6152337365152011E-3</v>
      </c>
      <c r="AV218" s="1">
        <f>Feuil3!AV219/Feuil6!AV218</f>
        <v>0</v>
      </c>
      <c r="AW218" s="1">
        <f>Feuil3!AW219/Feuil6!AW218</f>
        <v>1.5037593984962403E-2</v>
      </c>
      <c r="AX218" s="1">
        <f>Feuil3!AX219/Feuil6!AX218</f>
        <v>0</v>
      </c>
      <c r="AY218" s="1">
        <f>Feuil3!AY219/Feuil6!AY218</f>
        <v>0</v>
      </c>
      <c r="AZ218" s="1">
        <f>Feuil3!AZ219/Feuil6!AZ218</f>
        <v>0</v>
      </c>
      <c r="BA218" s="1">
        <f>Feuil3!BA219/Feuil6!BA218</f>
        <v>0</v>
      </c>
      <c r="BB218" s="1">
        <f>Feuil3!BB219/Feuil6!BB218</f>
        <v>6.5380843412880026E-4</v>
      </c>
      <c r="BC218" s="1">
        <f>Feuil3!BC219/Feuil6!BC218</f>
        <v>0</v>
      </c>
    </row>
    <row r="219" spans="1:55" x14ac:dyDescent="0.2">
      <c r="A219" s="1">
        <f>Feuil3!A220/Feuil6!A219</f>
        <v>0</v>
      </c>
      <c r="B219" s="1">
        <f>Feuil3!B220/Feuil6!B219</f>
        <v>0</v>
      </c>
      <c r="C219" s="1">
        <f>Feuil3!C220/Feuil6!C219</f>
        <v>3.4674063800277381E-3</v>
      </c>
      <c r="D219" s="1">
        <f>Feuil3!D220/Feuil6!D219</f>
        <v>3.4674063800277381E-3</v>
      </c>
      <c r="E219" s="1">
        <f>Feuil3!E220/Feuil6!E219</f>
        <v>0</v>
      </c>
      <c r="F219" s="1">
        <f>Feuil3!F220/Feuil6!F219</f>
        <v>2.5312066574202489E-2</v>
      </c>
      <c r="G219" s="1">
        <f>Feuil3!G220/Feuil6!G219</f>
        <v>0</v>
      </c>
      <c r="H219" s="1">
        <f>Feuil3!H220/Feuil6!H219</f>
        <v>7.5936199722607456E-2</v>
      </c>
      <c r="I219" s="1">
        <f>Feuil3!I220/Feuil6!I219</f>
        <v>5.4785020804438263E-2</v>
      </c>
      <c r="J219" s="1">
        <f>Feuil3!J220/Feuil6!J219</f>
        <v>1.45631067961165E-2</v>
      </c>
      <c r="K219" s="1">
        <f>Feuil3!K220/Feuil6!K219</f>
        <v>0</v>
      </c>
      <c r="L219" s="1">
        <f>Feuil3!L220/Feuil6!L219</f>
        <v>0</v>
      </c>
      <c r="M219" s="1">
        <f>Feuil3!M220/Feuil6!M219</f>
        <v>0</v>
      </c>
      <c r="N219" s="1">
        <f>Feuil3!N220/Feuil6!N219</f>
        <v>1.0748959778085989E-2</v>
      </c>
      <c r="O219" s="1">
        <f>Feuil3!O220/Feuil6!O219</f>
        <v>1.45631067961165E-2</v>
      </c>
      <c r="P219" s="1">
        <f>Feuil3!P220/Feuil6!P219</f>
        <v>3.4674063800277381E-3</v>
      </c>
      <c r="Q219" s="1">
        <f>Feuil3!Q220/Feuil6!Q219</f>
        <v>1.45631067961165E-2</v>
      </c>
      <c r="R219" s="1">
        <f>Feuil3!R220/Feuil6!R219</f>
        <v>0.19486823855755889</v>
      </c>
      <c r="S219" s="1">
        <f>Feuil3!S220/Feuil6!S219</f>
        <v>0</v>
      </c>
      <c r="T219" s="1">
        <f>Feuil3!T220/Feuil6!T219</f>
        <v>0</v>
      </c>
      <c r="U219" s="1">
        <f>Feuil3!U220/Feuil6!U219</f>
        <v>0</v>
      </c>
      <c r="V219" s="1">
        <f>Feuil3!V220/Feuil6!V219</f>
        <v>0</v>
      </c>
      <c r="W219" s="1">
        <f>Feuil3!W220/Feuil6!W219</f>
        <v>0</v>
      </c>
      <c r="X219" s="1">
        <f>Feuil3!X220/Feuil6!X219</f>
        <v>1.803051317614424E-2</v>
      </c>
      <c r="Y219" s="1">
        <f>Feuil3!Y220/Feuil6!Y219</f>
        <v>0</v>
      </c>
      <c r="Z219" s="1">
        <f>Feuil3!Z220/Feuil6!Z219</f>
        <v>3.4674063800277381E-3</v>
      </c>
      <c r="AA219" s="1">
        <f>Feuil3!AA220/Feuil6!AA219</f>
        <v>0</v>
      </c>
      <c r="AB219" s="1">
        <f>Feuil3!AB220/Feuil6!AB219</f>
        <v>0</v>
      </c>
      <c r="AC219" s="1">
        <f>Feuil3!AC220/Feuil6!AC219</f>
        <v>0</v>
      </c>
      <c r="AD219" s="1">
        <f>Feuil3!AD220/Feuil6!AD219</f>
        <v>0</v>
      </c>
      <c r="AE219" s="1">
        <f>Feuil3!AE220/Feuil6!AE219</f>
        <v>0</v>
      </c>
      <c r="AF219" s="1">
        <f>Feuil3!AF220/Feuil6!AF219</f>
        <v>0</v>
      </c>
      <c r="AG219" s="1">
        <f>Feuil3!AG220/Feuil6!AG219</f>
        <v>0.21914008321775305</v>
      </c>
      <c r="AH219" s="1">
        <f>Feuil3!AH220/Feuil6!AH219</f>
        <v>1.6296809986130371E-2</v>
      </c>
      <c r="AI219" s="1">
        <f>Feuil3!AI220/Feuil6!AI219</f>
        <v>3.432732316227461E-2</v>
      </c>
      <c r="AJ219" s="1">
        <f>Feuil3!AJ220/Feuil6!AJ219</f>
        <v>0</v>
      </c>
      <c r="AK219" s="1">
        <f>Feuil3!AK220/Feuil6!AK219</f>
        <v>6.1373092926490964E-2</v>
      </c>
      <c r="AL219" s="1">
        <f>Feuil3!AL220/Feuil6!AL219</f>
        <v>0</v>
      </c>
      <c r="AM219" s="1">
        <f>Feuil3!AM220/Feuil6!AM219</f>
        <v>0</v>
      </c>
      <c r="AN219" s="1">
        <f>Feuil3!AN220/Feuil6!AN219</f>
        <v>0.18966712898751728</v>
      </c>
      <c r="AO219" s="1">
        <f>Feuil3!AO220/Feuil6!AO219</f>
        <v>0</v>
      </c>
      <c r="AP219" s="1">
        <f>Feuil3!AP220/Feuil6!AP219</f>
        <v>0</v>
      </c>
      <c r="AQ219" s="1">
        <f>Feuil3!AQ220/Feuil6!AQ219</f>
        <v>0</v>
      </c>
      <c r="AR219" s="1">
        <f>Feuil3!AR220/Feuil6!AR219</f>
        <v>1.0748959778085989E-2</v>
      </c>
      <c r="AS219" s="1">
        <f>Feuil3!AS220/Feuil6!AS219</f>
        <v>0</v>
      </c>
      <c r="AT219" s="1">
        <f>Feuil3!AT220/Feuil6!AT219</f>
        <v>0</v>
      </c>
      <c r="AU219" s="1">
        <f>Feuil3!AU220/Feuil6!AU219</f>
        <v>7.2815533980582501E-3</v>
      </c>
      <c r="AV219" s="1">
        <f>Feuil3!AV220/Feuil6!AV219</f>
        <v>0</v>
      </c>
      <c r="AW219" s="1">
        <f>Feuil3!AW220/Feuil6!AW219</f>
        <v>2.1844660194174751E-2</v>
      </c>
      <c r="AX219" s="1">
        <f>Feuil3!AX220/Feuil6!AX219</f>
        <v>0</v>
      </c>
      <c r="AY219" s="1">
        <f>Feuil3!AY220/Feuil6!AY219</f>
        <v>0</v>
      </c>
      <c r="AZ219" s="1">
        <f>Feuil3!AZ220/Feuil6!AZ219</f>
        <v>0</v>
      </c>
      <c r="BA219" s="1">
        <f>Feuil3!BA220/Feuil6!BA219</f>
        <v>0</v>
      </c>
      <c r="BB219" s="1">
        <f>Feuil3!BB220/Feuil6!BB219</f>
        <v>2.0804438280166426E-3</v>
      </c>
      <c r="BC219" s="1">
        <f>Feuil3!BC220/Feuil6!BC219</f>
        <v>0</v>
      </c>
    </row>
    <row r="220" spans="1:55" x14ac:dyDescent="0.2">
      <c r="A220" s="1">
        <f>Feuil3!A221/Feuil6!A220</f>
        <v>0</v>
      </c>
      <c r="B220" s="1">
        <f>Feuil3!B221/Feuil6!B220</f>
        <v>0</v>
      </c>
      <c r="C220" s="1">
        <f>Feuil3!C221/Feuil6!C220</f>
        <v>0</v>
      </c>
      <c r="D220" s="1">
        <f>Feuil3!D221/Feuil6!D220</f>
        <v>3.7037037037037034E-3</v>
      </c>
      <c r="E220" s="1">
        <f>Feuil3!E221/Feuil6!E220</f>
        <v>0</v>
      </c>
      <c r="F220" s="1">
        <f>Feuil3!F221/Feuil6!F220</f>
        <v>2.3148148148148147E-2</v>
      </c>
      <c r="G220" s="1">
        <f>Feuil3!G221/Feuil6!G220</f>
        <v>0</v>
      </c>
      <c r="H220" s="1">
        <f>Feuil3!H221/Feuil6!H220</f>
        <v>3.4567901234567898E-2</v>
      </c>
      <c r="I220" s="1">
        <f>Feuil3!I221/Feuil6!I220</f>
        <v>6.851851851851852E-2</v>
      </c>
      <c r="J220" s="1">
        <f>Feuil3!J221/Feuil6!J220</f>
        <v>1.1419753086419753E-2</v>
      </c>
      <c r="K220" s="1">
        <f>Feuil3!K221/Feuil6!K220</f>
        <v>0</v>
      </c>
      <c r="L220" s="1">
        <f>Feuil3!L221/Feuil6!L220</f>
        <v>0</v>
      </c>
      <c r="M220" s="1">
        <f>Feuil3!M221/Feuil6!M220</f>
        <v>0</v>
      </c>
      <c r="N220" s="1">
        <f>Feuil3!N221/Feuil6!N220</f>
        <v>0</v>
      </c>
      <c r="O220" s="1">
        <f>Feuil3!O221/Feuil6!O220</f>
        <v>0</v>
      </c>
      <c r="P220" s="1">
        <f>Feuil3!P221/Feuil6!P220</f>
        <v>7.716049382716049E-3</v>
      </c>
      <c r="Q220" s="1">
        <f>Feuil3!Q221/Feuil6!Q220</f>
        <v>0</v>
      </c>
      <c r="R220" s="1">
        <f>Feuil3!R221/Feuil6!R220</f>
        <v>0.18209876543209877</v>
      </c>
      <c r="S220" s="1">
        <f>Feuil3!S221/Feuil6!S220</f>
        <v>0</v>
      </c>
      <c r="T220" s="1">
        <f>Feuil3!T221/Feuil6!T220</f>
        <v>0</v>
      </c>
      <c r="U220" s="1">
        <f>Feuil3!U221/Feuil6!U220</f>
        <v>3.7037037037037034E-3</v>
      </c>
      <c r="V220" s="1">
        <f>Feuil3!V221/Feuil6!V220</f>
        <v>0</v>
      </c>
      <c r="W220" s="1">
        <f>Feuil3!W221/Feuil6!W220</f>
        <v>0</v>
      </c>
      <c r="X220" s="1">
        <f>Feuil3!X221/Feuil6!X220</f>
        <v>0</v>
      </c>
      <c r="Y220" s="1">
        <f>Feuil3!Y221/Feuil6!Y220</f>
        <v>0</v>
      </c>
      <c r="Z220" s="1">
        <f>Feuil3!Z221/Feuil6!Z220</f>
        <v>1.1419753086419753E-2</v>
      </c>
      <c r="AA220" s="1">
        <f>Feuil3!AA221/Feuil6!AA220</f>
        <v>0</v>
      </c>
      <c r="AB220" s="1">
        <f>Feuil3!AB221/Feuil6!AB220</f>
        <v>0</v>
      </c>
      <c r="AC220" s="1">
        <f>Feuil3!AC221/Feuil6!AC220</f>
        <v>0</v>
      </c>
      <c r="AD220" s="1">
        <f>Feuil3!AD221/Feuil6!AD220</f>
        <v>0</v>
      </c>
      <c r="AE220" s="1">
        <f>Feuil3!AE221/Feuil6!AE220</f>
        <v>0</v>
      </c>
      <c r="AF220" s="1">
        <f>Feuil3!AF221/Feuil6!AF220</f>
        <v>0</v>
      </c>
      <c r="AG220" s="1">
        <f>Feuil3!AG221/Feuil6!AG220</f>
        <v>0.26049382716049385</v>
      </c>
      <c r="AH220" s="1">
        <f>Feuil3!AH221/Feuil6!AH220</f>
        <v>5.864197530864197E-3</v>
      </c>
      <c r="AI220" s="1">
        <f>Feuil3!AI221/Feuil6!AI220</f>
        <v>1.5432098765432098E-2</v>
      </c>
      <c r="AJ220" s="1">
        <f>Feuil3!AJ221/Feuil6!AJ220</f>
        <v>3.7037037037037034E-3</v>
      </c>
      <c r="AK220" s="1">
        <f>Feuil3!AK221/Feuil6!AK220</f>
        <v>0.1419753086419753</v>
      </c>
      <c r="AL220" s="1">
        <f>Feuil3!AL221/Feuil6!AL220</f>
        <v>0</v>
      </c>
      <c r="AM220" s="1">
        <f>Feuil3!AM221/Feuil6!AM220</f>
        <v>0</v>
      </c>
      <c r="AN220" s="1">
        <f>Feuil3!AN221/Feuil6!AN220</f>
        <v>0.18395061728395062</v>
      </c>
      <c r="AO220" s="1">
        <f>Feuil3!AO221/Feuil6!AO220</f>
        <v>1.1419753086419753E-2</v>
      </c>
      <c r="AP220" s="1">
        <f>Feuil3!AP221/Feuil6!AP220</f>
        <v>0</v>
      </c>
      <c r="AQ220" s="1">
        <f>Feuil3!AQ221/Feuil6!AQ220</f>
        <v>1.5432098765432098E-2</v>
      </c>
      <c r="AR220" s="1">
        <f>Feuil3!AR221/Feuil6!AR220</f>
        <v>0</v>
      </c>
      <c r="AS220" s="1">
        <f>Feuil3!AS221/Feuil6!AS220</f>
        <v>0</v>
      </c>
      <c r="AT220" s="1">
        <f>Feuil3!AT221/Feuil6!AT220</f>
        <v>0</v>
      </c>
      <c r="AU220" s="1">
        <f>Feuil3!AU221/Feuil6!AU220</f>
        <v>7.716049382716049E-3</v>
      </c>
      <c r="AV220" s="1">
        <f>Feuil3!AV221/Feuil6!AV220</f>
        <v>0</v>
      </c>
      <c r="AW220" s="1">
        <f>Feuil3!AW221/Feuil6!AW220</f>
        <v>7.716049382716049E-3</v>
      </c>
      <c r="AX220" s="1">
        <f>Feuil3!AX221/Feuil6!AX220</f>
        <v>0</v>
      </c>
      <c r="AY220" s="1">
        <f>Feuil3!AY221/Feuil6!AY220</f>
        <v>0</v>
      </c>
      <c r="AZ220" s="1">
        <f>Feuil3!AZ221/Feuil6!AZ220</f>
        <v>0</v>
      </c>
      <c r="BA220" s="1">
        <f>Feuil3!BA221/Feuil6!BA220</f>
        <v>0</v>
      </c>
      <c r="BB220" s="1">
        <f>Feuil3!BB221/Feuil6!BB220</f>
        <v>0</v>
      </c>
      <c r="BC220" s="1">
        <f>Feuil3!BC221/Feuil6!BC220</f>
        <v>0</v>
      </c>
    </row>
    <row r="221" spans="1:55" x14ac:dyDescent="0.2">
      <c r="A221" s="1">
        <f>Feuil3!A222/Feuil6!A221</f>
        <v>0</v>
      </c>
      <c r="B221" s="1">
        <f>Feuil3!B222/Feuil6!B221</f>
        <v>0</v>
      </c>
      <c r="C221" s="1">
        <f>Feuil3!C222/Feuil6!C221</f>
        <v>0</v>
      </c>
      <c r="D221" s="1">
        <f>Feuil3!D222/Feuil6!D221</f>
        <v>3.3840947546531302E-3</v>
      </c>
      <c r="E221" s="1">
        <f>Feuil3!E222/Feuil6!E221</f>
        <v>0</v>
      </c>
      <c r="F221" s="1">
        <f>Feuil3!F222/Feuil6!F221</f>
        <v>3.9593908629441621E-2</v>
      </c>
      <c r="G221" s="1">
        <f>Feuil3!G222/Feuil6!G221</f>
        <v>0</v>
      </c>
      <c r="H221" s="1">
        <f>Feuil3!H222/Feuil6!H221</f>
        <v>4.297800338409475E-2</v>
      </c>
      <c r="I221" s="1">
        <f>Feuil3!I222/Feuil6!I221</f>
        <v>5.5160744500846029E-2</v>
      </c>
      <c r="J221" s="1">
        <f>Feuil3!J222/Feuil6!J221</f>
        <v>3.3840947546531302E-3</v>
      </c>
      <c r="K221" s="1">
        <f>Feuil3!K222/Feuil6!K221</f>
        <v>0</v>
      </c>
      <c r="L221" s="1">
        <f>Feuil3!L222/Feuil6!L221</f>
        <v>0</v>
      </c>
      <c r="M221" s="1">
        <f>Feuil3!M222/Feuil6!M221</f>
        <v>0</v>
      </c>
      <c r="N221" s="1">
        <f>Feuil3!N222/Feuil6!N221</f>
        <v>1.3197969543147208E-2</v>
      </c>
      <c r="O221" s="1">
        <f>Feuil3!O222/Feuil6!O221</f>
        <v>9.8138747884940775E-3</v>
      </c>
      <c r="P221" s="1">
        <f>Feuil3!P222/Feuil6!P221</f>
        <v>0</v>
      </c>
      <c r="Q221" s="1">
        <f>Feuil3!Q222/Feuil6!Q221</f>
        <v>6.7681895093062603E-3</v>
      </c>
      <c r="R221" s="1">
        <f>Feuil3!R222/Feuil6!R221</f>
        <v>0.17360406091370559</v>
      </c>
      <c r="S221" s="1">
        <f>Feuil3!S222/Feuil6!S221</f>
        <v>0</v>
      </c>
      <c r="T221" s="1">
        <f>Feuil3!T222/Feuil6!T221</f>
        <v>0</v>
      </c>
      <c r="U221" s="1">
        <f>Feuil3!U222/Feuil6!U221</f>
        <v>0</v>
      </c>
      <c r="V221" s="1">
        <f>Feuil3!V222/Feuil6!V221</f>
        <v>3.3840947546531302E-3</v>
      </c>
      <c r="W221" s="1">
        <f>Feuil3!W222/Feuil6!W221</f>
        <v>0</v>
      </c>
      <c r="X221" s="1">
        <f>Feuil3!X222/Feuil6!X221</f>
        <v>1.3197969543147208E-2</v>
      </c>
      <c r="Y221" s="1">
        <f>Feuil3!Y222/Feuil6!Y221</f>
        <v>0</v>
      </c>
      <c r="Z221" s="1">
        <f>Feuil3!Z222/Feuil6!Z221</f>
        <v>3.3840947546531302E-3</v>
      </c>
      <c r="AA221" s="1">
        <f>Feuil3!AA222/Feuil6!AA221</f>
        <v>0</v>
      </c>
      <c r="AB221" s="1">
        <f>Feuil3!AB222/Feuil6!AB221</f>
        <v>0</v>
      </c>
      <c r="AC221" s="1">
        <f>Feuil3!AC222/Feuil6!AC221</f>
        <v>3.3840947546531302E-3</v>
      </c>
      <c r="AD221" s="1">
        <f>Feuil3!AD222/Feuil6!AD221</f>
        <v>0</v>
      </c>
      <c r="AE221" s="1">
        <f>Feuil3!AE222/Feuil6!AE221</f>
        <v>0</v>
      </c>
      <c r="AF221" s="1">
        <f>Feuil3!AF222/Feuil6!AF221</f>
        <v>0</v>
      </c>
      <c r="AG221" s="1">
        <f>Feuil3!AG222/Feuil6!AG221</f>
        <v>0.26226734348561759</v>
      </c>
      <c r="AH221" s="1">
        <f>Feuil3!AH222/Feuil6!AH221</f>
        <v>1.1505922165820642E-2</v>
      </c>
      <c r="AI221" s="1">
        <f>Feuil3!AI222/Feuil6!AI221</f>
        <v>4.297800338409475E-2</v>
      </c>
      <c r="AJ221" s="1">
        <f>Feuil3!AJ222/Feuil6!AJ221</f>
        <v>3.3840947546531302E-3</v>
      </c>
      <c r="AK221" s="1">
        <f>Feuil3!AK222/Feuil6!AK221</f>
        <v>9.2385786802030453E-2</v>
      </c>
      <c r="AL221" s="1">
        <f>Feuil3!AL222/Feuil6!AL221</f>
        <v>3.3840947546531302E-3</v>
      </c>
      <c r="AM221" s="1">
        <f>Feuil3!AM222/Feuil6!AM221</f>
        <v>0</v>
      </c>
      <c r="AN221" s="1">
        <f>Feuil3!AN222/Feuil6!AN221</f>
        <v>0.16548223350253807</v>
      </c>
      <c r="AO221" s="1">
        <f>Feuil3!AO222/Feuil6!AO221</f>
        <v>0</v>
      </c>
      <c r="AP221" s="1">
        <f>Feuil3!AP222/Feuil6!AP221</f>
        <v>0</v>
      </c>
      <c r="AQ221" s="1">
        <f>Feuil3!AQ222/Feuil6!AQ221</f>
        <v>0</v>
      </c>
      <c r="AR221" s="1">
        <f>Feuil3!AR222/Feuil6!AR221</f>
        <v>3.3840947546531302E-3</v>
      </c>
      <c r="AS221" s="1">
        <f>Feuil3!AS222/Feuil6!AS221</f>
        <v>0</v>
      </c>
      <c r="AT221" s="1">
        <f>Feuil3!AT222/Feuil6!AT221</f>
        <v>3.3840947546531302E-3</v>
      </c>
      <c r="AU221" s="1">
        <f>Feuil3!AU222/Feuil6!AU221</f>
        <v>6.7681895093062603E-3</v>
      </c>
      <c r="AV221" s="1">
        <f>Feuil3!AV222/Feuil6!AV221</f>
        <v>0</v>
      </c>
      <c r="AW221" s="1">
        <f>Feuil3!AW222/Feuil6!AW221</f>
        <v>2.3011844331641284E-2</v>
      </c>
      <c r="AX221" s="1">
        <f>Feuil3!AX222/Feuil6!AX221</f>
        <v>0</v>
      </c>
      <c r="AY221" s="1">
        <f>Feuil3!AY222/Feuil6!AY221</f>
        <v>0</v>
      </c>
      <c r="AZ221" s="1">
        <f>Feuil3!AZ222/Feuil6!AZ221</f>
        <v>0</v>
      </c>
      <c r="BA221" s="1">
        <f>Feuil3!BA222/Feuil6!BA221</f>
        <v>0</v>
      </c>
      <c r="BB221" s="1">
        <f>Feuil3!BB222/Feuil6!BB221</f>
        <v>7.4450084602368872E-3</v>
      </c>
      <c r="BC221" s="1">
        <f>Feuil3!BC222/Feuil6!BC221</f>
        <v>3.3840947546531302E-3</v>
      </c>
    </row>
    <row r="222" spans="1:55" x14ac:dyDescent="0.2">
      <c r="A222" s="1">
        <f>Feuil3!A223/Feuil6!A222</f>
        <v>0</v>
      </c>
      <c r="B222" s="1">
        <f>Feuil3!B223/Feuil6!B222</f>
        <v>0</v>
      </c>
      <c r="C222" s="1">
        <f>Feuil3!C223/Feuil6!C222</f>
        <v>3.9408866995073897E-3</v>
      </c>
      <c r="D222" s="1">
        <f>Feuil3!D223/Feuil6!D222</f>
        <v>0</v>
      </c>
      <c r="E222" s="1">
        <f>Feuil3!E223/Feuil6!E222</f>
        <v>0</v>
      </c>
      <c r="F222" s="1">
        <f>Feuil3!F223/Feuil6!F222</f>
        <v>1.970443349753695E-2</v>
      </c>
      <c r="G222" s="1">
        <f>Feuil3!G223/Feuil6!G222</f>
        <v>0</v>
      </c>
      <c r="H222" s="1">
        <f>Feuil3!H223/Feuil6!H222</f>
        <v>4.729064039408868E-2</v>
      </c>
      <c r="I222" s="1">
        <f>Feuil3!I223/Feuil6!I222</f>
        <v>3.5139573070607555E-2</v>
      </c>
      <c r="J222" s="1">
        <f>Feuil3!J223/Feuil6!J222</f>
        <v>0</v>
      </c>
      <c r="K222" s="1">
        <f>Feuil3!K223/Feuil6!K222</f>
        <v>0</v>
      </c>
      <c r="L222" s="1">
        <f>Feuil3!L223/Feuil6!L222</f>
        <v>0</v>
      </c>
      <c r="M222" s="1">
        <f>Feuil3!M223/Feuil6!M222</f>
        <v>0</v>
      </c>
      <c r="N222" s="1">
        <f>Feuil3!N223/Feuil6!N222</f>
        <v>3.9408866995073897E-3</v>
      </c>
      <c r="O222" s="1">
        <f>Feuil3!O223/Feuil6!O222</f>
        <v>0</v>
      </c>
      <c r="P222" s="1">
        <f>Feuil3!P223/Feuil6!P222</f>
        <v>3.9408866995073897E-3</v>
      </c>
      <c r="Q222" s="1">
        <f>Feuil3!Q223/Feuil6!Q222</f>
        <v>0</v>
      </c>
      <c r="R222" s="1">
        <f>Feuil3!R223/Feuil6!R222</f>
        <v>0.22200328407224962</v>
      </c>
      <c r="S222" s="1">
        <f>Feuil3!S223/Feuil6!S222</f>
        <v>0</v>
      </c>
      <c r="T222" s="1">
        <f>Feuil3!T223/Feuil6!T222</f>
        <v>0</v>
      </c>
      <c r="U222" s="1">
        <f>Feuil3!U223/Feuil6!U222</f>
        <v>0</v>
      </c>
      <c r="V222" s="1">
        <f>Feuil3!V223/Feuil6!V222</f>
        <v>0</v>
      </c>
      <c r="W222" s="1">
        <f>Feuil3!W223/Feuil6!W222</f>
        <v>0</v>
      </c>
      <c r="X222" s="1">
        <f>Feuil3!X223/Feuil6!X222</f>
        <v>3.9408866995073897E-3</v>
      </c>
      <c r="Y222" s="1">
        <f>Feuil3!Y223/Feuil6!Y222</f>
        <v>0</v>
      </c>
      <c r="Z222" s="1">
        <f>Feuil3!Z223/Feuil6!Z222</f>
        <v>0</v>
      </c>
      <c r="AA222" s="1">
        <f>Feuil3!AA223/Feuil6!AA222</f>
        <v>0</v>
      </c>
      <c r="AB222" s="1">
        <f>Feuil3!AB223/Feuil6!AB222</f>
        <v>0</v>
      </c>
      <c r="AC222" s="1">
        <f>Feuil3!AC223/Feuil6!AC222</f>
        <v>0</v>
      </c>
      <c r="AD222" s="1">
        <f>Feuil3!AD223/Feuil6!AD222</f>
        <v>0</v>
      </c>
      <c r="AE222" s="1">
        <f>Feuil3!AE223/Feuil6!AE222</f>
        <v>0</v>
      </c>
      <c r="AF222" s="1">
        <f>Feuil3!AF223/Feuil6!AF222</f>
        <v>0</v>
      </c>
      <c r="AG222" s="1">
        <f>Feuil3!AG223/Feuil6!AG222</f>
        <v>0.25451559934318557</v>
      </c>
      <c r="AH222" s="1">
        <f>Feuil3!AH223/Feuil6!AH222</f>
        <v>9.8522167487684748E-3</v>
      </c>
      <c r="AI222" s="1">
        <f>Feuil3!AI223/Feuil6!AI222</f>
        <v>4.729064039408868E-2</v>
      </c>
      <c r="AJ222" s="1">
        <f>Feuil3!AJ223/Feuil6!AJ222</f>
        <v>1.182266009852217E-2</v>
      </c>
      <c r="AK222" s="1">
        <f>Feuil3!AK223/Feuil6!AK222</f>
        <v>0.1415435139573071</v>
      </c>
      <c r="AL222" s="1">
        <f>Feuil3!AL223/Feuil6!AL222</f>
        <v>0</v>
      </c>
      <c r="AM222" s="1">
        <f>Feuil3!AM223/Feuil6!AM222</f>
        <v>0</v>
      </c>
      <c r="AN222" s="1">
        <f>Feuil3!AN223/Feuil6!AN222</f>
        <v>0.15960591133004928</v>
      </c>
      <c r="AO222" s="1">
        <f>Feuil3!AO223/Feuil6!AO222</f>
        <v>0</v>
      </c>
      <c r="AP222" s="1">
        <f>Feuil3!AP223/Feuil6!AP222</f>
        <v>0</v>
      </c>
      <c r="AQ222" s="1">
        <f>Feuil3!AQ223/Feuil6!AQ222</f>
        <v>0</v>
      </c>
      <c r="AR222" s="1">
        <f>Feuil3!AR223/Feuil6!AR222</f>
        <v>3.9408866995073897E-3</v>
      </c>
      <c r="AS222" s="1">
        <f>Feuil3!AS223/Feuil6!AS222</f>
        <v>0</v>
      </c>
      <c r="AT222" s="1">
        <f>Feuil3!AT223/Feuil6!AT222</f>
        <v>0</v>
      </c>
      <c r="AU222" s="1">
        <f>Feuil3!AU223/Feuil6!AU222</f>
        <v>3.9408866995073897E-3</v>
      </c>
      <c r="AV222" s="1">
        <f>Feuil3!AV223/Feuil6!AV222</f>
        <v>0</v>
      </c>
      <c r="AW222" s="1">
        <f>Feuil3!AW223/Feuil6!AW222</f>
        <v>2.364532019704434E-2</v>
      </c>
      <c r="AX222" s="1">
        <f>Feuil3!AX223/Feuil6!AX222</f>
        <v>0</v>
      </c>
      <c r="AY222" s="1">
        <f>Feuil3!AY223/Feuil6!AY222</f>
        <v>0</v>
      </c>
      <c r="AZ222" s="1">
        <f>Feuil3!AZ223/Feuil6!AZ222</f>
        <v>0</v>
      </c>
      <c r="BA222" s="1">
        <f>Feuil3!BA223/Feuil6!BA222</f>
        <v>0</v>
      </c>
      <c r="BB222" s="1">
        <f>Feuil3!BB223/Feuil6!BB222</f>
        <v>3.9408866995073897E-3</v>
      </c>
      <c r="BC222" s="1">
        <f>Feuil3!BC223/Feuil6!BC222</f>
        <v>0</v>
      </c>
    </row>
    <row r="223" spans="1:55" x14ac:dyDescent="0.2">
      <c r="A223" s="1">
        <f>Feuil3!A224/Feuil6!A223</f>
        <v>0</v>
      </c>
      <c r="B223" s="1">
        <f>Feuil3!B224/Feuil6!B223</f>
        <v>0</v>
      </c>
      <c r="C223" s="1">
        <f>Feuil3!C224/Feuil6!C223</f>
        <v>0</v>
      </c>
      <c r="D223" s="1">
        <f>Feuil3!D224/Feuil6!D223</f>
        <v>0</v>
      </c>
      <c r="E223" s="1">
        <f>Feuil3!E224/Feuil6!E223</f>
        <v>0</v>
      </c>
      <c r="F223" s="1">
        <f>Feuil3!F224/Feuil6!F223</f>
        <v>1.4385692068429233E-2</v>
      </c>
      <c r="G223" s="1">
        <f>Feuil3!G224/Feuil6!G223</f>
        <v>0</v>
      </c>
      <c r="H223" s="1">
        <f>Feuil3!H224/Feuil6!H223</f>
        <v>3.9269051321928442E-2</v>
      </c>
      <c r="I223" s="1">
        <f>Feuil3!I224/Feuil6!I223</f>
        <v>7.0373250388802461E-2</v>
      </c>
      <c r="J223" s="1">
        <f>Feuil3!J224/Feuil6!J223</f>
        <v>1.7884914463452556E-2</v>
      </c>
      <c r="K223" s="1">
        <f>Feuil3!K224/Feuil6!K223</f>
        <v>0</v>
      </c>
      <c r="L223" s="1">
        <f>Feuil3!L224/Feuil6!L223</f>
        <v>0</v>
      </c>
      <c r="M223" s="1">
        <f>Feuil3!M224/Feuil6!M223</f>
        <v>0</v>
      </c>
      <c r="N223" s="1">
        <f>Feuil3!N224/Feuil6!N223</f>
        <v>3.4992223950233267E-3</v>
      </c>
      <c r="O223" s="1">
        <f>Feuil3!O224/Feuil6!O223</f>
        <v>0</v>
      </c>
      <c r="P223" s="1">
        <f>Feuil3!P224/Feuil6!P223</f>
        <v>0</v>
      </c>
      <c r="Q223" s="1">
        <f>Feuil3!Q224/Feuil6!Q223</f>
        <v>3.4992223950233267E-3</v>
      </c>
      <c r="R223" s="1">
        <f>Feuil3!R224/Feuil6!R223</f>
        <v>0.24572317262830473</v>
      </c>
      <c r="S223" s="1">
        <f>Feuil3!S224/Feuil6!S223</f>
        <v>0</v>
      </c>
      <c r="T223" s="1">
        <f>Feuil3!T224/Feuil6!T223</f>
        <v>0</v>
      </c>
      <c r="U223" s="1">
        <f>Feuil3!U224/Feuil6!U223</f>
        <v>0</v>
      </c>
      <c r="V223" s="1">
        <f>Feuil3!V224/Feuil6!V223</f>
        <v>0</v>
      </c>
      <c r="W223" s="1">
        <f>Feuil3!W224/Feuil6!W223</f>
        <v>0</v>
      </c>
      <c r="X223" s="1">
        <f>Feuil3!X224/Feuil6!X223</f>
        <v>6.9984447900466535E-3</v>
      </c>
      <c r="Y223" s="1">
        <f>Feuil3!Y224/Feuil6!Y223</f>
        <v>0</v>
      </c>
      <c r="Z223" s="1">
        <f>Feuil3!Z224/Feuil6!Z223</f>
        <v>0</v>
      </c>
      <c r="AA223" s="1">
        <f>Feuil3!AA224/Feuil6!AA223</f>
        <v>0</v>
      </c>
      <c r="AB223" s="1">
        <f>Feuil3!AB224/Feuil6!AB223</f>
        <v>0</v>
      </c>
      <c r="AC223" s="1">
        <f>Feuil3!AC224/Feuil6!AC223</f>
        <v>6.9984447900466535E-3</v>
      </c>
      <c r="AD223" s="1">
        <f>Feuil3!AD224/Feuil6!AD223</f>
        <v>0</v>
      </c>
      <c r="AE223" s="1">
        <f>Feuil3!AE224/Feuil6!AE223</f>
        <v>0</v>
      </c>
      <c r="AF223" s="1">
        <f>Feuil3!AF224/Feuil6!AF223</f>
        <v>0</v>
      </c>
      <c r="AG223" s="1">
        <f>Feuil3!AG224/Feuil6!AG223</f>
        <v>0.20101088646967333</v>
      </c>
      <c r="AH223" s="1">
        <f>Feuil3!AH224/Feuil6!AH223</f>
        <v>6.9984447900466535E-3</v>
      </c>
      <c r="AI223" s="1">
        <f>Feuil3!AI224/Feuil6!AI223</f>
        <v>2.6827371695178841E-2</v>
      </c>
      <c r="AJ223" s="1">
        <f>Feuil3!AJ224/Feuil6!AJ223</f>
        <v>3.4992223950233267E-3</v>
      </c>
      <c r="AK223" s="1">
        <f>Feuil3!AK224/Feuil6!AK223</f>
        <v>0.20062208398133741</v>
      </c>
      <c r="AL223" s="1">
        <f>Feuil3!AL224/Feuil6!AL223</f>
        <v>0</v>
      </c>
      <c r="AM223" s="1">
        <f>Feuil3!AM224/Feuil6!AM223</f>
        <v>0</v>
      </c>
      <c r="AN223" s="1">
        <f>Feuil3!AN224/Feuil6!AN223</f>
        <v>9.6811819595645374E-2</v>
      </c>
      <c r="AO223" s="1">
        <f>Feuil3!AO224/Feuil6!AO223</f>
        <v>0</v>
      </c>
      <c r="AP223" s="1">
        <f>Feuil3!AP224/Feuil6!AP223</f>
        <v>6.9984447900466535E-3</v>
      </c>
      <c r="AQ223" s="1">
        <f>Feuil3!AQ224/Feuil6!AQ223</f>
        <v>0</v>
      </c>
      <c r="AR223" s="1">
        <f>Feuil3!AR224/Feuil6!AR223</f>
        <v>6.9984447900466535E-3</v>
      </c>
      <c r="AS223" s="1">
        <f>Feuil3!AS224/Feuil6!AS223</f>
        <v>0</v>
      </c>
      <c r="AT223" s="1">
        <f>Feuil3!AT224/Feuil6!AT223</f>
        <v>0</v>
      </c>
      <c r="AU223" s="1">
        <f>Feuil3!AU224/Feuil6!AU223</f>
        <v>0</v>
      </c>
      <c r="AV223" s="1">
        <f>Feuil3!AV224/Feuil6!AV223</f>
        <v>0</v>
      </c>
      <c r="AW223" s="1">
        <f>Feuil3!AW224/Feuil6!AW223</f>
        <v>3.9269051321928442E-2</v>
      </c>
      <c r="AX223" s="1">
        <f>Feuil3!AX224/Feuil6!AX223</f>
        <v>0</v>
      </c>
      <c r="AY223" s="1">
        <f>Feuil3!AY224/Feuil6!AY223</f>
        <v>0</v>
      </c>
      <c r="AZ223" s="1">
        <f>Feuil3!AZ224/Feuil6!AZ223</f>
        <v>0</v>
      </c>
      <c r="BA223" s="1">
        <f>Feuil3!BA224/Feuil6!BA223</f>
        <v>0</v>
      </c>
      <c r="BB223" s="1">
        <f>Feuil3!BB224/Feuil6!BB223</f>
        <v>2.332814930015551E-3</v>
      </c>
      <c r="BC223" s="1">
        <f>Feuil3!BC224/Feuil6!BC223</f>
        <v>0</v>
      </c>
    </row>
    <row r="224" spans="1:55" x14ac:dyDescent="0.2">
      <c r="A224" s="1">
        <f>Feuil3!A225/Feuil6!A224</f>
        <v>0</v>
      </c>
      <c r="B224" s="1">
        <f>Feuil3!B225/Feuil6!B224</f>
        <v>0</v>
      </c>
      <c r="C224" s="1">
        <f>Feuil3!C225/Feuil6!C224</f>
        <v>4.1928721174004204E-3</v>
      </c>
      <c r="D224" s="1">
        <f>Feuil3!D225/Feuil6!D224</f>
        <v>0</v>
      </c>
      <c r="E224" s="1">
        <f>Feuil3!E225/Feuil6!E224</f>
        <v>0</v>
      </c>
      <c r="F224" s="1">
        <f>Feuil3!F225/Feuil6!F224</f>
        <v>1.2229210342417892E-2</v>
      </c>
      <c r="G224" s="1">
        <f>Feuil3!G225/Feuil6!G224</f>
        <v>0</v>
      </c>
      <c r="H224" s="1">
        <f>Feuil3!H225/Feuil6!H224</f>
        <v>3.6687631027253677E-2</v>
      </c>
      <c r="I224" s="1">
        <f>Feuil3!I225/Feuil6!I224</f>
        <v>2.3060796645702309E-2</v>
      </c>
      <c r="J224" s="1">
        <f>Feuil3!J225/Feuil6!J224</f>
        <v>1.2229210342417892E-2</v>
      </c>
      <c r="K224" s="1">
        <f>Feuil3!K225/Feuil6!K224</f>
        <v>0</v>
      </c>
      <c r="L224" s="1">
        <f>Feuil3!L225/Feuil6!L224</f>
        <v>0</v>
      </c>
      <c r="M224" s="1">
        <f>Feuil3!M225/Feuil6!M224</f>
        <v>0</v>
      </c>
      <c r="N224" s="1">
        <f>Feuil3!N225/Feuil6!N224</f>
        <v>8.0363382250174722E-3</v>
      </c>
      <c r="O224" s="1">
        <f>Feuil3!O225/Feuil6!O224</f>
        <v>0</v>
      </c>
      <c r="P224" s="1">
        <f>Feuil3!P225/Feuil6!P224</f>
        <v>4.1928721174004204E-3</v>
      </c>
      <c r="Q224" s="1">
        <f>Feuil3!Q225/Feuil6!Q224</f>
        <v>8.0363382250174722E-3</v>
      </c>
      <c r="R224" s="1">
        <f>Feuil3!R225/Feuil6!R224</f>
        <v>0.2208245981830888</v>
      </c>
      <c r="S224" s="1">
        <f>Feuil3!S225/Feuil6!S224</f>
        <v>0</v>
      </c>
      <c r="T224" s="1">
        <f>Feuil3!T225/Feuil6!T224</f>
        <v>0</v>
      </c>
      <c r="U224" s="1">
        <f>Feuil3!U225/Feuil6!U224</f>
        <v>0</v>
      </c>
      <c r="V224" s="1">
        <f>Feuil3!V225/Feuil6!V224</f>
        <v>0</v>
      </c>
      <c r="W224" s="1">
        <f>Feuil3!W225/Feuil6!W224</f>
        <v>0</v>
      </c>
      <c r="X224" s="1">
        <f>Feuil3!X225/Feuil6!X224</f>
        <v>4.1928721174004204E-3</v>
      </c>
      <c r="Y224" s="1">
        <f>Feuil3!Y225/Feuil6!Y224</f>
        <v>0</v>
      </c>
      <c r="Z224" s="1">
        <f>Feuil3!Z225/Feuil6!Z224</f>
        <v>8.0363382250174722E-3</v>
      </c>
      <c r="AA224" s="1">
        <f>Feuil3!AA225/Feuil6!AA224</f>
        <v>0</v>
      </c>
      <c r="AB224" s="1">
        <f>Feuil3!AB225/Feuil6!AB224</f>
        <v>0</v>
      </c>
      <c r="AC224" s="1">
        <f>Feuil3!AC225/Feuil6!AC224</f>
        <v>0</v>
      </c>
      <c r="AD224" s="1">
        <f>Feuil3!AD225/Feuil6!AD224</f>
        <v>0</v>
      </c>
      <c r="AE224" s="1">
        <f>Feuil3!AE225/Feuil6!AE224</f>
        <v>0</v>
      </c>
      <c r="AF224" s="1">
        <f>Feuil3!AF225/Feuil6!AF224</f>
        <v>0</v>
      </c>
      <c r="AG224" s="1">
        <f>Feuil3!AG225/Feuil6!AG224</f>
        <v>0.24178895877009091</v>
      </c>
      <c r="AH224" s="1">
        <f>Feuil3!AH225/Feuil6!AH224</f>
        <v>1.2229210342417892E-2</v>
      </c>
      <c r="AI224" s="1">
        <f>Feuil3!AI225/Feuil6!AI224</f>
        <v>3.8784067085953888E-2</v>
      </c>
      <c r="AJ224" s="1">
        <f>Feuil3!AJ225/Feuil6!AJ224</f>
        <v>4.1928721174004204E-3</v>
      </c>
      <c r="AK224" s="1">
        <f>Feuil3!AK225/Feuil6!AK224</f>
        <v>0.12264150943396229</v>
      </c>
      <c r="AL224" s="1">
        <f>Feuil3!AL225/Feuil6!AL224</f>
        <v>4.1928721174004204E-3</v>
      </c>
      <c r="AM224" s="1">
        <f>Feuil3!AM225/Feuil6!AM224</f>
        <v>0</v>
      </c>
      <c r="AN224" s="1">
        <f>Feuil3!AN225/Feuil6!AN224</f>
        <v>0.17819706498951787</v>
      </c>
      <c r="AO224" s="1">
        <f>Feuil3!AO225/Feuil6!AO224</f>
        <v>0</v>
      </c>
      <c r="AP224" s="1">
        <f>Feuil3!AP225/Feuil6!AP224</f>
        <v>0</v>
      </c>
      <c r="AQ224" s="1">
        <f>Feuil3!AQ225/Feuil6!AQ224</f>
        <v>0</v>
      </c>
      <c r="AR224" s="1">
        <f>Feuil3!AR225/Feuil6!AR224</f>
        <v>8.0363382250174722E-3</v>
      </c>
      <c r="AS224" s="1">
        <f>Feuil3!AS225/Feuil6!AS224</f>
        <v>0</v>
      </c>
      <c r="AT224" s="1">
        <f>Feuil3!AT225/Feuil6!AT224</f>
        <v>0</v>
      </c>
      <c r="AU224" s="1">
        <f>Feuil3!AU225/Feuil6!AU224</f>
        <v>4.1928721174004204E-3</v>
      </c>
      <c r="AV224" s="1">
        <f>Feuil3!AV225/Feuil6!AV224</f>
        <v>0</v>
      </c>
      <c r="AW224" s="1">
        <f>Feuil3!AW225/Feuil6!AW224</f>
        <v>4.0880503144654093E-2</v>
      </c>
      <c r="AX224" s="1">
        <f>Feuil3!AX225/Feuil6!AX224</f>
        <v>0</v>
      </c>
      <c r="AY224" s="1">
        <f>Feuil3!AY225/Feuil6!AY224</f>
        <v>0</v>
      </c>
      <c r="AZ224" s="1">
        <f>Feuil3!AZ225/Feuil6!AZ224</f>
        <v>0</v>
      </c>
      <c r="BA224" s="1">
        <f>Feuil3!BA225/Feuil6!BA224</f>
        <v>0</v>
      </c>
      <c r="BB224" s="1">
        <f>Feuil3!BB225/Feuil6!BB224</f>
        <v>3.1446540880503155E-3</v>
      </c>
      <c r="BC224" s="1">
        <f>Feuil3!BC225/Feuil6!BC224</f>
        <v>0</v>
      </c>
    </row>
    <row r="225" spans="1:55" x14ac:dyDescent="0.2">
      <c r="A225" s="1">
        <f>Feuil3!A226/Feuil6!A225</f>
        <v>0</v>
      </c>
      <c r="B225" s="1">
        <f>Feuil3!B226/Feuil6!B225</f>
        <v>0</v>
      </c>
      <c r="C225" s="1">
        <f>Feuil3!C226/Feuil6!C225</f>
        <v>0</v>
      </c>
      <c r="D225" s="1">
        <f>Feuil3!D226/Feuil6!D225</f>
        <v>3.3349213911386378E-3</v>
      </c>
      <c r="E225" s="1">
        <f>Feuil3!E226/Feuil6!E225</f>
        <v>0</v>
      </c>
      <c r="F225" s="1">
        <f>Feuil3!F226/Feuil6!F225</f>
        <v>2.1915197713196759E-2</v>
      </c>
      <c r="G225" s="1">
        <f>Feuil3!G226/Feuil6!G225</f>
        <v>0</v>
      </c>
      <c r="H225" s="1">
        <f>Feuil3!H226/Feuil6!H225</f>
        <v>4.3830395426393519E-2</v>
      </c>
      <c r="I225" s="1">
        <f>Feuil3!I226/Feuil6!I225</f>
        <v>5.7646498332539306E-2</v>
      </c>
      <c r="J225" s="1">
        <f>Feuil3!J226/Feuil6!J225</f>
        <v>4.3830395426393519E-2</v>
      </c>
      <c r="K225" s="1">
        <f>Feuil3!K226/Feuil6!K225</f>
        <v>0</v>
      </c>
      <c r="L225" s="1">
        <f>Feuil3!L226/Feuil6!L225</f>
        <v>0</v>
      </c>
      <c r="M225" s="1">
        <f>Feuil3!M226/Feuil6!M225</f>
        <v>0</v>
      </c>
      <c r="N225" s="1">
        <f>Feuil3!N226/Feuil6!N225</f>
        <v>2.1915197713196759E-2</v>
      </c>
      <c r="O225" s="1">
        <f>Feuil3!O226/Feuil6!O225</f>
        <v>3.3349213911386378E-3</v>
      </c>
      <c r="P225" s="1">
        <f>Feuil3!P226/Feuil6!P225</f>
        <v>0</v>
      </c>
      <c r="Q225" s="1">
        <f>Feuil3!Q226/Feuil6!Q225</f>
        <v>1.2386850881372084E-2</v>
      </c>
      <c r="R225" s="1">
        <f>Feuil3!R226/Feuil6!R225</f>
        <v>0.28775607432110534</v>
      </c>
      <c r="S225" s="1">
        <f>Feuil3!S226/Feuil6!S225</f>
        <v>0</v>
      </c>
      <c r="T225" s="1">
        <f>Feuil3!T226/Feuil6!T225</f>
        <v>0</v>
      </c>
      <c r="U225" s="1">
        <f>Feuil3!U226/Feuil6!U225</f>
        <v>0</v>
      </c>
      <c r="V225" s="1">
        <f>Feuil3!V226/Feuil6!V225</f>
        <v>0</v>
      </c>
      <c r="W225" s="1">
        <f>Feuil3!W226/Feuil6!W225</f>
        <v>0</v>
      </c>
      <c r="X225" s="1">
        <f>Feuil3!X226/Feuil6!X225</f>
        <v>1.5721772272510721E-2</v>
      </c>
      <c r="Y225" s="1">
        <f>Feuil3!Y226/Feuil6!Y225</f>
        <v>0</v>
      </c>
      <c r="Z225" s="1">
        <f>Feuil3!Z226/Feuil6!Z225</f>
        <v>0</v>
      </c>
      <c r="AA225" s="1">
        <f>Feuil3!AA226/Feuil6!AA225</f>
        <v>0</v>
      </c>
      <c r="AB225" s="1">
        <f>Feuil3!AB226/Feuil6!AB225</f>
        <v>0</v>
      </c>
      <c r="AC225" s="1">
        <f>Feuil3!AC226/Feuil6!AC225</f>
        <v>3.3349213911386378E-3</v>
      </c>
      <c r="AD225" s="1">
        <f>Feuil3!AD226/Feuil6!AD225</f>
        <v>0</v>
      </c>
      <c r="AE225" s="1">
        <f>Feuil3!AE226/Feuil6!AE225</f>
        <v>0</v>
      </c>
      <c r="AF225" s="1">
        <f>Feuil3!AF226/Feuil6!AF225</f>
        <v>0</v>
      </c>
      <c r="AG225" s="1">
        <f>Feuil3!AG226/Feuil6!AG225</f>
        <v>2.906145783706527E-2</v>
      </c>
      <c r="AH225" s="1">
        <f>Feuil3!AH226/Feuil6!AH225</f>
        <v>1.095759885659838E-2</v>
      </c>
      <c r="AI225" s="1">
        <f>Feuil3!AI226/Feuil6!AI225</f>
        <v>7.3368270605050037E-2</v>
      </c>
      <c r="AJ225" s="1">
        <f>Feuil3!AJ226/Feuil6!AJ225</f>
        <v>0</v>
      </c>
      <c r="AK225" s="1">
        <f>Feuil3!AK226/Feuil6!AK225</f>
        <v>0.13387327298713675</v>
      </c>
      <c r="AL225" s="1">
        <f>Feuil3!AL226/Feuil6!AL225</f>
        <v>6.1934254406860421E-3</v>
      </c>
      <c r="AM225" s="1">
        <f>Feuil3!AM226/Feuil6!AM225</f>
        <v>0</v>
      </c>
      <c r="AN225" s="1">
        <f>Feuil3!AN226/Feuil6!AN225</f>
        <v>0.15531205335874229</v>
      </c>
      <c r="AO225" s="1">
        <f>Feuil3!AO226/Feuil6!AO225</f>
        <v>0</v>
      </c>
      <c r="AP225" s="1">
        <f>Feuil3!AP226/Feuil6!AP225</f>
        <v>3.3349213911386378E-3</v>
      </c>
      <c r="AQ225" s="1">
        <f>Feuil3!AQ226/Feuil6!AQ225</f>
        <v>0</v>
      </c>
      <c r="AR225" s="1">
        <f>Feuil3!AR226/Feuil6!AR225</f>
        <v>1.8580276322058123E-2</v>
      </c>
      <c r="AS225" s="1">
        <f>Feuil3!AS226/Feuil6!AS225</f>
        <v>0</v>
      </c>
      <c r="AT225" s="1">
        <f>Feuil3!AT226/Feuil6!AT225</f>
        <v>0</v>
      </c>
      <c r="AU225" s="1">
        <f>Feuil3!AU226/Feuil6!AU225</f>
        <v>9.5283468318246786E-3</v>
      </c>
      <c r="AV225" s="1">
        <f>Feuil3!AV226/Feuil6!AV225</f>
        <v>0</v>
      </c>
      <c r="AW225" s="1">
        <f>Feuil3!AW226/Feuil6!AW225</f>
        <v>4.0495474035254886E-2</v>
      </c>
      <c r="AX225" s="1">
        <f>Feuil3!AX226/Feuil6!AX225</f>
        <v>0</v>
      </c>
      <c r="AY225" s="1">
        <f>Feuil3!AY226/Feuil6!AY225</f>
        <v>0</v>
      </c>
      <c r="AZ225" s="1">
        <f>Feuil3!AZ226/Feuil6!AZ225</f>
        <v>0</v>
      </c>
      <c r="BA225" s="1">
        <f>Feuil3!BA226/Feuil6!BA225</f>
        <v>0</v>
      </c>
      <c r="BB225" s="1">
        <f>Feuil3!BB226/Feuil6!BB225</f>
        <v>4.2877560743211059E-3</v>
      </c>
      <c r="BC225" s="1">
        <f>Feuil3!BC226/Feuil6!BC225</f>
        <v>0</v>
      </c>
    </row>
    <row r="226" spans="1:55" x14ac:dyDescent="0.2">
      <c r="A226" s="1">
        <f>Feuil3!A227/Feuil6!A226</f>
        <v>0</v>
      </c>
      <c r="B226" s="1">
        <f>Feuil3!B227/Feuil6!B226</f>
        <v>0</v>
      </c>
      <c r="C226" s="1">
        <f>Feuil3!C227/Feuil6!C226</f>
        <v>0</v>
      </c>
      <c r="D226" s="1">
        <f>Feuil3!D227/Feuil6!D226</f>
        <v>3.5790980672870433E-3</v>
      </c>
      <c r="E226" s="1">
        <f>Feuil3!E227/Feuil6!E226</f>
        <v>0</v>
      </c>
      <c r="F226" s="1">
        <f>Feuil3!F227/Feuil6!F226</f>
        <v>2.6127415891195414E-2</v>
      </c>
      <c r="G226" s="1">
        <f>Feuil3!G227/Feuil6!G226</f>
        <v>0</v>
      </c>
      <c r="H226" s="1">
        <f>Feuil3!H227/Feuil6!H226</f>
        <v>3.7222619899785252E-2</v>
      </c>
      <c r="I226" s="1">
        <f>Feuil3!I227/Feuil6!I226</f>
        <v>5.3686471009305646E-2</v>
      </c>
      <c r="J226" s="1">
        <f>Feuil3!J227/Feuil6!J226</f>
        <v>1.1095204008589835E-2</v>
      </c>
      <c r="K226" s="1">
        <f>Feuil3!K227/Feuil6!K226</f>
        <v>0</v>
      </c>
      <c r="L226" s="1">
        <f>Feuil3!L227/Feuil6!L226</f>
        <v>0</v>
      </c>
      <c r="M226" s="1">
        <f>Feuil3!M227/Feuil6!M226</f>
        <v>0</v>
      </c>
      <c r="N226" s="1">
        <f>Feuil3!N227/Feuil6!N226</f>
        <v>1.4674302075876876E-2</v>
      </c>
      <c r="O226" s="1">
        <f>Feuil3!O227/Feuil6!O226</f>
        <v>0</v>
      </c>
      <c r="P226" s="1">
        <f>Feuil3!P227/Feuil6!P226</f>
        <v>3.5790980672870433E-3</v>
      </c>
      <c r="Q226" s="1">
        <f>Feuil3!Q227/Feuil6!Q226</f>
        <v>7.5161059413027913E-3</v>
      </c>
      <c r="R226" s="1">
        <f>Feuil3!R227/Feuil6!R226</f>
        <v>0.21045096635647814</v>
      </c>
      <c r="S226" s="1">
        <f>Feuil3!S227/Feuil6!S226</f>
        <v>0</v>
      </c>
      <c r="T226" s="1">
        <f>Feuil3!T227/Feuil6!T226</f>
        <v>0</v>
      </c>
      <c r="U226" s="1">
        <f>Feuil3!U227/Feuil6!U226</f>
        <v>0</v>
      </c>
      <c r="V226" s="1">
        <f>Feuil3!V227/Feuil6!V226</f>
        <v>0</v>
      </c>
      <c r="W226" s="1">
        <f>Feuil3!W227/Feuil6!W226</f>
        <v>0</v>
      </c>
      <c r="X226" s="1">
        <f>Feuil3!X227/Feuil6!X226</f>
        <v>3.5790980672870433E-3</v>
      </c>
      <c r="Y226" s="1">
        <f>Feuil3!Y227/Feuil6!Y226</f>
        <v>0</v>
      </c>
      <c r="Z226" s="1">
        <f>Feuil3!Z227/Feuil6!Z226</f>
        <v>3.5790980672870433E-3</v>
      </c>
      <c r="AA226" s="1">
        <f>Feuil3!AA227/Feuil6!AA226</f>
        <v>0</v>
      </c>
      <c r="AB226" s="1">
        <f>Feuil3!AB227/Feuil6!AB226</f>
        <v>0</v>
      </c>
      <c r="AC226" s="1">
        <f>Feuil3!AC227/Feuil6!AC226</f>
        <v>0</v>
      </c>
      <c r="AD226" s="1">
        <f>Feuil3!AD227/Feuil6!AD226</f>
        <v>0</v>
      </c>
      <c r="AE226" s="1">
        <f>Feuil3!AE227/Feuil6!AE226</f>
        <v>0</v>
      </c>
      <c r="AF226" s="1">
        <f>Feuil3!AF227/Feuil6!AF226</f>
        <v>0</v>
      </c>
      <c r="AG226" s="1">
        <f>Feuil3!AG227/Feuil6!AG226</f>
        <v>0.22440944881889763</v>
      </c>
      <c r="AH226" s="1">
        <f>Feuil3!AH227/Feuil6!AH226</f>
        <v>7.5161059413027913E-3</v>
      </c>
      <c r="AI226" s="1">
        <f>Feuil3!AI227/Feuil6!AI226</f>
        <v>4.6528274874731559E-2</v>
      </c>
      <c r="AJ226" s="1">
        <f>Feuil3!AJ227/Feuil6!AJ226</f>
        <v>7.5161059413027913E-3</v>
      </c>
      <c r="AK226" s="1">
        <f>Feuil3!AK227/Feuil6!AK226</f>
        <v>0.12992125984251965</v>
      </c>
      <c r="AL226" s="1">
        <f>Feuil3!AL227/Feuil6!AL226</f>
        <v>3.5790980672870433E-3</v>
      </c>
      <c r="AM226" s="1">
        <f>Feuil3!AM227/Feuil6!AM226</f>
        <v>0</v>
      </c>
      <c r="AN226" s="1">
        <f>Feuil3!AN227/Feuil6!AN226</f>
        <v>0.16105941302791696</v>
      </c>
      <c r="AO226" s="1">
        <f>Feuil3!AO227/Feuil6!AO226</f>
        <v>0</v>
      </c>
      <c r="AP226" s="1">
        <f>Feuil3!AP227/Feuil6!AP226</f>
        <v>3.5790980672870433E-3</v>
      </c>
      <c r="AQ226" s="1">
        <f>Feuil3!AQ227/Feuil6!AQ226</f>
        <v>0</v>
      </c>
      <c r="AR226" s="1">
        <f>Feuil3!AR227/Feuil6!AR226</f>
        <v>3.5790980672870433E-3</v>
      </c>
      <c r="AS226" s="1">
        <f>Feuil3!AS227/Feuil6!AS226</f>
        <v>0</v>
      </c>
      <c r="AT226" s="1">
        <f>Feuil3!AT227/Feuil6!AT226</f>
        <v>0</v>
      </c>
      <c r="AU226" s="1">
        <f>Feuil3!AU227/Feuil6!AU226</f>
        <v>1.1095204008589835E-2</v>
      </c>
      <c r="AV226" s="1">
        <f>Feuil3!AV227/Feuil6!AV226</f>
        <v>0</v>
      </c>
      <c r="AW226" s="1">
        <f>Feuil3!AW227/Feuil6!AW226</f>
        <v>2.6127415891195414E-2</v>
      </c>
      <c r="AX226" s="1">
        <f>Feuil3!AX227/Feuil6!AX226</f>
        <v>0</v>
      </c>
      <c r="AY226" s="1">
        <f>Feuil3!AY227/Feuil6!AY226</f>
        <v>0</v>
      </c>
      <c r="AZ226" s="1">
        <f>Feuil3!AZ227/Feuil6!AZ226</f>
        <v>0</v>
      </c>
      <c r="BA226" s="1">
        <f>Feuil3!BA227/Feuil6!BA226</f>
        <v>0</v>
      </c>
      <c r="BB226" s="1">
        <f>Feuil3!BB227/Feuil6!BB226</f>
        <v>0</v>
      </c>
      <c r="BC226" s="1">
        <f>Feuil3!BC227/Feuil6!BC226</f>
        <v>0</v>
      </c>
    </row>
    <row r="227" spans="1:55" x14ac:dyDescent="0.2">
      <c r="A227" s="1">
        <f>Feuil3!A228/Feuil6!A227</f>
        <v>0</v>
      </c>
      <c r="B227" s="1">
        <f>Feuil3!B228/Feuil6!B227</f>
        <v>0</v>
      </c>
      <c r="C227" s="1">
        <f>Feuil3!C228/Feuil6!C227</f>
        <v>0</v>
      </c>
      <c r="D227" s="1">
        <f>Feuil3!D228/Feuil6!D227</f>
        <v>3.2362459546925568E-3</v>
      </c>
      <c r="E227" s="1">
        <f>Feuil3!E228/Feuil6!E227</f>
        <v>3.2362459546925568E-3</v>
      </c>
      <c r="F227" s="1">
        <f>Feuil3!F228/Feuil6!F227</f>
        <v>2.6213592233009706E-2</v>
      </c>
      <c r="G227" s="1">
        <f>Feuil3!G228/Feuil6!G227</f>
        <v>0</v>
      </c>
      <c r="H227" s="1">
        <f>Feuil3!H228/Feuil6!H227</f>
        <v>2.6213592233009706E-2</v>
      </c>
      <c r="I227" s="1">
        <f>Feuil3!I228/Feuil6!I227</f>
        <v>9.5145631067961159E-2</v>
      </c>
      <c r="J227" s="1">
        <f>Feuil3!J228/Feuil6!J227</f>
        <v>1.6504854368932037E-2</v>
      </c>
      <c r="K227" s="1">
        <f>Feuil3!K228/Feuil6!K227</f>
        <v>0</v>
      </c>
      <c r="L227" s="1">
        <f>Feuil3!L228/Feuil6!L227</f>
        <v>0</v>
      </c>
      <c r="M227" s="1">
        <f>Feuil3!M228/Feuil6!M227</f>
        <v>0</v>
      </c>
      <c r="N227" s="1">
        <f>Feuil3!N228/Feuil6!N227</f>
        <v>1.9741100323624593E-2</v>
      </c>
      <c r="O227" s="1">
        <f>Feuil3!O228/Feuil6!O227</f>
        <v>6.4724919093851136E-3</v>
      </c>
      <c r="P227" s="1">
        <f>Feuil3!P228/Feuil6!P227</f>
        <v>0</v>
      </c>
      <c r="Q227" s="1">
        <f>Feuil3!Q228/Feuil6!Q227</f>
        <v>3.2362459546925568E-3</v>
      </c>
      <c r="R227" s="1">
        <f>Feuil3!R228/Feuil6!R227</f>
        <v>0.23106796116504857</v>
      </c>
      <c r="S227" s="1">
        <f>Feuil3!S228/Feuil6!S227</f>
        <v>0</v>
      </c>
      <c r="T227" s="1">
        <f>Feuil3!T228/Feuil6!T227</f>
        <v>0</v>
      </c>
      <c r="U227" s="1">
        <f>Feuil3!U228/Feuil6!U227</f>
        <v>0</v>
      </c>
      <c r="V227" s="1">
        <f>Feuil3!V228/Feuil6!V227</f>
        <v>0</v>
      </c>
      <c r="W227" s="1">
        <f>Feuil3!W228/Feuil6!W227</f>
        <v>0</v>
      </c>
      <c r="X227" s="1">
        <f>Feuil3!X228/Feuil6!X227</f>
        <v>1.9741100323624593E-2</v>
      </c>
      <c r="Y227" s="1">
        <f>Feuil3!Y228/Feuil6!Y227</f>
        <v>0</v>
      </c>
      <c r="Z227" s="1">
        <f>Feuil3!Z228/Feuil6!Z227</f>
        <v>3.2362459546925568E-3</v>
      </c>
      <c r="AA227" s="1">
        <f>Feuil3!AA228/Feuil6!AA227</f>
        <v>0</v>
      </c>
      <c r="AB227" s="1">
        <f>Feuil3!AB228/Feuil6!AB227</f>
        <v>0</v>
      </c>
      <c r="AC227" s="1">
        <f>Feuil3!AC228/Feuil6!AC227</f>
        <v>6.4724919093851136E-3</v>
      </c>
      <c r="AD227" s="1">
        <f>Feuil3!AD228/Feuil6!AD227</f>
        <v>0</v>
      </c>
      <c r="AE227" s="1">
        <f>Feuil3!AE228/Feuil6!AE227</f>
        <v>1.3268608414239481E-2</v>
      </c>
      <c r="AF227" s="1">
        <f>Feuil3!AF228/Feuil6!AF227</f>
        <v>0</v>
      </c>
      <c r="AG227" s="1">
        <f>Feuil3!AG228/Feuil6!AG227</f>
        <v>0.25113268608414235</v>
      </c>
      <c r="AH227" s="1">
        <f>Feuil3!AH228/Feuil6!AH227</f>
        <v>9.7087378640776691E-3</v>
      </c>
      <c r="AI227" s="1">
        <f>Feuil3!AI228/Feuil6!AI227</f>
        <v>3.1067961165048542E-2</v>
      </c>
      <c r="AJ227" s="1">
        <f>Feuil3!AJ228/Feuil6!AJ227</f>
        <v>0</v>
      </c>
      <c r="AK227" s="1">
        <f>Feuil3!AK228/Feuil6!AK227</f>
        <v>0.11488673139158576</v>
      </c>
      <c r="AL227" s="1">
        <f>Feuil3!AL228/Feuil6!AL227</f>
        <v>0</v>
      </c>
      <c r="AM227" s="1">
        <f>Feuil3!AM228/Feuil6!AM227</f>
        <v>0</v>
      </c>
      <c r="AN227" s="1">
        <f>Feuil3!AN228/Feuil6!AN227</f>
        <v>0.10453074433656957</v>
      </c>
      <c r="AO227" s="1">
        <f>Feuil3!AO228/Feuil6!AO227</f>
        <v>0</v>
      </c>
      <c r="AP227" s="1">
        <f>Feuil3!AP228/Feuil6!AP227</f>
        <v>0</v>
      </c>
      <c r="AQ227" s="1">
        <f>Feuil3!AQ228/Feuil6!AQ227</f>
        <v>0</v>
      </c>
      <c r="AR227" s="1">
        <f>Feuil3!AR228/Feuil6!AR227</f>
        <v>0</v>
      </c>
      <c r="AS227" s="1">
        <f>Feuil3!AS228/Feuil6!AS227</f>
        <v>0</v>
      </c>
      <c r="AT227" s="1">
        <f>Feuil3!AT228/Feuil6!AT227</f>
        <v>0</v>
      </c>
      <c r="AU227" s="1">
        <f>Feuil3!AU228/Feuil6!AU227</f>
        <v>0</v>
      </c>
      <c r="AV227" s="1">
        <f>Feuil3!AV228/Feuil6!AV227</f>
        <v>0</v>
      </c>
      <c r="AW227" s="1">
        <f>Feuil3!AW228/Feuil6!AW227</f>
        <v>1.3268608414239481E-2</v>
      </c>
      <c r="AX227" s="1">
        <f>Feuil3!AX228/Feuil6!AX227</f>
        <v>0</v>
      </c>
      <c r="AY227" s="1">
        <f>Feuil3!AY228/Feuil6!AY227</f>
        <v>0</v>
      </c>
      <c r="AZ227" s="1">
        <f>Feuil3!AZ228/Feuil6!AZ227</f>
        <v>0</v>
      </c>
      <c r="BA227" s="1">
        <f>Feuil3!BA228/Feuil6!BA227</f>
        <v>0</v>
      </c>
      <c r="BB227" s="1">
        <f>Feuil3!BB228/Feuil6!BB227</f>
        <v>1.6181229773462784E-3</v>
      </c>
      <c r="BC227" s="1">
        <f>Feuil3!BC228/Feuil6!BC227</f>
        <v>0</v>
      </c>
    </row>
    <row r="228" spans="1:55" x14ac:dyDescent="0.2">
      <c r="A228" s="1">
        <f>Feuil3!A229/Feuil6!A228</f>
        <v>0</v>
      </c>
      <c r="B228" s="1">
        <f>Feuil3!B229/Feuil6!B228</f>
        <v>0</v>
      </c>
      <c r="C228" s="1">
        <f>Feuil3!C229/Feuil6!C228</f>
        <v>0</v>
      </c>
      <c r="D228" s="1">
        <f>Feuil3!D229/Feuil6!D228</f>
        <v>0</v>
      </c>
      <c r="E228" s="1">
        <f>Feuil3!E229/Feuil6!E228</f>
        <v>2.8282828282828283E-3</v>
      </c>
      <c r="F228" s="1">
        <f>Feuil3!F229/Feuil6!F228</f>
        <v>8.4848484848484857E-3</v>
      </c>
      <c r="G228" s="1">
        <f>Feuil3!G229/Feuil6!G228</f>
        <v>0</v>
      </c>
      <c r="H228" s="1">
        <f>Feuil3!H229/Feuil6!H228</f>
        <v>3.313131313131313E-2</v>
      </c>
      <c r="I228" s="1">
        <f>Feuil3!I229/Feuil6!I228</f>
        <v>8.8484848484848486E-2</v>
      </c>
      <c r="J228" s="1">
        <f>Feuil3!J229/Feuil6!J228</f>
        <v>3.0303030303030304E-2</v>
      </c>
      <c r="K228" s="1">
        <f>Feuil3!K229/Feuil6!K228</f>
        <v>0</v>
      </c>
      <c r="L228" s="1">
        <f>Feuil3!L229/Feuil6!L228</f>
        <v>0</v>
      </c>
      <c r="M228" s="1">
        <f>Feuil3!M229/Feuil6!M228</f>
        <v>0</v>
      </c>
      <c r="N228" s="1">
        <f>Feuil3!N229/Feuil6!N228</f>
        <v>2.2222222222222223E-2</v>
      </c>
      <c r="O228" s="1">
        <f>Feuil3!O229/Feuil6!O228</f>
        <v>8.4848484848484857E-3</v>
      </c>
      <c r="P228" s="1">
        <f>Feuil3!P229/Feuil6!P228</f>
        <v>2.8282828282828283E-3</v>
      </c>
      <c r="Q228" s="1">
        <f>Feuil3!Q229/Feuil6!Q228</f>
        <v>2.8282828282828283E-3</v>
      </c>
      <c r="R228" s="1">
        <f>Feuil3!R229/Feuil6!R228</f>
        <v>0.27191919191919189</v>
      </c>
      <c r="S228" s="1">
        <f>Feuil3!S229/Feuil6!S228</f>
        <v>0</v>
      </c>
      <c r="T228" s="1">
        <f>Feuil3!T229/Feuil6!T228</f>
        <v>0</v>
      </c>
      <c r="U228" s="1">
        <f>Feuil3!U229/Feuil6!U228</f>
        <v>0</v>
      </c>
      <c r="V228" s="1">
        <f>Feuil3!V229/Feuil6!V228</f>
        <v>0</v>
      </c>
      <c r="W228" s="1">
        <f>Feuil3!W229/Feuil6!W228</f>
        <v>0</v>
      </c>
      <c r="X228" s="1">
        <f>Feuil3!X229/Feuil6!X228</f>
        <v>5.6565656565656566E-3</v>
      </c>
      <c r="Y228" s="1">
        <f>Feuil3!Y229/Feuil6!Y228</f>
        <v>0</v>
      </c>
      <c r="Z228" s="1">
        <f>Feuil3!Z229/Feuil6!Z228</f>
        <v>0</v>
      </c>
      <c r="AA228" s="1">
        <f>Feuil3!AA229/Feuil6!AA228</f>
        <v>0</v>
      </c>
      <c r="AB228" s="1">
        <f>Feuil3!AB229/Feuil6!AB228</f>
        <v>0</v>
      </c>
      <c r="AC228" s="1">
        <f>Feuil3!AC229/Feuil6!AC228</f>
        <v>0</v>
      </c>
      <c r="AD228" s="1">
        <f>Feuil3!AD229/Feuil6!AD228</f>
        <v>0</v>
      </c>
      <c r="AE228" s="1">
        <f>Feuil3!AE229/Feuil6!AE228</f>
        <v>0</v>
      </c>
      <c r="AF228" s="1">
        <f>Feuil3!AF229/Feuil6!AF228</f>
        <v>0</v>
      </c>
      <c r="AG228" s="1">
        <f>Feuil3!AG229/Feuil6!AG228</f>
        <v>0.14626262626262626</v>
      </c>
      <c r="AH228" s="1">
        <f>Feuil3!AH229/Feuil6!AH228</f>
        <v>5.6565656565656566E-3</v>
      </c>
      <c r="AI228" s="1">
        <f>Feuil3!AI229/Feuil6!AI228</f>
        <v>5.5353535353535349E-2</v>
      </c>
      <c r="AJ228" s="1">
        <f>Feuil3!AJ229/Feuil6!AJ228</f>
        <v>0</v>
      </c>
      <c r="AK228" s="1">
        <f>Feuil3!AK229/Feuil6!AK228</f>
        <v>0.17454545454545456</v>
      </c>
      <c r="AL228" s="1">
        <f>Feuil3!AL229/Feuil6!AL228</f>
        <v>0</v>
      </c>
      <c r="AM228" s="1">
        <f>Feuil3!AM229/Feuil6!AM228</f>
        <v>0</v>
      </c>
      <c r="AN228" s="1">
        <f>Feuil3!AN229/Feuil6!AN228</f>
        <v>9.696969696969697E-2</v>
      </c>
      <c r="AO228" s="1">
        <f>Feuil3!AO229/Feuil6!AO228</f>
        <v>0</v>
      </c>
      <c r="AP228" s="1">
        <f>Feuil3!AP229/Feuil6!AP228</f>
        <v>5.6565656565656566E-3</v>
      </c>
      <c r="AQ228" s="1">
        <f>Feuil3!AQ229/Feuil6!AQ228</f>
        <v>0</v>
      </c>
      <c r="AR228" s="1">
        <f>Feuil3!AR229/Feuil6!AR228</f>
        <v>0</v>
      </c>
      <c r="AS228" s="1">
        <f>Feuil3!AS229/Feuil6!AS228</f>
        <v>0</v>
      </c>
      <c r="AT228" s="1">
        <f>Feuil3!AT229/Feuil6!AT228</f>
        <v>0</v>
      </c>
      <c r="AU228" s="1">
        <f>Feuil3!AU229/Feuil6!AU228</f>
        <v>1.090909090909091E-2</v>
      </c>
      <c r="AV228" s="1">
        <f>Feuil3!AV229/Feuil6!AV228</f>
        <v>0</v>
      </c>
      <c r="AW228" s="1">
        <f>Feuil3!AW229/Feuil6!AW228</f>
        <v>2.5050505050505052E-2</v>
      </c>
      <c r="AX228" s="1">
        <f>Feuil3!AX229/Feuil6!AX228</f>
        <v>0</v>
      </c>
      <c r="AY228" s="1">
        <f>Feuil3!AY229/Feuil6!AY228</f>
        <v>0</v>
      </c>
      <c r="AZ228" s="1">
        <f>Feuil3!AZ229/Feuil6!AZ228</f>
        <v>0</v>
      </c>
      <c r="BA228" s="1">
        <f>Feuil3!BA229/Feuil6!BA228</f>
        <v>0</v>
      </c>
      <c r="BB228" s="1">
        <f>Feuil3!BB229/Feuil6!BB228</f>
        <v>2.4242424242424242E-3</v>
      </c>
      <c r="BC228" s="1">
        <f>Feuil3!BC229/Feuil6!BC228</f>
        <v>0</v>
      </c>
    </row>
    <row r="229" spans="1:55" x14ac:dyDescent="0.2">
      <c r="A229" s="1">
        <f>Feuil3!A230/Feuil6!A229</f>
        <v>0</v>
      </c>
      <c r="B229" s="1">
        <f>Feuil3!B230/Feuil6!B229</f>
        <v>0</v>
      </c>
      <c r="C229" s="1">
        <f>Feuil3!C230/Feuil6!C229</f>
        <v>0</v>
      </c>
      <c r="D229" s="1">
        <f>Feuil3!D230/Feuil6!D229</f>
        <v>4.1422160856057991E-3</v>
      </c>
      <c r="E229" s="1">
        <f>Feuil3!E230/Feuil6!E229</f>
        <v>0</v>
      </c>
      <c r="F229" s="1">
        <f>Feuil3!F230/Feuil6!F229</f>
        <v>1.6223679668622714E-2</v>
      </c>
      <c r="G229" s="1">
        <f>Feuil3!G230/Feuil6!G229</f>
        <v>0</v>
      </c>
      <c r="H229" s="1">
        <f>Feuil3!H230/Feuil6!H229</f>
        <v>4.832585433206766E-2</v>
      </c>
      <c r="I229" s="1">
        <f>Feuil3!I230/Feuil6!I229</f>
        <v>3.9005868139454614E-2</v>
      </c>
      <c r="J229" s="1">
        <f>Feuil3!J230/Feuil6!J229</f>
        <v>2.416292716603383E-2</v>
      </c>
      <c r="K229" s="1">
        <f>Feuil3!K230/Feuil6!K229</f>
        <v>0</v>
      </c>
      <c r="L229" s="1">
        <f>Feuil3!L230/Feuil6!L229</f>
        <v>0</v>
      </c>
      <c r="M229" s="1">
        <f>Feuil3!M230/Feuil6!M229</f>
        <v>0</v>
      </c>
      <c r="N229" s="1">
        <f>Feuil3!N230/Feuil6!N229</f>
        <v>0</v>
      </c>
      <c r="O229" s="1">
        <f>Feuil3!O230/Feuil6!O229</f>
        <v>4.1422160856057991E-3</v>
      </c>
      <c r="P229" s="1">
        <f>Feuil3!P230/Feuil6!P229</f>
        <v>0</v>
      </c>
      <c r="Q229" s="1">
        <f>Feuil3!Q230/Feuil6!Q229</f>
        <v>7.939247497411114E-3</v>
      </c>
      <c r="R229" s="1">
        <f>Feuil3!R230/Feuil6!R229</f>
        <v>0.20262340352088368</v>
      </c>
      <c r="S229" s="1">
        <f>Feuil3!S230/Feuil6!S229</f>
        <v>0</v>
      </c>
      <c r="T229" s="1">
        <f>Feuil3!T230/Feuil6!T229</f>
        <v>0</v>
      </c>
      <c r="U229" s="1">
        <f>Feuil3!U230/Feuil6!U229</f>
        <v>0</v>
      </c>
      <c r="V229" s="1">
        <f>Feuil3!V230/Feuil6!V229</f>
        <v>0</v>
      </c>
      <c r="W229" s="1">
        <f>Feuil3!W230/Feuil6!W229</f>
        <v>0</v>
      </c>
      <c r="X229" s="1">
        <f>Feuil3!X230/Feuil6!X229</f>
        <v>0</v>
      </c>
      <c r="Y229" s="1">
        <f>Feuil3!Y230/Feuil6!Y229</f>
        <v>0</v>
      </c>
      <c r="Z229" s="1">
        <f>Feuil3!Z230/Feuil6!Z229</f>
        <v>4.1422160856057991E-3</v>
      </c>
      <c r="AA229" s="1">
        <f>Feuil3!AA230/Feuil6!AA229</f>
        <v>0</v>
      </c>
      <c r="AB229" s="1">
        <f>Feuil3!AB230/Feuil6!AB229</f>
        <v>0</v>
      </c>
      <c r="AC229" s="1">
        <f>Feuil3!AC230/Feuil6!AC229</f>
        <v>4.1422160856057991E-3</v>
      </c>
      <c r="AD229" s="1">
        <f>Feuil3!AD230/Feuil6!AD229</f>
        <v>0</v>
      </c>
      <c r="AE229" s="1">
        <f>Feuil3!AE230/Feuil6!AE229</f>
        <v>0</v>
      </c>
      <c r="AF229" s="1">
        <f>Feuil3!AF230/Feuil6!AF229</f>
        <v>0</v>
      </c>
      <c r="AG229" s="1">
        <f>Feuil3!AG230/Feuil6!AG229</f>
        <v>0.23645150155333103</v>
      </c>
      <c r="AH229" s="1">
        <f>Feuil3!AH230/Feuil6!AH229</f>
        <v>1.4152571625819814E-2</v>
      </c>
      <c r="AI229" s="1">
        <f>Feuil3!AI230/Feuil6!AI229</f>
        <v>5.4193993786675873E-2</v>
      </c>
      <c r="AJ229" s="1">
        <f>Feuil3!AJ230/Feuil6!AJ229</f>
        <v>0</v>
      </c>
      <c r="AK229" s="1">
        <f>Feuil3!AK230/Feuil6!AK229</f>
        <v>0.12426648256817398</v>
      </c>
      <c r="AL229" s="1">
        <f>Feuil3!AL230/Feuil6!AL229</f>
        <v>0</v>
      </c>
      <c r="AM229" s="1">
        <f>Feuil3!AM230/Feuil6!AM229</f>
        <v>0</v>
      </c>
      <c r="AN229" s="1">
        <f>Feuil3!AN230/Feuil6!AN229</f>
        <v>0.18398343113565757</v>
      </c>
      <c r="AO229" s="1">
        <f>Feuil3!AO230/Feuil6!AO229</f>
        <v>0</v>
      </c>
      <c r="AP229" s="1">
        <f>Feuil3!AP230/Feuil6!AP229</f>
        <v>0</v>
      </c>
      <c r="AQ229" s="1">
        <f>Feuil3!AQ230/Feuil6!AQ229</f>
        <v>0</v>
      </c>
      <c r="AR229" s="1">
        <f>Feuil3!AR230/Feuil6!AR229</f>
        <v>0</v>
      </c>
      <c r="AS229" s="1">
        <f>Feuil3!AS230/Feuil6!AS229</f>
        <v>0</v>
      </c>
      <c r="AT229" s="1">
        <f>Feuil3!AT230/Feuil6!AT229</f>
        <v>0</v>
      </c>
      <c r="AU229" s="1">
        <f>Feuil3!AU230/Feuil6!AU229</f>
        <v>4.1422160856057991E-3</v>
      </c>
      <c r="AV229" s="1">
        <f>Feuil3!AV230/Feuil6!AV229</f>
        <v>0</v>
      </c>
      <c r="AW229" s="1">
        <f>Feuil3!AW230/Feuil6!AW229</f>
        <v>2.7959958577839145E-2</v>
      </c>
      <c r="AX229" s="1">
        <f>Feuil3!AX230/Feuil6!AX229</f>
        <v>0</v>
      </c>
      <c r="AY229" s="1">
        <f>Feuil3!AY230/Feuil6!AY229</f>
        <v>0</v>
      </c>
      <c r="AZ229" s="1">
        <f>Feuil3!AZ230/Feuil6!AZ229</f>
        <v>0</v>
      </c>
      <c r="BA229" s="1">
        <f>Feuil3!BA230/Feuil6!BA229</f>
        <v>0</v>
      </c>
      <c r="BB229" s="1">
        <f>Feuil3!BB230/Feuil6!BB229</f>
        <v>0</v>
      </c>
      <c r="BC229" s="1">
        <f>Feuil3!BC230/Feuil6!BC229</f>
        <v>0</v>
      </c>
    </row>
    <row r="230" spans="1:55" x14ac:dyDescent="0.2">
      <c r="A230" s="1">
        <f>Feuil3!A231/Feuil6!A230</f>
        <v>0</v>
      </c>
      <c r="B230" s="1">
        <f>Feuil3!B231/Feuil6!B230</f>
        <v>0</v>
      </c>
      <c r="C230" s="1">
        <f>Feuil3!C231/Feuil6!C230</f>
        <v>0</v>
      </c>
      <c r="D230" s="1">
        <f>Feuil3!D231/Feuil6!D230</f>
        <v>0</v>
      </c>
      <c r="E230" s="1">
        <f>Feuil3!E231/Feuil6!E230</f>
        <v>0</v>
      </c>
      <c r="F230" s="1">
        <f>Feuil3!F231/Feuil6!F230</f>
        <v>3.832886163280951E-3</v>
      </c>
      <c r="G230" s="1">
        <f>Feuil3!G231/Feuil6!G230</f>
        <v>0</v>
      </c>
      <c r="H230" s="1">
        <f>Feuil3!H231/Feuil6!H230</f>
        <v>3.9095438865465695E-2</v>
      </c>
      <c r="I230" s="1">
        <f>Feuil3!I231/Feuil6!I230</f>
        <v>9.3905711000383293E-2</v>
      </c>
      <c r="J230" s="1">
        <f>Feuil3!J231/Feuil6!J230</f>
        <v>2.7213491759294751E-2</v>
      </c>
      <c r="K230" s="1">
        <f>Feuil3!K231/Feuil6!K230</f>
        <v>0</v>
      </c>
      <c r="L230" s="1">
        <f>Feuil3!L231/Feuil6!L230</f>
        <v>0</v>
      </c>
      <c r="M230" s="1">
        <f>Feuil3!M231/Feuil6!M230</f>
        <v>0</v>
      </c>
      <c r="N230" s="1">
        <f>Feuil3!N231/Feuil6!N230</f>
        <v>1.5714833269451896E-2</v>
      </c>
      <c r="O230" s="1">
        <f>Feuil3!O231/Feuil6!O230</f>
        <v>0</v>
      </c>
      <c r="P230" s="1">
        <f>Feuil3!P231/Feuil6!P230</f>
        <v>7.665772326561902E-3</v>
      </c>
      <c r="Q230" s="1">
        <f>Feuil3!Q231/Feuil6!Q230</f>
        <v>7.665772326561902E-3</v>
      </c>
      <c r="R230" s="1">
        <f>Feuil3!R231/Feuil6!R230</f>
        <v>0.22614028363357611</v>
      </c>
      <c r="S230" s="1">
        <f>Feuil3!S231/Feuil6!S230</f>
        <v>0</v>
      </c>
      <c r="T230" s="1">
        <f>Feuil3!T231/Feuil6!T230</f>
        <v>0</v>
      </c>
      <c r="U230" s="1">
        <f>Feuil3!U231/Feuil6!U230</f>
        <v>0</v>
      </c>
      <c r="V230" s="1">
        <f>Feuil3!V231/Feuil6!V230</f>
        <v>0</v>
      </c>
      <c r="W230" s="1">
        <f>Feuil3!W231/Feuil6!W230</f>
        <v>0</v>
      </c>
      <c r="X230" s="1">
        <f>Feuil3!X231/Feuil6!X230</f>
        <v>1.9547719432732848E-2</v>
      </c>
      <c r="Y230" s="1">
        <f>Feuil3!Y231/Feuil6!Y230</f>
        <v>0</v>
      </c>
      <c r="Z230" s="1">
        <f>Feuil3!Z231/Feuil6!Z230</f>
        <v>3.832886163280951E-3</v>
      </c>
      <c r="AA230" s="1">
        <f>Feuil3!AA231/Feuil6!AA230</f>
        <v>0</v>
      </c>
      <c r="AB230" s="1">
        <f>Feuil3!AB231/Feuil6!AB230</f>
        <v>0</v>
      </c>
      <c r="AC230" s="1">
        <f>Feuil3!AC231/Feuil6!AC230</f>
        <v>3.832886163280951E-3</v>
      </c>
      <c r="AD230" s="1">
        <f>Feuil3!AD231/Feuil6!AD230</f>
        <v>0</v>
      </c>
      <c r="AE230" s="1">
        <f>Feuil3!AE231/Feuil6!AE230</f>
        <v>7.665772326561902E-3</v>
      </c>
      <c r="AF230" s="1">
        <f>Feuil3!AF231/Feuil6!AF230</f>
        <v>0</v>
      </c>
      <c r="AG230" s="1">
        <f>Feuil3!AG231/Feuil6!AG230</f>
        <v>0.11460329628210042</v>
      </c>
      <c r="AH230" s="1">
        <f>Feuil3!AH231/Feuil6!AH230</f>
        <v>2.33806055960138E-2</v>
      </c>
      <c r="AI230" s="1">
        <f>Feuil3!AI231/Feuil6!AI230</f>
        <v>4.8677654273668075E-2</v>
      </c>
      <c r="AJ230" s="1">
        <f>Feuil3!AJ231/Feuil6!AJ230</f>
        <v>0</v>
      </c>
      <c r="AK230" s="1">
        <f>Feuil3!AK231/Feuil6!AK230</f>
        <v>0.12456880030663091</v>
      </c>
      <c r="AL230" s="1">
        <f>Feuil3!AL231/Feuil6!AL230</f>
        <v>3.832886163280951E-3</v>
      </c>
      <c r="AM230" s="1">
        <f>Feuil3!AM231/Feuil6!AM230</f>
        <v>0</v>
      </c>
      <c r="AN230" s="1">
        <f>Feuil3!AN231/Feuil6!AN230</f>
        <v>0.18282866998850136</v>
      </c>
      <c r="AO230" s="1">
        <f>Feuil3!AO231/Feuil6!AO230</f>
        <v>0</v>
      </c>
      <c r="AP230" s="1">
        <f>Feuil3!AP231/Feuil6!AP230</f>
        <v>0</v>
      </c>
      <c r="AQ230" s="1">
        <f>Feuil3!AQ231/Feuil6!AQ230</f>
        <v>3.832886163280951E-3</v>
      </c>
      <c r="AR230" s="1">
        <f>Feuil3!AR231/Feuil6!AR230</f>
        <v>1.1498658489842852E-2</v>
      </c>
      <c r="AS230" s="1">
        <f>Feuil3!AS231/Feuil6!AS230</f>
        <v>0</v>
      </c>
      <c r="AT230" s="1">
        <f>Feuil3!AT231/Feuil6!AT230</f>
        <v>0</v>
      </c>
      <c r="AU230" s="1">
        <f>Feuil3!AU231/Feuil6!AU230</f>
        <v>3.832886163280951E-3</v>
      </c>
      <c r="AV230" s="1">
        <f>Feuil3!AV231/Feuil6!AV230</f>
        <v>0</v>
      </c>
      <c r="AW230" s="1">
        <f>Feuil3!AW231/Feuil6!AW230</f>
        <v>2.33806055960138E-2</v>
      </c>
      <c r="AX230" s="1">
        <f>Feuil3!AX231/Feuil6!AX230</f>
        <v>0</v>
      </c>
      <c r="AY230" s="1">
        <f>Feuil3!AY231/Feuil6!AY230</f>
        <v>0</v>
      </c>
      <c r="AZ230" s="1">
        <f>Feuil3!AZ231/Feuil6!AZ230</f>
        <v>0</v>
      </c>
      <c r="BA230" s="1">
        <f>Feuil3!BA231/Feuil6!BA230</f>
        <v>0</v>
      </c>
      <c r="BB230" s="1">
        <f>Feuil3!BB231/Feuil6!BB230</f>
        <v>3.4495975469528558E-3</v>
      </c>
      <c r="BC230" s="1">
        <f>Feuil3!BC231/Feuil6!BC230</f>
        <v>0</v>
      </c>
    </row>
    <row r="231" spans="1:55" x14ac:dyDescent="0.2">
      <c r="A231" s="1">
        <f>Feuil3!A232/Feuil6!A231</f>
        <v>0</v>
      </c>
      <c r="B231" s="1">
        <f>Feuil3!B232/Feuil6!B231</f>
        <v>0</v>
      </c>
      <c r="C231" s="1">
        <f>Feuil3!C232/Feuil6!C231</f>
        <v>0</v>
      </c>
      <c r="D231" s="1">
        <f>Feuil3!D232/Feuil6!D231</f>
        <v>0</v>
      </c>
      <c r="E231" s="1">
        <f>Feuil3!E232/Feuil6!E231</f>
        <v>0</v>
      </c>
      <c r="F231" s="1">
        <f>Feuil3!F232/Feuil6!F231</f>
        <v>9.8908594815825378E-3</v>
      </c>
      <c r="G231" s="1">
        <f>Feuil3!G232/Feuil6!G231</f>
        <v>0</v>
      </c>
      <c r="H231" s="1">
        <f>Feuil3!H232/Feuil6!H231</f>
        <v>8.6630286493860842E-2</v>
      </c>
      <c r="I231" s="1">
        <f>Feuil3!I232/Feuil6!I231</f>
        <v>5.3206002728512961E-2</v>
      </c>
      <c r="J231" s="1">
        <f>Feuil3!J232/Feuil6!J231</f>
        <v>1.6712141882673944E-2</v>
      </c>
      <c r="K231" s="1">
        <f>Feuil3!K232/Feuil6!K231</f>
        <v>0</v>
      </c>
      <c r="L231" s="1">
        <f>Feuil3!L232/Feuil6!L231</f>
        <v>0</v>
      </c>
      <c r="M231" s="1">
        <f>Feuil3!M232/Feuil6!M231</f>
        <v>6.8212824010914054E-3</v>
      </c>
      <c r="N231" s="1">
        <f>Feuil3!N232/Feuil6!N231</f>
        <v>0</v>
      </c>
      <c r="O231" s="1">
        <f>Feuil3!O232/Feuil6!O231</f>
        <v>6.8212824010914054E-3</v>
      </c>
      <c r="P231" s="1">
        <f>Feuil3!P232/Feuil6!P231</f>
        <v>0</v>
      </c>
      <c r="Q231" s="1">
        <f>Feuil3!Q232/Feuil6!Q231</f>
        <v>3.4106412005457027E-3</v>
      </c>
      <c r="R231" s="1">
        <f>Feuil3!R232/Feuil6!R231</f>
        <v>0.167462482946794</v>
      </c>
      <c r="S231" s="1">
        <f>Feuil3!S232/Feuil6!S231</f>
        <v>0</v>
      </c>
      <c r="T231" s="1">
        <f>Feuil3!T232/Feuil6!T231</f>
        <v>0</v>
      </c>
      <c r="U231" s="1">
        <f>Feuil3!U232/Feuil6!U231</f>
        <v>0</v>
      </c>
      <c r="V231" s="1">
        <f>Feuil3!V232/Feuil6!V231</f>
        <v>0</v>
      </c>
      <c r="W231" s="1">
        <f>Feuil3!W232/Feuil6!W231</f>
        <v>0</v>
      </c>
      <c r="X231" s="1">
        <f>Feuil3!X232/Feuil6!X231</f>
        <v>0</v>
      </c>
      <c r="Y231" s="1">
        <f>Feuil3!Y232/Feuil6!Y231</f>
        <v>0</v>
      </c>
      <c r="Z231" s="1">
        <f>Feuil3!Z232/Feuil6!Z231</f>
        <v>3.4106412005457027E-3</v>
      </c>
      <c r="AA231" s="1">
        <f>Feuil3!AA232/Feuil6!AA231</f>
        <v>3.4106412005457027E-3</v>
      </c>
      <c r="AB231" s="1">
        <f>Feuil3!AB232/Feuil6!AB231</f>
        <v>0</v>
      </c>
      <c r="AC231" s="1">
        <f>Feuil3!AC232/Feuil6!AC231</f>
        <v>3.4106412005457027E-3</v>
      </c>
      <c r="AD231" s="1">
        <f>Feuil3!AD232/Feuil6!AD231</f>
        <v>0</v>
      </c>
      <c r="AE231" s="1">
        <f>Feuil3!AE232/Feuil6!AE231</f>
        <v>0</v>
      </c>
      <c r="AF231" s="1">
        <f>Feuil3!AF232/Feuil6!AF231</f>
        <v>0</v>
      </c>
      <c r="AG231" s="1">
        <f>Feuil3!AG232/Feuil6!AG231</f>
        <v>0.25579809004092768</v>
      </c>
      <c r="AH231" s="1">
        <f>Feuil3!AH232/Feuil6!AH231</f>
        <v>8.1855388813096858E-3</v>
      </c>
      <c r="AI231" s="1">
        <f>Feuil3!AI232/Feuil6!AI231</f>
        <v>2.0122783083219648E-2</v>
      </c>
      <c r="AJ231" s="1">
        <f>Feuil3!AJ232/Feuil6!AJ231</f>
        <v>0</v>
      </c>
      <c r="AK231" s="1">
        <f>Feuil3!AK232/Feuil6!AK231</f>
        <v>0.12960436562073671</v>
      </c>
      <c r="AL231" s="1">
        <f>Feuil3!AL232/Feuil6!AL231</f>
        <v>0</v>
      </c>
      <c r="AM231" s="1">
        <f>Feuil3!AM232/Feuil6!AM231</f>
        <v>0</v>
      </c>
      <c r="AN231" s="1">
        <f>Feuil3!AN232/Feuil6!AN231</f>
        <v>0.17189631650750342</v>
      </c>
      <c r="AO231" s="1">
        <f>Feuil3!AO232/Feuil6!AO231</f>
        <v>3.4106412005457027E-3</v>
      </c>
      <c r="AP231" s="1">
        <f>Feuil3!AP232/Feuil6!AP231</f>
        <v>0</v>
      </c>
      <c r="AQ231" s="1">
        <f>Feuil3!AQ232/Feuil6!AQ231</f>
        <v>1.330150068212824E-2</v>
      </c>
      <c r="AR231" s="1">
        <f>Feuil3!AR232/Feuil6!AR231</f>
        <v>0</v>
      </c>
      <c r="AS231" s="1">
        <f>Feuil3!AS232/Feuil6!AS231</f>
        <v>0</v>
      </c>
      <c r="AT231" s="1">
        <f>Feuil3!AT232/Feuil6!AT231</f>
        <v>0</v>
      </c>
      <c r="AU231" s="1">
        <f>Feuil3!AU232/Feuil6!AU231</f>
        <v>3.4106412005457027E-3</v>
      </c>
      <c r="AV231" s="1">
        <f>Feuil3!AV232/Feuil6!AV231</f>
        <v>0</v>
      </c>
      <c r="AW231" s="1">
        <f>Feuil3!AW232/Feuil6!AW231</f>
        <v>2.3192360163710776E-2</v>
      </c>
      <c r="AX231" s="1">
        <f>Feuil3!AX232/Feuil6!AX231</f>
        <v>0</v>
      </c>
      <c r="AY231" s="1">
        <f>Feuil3!AY232/Feuil6!AY231</f>
        <v>0</v>
      </c>
      <c r="AZ231" s="1">
        <f>Feuil3!AZ232/Feuil6!AZ231</f>
        <v>0</v>
      </c>
      <c r="BA231" s="1">
        <f>Feuil3!BA232/Feuil6!BA231</f>
        <v>0</v>
      </c>
      <c r="BB231" s="1">
        <f>Feuil3!BB232/Feuil6!BB231</f>
        <v>9.8908594815825378E-3</v>
      </c>
      <c r="BC231" s="1">
        <f>Feuil3!BC232/Feuil6!BC231</f>
        <v>0</v>
      </c>
    </row>
    <row r="232" spans="1:55" x14ac:dyDescent="0.2">
      <c r="A232" s="1">
        <f>Feuil3!A233/Feuil6!A232</f>
        <v>0</v>
      </c>
      <c r="B232" s="1">
        <f>Feuil3!B233/Feuil6!B232</f>
        <v>0</v>
      </c>
      <c r="C232" s="1">
        <f>Feuil3!C233/Feuil6!C232</f>
        <v>0</v>
      </c>
      <c r="D232" s="1">
        <f>Feuil3!D233/Feuil6!D232</f>
        <v>6.0113154172560107E-3</v>
      </c>
      <c r="E232" s="1">
        <f>Feuil3!E233/Feuil6!E232</f>
        <v>6.0113154172560107E-3</v>
      </c>
      <c r="F232" s="1">
        <f>Feuil3!F233/Feuil6!F232</f>
        <v>1.8387553041018388E-2</v>
      </c>
      <c r="G232" s="1">
        <f>Feuil3!G233/Feuil6!G232</f>
        <v>0</v>
      </c>
      <c r="H232" s="1">
        <f>Feuil3!H233/Feuil6!H232</f>
        <v>7.0721357850070721E-2</v>
      </c>
      <c r="I232" s="1">
        <f>Feuil3!I233/Feuil6!I232</f>
        <v>5.0212164073550204E-2</v>
      </c>
      <c r="J232" s="1">
        <f>Feuil3!J233/Feuil6!J232</f>
        <v>1.8387553041018388E-2</v>
      </c>
      <c r="K232" s="1">
        <f>Feuil3!K233/Feuil6!K232</f>
        <v>0</v>
      </c>
      <c r="L232" s="1">
        <f>Feuil3!L233/Feuil6!L232</f>
        <v>0</v>
      </c>
      <c r="M232" s="1">
        <f>Feuil3!M233/Feuil6!M232</f>
        <v>0</v>
      </c>
      <c r="N232" s="1">
        <f>Feuil3!N233/Feuil6!N232</f>
        <v>0</v>
      </c>
      <c r="O232" s="1">
        <f>Feuil3!O233/Feuil6!O232</f>
        <v>3.1824611032531826E-3</v>
      </c>
      <c r="P232" s="1">
        <f>Feuil3!P233/Feuil6!P232</f>
        <v>0</v>
      </c>
      <c r="Q232" s="1">
        <f>Feuil3!Q233/Feuil6!Q232</f>
        <v>3.1824611032531826E-3</v>
      </c>
      <c r="R232" s="1">
        <f>Feuil3!R233/Feuil6!R232</f>
        <v>0.18635077793493635</v>
      </c>
      <c r="S232" s="1">
        <f>Feuil3!S233/Feuil6!S232</f>
        <v>0</v>
      </c>
      <c r="T232" s="1">
        <f>Feuil3!T233/Feuil6!T232</f>
        <v>0</v>
      </c>
      <c r="U232" s="1">
        <f>Feuil3!U233/Feuil6!U232</f>
        <v>0</v>
      </c>
      <c r="V232" s="1">
        <f>Feuil3!V233/Feuil6!V232</f>
        <v>0</v>
      </c>
      <c r="W232" s="1">
        <f>Feuil3!W233/Feuil6!W232</f>
        <v>0</v>
      </c>
      <c r="X232" s="1">
        <f>Feuil3!X233/Feuil6!X232</f>
        <v>1.2376237623762375E-2</v>
      </c>
      <c r="Y232" s="1">
        <f>Feuil3!Y233/Feuil6!Y232</f>
        <v>0</v>
      </c>
      <c r="Z232" s="1">
        <f>Feuil3!Z233/Feuil6!Z232</f>
        <v>3.1824611032531826E-3</v>
      </c>
      <c r="AA232" s="1">
        <f>Feuil3!AA233/Feuil6!AA232</f>
        <v>3.1824611032531826E-3</v>
      </c>
      <c r="AB232" s="1">
        <f>Feuil3!AB233/Feuil6!AB232</f>
        <v>0</v>
      </c>
      <c r="AC232" s="1">
        <f>Feuil3!AC233/Feuil6!AC232</f>
        <v>6.0113154172560107E-3</v>
      </c>
      <c r="AD232" s="1">
        <f>Feuil3!AD233/Feuil6!AD232</f>
        <v>0</v>
      </c>
      <c r="AE232" s="1">
        <f>Feuil3!AE233/Feuil6!AE232</f>
        <v>0</v>
      </c>
      <c r="AF232" s="1">
        <f>Feuil3!AF233/Feuil6!AF232</f>
        <v>0</v>
      </c>
      <c r="AG232" s="1">
        <f>Feuil3!AG233/Feuil6!AG232</f>
        <v>0.24398868458274398</v>
      </c>
      <c r="AH232" s="1">
        <f>Feuil3!AH233/Feuil6!AH232</f>
        <v>1.379066478076379E-2</v>
      </c>
      <c r="AI232" s="1">
        <f>Feuil3!AI233/Feuil6!AI232</f>
        <v>2.934936350777935E-2</v>
      </c>
      <c r="AJ232" s="1">
        <f>Feuil3!AJ233/Feuil6!AJ232</f>
        <v>3.1824611032531826E-3</v>
      </c>
      <c r="AK232" s="1">
        <f>Feuil3!AK233/Feuil6!AK232</f>
        <v>0.12305516265912304</v>
      </c>
      <c r="AL232" s="1">
        <f>Feuil3!AL233/Feuil6!AL232</f>
        <v>3.1824611032531826E-3</v>
      </c>
      <c r="AM232" s="1">
        <f>Feuil3!AM233/Feuil6!AM232</f>
        <v>0</v>
      </c>
      <c r="AN232" s="1">
        <f>Feuil3!AN233/Feuil6!AN232</f>
        <v>0.17362093352192362</v>
      </c>
      <c r="AO232" s="1">
        <f>Feuil3!AO233/Feuil6!AO232</f>
        <v>0</v>
      </c>
      <c r="AP232" s="1">
        <f>Feuil3!AP233/Feuil6!AP232</f>
        <v>0</v>
      </c>
      <c r="AQ232" s="1">
        <f>Feuil3!AQ233/Feuil6!AQ232</f>
        <v>3.1824611032531826E-3</v>
      </c>
      <c r="AR232" s="1">
        <f>Feuil3!AR233/Feuil6!AR232</f>
        <v>3.1824611032531826E-3</v>
      </c>
      <c r="AS232" s="1">
        <f>Feuil3!AS233/Feuil6!AS232</f>
        <v>0</v>
      </c>
      <c r="AT232" s="1">
        <f>Feuil3!AT233/Feuil6!AT232</f>
        <v>0</v>
      </c>
      <c r="AU232" s="1">
        <f>Feuil3!AU233/Feuil6!AU232</f>
        <v>0</v>
      </c>
      <c r="AV232" s="1">
        <f>Feuil3!AV233/Feuil6!AV232</f>
        <v>0</v>
      </c>
      <c r="AW232" s="1">
        <f>Feuil3!AW233/Feuil6!AW232</f>
        <v>1.2376237623762375E-2</v>
      </c>
      <c r="AX232" s="1">
        <f>Feuil3!AX233/Feuil6!AX232</f>
        <v>0</v>
      </c>
      <c r="AY232" s="1">
        <f>Feuil3!AY233/Feuil6!AY232</f>
        <v>0</v>
      </c>
      <c r="AZ232" s="1">
        <f>Feuil3!AZ233/Feuil6!AZ232</f>
        <v>0</v>
      </c>
      <c r="BA232" s="1">
        <f>Feuil3!BA233/Feuil6!BA232</f>
        <v>0</v>
      </c>
      <c r="BB232" s="1">
        <f>Feuil3!BB233/Feuil6!BB232</f>
        <v>3.88967468175389E-3</v>
      </c>
      <c r="BC232" s="1">
        <f>Feuil3!BC233/Feuil6!BC232</f>
        <v>0</v>
      </c>
    </row>
    <row r="233" spans="1:55" x14ac:dyDescent="0.2">
      <c r="A233" s="1">
        <f>Feuil3!A234/Feuil6!A233</f>
        <v>0</v>
      </c>
      <c r="B233" s="1">
        <f>Feuil3!B234/Feuil6!B233</f>
        <v>0</v>
      </c>
      <c r="C233" s="1">
        <f>Feuil3!C234/Feuil6!C233</f>
        <v>0</v>
      </c>
      <c r="D233" s="1">
        <f>Feuil3!D234/Feuil6!D233</f>
        <v>0</v>
      </c>
      <c r="E233" s="1">
        <f>Feuil3!E234/Feuil6!E233</f>
        <v>0</v>
      </c>
      <c r="F233" s="1">
        <f>Feuil3!F234/Feuil6!F233</f>
        <v>1.2594458438287154E-2</v>
      </c>
      <c r="G233" s="1">
        <f>Feuil3!G234/Feuil6!G233</f>
        <v>0</v>
      </c>
      <c r="H233" s="1">
        <f>Feuil3!H234/Feuil6!H233</f>
        <v>3.7468513853904289E-2</v>
      </c>
      <c r="I233" s="1">
        <f>Feuil3!I234/Feuil6!I233</f>
        <v>9.5403022670025206E-2</v>
      </c>
      <c r="J233" s="1">
        <f>Feuil3!J234/Feuil6!J233</f>
        <v>3.1486146095717885E-3</v>
      </c>
      <c r="K233" s="1">
        <f>Feuil3!K234/Feuil6!K233</f>
        <v>0</v>
      </c>
      <c r="L233" s="1">
        <f>Feuil3!L234/Feuil6!L233</f>
        <v>0</v>
      </c>
      <c r="M233" s="1">
        <f>Feuil3!M234/Feuil6!M233</f>
        <v>0</v>
      </c>
      <c r="N233" s="1">
        <f>Feuil3!N234/Feuil6!N233</f>
        <v>6.2972292191435771E-3</v>
      </c>
      <c r="O233" s="1">
        <f>Feuil3!O234/Feuil6!O233</f>
        <v>6.2972292191435771E-3</v>
      </c>
      <c r="P233" s="1">
        <f>Feuil3!P234/Feuil6!P233</f>
        <v>0</v>
      </c>
      <c r="Q233" s="1">
        <f>Feuil3!Q234/Feuil6!Q233</f>
        <v>1.2594458438287154E-2</v>
      </c>
      <c r="R233" s="1">
        <f>Feuil3!R234/Feuil6!R233</f>
        <v>0.16341309823677583</v>
      </c>
      <c r="S233" s="1">
        <f>Feuil3!S234/Feuil6!S233</f>
        <v>0</v>
      </c>
      <c r="T233" s="1">
        <f>Feuil3!T234/Feuil6!T233</f>
        <v>0</v>
      </c>
      <c r="U233" s="1">
        <f>Feuil3!U234/Feuil6!U233</f>
        <v>0</v>
      </c>
      <c r="V233" s="1">
        <f>Feuil3!V234/Feuil6!V233</f>
        <v>0</v>
      </c>
      <c r="W233" s="1">
        <f>Feuil3!W234/Feuil6!W233</f>
        <v>0</v>
      </c>
      <c r="X233" s="1">
        <f>Feuil3!X234/Feuil6!X233</f>
        <v>0</v>
      </c>
      <c r="Y233" s="1">
        <f>Feuil3!Y234/Feuil6!Y233</f>
        <v>0</v>
      </c>
      <c r="Z233" s="1">
        <f>Feuil3!Z234/Feuil6!Z233</f>
        <v>6.2972292191435771E-3</v>
      </c>
      <c r="AA233" s="1">
        <f>Feuil3!AA234/Feuil6!AA233</f>
        <v>0</v>
      </c>
      <c r="AB233" s="1">
        <f>Feuil3!AB234/Feuil6!AB233</f>
        <v>0</v>
      </c>
      <c r="AC233" s="1">
        <f>Feuil3!AC234/Feuil6!AC233</f>
        <v>0</v>
      </c>
      <c r="AD233" s="1">
        <f>Feuil3!AD234/Feuil6!AD233</f>
        <v>0</v>
      </c>
      <c r="AE233" s="1">
        <f>Feuil3!AE234/Feuil6!AE233</f>
        <v>0</v>
      </c>
      <c r="AF233" s="1">
        <f>Feuil3!AF234/Feuil6!AF233</f>
        <v>0</v>
      </c>
      <c r="AG233" s="1">
        <f>Feuil3!AG234/Feuil6!AG233</f>
        <v>0.26920654911838793</v>
      </c>
      <c r="AH233" s="1">
        <f>Feuil3!AH234/Feuil6!AH233</f>
        <v>1.1020151133501261E-2</v>
      </c>
      <c r="AI233" s="1">
        <f>Feuil3!AI234/Feuil6!AI233</f>
        <v>5.4471032745591945E-2</v>
      </c>
      <c r="AJ233" s="1">
        <f>Feuil3!AJ234/Feuil6!AJ233</f>
        <v>0</v>
      </c>
      <c r="AK233" s="1">
        <f>Feuil3!AK234/Feuil6!AK233</f>
        <v>0.13727959697733</v>
      </c>
      <c r="AL233" s="1">
        <f>Feuil3!AL234/Feuil6!AL233</f>
        <v>0</v>
      </c>
      <c r="AM233" s="1">
        <f>Feuil3!AM234/Feuil6!AM233</f>
        <v>0</v>
      </c>
      <c r="AN233" s="1">
        <f>Feuil3!AN234/Feuil6!AN233</f>
        <v>0.16278337531486148</v>
      </c>
      <c r="AO233" s="1">
        <f>Feuil3!AO234/Feuil6!AO233</f>
        <v>3.1486146095717885E-3</v>
      </c>
      <c r="AP233" s="1">
        <f>Feuil3!AP234/Feuil6!AP233</f>
        <v>0</v>
      </c>
      <c r="AQ233" s="1">
        <f>Feuil3!AQ234/Feuil6!AQ233</f>
        <v>0</v>
      </c>
      <c r="AR233" s="1">
        <f>Feuil3!AR234/Feuil6!AR233</f>
        <v>3.1486146095717885E-3</v>
      </c>
      <c r="AS233" s="1">
        <f>Feuil3!AS234/Feuil6!AS233</f>
        <v>0</v>
      </c>
      <c r="AT233" s="1">
        <f>Feuil3!AT234/Feuil6!AT233</f>
        <v>0</v>
      </c>
      <c r="AU233" s="1">
        <f>Feuil3!AU234/Feuil6!AU233</f>
        <v>6.2972292191435771E-3</v>
      </c>
      <c r="AV233" s="1">
        <f>Feuil3!AV234/Feuil6!AV233</f>
        <v>0</v>
      </c>
      <c r="AW233" s="1">
        <f>Feuil3!AW234/Feuil6!AW233</f>
        <v>0</v>
      </c>
      <c r="AX233" s="1">
        <f>Feuil3!AX234/Feuil6!AX233</f>
        <v>0</v>
      </c>
      <c r="AY233" s="1">
        <f>Feuil3!AY234/Feuil6!AY233</f>
        <v>0</v>
      </c>
      <c r="AZ233" s="1">
        <f>Feuil3!AZ234/Feuil6!AZ233</f>
        <v>0</v>
      </c>
      <c r="BA233" s="1">
        <f>Feuil3!BA234/Feuil6!BA233</f>
        <v>6.2972292191435771E-3</v>
      </c>
      <c r="BB233" s="1">
        <f>Feuil3!BB234/Feuil6!BB233</f>
        <v>2.8337531486146098E-3</v>
      </c>
      <c r="BC233" s="1">
        <f>Feuil3!BC234/Feuil6!BC233</f>
        <v>0</v>
      </c>
    </row>
    <row r="234" spans="1:55" x14ac:dyDescent="0.2">
      <c r="A234" s="1">
        <f>Feuil3!A235/Feuil6!A234</f>
        <v>0</v>
      </c>
      <c r="B234" s="1">
        <f>Feuil3!B235/Feuil6!B234</f>
        <v>0</v>
      </c>
      <c r="C234" s="1">
        <f>Feuil3!C235/Feuil6!C234</f>
        <v>0</v>
      </c>
      <c r="D234" s="1">
        <f>Feuil3!D235/Feuil6!D234</f>
        <v>0</v>
      </c>
      <c r="E234" s="1">
        <f>Feuil3!E235/Feuil6!E234</f>
        <v>0</v>
      </c>
      <c r="F234" s="1">
        <f>Feuil3!F235/Feuil6!F234</f>
        <v>3.1496062992125984E-3</v>
      </c>
      <c r="G234" s="1">
        <f>Feuil3!G235/Feuil6!G234</f>
        <v>3.1496062992125984E-3</v>
      </c>
      <c r="H234" s="1">
        <f>Feuil3!H235/Feuil6!H234</f>
        <v>4.6299212598425198E-2</v>
      </c>
      <c r="I234" s="1">
        <f>Feuil3!I235/Feuil6!I234</f>
        <v>9.0393700787401568E-2</v>
      </c>
      <c r="J234" s="1">
        <f>Feuil3!J235/Feuil6!J234</f>
        <v>2.4566929133858266E-2</v>
      </c>
      <c r="K234" s="1">
        <f>Feuil3!K235/Feuil6!K234</f>
        <v>0</v>
      </c>
      <c r="L234" s="1">
        <f>Feuil3!L235/Feuil6!L234</f>
        <v>0</v>
      </c>
      <c r="M234" s="1">
        <f>Feuil3!M235/Feuil6!M234</f>
        <v>0</v>
      </c>
      <c r="N234" s="1">
        <f>Feuil3!N235/Feuil6!N234</f>
        <v>6.2992125984251968E-3</v>
      </c>
      <c r="O234" s="1">
        <f>Feuil3!O235/Feuil6!O234</f>
        <v>3.1496062992125984E-3</v>
      </c>
      <c r="P234" s="1">
        <f>Feuil3!P235/Feuil6!P234</f>
        <v>0</v>
      </c>
      <c r="Q234" s="1">
        <f>Feuil3!Q235/Feuil6!Q234</f>
        <v>3.1496062992125984E-3</v>
      </c>
      <c r="R234" s="1">
        <f>Feuil3!R235/Feuil6!R234</f>
        <v>0.17417322834645668</v>
      </c>
      <c r="S234" s="1">
        <f>Feuil3!S235/Feuil6!S234</f>
        <v>0</v>
      </c>
      <c r="T234" s="1">
        <f>Feuil3!T235/Feuil6!T234</f>
        <v>0</v>
      </c>
      <c r="U234" s="1">
        <f>Feuil3!U235/Feuil6!U234</f>
        <v>0</v>
      </c>
      <c r="V234" s="1">
        <f>Feuil3!V235/Feuil6!V234</f>
        <v>0</v>
      </c>
      <c r="W234" s="1">
        <f>Feuil3!W235/Feuil6!W234</f>
        <v>0</v>
      </c>
      <c r="X234" s="1">
        <f>Feuil3!X235/Feuil6!X234</f>
        <v>0</v>
      </c>
      <c r="Y234" s="1">
        <f>Feuil3!Y235/Feuil6!Y234</f>
        <v>0</v>
      </c>
      <c r="Z234" s="1">
        <f>Feuil3!Z235/Feuil6!Z234</f>
        <v>0</v>
      </c>
      <c r="AA234" s="1">
        <f>Feuil3!AA235/Feuil6!AA234</f>
        <v>0</v>
      </c>
      <c r="AB234" s="1">
        <f>Feuil3!AB235/Feuil6!AB234</f>
        <v>0</v>
      </c>
      <c r="AC234" s="1">
        <f>Feuil3!AC235/Feuil6!AC234</f>
        <v>0</v>
      </c>
      <c r="AD234" s="1">
        <f>Feuil3!AD235/Feuil6!AD234</f>
        <v>0</v>
      </c>
      <c r="AE234" s="1">
        <f>Feuil3!AE235/Feuil6!AE234</f>
        <v>0</v>
      </c>
      <c r="AF234" s="1">
        <f>Feuil3!AF235/Feuil6!AF234</f>
        <v>0</v>
      </c>
      <c r="AG234" s="1">
        <f>Feuil3!AG235/Feuil6!AG234</f>
        <v>0.2683464566929134</v>
      </c>
      <c r="AH234" s="1">
        <f>Feuil3!AH235/Feuil6!AH234</f>
        <v>2.3307086614173231E-2</v>
      </c>
      <c r="AI234" s="1">
        <f>Feuil3!AI235/Feuil6!AI234</f>
        <v>4.7874015748031497E-2</v>
      </c>
      <c r="AJ234" s="1">
        <f>Feuil3!AJ235/Feuil6!AJ234</f>
        <v>0</v>
      </c>
      <c r="AK234" s="1">
        <f>Feuil3!AK235/Feuil6!AK234</f>
        <v>0.11118110236220471</v>
      </c>
      <c r="AL234" s="1">
        <f>Feuil3!AL235/Feuil6!AL234</f>
        <v>0</v>
      </c>
      <c r="AM234" s="1">
        <f>Feuil3!AM235/Feuil6!AM234</f>
        <v>0</v>
      </c>
      <c r="AN234" s="1">
        <f>Feuil3!AN235/Feuil6!AN234</f>
        <v>0.15905511811023623</v>
      </c>
      <c r="AO234" s="1">
        <f>Feuil3!AO235/Feuil6!AO234</f>
        <v>6.2992125984251968E-3</v>
      </c>
      <c r="AP234" s="1">
        <f>Feuil3!AP235/Feuil6!AP234</f>
        <v>0</v>
      </c>
      <c r="AQ234" s="1">
        <f>Feuil3!AQ235/Feuil6!AQ234</f>
        <v>0</v>
      </c>
      <c r="AR234" s="1">
        <f>Feuil3!AR235/Feuil6!AR234</f>
        <v>0</v>
      </c>
      <c r="AS234" s="1">
        <f>Feuil3!AS235/Feuil6!AS234</f>
        <v>0</v>
      </c>
      <c r="AT234" s="1">
        <f>Feuil3!AT235/Feuil6!AT234</f>
        <v>0</v>
      </c>
      <c r="AU234" s="1">
        <f>Feuil3!AU235/Feuil6!AU234</f>
        <v>3.1496062992125984E-3</v>
      </c>
      <c r="AV234" s="1">
        <f>Feuil3!AV235/Feuil6!AV234</f>
        <v>0</v>
      </c>
      <c r="AW234" s="1">
        <f>Feuil3!AW235/Feuil6!AW234</f>
        <v>2.4566929133858266E-2</v>
      </c>
      <c r="AX234" s="1">
        <f>Feuil3!AX235/Feuil6!AX234</f>
        <v>0</v>
      </c>
      <c r="AY234" s="1">
        <f>Feuil3!AY235/Feuil6!AY234</f>
        <v>0</v>
      </c>
      <c r="AZ234" s="1">
        <f>Feuil3!AZ235/Feuil6!AZ234</f>
        <v>0</v>
      </c>
      <c r="BA234" s="1">
        <f>Feuil3!BA235/Feuil6!BA234</f>
        <v>0</v>
      </c>
      <c r="BB234" s="1">
        <f>Feuil3!BB235/Feuil6!BB234</f>
        <v>1.8897637795275591E-3</v>
      </c>
      <c r="BC234" s="1">
        <f>Feuil3!BC235/Feuil6!BC234</f>
        <v>0</v>
      </c>
    </row>
    <row r="235" spans="1:55" x14ac:dyDescent="0.2">
      <c r="A235" s="1">
        <f>Feuil3!A236/Feuil6!A235</f>
        <v>0</v>
      </c>
      <c r="B235" s="1">
        <f>Feuil3!B236/Feuil6!B235</f>
        <v>0</v>
      </c>
      <c r="C235" s="1">
        <f>Feuil3!C236/Feuil6!C235</f>
        <v>0</v>
      </c>
      <c r="D235" s="1">
        <f>Feuil3!D236/Feuil6!D235</f>
        <v>8.7565674255691787E-3</v>
      </c>
      <c r="E235" s="1">
        <f>Feuil3!E236/Feuil6!E235</f>
        <v>0</v>
      </c>
      <c r="F235" s="1">
        <f>Feuil3!F236/Feuil6!F235</f>
        <v>2.6269702276707534E-2</v>
      </c>
      <c r="G235" s="1">
        <f>Feuil3!G236/Feuil6!G235</f>
        <v>0</v>
      </c>
      <c r="H235" s="1">
        <f>Feuil3!H236/Feuil6!H235</f>
        <v>5.8493870402802108E-2</v>
      </c>
      <c r="I235" s="1">
        <f>Feuil3!I236/Feuil6!I235</f>
        <v>6.024518388791595E-2</v>
      </c>
      <c r="J235" s="1">
        <f>Feuil3!J236/Feuil6!J235</f>
        <v>2.0315236427320495E-2</v>
      </c>
      <c r="K235" s="1">
        <f>Feuil3!K236/Feuil6!K235</f>
        <v>0</v>
      </c>
      <c r="L235" s="1">
        <f>Feuil3!L236/Feuil6!L235</f>
        <v>0</v>
      </c>
      <c r="M235" s="1">
        <f>Feuil3!M236/Feuil6!M235</f>
        <v>0</v>
      </c>
      <c r="N235" s="1">
        <f>Feuil3!N236/Feuil6!N235</f>
        <v>1.1558669001751315E-2</v>
      </c>
      <c r="O235" s="1">
        <f>Feuil3!O236/Feuil6!O235</f>
        <v>0</v>
      </c>
      <c r="P235" s="1">
        <f>Feuil3!P236/Feuil6!P235</f>
        <v>2.8021015761821371E-3</v>
      </c>
      <c r="Q235" s="1">
        <f>Feuil3!Q236/Feuil6!Q235</f>
        <v>5.9544658493870415E-3</v>
      </c>
      <c r="R235" s="1">
        <f>Feuil3!R236/Feuil6!R235</f>
        <v>0.17513134851138357</v>
      </c>
      <c r="S235" s="1">
        <f>Feuil3!S236/Feuil6!S235</f>
        <v>0</v>
      </c>
      <c r="T235" s="1">
        <f>Feuil3!T236/Feuil6!T235</f>
        <v>0</v>
      </c>
      <c r="U235" s="1">
        <f>Feuil3!U236/Feuil6!U235</f>
        <v>0</v>
      </c>
      <c r="V235" s="1">
        <f>Feuil3!V236/Feuil6!V235</f>
        <v>0</v>
      </c>
      <c r="W235" s="1">
        <f>Feuil3!W236/Feuil6!W235</f>
        <v>0</v>
      </c>
      <c r="X235" s="1">
        <f>Feuil3!X236/Feuil6!X235</f>
        <v>1.1558669001751315E-2</v>
      </c>
      <c r="Y235" s="1">
        <f>Feuil3!Y236/Feuil6!Y235</f>
        <v>0</v>
      </c>
      <c r="Z235" s="1">
        <f>Feuil3!Z236/Feuil6!Z235</f>
        <v>5.9544658493870415E-3</v>
      </c>
      <c r="AA235" s="1">
        <f>Feuil3!AA236/Feuil6!AA235</f>
        <v>0</v>
      </c>
      <c r="AB235" s="1">
        <f>Feuil3!AB236/Feuil6!AB235</f>
        <v>0</v>
      </c>
      <c r="AC235" s="1">
        <f>Feuil3!AC236/Feuil6!AC235</f>
        <v>0</v>
      </c>
      <c r="AD235" s="1">
        <f>Feuil3!AD236/Feuil6!AD235</f>
        <v>0</v>
      </c>
      <c r="AE235" s="1">
        <f>Feuil3!AE236/Feuil6!AE235</f>
        <v>0</v>
      </c>
      <c r="AF235" s="1">
        <f>Feuil3!AF236/Feuil6!AF235</f>
        <v>0</v>
      </c>
      <c r="AG235" s="1">
        <f>Feuil3!AG236/Feuil6!AG235</f>
        <v>0.2332749562171629</v>
      </c>
      <c r="AH235" s="1">
        <f>Feuil3!AH236/Feuil6!AH235</f>
        <v>8.7565674255691787E-3</v>
      </c>
      <c r="AI235" s="1">
        <f>Feuil3!AI236/Feuil6!AI235</f>
        <v>4.9737302977232931E-2</v>
      </c>
      <c r="AJ235" s="1">
        <f>Feuil3!AJ236/Feuil6!AJ235</f>
        <v>0</v>
      </c>
      <c r="AK235" s="1">
        <f>Feuil3!AK236/Feuil6!AK235</f>
        <v>6.7250437828371284E-2</v>
      </c>
      <c r="AL235" s="1">
        <f>Feuil3!AL236/Feuil6!AL235</f>
        <v>5.9544658493870415E-3</v>
      </c>
      <c r="AM235" s="1">
        <f>Feuil3!AM236/Feuil6!AM235</f>
        <v>0</v>
      </c>
      <c r="AN235" s="1">
        <f>Feuil3!AN236/Feuil6!AN235</f>
        <v>0.1779334500875657</v>
      </c>
      <c r="AO235" s="1">
        <f>Feuil3!AO236/Feuil6!AO235</f>
        <v>0</v>
      </c>
      <c r="AP235" s="1">
        <f>Feuil3!AP236/Feuil6!AP235</f>
        <v>2.8021015761821371E-3</v>
      </c>
      <c r="AQ235" s="1">
        <f>Feuil3!AQ236/Feuil6!AQ235</f>
        <v>8.7565674255691787E-3</v>
      </c>
      <c r="AR235" s="1">
        <f>Feuil3!AR236/Feuil6!AR235</f>
        <v>0</v>
      </c>
      <c r="AS235" s="1">
        <f>Feuil3!AS236/Feuil6!AS235</f>
        <v>0</v>
      </c>
      <c r="AT235" s="1">
        <f>Feuil3!AT236/Feuil6!AT235</f>
        <v>0</v>
      </c>
      <c r="AU235" s="1">
        <f>Feuil3!AU236/Feuil6!AU235</f>
        <v>5.9544658493870415E-3</v>
      </c>
      <c r="AV235" s="1">
        <f>Feuil3!AV236/Feuil6!AV235</f>
        <v>0</v>
      </c>
      <c r="AW235" s="1">
        <f>Feuil3!AW236/Feuil6!AW235</f>
        <v>4.9737302977232931E-2</v>
      </c>
      <c r="AX235" s="1">
        <f>Feuil3!AX236/Feuil6!AX235</f>
        <v>0</v>
      </c>
      <c r="AY235" s="1">
        <f>Feuil3!AY236/Feuil6!AY235</f>
        <v>0</v>
      </c>
      <c r="AZ235" s="1">
        <f>Feuil3!AZ236/Feuil6!AZ235</f>
        <v>0</v>
      </c>
      <c r="BA235" s="1">
        <f>Feuil3!BA236/Feuil6!BA235</f>
        <v>0</v>
      </c>
      <c r="BB235" s="1">
        <f>Feuil3!BB236/Feuil6!BB235</f>
        <v>2.8021015761821371E-3</v>
      </c>
      <c r="BC235" s="1">
        <f>Feuil3!BC236/Feuil6!BC235</f>
        <v>0</v>
      </c>
    </row>
    <row r="236" spans="1:55" x14ac:dyDescent="0.2">
      <c r="A236" s="1">
        <f>Feuil3!A237/Feuil6!A236</f>
        <v>0</v>
      </c>
      <c r="B236" s="1">
        <f>Feuil3!B237/Feuil6!B236</f>
        <v>0</v>
      </c>
      <c r="C236" s="1">
        <f>Feuil3!C237/Feuil6!C236</f>
        <v>0</v>
      </c>
      <c r="D236" s="1">
        <f>Feuil3!D237/Feuil6!D236</f>
        <v>2.8449502133712657E-3</v>
      </c>
      <c r="E236" s="1">
        <f>Feuil3!E237/Feuil6!E236</f>
        <v>0</v>
      </c>
      <c r="F236" s="1">
        <f>Feuil3!F237/Feuil6!F236</f>
        <v>1.4580369843527735E-2</v>
      </c>
      <c r="G236" s="1">
        <f>Feuil3!G237/Feuil6!G236</f>
        <v>0</v>
      </c>
      <c r="H236" s="1">
        <f>Feuil3!H237/Feuil6!H236</f>
        <v>6.152204836415362E-2</v>
      </c>
      <c r="I236" s="1">
        <f>Feuil3!I237/Feuil6!I236</f>
        <v>5.2275960170697001E-2</v>
      </c>
      <c r="J236" s="1">
        <f>Feuil3!J237/Feuil6!J236</f>
        <v>8.8904694167852051E-3</v>
      </c>
      <c r="K236" s="1">
        <f>Feuil3!K237/Feuil6!K236</f>
        <v>0</v>
      </c>
      <c r="L236" s="1">
        <f>Feuil3!L237/Feuil6!L236</f>
        <v>0</v>
      </c>
      <c r="M236" s="1">
        <f>Feuil3!M237/Feuil6!M236</f>
        <v>2.8449502133712657E-3</v>
      </c>
      <c r="N236" s="1">
        <f>Feuil3!N237/Feuil6!N236</f>
        <v>8.8904694167852051E-3</v>
      </c>
      <c r="O236" s="1">
        <f>Feuil3!O237/Feuil6!O236</f>
        <v>0</v>
      </c>
      <c r="P236" s="1">
        <f>Feuil3!P237/Feuil6!P236</f>
        <v>5.6899004267425314E-3</v>
      </c>
      <c r="Q236" s="1">
        <f>Feuil3!Q237/Feuil6!Q236</f>
        <v>0</v>
      </c>
      <c r="R236" s="1">
        <f>Feuil3!R237/Feuil6!R236</f>
        <v>0.15789473684210523</v>
      </c>
      <c r="S236" s="1">
        <f>Feuil3!S237/Feuil6!S236</f>
        <v>0</v>
      </c>
      <c r="T236" s="1">
        <f>Feuil3!T237/Feuil6!T236</f>
        <v>0</v>
      </c>
      <c r="U236" s="1">
        <f>Feuil3!U237/Feuil6!U236</f>
        <v>0</v>
      </c>
      <c r="V236" s="1">
        <f>Feuil3!V237/Feuil6!V236</f>
        <v>0</v>
      </c>
      <c r="W236" s="1">
        <f>Feuil3!W237/Feuil6!W236</f>
        <v>0</v>
      </c>
      <c r="X236" s="1">
        <f>Feuil3!X237/Feuil6!X236</f>
        <v>2.8449502133712657E-3</v>
      </c>
      <c r="Y236" s="1">
        <f>Feuil3!Y237/Feuil6!Y236</f>
        <v>0</v>
      </c>
      <c r="Z236" s="1">
        <f>Feuil3!Z237/Feuil6!Z236</f>
        <v>5.6899004267425314E-3</v>
      </c>
      <c r="AA236" s="1">
        <f>Feuil3!AA237/Feuil6!AA236</f>
        <v>0</v>
      </c>
      <c r="AB236" s="1">
        <f>Feuil3!AB237/Feuil6!AB236</f>
        <v>0</v>
      </c>
      <c r="AC236" s="1">
        <f>Feuil3!AC237/Feuil6!AC236</f>
        <v>5.6899004267425314E-3</v>
      </c>
      <c r="AD236" s="1">
        <f>Feuil3!AD237/Feuil6!AD236</f>
        <v>0</v>
      </c>
      <c r="AE236" s="1">
        <f>Feuil3!AE237/Feuil6!AE236</f>
        <v>0</v>
      </c>
      <c r="AF236" s="1">
        <f>Feuil3!AF237/Feuil6!AF236</f>
        <v>0</v>
      </c>
      <c r="AG236" s="1">
        <f>Feuil3!AG237/Feuil6!AG236</f>
        <v>0.25782361308677093</v>
      </c>
      <c r="AH236" s="1">
        <f>Feuil3!AH237/Feuil6!AH236</f>
        <v>2.8449502133712657E-3</v>
      </c>
      <c r="AI236" s="1">
        <f>Feuil3!AI237/Feuil6!AI236</f>
        <v>1.3157894736842105E-2</v>
      </c>
      <c r="AJ236" s="1">
        <f>Feuil3!AJ237/Feuil6!AJ236</f>
        <v>0</v>
      </c>
      <c r="AK236" s="1">
        <f>Feuil3!AK237/Feuil6!AK236</f>
        <v>0.1433143669985775</v>
      </c>
      <c r="AL236" s="1">
        <f>Feuil3!AL237/Feuil6!AL236</f>
        <v>0</v>
      </c>
      <c r="AM236" s="1">
        <f>Feuil3!AM237/Feuil6!AM236</f>
        <v>2.8449502133712657E-3</v>
      </c>
      <c r="AN236" s="1">
        <f>Feuil3!AN237/Feuil6!AN236</f>
        <v>0.17069701280227592</v>
      </c>
      <c r="AO236" s="1">
        <f>Feuil3!AO237/Feuil6!AO236</f>
        <v>2.0625889046941674E-2</v>
      </c>
      <c r="AP236" s="1">
        <f>Feuil3!AP237/Feuil6!AP236</f>
        <v>0</v>
      </c>
      <c r="AQ236" s="1">
        <f>Feuil3!AQ237/Feuil6!AQ236</f>
        <v>2.0625889046941674E-2</v>
      </c>
      <c r="AR236" s="1">
        <f>Feuil3!AR237/Feuil6!AR236</f>
        <v>5.6899004267425314E-3</v>
      </c>
      <c r="AS236" s="1">
        <f>Feuil3!AS237/Feuil6!AS236</f>
        <v>0</v>
      </c>
      <c r="AT236" s="1">
        <f>Feuil3!AT237/Feuil6!AT236</f>
        <v>0</v>
      </c>
      <c r="AU236" s="1">
        <f>Feuil3!AU237/Feuil6!AU236</f>
        <v>0</v>
      </c>
      <c r="AV236" s="1">
        <f>Feuil3!AV237/Feuil6!AV236</f>
        <v>0</v>
      </c>
      <c r="AW236" s="1">
        <f>Feuil3!AW237/Feuil6!AW236</f>
        <v>2.6315789473684209E-2</v>
      </c>
      <c r="AX236" s="1">
        <f>Feuil3!AX237/Feuil6!AX236</f>
        <v>0</v>
      </c>
      <c r="AY236" s="1">
        <f>Feuil3!AY237/Feuil6!AY236</f>
        <v>0</v>
      </c>
      <c r="AZ236" s="1">
        <f>Feuil3!AZ237/Feuil6!AZ236</f>
        <v>0</v>
      </c>
      <c r="BA236" s="1">
        <f>Feuil3!BA237/Feuil6!BA236</f>
        <v>0</v>
      </c>
      <c r="BB236" s="1">
        <f>Feuil3!BB237/Feuil6!BB236</f>
        <v>6.4011379800853474E-3</v>
      </c>
      <c r="BC236" s="1">
        <f>Feuil3!BC237/Feuil6!BC236</f>
        <v>0</v>
      </c>
    </row>
    <row r="237" spans="1:55" x14ac:dyDescent="0.2">
      <c r="A237" s="1">
        <f>Feuil3!A238/Feuil6!A237</f>
        <v>0</v>
      </c>
      <c r="B237" s="1">
        <f>Feuil3!B238/Feuil6!B237</f>
        <v>0</v>
      </c>
      <c r="C237" s="1">
        <f>Feuil3!C238/Feuil6!C237</f>
        <v>6.9930069930069947E-3</v>
      </c>
      <c r="D237" s="1">
        <f>Feuil3!D238/Feuil6!D237</f>
        <v>0</v>
      </c>
      <c r="E237" s="1">
        <f>Feuil3!E238/Feuil6!E237</f>
        <v>0</v>
      </c>
      <c r="F237" s="1">
        <f>Feuil3!F238/Feuil6!F237</f>
        <v>1.7298490982701514E-2</v>
      </c>
      <c r="G237" s="1">
        <f>Feuil3!G238/Feuil6!G237</f>
        <v>0</v>
      </c>
      <c r="H237" s="1">
        <f>Feuil3!H238/Feuil6!H237</f>
        <v>6.88259109311741E-2</v>
      </c>
      <c r="I237" s="1">
        <f>Feuil3!I238/Feuil6!I237</f>
        <v>5.5576002944424011E-2</v>
      </c>
      <c r="J237" s="1">
        <f>Feuil3!J238/Feuil6!J237</f>
        <v>6.9930069930069947E-3</v>
      </c>
      <c r="K237" s="1">
        <f>Feuil3!K238/Feuil6!K237</f>
        <v>0</v>
      </c>
      <c r="L237" s="1">
        <f>Feuil3!L238/Feuil6!L237</f>
        <v>0</v>
      </c>
      <c r="M237" s="1">
        <f>Feuil3!M238/Feuil6!M237</f>
        <v>0</v>
      </c>
      <c r="N237" s="1">
        <f>Feuil3!N238/Feuil6!N237</f>
        <v>6.9930069930069947E-3</v>
      </c>
      <c r="O237" s="1">
        <f>Feuil3!O238/Feuil6!O237</f>
        <v>6.9930069930069947E-3</v>
      </c>
      <c r="P237" s="1">
        <f>Feuil3!P238/Feuil6!P237</f>
        <v>3.3124769966875237E-3</v>
      </c>
      <c r="Q237" s="1">
        <f>Feuil3!Q238/Feuil6!Q237</f>
        <v>1.0305483989694518E-2</v>
      </c>
      <c r="R237" s="1">
        <f>Feuil3!R238/Feuil6!R237</f>
        <v>0.20206109679793896</v>
      </c>
      <c r="S237" s="1">
        <f>Feuil3!S238/Feuil6!S237</f>
        <v>0</v>
      </c>
      <c r="T237" s="1">
        <f>Feuil3!T238/Feuil6!T237</f>
        <v>0</v>
      </c>
      <c r="U237" s="1">
        <f>Feuil3!U238/Feuil6!U237</f>
        <v>0</v>
      </c>
      <c r="V237" s="1">
        <f>Feuil3!V238/Feuil6!V237</f>
        <v>0</v>
      </c>
      <c r="W237" s="1">
        <f>Feuil3!W238/Feuil6!W237</f>
        <v>0</v>
      </c>
      <c r="X237" s="1">
        <f>Feuil3!X238/Feuil6!X237</f>
        <v>1.3617960986382044E-2</v>
      </c>
      <c r="Y237" s="1">
        <f>Feuil3!Y238/Feuil6!Y237</f>
        <v>0</v>
      </c>
      <c r="Z237" s="1">
        <f>Feuil3!Z238/Feuil6!Z237</f>
        <v>0</v>
      </c>
      <c r="AA237" s="1">
        <f>Feuil3!AA238/Feuil6!AA237</f>
        <v>3.3124769966875237E-3</v>
      </c>
      <c r="AB237" s="1">
        <f>Feuil3!AB238/Feuil6!AB237</f>
        <v>0</v>
      </c>
      <c r="AC237" s="1">
        <f>Feuil3!AC238/Feuil6!AC237</f>
        <v>0</v>
      </c>
      <c r="AD237" s="1">
        <f>Feuil3!AD238/Feuil6!AD237</f>
        <v>0</v>
      </c>
      <c r="AE237" s="1">
        <f>Feuil3!AE238/Feuil6!AE237</f>
        <v>0</v>
      </c>
      <c r="AF237" s="1">
        <f>Feuil3!AF238/Feuil6!AF237</f>
        <v>0</v>
      </c>
      <c r="AG237" s="1">
        <f>Feuil3!AG238/Feuil6!AG237</f>
        <v>0.18807508281192498</v>
      </c>
      <c r="AH237" s="1">
        <f>Feuil3!AH238/Feuil6!AH237</f>
        <v>3.2756716967243291E-2</v>
      </c>
      <c r="AI237" s="1">
        <f>Feuil3!AI238/Feuil6!AI237</f>
        <v>5.0055207949944801E-2</v>
      </c>
      <c r="AJ237" s="1">
        <f>Feuil3!AJ238/Feuil6!AJ237</f>
        <v>0</v>
      </c>
      <c r="AK237" s="1">
        <f>Feuil3!AK238/Feuil6!AK237</f>
        <v>7.9131394920868625E-2</v>
      </c>
      <c r="AL237" s="1">
        <f>Feuil3!AL238/Feuil6!AL237</f>
        <v>0</v>
      </c>
      <c r="AM237" s="1">
        <f>Feuil3!AM238/Feuil6!AM237</f>
        <v>0</v>
      </c>
      <c r="AN237" s="1">
        <f>Feuil3!AN238/Feuil6!AN237</f>
        <v>0.19690835480309168</v>
      </c>
      <c r="AO237" s="1">
        <f>Feuil3!AO238/Feuil6!AO237</f>
        <v>0</v>
      </c>
      <c r="AP237" s="1">
        <f>Feuil3!AP238/Feuil6!AP237</f>
        <v>3.3124769966875237E-3</v>
      </c>
      <c r="AQ237" s="1">
        <f>Feuil3!AQ238/Feuil6!AQ237</f>
        <v>3.3124769966875237E-3</v>
      </c>
      <c r="AR237" s="1">
        <f>Feuil3!AR238/Feuil6!AR237</f>
        <v>0</v>
      </c>
      <c r="AS237" s="1">
        <f>Feuil3!AS238/Feuil6!AS237</f>
        <v>0</v>
      </c>
      <c r="AT237" s="1">
        <f>Feuil3!AT238/Feuil6!AT237</f>
        <v>0</v>
      </c>
      <c r="AU237" s="1">
        <f>Feuil3!AU238/Feuil6!AU237</f>
        <v>0</v>
      </c>
      <c r="AV237" s="1">
        <f>Feuil3!AV238/Feuil6!AV237</f>
        <v>0</v>
      </c>
      <c r="AW237" s="1">
        <f>Feuil3!AW238/Feuil6!AW237</f>
        <v>4.1221935958778072E-2</v>
      </c>
      <c r="AX237" s="1">
        <f>Feuil3!AX238/Feuil6!AX237</f>
        <v>0</v>
      </c>
      <c r="AY237" s="1">
        <f>Feuil3!AY238/Feuil6!AY237</f>
        <v>0</v>
      </c>
      <c r="AZ237" s="1">
        <f>Feuil3!AZ238/Feuil6!AZ237</f>
        <v>0</v>
      </c>
      <c r="BA237" s="1">
        <f>Feuil3!BA238/Feuil6!BA237</f>
        <v>0</v>
      </c>
      <c r="BB237" s="1">
        <f>Feuil3!BB238/Feuil6!BB237</f>
        <v>2.9444239970555768E-3</v>
      </c>
      <c r="BC237" s="1">
        <f>Feuil3!BC238/Feuil6!BC237</f>
        <v>0</v>
      </c>
    </row>
    <row r="238" spans="1:55" x14ac:dyDescent="0.2">
      <c r="A238" s="1">
        <f>Feuil3!A239/Feuil6!A238</f>
        <v>0</v>
      </c>
      <c r="B238" s="1">
        <f>Feuil3!B239/Feuil6!B238</f>
        <v>0</v>
      </c>
      <c r="C238" s="1">
        <f>Feuil3!C239/Feuil6!C238</f>
        <v>0</v>
      </c>
      <c r="D238" s="1">
        <f>Feuil3!D239/Feuil6!D238</f>
        <v>0</v>
      </c>
      <c r="E238" s="1">
        <f>Feuil3!E239/Feuil6!E238</f>
        <v>0</v>
      </c>
      <c r="F238" s="1">
        <f>Feuil3!F239/Feuil6!F238</f>
        <v>3.2767351802204343E-3</v>
      </c>
      <c r="G238" s="1">
        <f>Feuil3!G239/Feuil6!G238</f>
        <v>0</v>
      </c>
      <c r="H238" s="1">
        <f>Feuil3!H239/Feuil6!H238</f>
        <v>1.6979445933869523E-2</v>
      </c>
      <c r="I238" s="1">
        <f>Feuil3!I239/Feuil6!I238</f>
        <v>7.2386058981233223E-2</v>
      </c>
      <c r="J238" s="1">
        <f>Feuil3!J239/Feuil6!J238</f>
        <v>1.0128090557044977E-2</v>
      </c>
      <c r="K238" s="1">
        <f>Feuil3!K239/Feuil6!K238</f>
        <v>0</v>
      </c>
      <c r="L238" s="1">
        <f>Feuil3!L239/Feuil6!L238</f>
        <v>0</v>
      </c>
      <c r="M238" s="1">
        <f>Feuil3!M239/Feuil6!M238</f>
        <v>0</v>
      </c>
      <c r="N238" s="1">
        <f>Feuil3!N239/Feuil6!N238</f>
        <v>1.0128090557044977E-2</v>
      </c>
      <c r="O238" s="1">
        <f>Feuil3!O239/Feuil6!O238</f>
        <v>3.2767351802204343E-3</v>
      </c>
      <c r="P238" s="1">
        <f>Feuil3!P239/Feuil6!P238</f>
        <v>0</v>
      </c>
      <c r="Q238" s="1">
        <f>Feuil3!Q239/Feuil6!Q238</f>
        <v>1.0128090557044977E-2</v>
      </c>
      <c r="R238" s="1">
        <f>Feuil3!R239/Feuil6!R238</f>
        <v>0.19064641048555253</v>
      </c>
      <c r="S238" s="1">
        <f>Feuil3!S239/Feuil6!S238</f>
        <v>0</v>
      </c>
      <c r="T238" s="1">
        <f>Feuil3!T239/Feuil6!T238</f>
        <v>0</v>
      </c>
      <c r="U238" s="1">
        <f>Feuil3!U239/Feuil6!U238</f>
        <v>3.2767351802204343E-3</v>
      </c>
      <c r="V238" s="1">
        <f>Feuil3!V239/Feuil6!V238</f>
        <v>0</v>
      </c>
      <c r="W238" s="1">
        <f>Feuil3!W239/Feuil6!W238</f>
        <v>0</v>
      </c>
      <c r="X238" s="1">
        <f>Feuil3!X239/Feuil6!X238</f>
        <v>0</v>
      </c>
      <c r="Y238" s="1">
        <f>Feuil3!Y239/Feuil6!Y238</f>
        <v>0</v>
      </c>
      <c r="Z238" s="1">
        <f>Feuil3!Z239/Feuil6!Z238</f>
        <v>1.0128090557044977E-2</v>
      </c>
      <c r="AA238" s="1">
        <f>Feuil3!AA239/Feuil6!AA238</f>
        <v>0</v>
      </c>
      <c r="AB238" s="1">
        <f>Feuil3!AB239/Feuil6!AB238</f>
        <v>0</v>
      </c>
      <c r="AC238" s="1">
        <f>Feuil3!AC239/Feuil6!AC238</f>
        <v>0</v>
      </c>
      <c r="AD238" s="1">
        <f>Feuil3!AD239/Feuil6!AD238</f>
        <v>0</v>
      </c>
      <c r="AE238" s="1">
        <f>Feuil3!AE239/Feuil6!AE238</f>
        <v>0</v>
      </c>
      <c r="AF238" s="1">
        <f>Feuil3!AF239/Feuil6!AF238</f>
        <v>0</v>
      </c>
      <c r="AG238" s="1">
        <f>Feuil3!AG239/Feuil6!AG238</f>
        <v>0.26571343461423885</v>
      </c>
      <c r="AH238" s="1">
        <f>Feuil3!AH239/Feuil6!AH238</f>
        <v>2.9192731605600233E-2</v>
      </c>
      <c r="AI238" s="1">
        <f>Feuil3!AI239/Feuil6!AI238</f>
        <v>3.2469466785820661E-2</v>
      </c>
      <c r="AJ238" s="1">
        <f>Feuil3!AJ239/Feuil6!AJ238</f>
        <v>3.2767351802204343E-3</v>
      </c>
      <c r="AK238" s="1">
        <f>Feuil3!AK239/Feuil6!AK238</f>
        <v>0.13017575215966634</v>
      </c>
      <c r="AL238" s="1">
        <f>Feuil3!AL239/Feuil6!AL238</f>
        <v>0</v>
      </c>
      <c r="AM238" s="1">
        <f>Feuil3!AM239/Feuil6!AM238</f>
        <v>0</v>
      </c>
      <c r="AN238" s="1">
        <f>Feuil3!AN239/Feuil6!AN238</f>
        <v>0.17158176943699727</v>
      </c>
      <c r="AO238" s="1">
        <f>Feuil3!AO239/Feuil6!AO238</f>
        <v>0</v>
      </c>
      <c r="AP238" s="1">
        <f>Feuil3!AP239/Feuil6!AP238</f>
        <v>0</v>
      </c>
      <c r="AQ238" s="1">
        <f>Feuil3!AQ239/Feuil6!AQ238</f>
        <v>0</v>
      </c>
      <c r="AR238" s="1">
        <f>Feuil3!AR239/Feuil6!AR238</f>
        <v>6.8513553768245429E-3</v>
      </c>
      <c r="AS238" s="1">
        <f>Feuil3!AS239/Feuil6!AS238</f>
        <v>0</v>
      </c>
      <c r="AT238" s="1">
        <f>Feuil3!AT239/Feuil6!AT238</f>
        <v>0</v>
      </c>
      <c r="AU238" s="1">
        <f>Feuil3!AU239/Feuil6!AU238</f>
        <v>1.0128090557044977E-2</v>
      </c>
      <c r="AV238" s="1">
        <f>Feuil3!AV239/Feuil6!AV238</f>
        <v>0</v>
      </c>
      <c r="AW238" s="1">
        <f>Feuil3!AW239/Feuil6!AW238</f>
        <v>1.3702710753649086E-2</v>
      </c>
      <c r="AX238" s="1">
        <f>Feuil3!AX239/Feuil6!AX238</f>
        <v>0</v>
      </c>
      <c r="AY238" s="1">
        <f>Feuil3!AY239/Feuil6!AY238</f>
        <v>0</v>
      </c>
      <c r="AZ238" s="1">
        <f>Feuil3!AZ239/Feuil6!AZ238</f>
        <v>0</v>
      </c>
      <c r="BA238" s="1">
        <f>Feuil3!BA239/Feuil6!BA238</f>
        <v>0</v>
      </c>
      <c r="BB238" s="1">
        <f>Feuil3!BB239/Feuil6!BB238</f>
        <v>3.2767351802204343E-3</v>
      </c>
      <c r="BC238" s="1">
        <f>Feuil3!BC239/Feuil6!BC238</f>
        <v>3.2767351802204343E-3</v>
      </c>
    </row>
    <row r="239" spans="1:55" x14ac:dyDescent="0.2">
      <c r="A239" s="1">
        <f>Feuil3!A240/Feuil6!A239</f>
        <v>3.4854245880861843E-3</v>
      </c>
      <c r="B239" s="1">
        <f>Feuil3!B240/Feuil6!B239</f>
        <v>0</v>
      </c>
      <c r="C239" s="1">
        <f>Feuil3!C240/Feuil6!C239</f>
        <v>0</v>
      </c>
      <c r="D239" s="1">
        <f>Feuil3!D240/Feuil6!D239</f>
        <v>3.4854245880861843E-3</v>
      </c>
      <c r="E239" s="1">
        <f>Feuil3!E240/Feuil6!E239</f>
        <v>0</v>
      </c>
      <c r="F239" s="1">
        <f>Feuil3!F240/Feuil6!F239</f>
        <v>1.3624841571609628E-2</v>
      </c>
      <c r="G239" s="1">
        <f>Feuil3!G240/Feuil6!G239</f>
        <v>0</v>
      </c>
      <c r="H239" s="1">
        <f>Feuil3!H240/Feuil6!H239</f>
        <v>3.0735107731305441E-2</v>
      </c>
      <c r="I239" s="1">
        <f>Feuil3!I240/Feuil6!I239</f>
        <v>7.9214195183776911E-2</v>
      </c>
      <c r="J239" s="1">
        <f>Feuil3!J240/Feuil6!J239</f>
        <v>1.0139416983523445E-2</v>
      </c>
      <c r="K239" s="1">
        <f>Feuil3!K240/Feuil6!K239</f>
        <v>0</v>
      </c>
      <c r="L239" s="1">
        <f>Feuil3!L240/Feuil6!L239</f>
        <v>0</v>
      </c>
      <c r="M239" s="1">
        <f>Feuil3!M240/Feuil6!M239</f>
        <v>0</v>
      </c>
      <c r="N239" s="1">
        <f>Feuil3!N240/Feuil6!N239</f>
        <v>6.9708491761723687E-3</v>
      </c>
      <c r="O239" s="1">
        <f>Feuil3!O240/Feuil6!O239</f>
        <v>0</v>
      </c>
      <c r="P239" s="1">
        <f>Feuil3!P240/Feuil6!P239</f>
        <v>0</v>
      </c>
      <c r="Q239" s="1">
        <f>Feuil3!Q240/Feuil6!Q239</f>
        <v>6.9708491761723687E-3</v>
      </c>
      <c r="R239" s="1">
        <f>Feuil3!R240/Feuil6!R239</f>
        <v>0.17648922686945498</v>
      </c>
      <c r="S239" s="1">
        <f>Feuil3!S240/Feuil6!S239</f>
        <v>0</v>
      </c>
      <c r="T239" s="1">
        <f>Feuil3!T240/Feuil6!T239</f>
        <v>0</v>
      </c>
      <c r="U239" s="1">
        <f>Feuil3!U240/Feuil6!U239</f>
        <v>0</v>
      </c>
      <c r="V239" s="1">
        <f>Feuil3!V240/Feuil6!V239</f>
        <v>0</v>
      </c>
      <c r="W239" s="1">
        <f>Feuil3!W240/Feuil6!W239</f>
        <v>0</v>
      </c>
      <c r="X239" s="1">
        <f>Feuil3!X240/Feuil6!X239</f>
        <v>1.0139416983523445E-2</v>
      </c>
      <c r="Y239" s="1">
        <f>Feuil3!Y240/Feuil6!Y239</f>
        <v>0</v>
      </c>
      <c r="Z239" s="1">
        <f>Feuil3!Z240/Feuil6!Z239</f>
        <v>0</v>
      </c>
      <c r="AA239" s="1">
        <f>Feuil3!AA240/Feuil6!AA239</f>
        <v>0</v>
      </c>
      <c r="AB239" s="1">
        <f>Feuil3!AB240/Feuil6!AB239</f>
        <v>0</v>
      </c>
      <c r="AC239" s="1">
        <f>Feuil3!AC240/Feuil6!AC239</f>
        <v>6.9708491761723687E-3</v>
      </c>
      <c r="AD239" s="1">
        <f>Feuil3!AD240/Feuil6!AD239</f>
        <v>0</v>
      </c>
      <c r="AE239" s="1">
        <f>Feuil3!AE240/Feuil6!AE239</f>
        <v>0</v>
      </c>
      <c r="AF239" s="1">
        <f>Feuil3!AF240/Feuil6!AF239</f>
        <v>0</v>
      </c>
      <c r="AG239" s="1">
        <f>Feuil3!AG240/Feuil6!AG239</f>
        <v>0.25918884664131803</v>
      </c>
      <c r="AH239" s="1">
        <f>Feuil3!AH240/Feuil6!AH239</f>
        <v>1.3624841571609628E-2</v>
      </c>
      <c r="AI239" s="1">
        <f>Feuil3!AI240/Feuil6!AI239</f>
        <v>6.8124207858048139E-2</v>
      </c>
      <c r="AJ239" s="1">
        <f>Feuil3!AJ240/Feuil6!AJ239</f>
        <v>1.3624841571609628E-2</v>
      </c>
      <c r="AK239" s="1">
        <f>Feuil3!AK240/Feuil6!AK239</f>
        <v>0.11248415716096322</v>
      </c>
      <c r="AL239" s="1">
        <f>Feuil3!AL240/Feuil6!AL239</f>
        <v>0</v>
      </c>
      <c r="AM239" s="1">
        <f>Feuil3!AM240/Feuil6!AM239</f>
        <v>0</v>
      </c>
      <c r="AN239" s="1">
        <f>Feuil3!AN240/Feuil6!AN239</f>
        <v>0.16349809885931554</v>
      </c>
      <c r="AO239" s="1">
        <f>Feuil3!AO240/Feuil6!AO239</f>
        <v>0</v>
      </c>
      <c r="AP239" s="1">
        <f>Feuil3!AP240/Feuil6!AP239</f>
        <v>0</v>
      </c>
      <c r="AQ239" s="1">
        <f>Feuil3!AQ240/Feuil6!AQ239</f>
        <v>0</v>
      </c>
      <c r="AR239" s="1">
        <f>Feuil3!AR240/Feuil6!AR239</f>
        <v>0</v>
      </c>
      <c r="AS239" s="1">
        <f>Feuil3!AS240/Feuil6!AS239</f>
        <v>0</v>
      </c>
      <c r="AT239" s="1">
        <f>Feuil3!AT240/Feuil6!AT239</f>
        <v>0</v>
      </c>
      <c r="AU239" s="1">
        <f>Feuil3!AU240/Feuil6!AU239</f>
        <v>6.9708491761723687E-3</v>
      </c>
      <c r="AV239" s="1">
        <f>Feuil3!AV240/Feuil6!AV239</f>
        <v>0</v>
      </c>
      <c r="AW239" s="1">
        <f>Feuil3!AW240/Feuil6!AW239</f>
        <v>1.0139416983523445E-2</v>
      </c>
      <c r="AX239" s="1">
        <f>Feuil3!AX240/Feuil6!AX239</f>
        <v>0</v>
      </c>
      <c r="AY239" s="1">
        <f>Feuil3!AY240/Feuil6!AY239</f>
        <v>0</v>
      </c>
      <c r="AZ239" s="1">
        <f>Feuil3!AZ240/Feuil6!AZ239</f>
        <v>0</v>
      </c>
      <c r="BA239" s="1">
        <f>Feuil3!BA240/Feuil6!BA239</f>
        <v>0</v>
      </c>
      <c r="BB239" s="1">
        <f>Feuil3!BB240/Feuil6!BB239</f>
        <v>4.1191381495563999E-3</v>
      </c>
      <c r="BC239" s="1">
        <f>Feuil3!BC240/Feuil6!BC239</f>
        <v>0</v>
      </c>
    </row>
    <row r="240" spans="1:55" x14ac:dyDescent="0.2">
      <c r="A240" s="1">
        <f>Feuil3!A241/Feuil6!A240</f>
        <v>0</v>
      </c>
      <c r="B240" s="1">
        <f>Feuil3!B241/Feuil6!B240</f>
        <v>0</v>
      </c>
      <c r="C240" s="1">
        <f>Feuil3!C241/Feuil6!C240</f>
        <v>0</v>
      </c>
      <c r="D240" s="1">
        <f>Feuil3!D241/Feuil6!D240</f>
        <v>0</v>
      </c>
      <c r="E240" s="1">
        <f>Feuil3!E241/Feuil6!E240</f>
        <v>0</v>
      </c>
      <c r="F240" s="1">
        <f>Feuil3!F241/Feuil6!F240</f>
        <v>6.8137573004542502E-3</v>
      </c>
      <c r="G240" s="1">
        <f>Feuil3!G241/Feuil6!G240</f>
        <v>0</v>
      </c>
      <c r="H240" s="1">
        <f>Feuil3!H241/Feuil6!H240</f>
        <v>2.0765736534717714E-2</v>
      </c>
      <c r="I240" s="1">
        <f>Feuil3!I241/Feuil6!I240</f>
        <v>7.2355613238157035E-2</v>
      </c>
      <c r="J240" s="1">
        <f>Feuil3!J241/Feuil6!J240</f>
        <v>1.7196625567813106E-2</v>
      </c>
      <c r="K240" s="1">
        <f>Feuil3!K241/Feuil6!K240</f>
        <v>0</v>
      </c>
      <c r="L240" s="1">
        <f>Feuil3!L241/Feuil6!L240</f>
        <v>0</v>
      </c>
      <c r="M240" s="1">
        <f>Feuil3!M241/Feuil6!M240</f>
        <v>0</v>
      </c>
      <c r="N240" s="1">
        <f>Feuil3!N241/Feuil6!N240</f>
        <v>3.5691109669046071E-3</v>
      </c>
      <c r="O240" s="1">
        <f>Feuil3!O241/Feuil6!O240</f>
        <v>3.5691109669046071E-3</v>
      </c>
      <c r="P240" s="1">
        <f>Feuil3!P241/Feuil6!P240</f>
        <v>3.5691109669046071E-3</v>
      </c>
      <c r="Q240" s="1">
        <f>Feuil3!Q241/Feuil6!Q240</f>
        <v>1.0382868267358857E-2</v>
      </c>
      <c r="R240" s="1">
        <f>Feuil3!R241/Feuil6!R240</f>
        <v>0.17780661907852041</v>
      </c>
      <c r="S240" s="1">
        <f>Feuil3!S241/Feuil6!S240</f>
        <v>0</v>
      </c>
      <c r="T240" s="1">
        <f>Feuil3!T241/Feuil6!T240</f>
        <v>0</v>
      </c>
      <c r="U240" s="1">
        <f>Feuil3!U241/Feuil6!U240</f>
        <v>0</v>
      </c>
      <c r="V240" s="1">
        <f>Feuil3!V241/Feuil6!V240</f>
        <v>0</v>
      </c>
      <c r="W240" s="1">
        <f>Feuil3!W241/Feuil6!W240</f>
        <v>0</v>
      </c>
      <c r="X240" s="1">
        <f>Feuil3!X241/Feuil6!X240</f>
        <v>3.5691109669046071E-3</v>
      </c>
      <c r="Y240" s="1">
        <f>Feuil3!Y241/Feuil6!Y240</f>
        <v>0</v>
      </c>
      <c r="Z240" s="1">
        <f>Feuil3!Z241/Feuil6!Z240</f>
        <v>0</v>
      </c>
      <c r="AA240" s="1">
        <f>Feuil3!AA241/Feuil6!AA240</f>
        <v>0</v>
      </c>
      <c r="AB240" s="1">
        <f>Feuil3!AB241/Feuil6!AB240</f>
        <v>0</v>
      </c>
      <c r="AC240" s="1">
        <f>Feuil3!AC241/Feuil6!AC240</f>
        <v>0</v>
      </c>
      <c r="AD240" s="1">
        <f>Feuil3!AD241/Feuil6!AD240</f>
        <v>0</v>
      </c>
      <c r="AE240" s="1">
        <f>Feuil3!AE241/Feuil6!AE240</f>
        <v>0</v>
      </c>
      <c r="AF240" s="1">
        <f>Feuil3!AF241/Feuil6!AF240</f>
        <v>0</v>
      </c>
      <c r="AG240" s="1">
        <f>Feuil3!AG241/Feuil6!AG240</f>
        <v>0.25665152498377669</v>
      </c>
      <c r="AH240" s="1">
        <f>Feuil3!AH241/Feuil6!AH240</f>
        <v>4.4776119402985072E-2</v>
      </c>
      <c r="AI240" s="1">
        <f>Feuil3!AI241/Feuil6!AI240</f>
        <v>3.7962362102530817E-2</v>
      </c>
      <c r="AJ240" s="1">
        <f>Feuil3!AJ241/Feuil6!AJ240</f>
        <v>3.5691109669046071E-3</v>
      </c>
      <c r="AK240" s="1">
        <f>Feuil3!AK241/Feuil6!AK240</f>
        <v>0.13108371187540555</v>
      </c>
      <c r="AL240" s="1">
        <f>Feuil3!AL241/Feuil6!AL240</f>
        <v>6.8137573004542502E-3</v>
      </c>
      <c r="AM240" s="1">
        <f>Feuil3!AM241/Feuil6!AM240</f>
        <v>0</v>
      </c>
      <c r="AN240" s="1">
        <f>Feuil3!AN241/Feuil6!AN240</f>
        <v>0.16645035691109666</v>
      </c>
      <c r="AO240" s="1">
        <f>Feuil3!AO241/Feuil6!AO240</f>
        <v>0</v>
      </c>
      <c r="AP240" s="1">
        <f>Feuil3!AP241/Feuil6!AP240</f>
        <v>0</v>
      </c>
      <c r="AQ240" s="1">
        <f>Feuil3!AQ241/Feuil6!AQ240</f>
        <v>0</v>
      </c>
      <c r="AR240" s="1">
        <f>Feuil3!AR241/Feuil6!AR240</f>
        <v>3.5691109669046071E-3</v>
      </c>
      <c r="AS240" s="1">
        <f>Feuil3!AS241/Feuil6!AS240</f>
        <v>0</v>
      </c>
      <c r="AT240" s="1">
        <f>Feuil3!AT241/Feuil6!AT240</f>
        <v>0</v>
      </c>
      <c r="AU240" s="1">
        <f>Feuil3!AU241/Feuil6!AU240</f>
        <v>3.5691109669046071E-3</v>
      </c>
      <c r="AV240" s="1">
        <f>Feuil3!AV241/Feuil6!AV240</f>
        <v>0</v>
      </c>
      <c r="AW240" s="1">
        <f>Feuil3!AW241/Feuil6!AW240</f>
        <v>2.4010382868267358E-2</v>
      </c>
      <c r="AX240" s="1">
        <f>Feuil3!AX241/Feuil6!AX240</f>
        <v>0</v>
      </c>
      <c r="AY240" s="1">
        <f>Feuil3!AY241/Feuil6!AY240</f>
        <v>0</v>
      </c>
      <c r="AZ240" s="1">
        <f>Feuil3!AZ241/Feuil6!AZ240</f>
        <v>0</v>
      </c>
      <c r="BA240" s="1">
        <f>Feuil3!BA241/Feuil6!BA240</f>
        <v>0</v>
      </c>
      <c r="BB240" s="1">
        <f>Feuil3!BB241/Feuil6!BB240</f>
        <v>1.9467878001297855E-3</v>
      </c>
      <c r="BC240" s="1">
        <f>Feuil3!BC241/Feuil6!BC240</f>
        <v>0</v>
      </c>
    </row>
    <row r="241" spans="1:55" x14ac:dyDescent="0.2">
      <c r="A241" s="1">
        <f>Feuil3!A242/Feuil6!A241</f>
        <v>0</v>
      </c>
      <c r="B241" s="1">
        <f>Feuil3!B242/Feuil6!B241</f>
        <v>0</v>
      </c>
      <c r="C241" s="1">
        <f>Feuil3!C242/Feuil6!C241</f>
        <v>0</v>
      </c>
      <c r="D241" s="1">
        <f>Feuil3!D242/Feuil6!D241</f>
        <v>6.5789473684210523E-3</v>
      </c>
      <c r="E241" s="1">
        <f>Feuil3!E242/Feuil6!E241</f>
        <v>0</v>
      </c>
      <c r="F241" s="1">
        <f>Feuil3!F242/Feuil6!F241</f>
        <v>2.6681286549707601E-2</v>
      </c>
      <c r="G241" s="1">
        <f>Feuil3!G242/Feuil6!G241</f>
        <v>0</v>
      </c>
      <c r="H241" s="1">
        <f>Feuil3!H242/Feuil6!H241</f>
        <v>5.6652046783625724E-2</v>
      </c>
      <c r="I241" s="1">
        <f>Feuil3!I242/Feuil6!I241</f>
        <v>6.9809941520467836E-2</v>
      </c>
      <c r="J241" s="1">
        <f>Feuil3!J242/Feuil6!J241</f>
        <v>6.5789473684210523E-3</v>
      </c>
      <c r="K241" s="1">
        <f>Feuil3!K242/Feuil6!K241</f>
        <v>0</v>
      </c>
      <c r="L241" s="1">
        <f>Feuil3!L242/Feuil6!L241</f>
        <v>0</v>
      </c>
      <c r="M241" s="1">
        <f>Feuil3!M242/Feuil6!M241</f>
        <v>0</v>
      </c>
      <c r="N241" s="1">
        <f>Feuil3!N242/Feuil6!N241</f>
        <v>0</v>
      </c>
      <c r="O241" s="1">
        <f>Feuil3!O242/Feuil6!O241</f>
        <v>2.3391812865497075E-2</v>
      </c>
      <c r="P241" s="1">
        <f>Feuil3!P242/Feuil6!P241</f>
        <v>0</v>
      </c>
      <c r="Q241" s="1">
        <f>Feuil3!Q242/Feuil6!Q241</f>
        <v>1.6447368421052631E-2</v>
      </c>
      <c r="R241" s="1">
        <f>Feuil3!R242/Feuil6!R241</f>
        <v>0.17945906432748537</v>
      </c>
      <c r="S241" s="1">
        <f>Feuil3!S242/Feuil6!S241</f>
        <v>0</v>
      </c>
      <c r="T241" s="1">
        <f>Feuil3!T242/Feuil6!T241</f>
        <v>0</v>
      </c>
      <c r="U241" s="1">
        <f>Feuil3!U242/Feuil6!U241</f>
        <v>0</v>
      </c>
      <c r="V241" s="1">
        <f>Feuil3!V242/Feuil6!V241</f>
        <v>0</v>
      </c>
      <c r="W241" s="1">
        <f>Feuil3!W242/Feuil6!W241</f>
        <v>0</v>
      </c>
      <c r="X241" s="1">
        <f>Feuil3!X242/Feuil6!X241</f>
        <v>6.5789473684210523E-3</v>
      </c>
      <c r="Y241" s="1">
        <f>Feuil3!Y242/Feuil6!Y241</f>
        <v>0</v>
      </c>
      <c r="Z241" s="1">
        <f>Feuil3!Z242/Feuil6!Z241</f>
        <v>1.6447368421052631E-2</v>
      </c>
      <c r="AA241" s="1">
        <f>Feuil3!AA242/Feuil6!AA241</f>
        <v>0</v>
      </c>
      <c r="AB241" s="1">
        <f>Feuil3!AB242/Feuil6!AB241</f>
        <v>0</v>
      </c>
      <c r="AC241" s="1">
        <f>Feuil3!AC242/Feuil6!AC241</f>
        <v>6.5789473684210523E-3</v>
      </c>
      <c r="AD241" s="1">
        <f>Feuil3!AD242/Feuil6!AD241</f>
        <v>0</v>
      </c>
      <c r="AE241" s="1">
        <f>Feuil3!AE242/Feuil6!AE241</f>
        <v>0</v>
      </c>
      <c r="AF241" s="1">
        <f>Feuil3!AF242/Feuil6!AF241</f>
        <v>0</v>
      </c>
      <c r="AG241" s="1">
        <f>Feuil3!AG242/Feuil6!AG241</f>
        <v>0.17580409356725146</v>
      </c>
      <c r="AH241" s="1">
        <f>Feuil3!AH242/Feuil6!AH241</f>
        <v>0</v>
      </c>
      <c r="AI241" s="1">
        <f>Feuil3!AI242/Feuil6!AI241</f>
        <v>5.6652046783625724E-2</v>
      </c>
      <c r="AJ241" s="1">
        <f>Feuil3!AJ242/Feuil6!AJ241</f>
        <v>3.2894736842105261E-3</v>
      </c>
      <c r="AK241" s="1">
        <f>Feuil3!AK242/Feuil6!AK241</f>
        <v>7.3099415204678359E-2</v>
      </c>
      <c r="AL241" s="1">
        <f>Feuil3!AL242/Feuil6!AL241</f>
        <v>6.5789473684210523E-3</v>
      </c>
      <c r="AM241" s="1">
        <f>Feuil3!AM242/Feuil6!AM241</f>
        <v>0</v>
      </c>
      <c r="AN241" s="1">
        <f>Feuil3!AN242/Feuil6!AN241</f>
        <v>0.21564327485380116</v>
      </c>
      <c r="AO241" s="1">
        <f>Feuil3!AO242/Feuil6!AO241</f>
        <v>0</v>
      </c>
      <c r="AP241" s="1">
        <f>Feuil3!AP242/Feuil6!AP241</f>
        <v>0</v>
      </c>
      <c r="AQ241" s="1">
        <f>Feuil3!AQ242/Feuil6!AQ241</f>
        <v>0</v>
      </c>
      <c r="AR241" s="1">
        <f>Feuil3!AR242/Feuil6!AR241</f>
        <v>9.8684210526315784E-3</v>
      </c>
      <c r="AS241" s="1">
        <f>Feuil3!AS242/Feuil6!AS241</f>
        <v>0</v>
      </c>
      <c r="AT241" s="1">
        <f>Feuil3!AT242/Feuil6!AT241</f>
        <v>0</v>
      </c>
      <c r="AU241" s="1">
        <f>Feuil3!AU242/Feuil6!AU241</f>
        <v>6.5789473684210523E-3</v>
      </c>
      <c r="AV241" s="1">
        <f>Feuil3!AV242/Feuil6!AV241</f>
        <v>0</v>
      </c>
      <c r="AW241" s="1">
        <f>Feuil3!AW242/Feuil6!AW241</f>
        <v>3.326023391812865E-2</v>
      </c>
      <c r="AX241" s="1">
        <f>Feuil3!AX242/Feuil6!AX241</f>
        <v>0</v>
      </c>
      <c r="AY241" s="1">
        <f>Feuil3!AY242/Feuil6!AY241</f>
        <v>0</v>
      </c>
      <c r="AZ241" s="1">
        <f>Feuil3!AZ242/Feuil6!AZ241</f>
        <v>0</v>
      </c>
      <c r="BA241" s="1">
        <f>Feuil3!BA242/Feuil6!BA241</f>
        <v>0</v>
      </c>
      <c r="BB241" s="1">
        <f>Feuil3!BB242/Feuil6!BB241</f>
        <v>4.0204678362573097E-3</v>
      </c>
      <c r="BC241" s="1">
        <f>Feuil3!BC242/Feuil6!BC241</f>
        <v>0</v>
      </c>
    </row>
    <row r="242" spans="1:55" x14ac:dyDescent="0.2">
      <c r="A242" s="1">
        <f>Feuil3!A243/Feuil6!A242</f>
        <v>0</v>
      </c>
      <c r="B242" s="1">
        <f>Feuil3!B243/Feuil6!B242</f>
        <v>0</v>
      </c>
      <c r="C242" s="1">
        <f>Feuil3!C243/Feuil6!C242</f>
        <v>0</v>
      </c>
      <c r="D242" s="1">
        <f>Feuil3!D243/Feuil6!D242</f>
        <v>8.8558271342543387E-3</v>
      </c>
      <c r="E242" s="1">
        <f>Feuil3!E243/Feuil6!E242</f>
        <v>0</v>
      </c>
      <c r="F242" s="1">
        <f>Feuil3!F243/Feuil6!F242</f>
        <v>3.2943676939426146E-2</v>
      </c>
      <c r="G242" s="1">
        <f>Feuil3!G243/Feuil6!G242</f>
        <v>0</v>
      </c>
      <c r="H242" s="1">
        <f>Feuil3!H243/Feuil6!H242</f>
        <v>3.6131774707757698E-2</v>
      </c>
      <c r="I242" s="1">
        <f>Feuil3!I243/Feuil6!I242</f>
        <v>4.4633368756641867E-2</v>
      </c>
      <c r="J242" s="1">
        <f>Feuil3!J243/Feuil6!J242</f>
        <v>1.8065887353878849E-2</v>
      </c>
      <c r="K242" s="1">
        <f>Feuil3!K243/Feuil6!K242</f>
        <v>0</v>
      </c>
      <c r="L242" s="1">
        <f>Feuil3!L243/Feuil6!L242</f>
        <v>0</v>
      </c>
      <c r="M242" s="1">
        <f>Feuil3!M243/Feuil6!M242</f>
        <v>0</v>
      </c>
      <c r="N242" s="1">
        <f>Feuil3!N243/Feuil6!N242</f>
        <v>6.0219624512929506E-3</v>
      </c>
      <c r="O242" s="1">
        <f>Feuil3!O243/Feuil6!O242</f>
        <v>2.8338646829613886E-3</v>
      </c>
      <c r="P242" s="1">
        <f>Feuil3!P243/Feuil6!P242</f>
        <v>2.8338646829613886E-3</v>
      </c>
      <c r="Q242" s="1">
        <f>Feuil3!Q243/Feuil6!Q242</f>
        <v>8.8558271342543387E-3</v>
      </c>
      <c r="R242" s="1">
        <f>Feuil3!R243/Feuil6!R242</f>
        <v>0.21006021962451291</v>
      </c>
      <c r="S242" s="1">
        <f>Feuil3!S243/Feuil6!S242</f>
        <v>0</v>
      </c>
      <c r="T242" s="1">
        <f>Feuil3!T243/Feuil6!T242</f>
        <v>0</v>
      </c>
      <c r="U242" s="1">
        <f>Feuil3!U243/Feuil6!U242</f>
        <v>2.8338646829613886E-3</v>
      </c>
      <c r="V242" s="1">
        <f>Feuil3!V243/Feuil6!V242</f>
        <v>0</v>
      </c>
      <c r="W242" s="1">
        <f>Feuil3!W243/Feuil6!W242</f>
        <v>0</v>
      </c>
      <c r="X242" s="1">
        <f>Feuil3!X243/Feuil6!X242</f>
        <v>0</v>
      </c>
      <c r="Y242" s="1">
        <f>Feuil3!Y243/Feuil6!Y242</f>
        <v>0</v>
      </c>
      <c r="Z242" s="1">
        <f>Feuil3!Z243/Feuil6!Z242</f>
        <v>8.8558271342543387E-3</v>
      </c>
      <c r="AA242" s="1">
        <f>Feuil3!AA243/Feuil6!AA242</f>
        <v>0</v>
      </c>
      <c r="AB242" s="1">
        <f>Feuil3!AB243/Feuil6!AB242</f>
        <v>0</v>
      </c>
      <c r="AC242" s="1">
        <f>Feuil3!AC243/Feuil6!AC242</f>
        <v>0</v>
      </c>
      <c r="AD242" s="1">
        <f>Feuil3!AD243/Feuil6!AD242</f>
        <v>0</v>
      </c>
      <c r="AE242" s="1">
        <f>Feuil3!AE243/Feuil6!AE242</f>
        <v>0</v>
      </c>
      <c r="AF242" s="1">
        <f>Feuil3!AF243/Feuil6!AF242</f>
        <v>0</v>
      </c>
      <c r="AG242" s="1">
        <f>Feuil3!AG243/Feuil6!AG242</f>
        <v>0.21501948281969535</v>
      </c>
      <c r="AH242" s="1">
        <f>Feuil3!AH243/Feuil6!AH242</f>
        <v>1.3460857244066595E-2</v>
      </c>
      <c r="AI242" s="1">
        <f>Feuil3!AI243/Feuil6!AI242</f>
        <v>4.3570669500531352E-2</v>
      </c>
      <c r="AJ242" s="1">
        <f>Feuil3!AJ243/Feuil6!AJ242</f>
        <v>0</v>
      </c>
      <c r="AK242" s="1">
        <f>Feuil3!AK243/Feuil6!AK242</f>
        <v>0.11725115125752746</v>
      </c>
      <c r="AL242" s="1">
        <f>Feuil3!AL243/Feuil6!AL242</f>
        <v>2.8338646829613886E-3</v>
      </c>
      <c r="AM242" s="1">
        <f>Feuil3!AM243/Feuil6!AM242</f>
        <v>0</v>
      </c>
      <c r="AN242" s="1">
        <f>Feuil3!AN243/Feuil6!AN242</f>
        <v>0.17569961034360609</v>
      </c>
      <c r="AO242" s="1">
        <f>Feuil3!AO243/Feuil6!AO242</f>
        <v>0</v>
      </c>
      <c r="AP242" s="1">
        <f>Feuil3!AP243/Feuil6!AP242</f>
        <v>0</v>
      </c>
      <c r="AQ242" s="1">
        <f>Feuil3!AQ243/Feuil6!AQ242</f>
        <v>0</v>
      </c>
      <c r="AR242" s="1">
        <f>Feuil3!AR243/Feuil6!AR242</f>
        <v>8.8558271342543387E-3</v>
      </c>
      <c r="AS242" s="1">
        <f>Feuil3!AS243/Feuil6!AS242</f>
        <v>0</v>
      </c>
      <c r="AT242" s="1">
        <f>Feuil3!AT243/Feuil6!AT242</f>
        <v>0</v>
      </c>
      <c r="AU242" s="1">
        <f>Feuil3!AU243/Feuil6!AU242</f>
        <v>0</v>
      </c>
      <c r="AV242" s="1">
        <f>Feuil3!AV243/Feuil6!AV242</f>
        <v>0</v>
      </c>
      <c r="AW242" s="1">
        <f>Feuil3!AW243/Feuil6!AW242</f>
        <v>3.6131774707757698E-2</v>
      </c>
      <c r="AX242" s="1">
        <f>Feuil3!AX243/Feuil6!AX242</f>
        <v>0</v>
      </c>
      <c r="AY242" s="1">
        <f>Feuil3!AY243/Feuil6!AY242</f>
        <v>0</v>
      </c>
      <c r="AZ242" s="1">
        <f>Feuil3!AZ243/Feuil6!AZ242</f>
        <v>0</v>
      </c>
      <c r="BA242" s="1">
        <f>Feuil3!BA243/Feuil6!BA242</f>
        <v>0</v>
      </c>
      <c r="BB242" s="1">
        <f>Feuil3!BB243/Feuil6!BB242</f>
        <v>4.2507970244420826E-3</v>
      </c>
      <c r="BC242" s="1">
        <f>Feuil3!BC243/Feuil6!BC242</f>
        <v>0</v>
      </c>
    </row>
    <row r="243" spans="1:55" x14ac:dyDescent="0.2">
      <c r="A243" s="1">
        <f>Feuil3!A244/Feuil6!A243</f>
        <v>0</v>
      </c>
      <c r="B243" s="1">
        <f>Feuil3!B244/Feuil6!B243</f>
        <v>0</v>
      </c>
      <c r="C243" s="1">
        <f>Feuil3!C244/Feuil6!C243</f>
        <v>0</v>
      </c>
      <c r="D243" s="1">
        <f>Feuil3!D244/Feuil6!D243</f>
        <v>0</v>
      </c>
      <c r="E243" s="1">
        <f>Feuil3!E244/Feuil6!E243</f>
        <v>0</v>
      </c>
      <c r="F243" s="1">
        <f>Feuil3!F244/Feuil6!F243</f>
        <v>2.9563932002956393E-3</v>
      </c>
      <c r="G243" s="1">
        <f>Feuil3!G244/Feuil6!G243</f>
        <v>0</v>
      </c>
      <c r="H243" s="1">
        <f>Feuil3!H244/Feuil6!H243</f>
        <v>6.1714708056171463E-2</v>
      </c>
      <c r="I243" s="1">
        <f>Feuil3!I244/Feuil6!I243</f>
        <v>4.1389504804138944E-2</v>
      </c>
      <c r="J243" s="1">
        <f>Feuil3!J244/Feuil6!J243</f>
        <v>9.2387287509238716E-3</v>
      </c>
      <c r="K243" s="1">
        <f>Feuil3!K244/Feuil6!K243</f>
        <v>0</v>
      </c>
      <c r="L243" s="1">
        <f>Feuil3!L244/Feuil6!L243</f>
        <v>0</v>
      </c>
      <c r="M243" s="1">
        <f>Feuil3!M244/Feuil6!M243</f>
        <v>2.9563932002956393E-3</v>
      </c>
      <c r="N243" s="1">
        <f>Feuil3!N244/Feuil6!N243</f>
        <v>6.2823355506282331E-3</v>
      </c>
      <c r="O243" s="1">
        <f>Feuil3!O244/Feuil6!O243</f>
        <v>0</v>
      </c>
      <c r="P243" s="1">
        <f>Feuil3!P244/Feuil6!P243</f>
        <v>2.9563932002956393E-3</v>
      </c>
      <c r="Q243" s="1">
        <f>Feuil3!Q244/Feuil6!Q243</f>
        <v>9.2387287509238716E-3</v>
      </c>
      <c r="R243" s="1">
        <f>Feuil3!R244/Feuil6!R243</f>
        <v>0.17812269031781228</v>
      </c>
      <c r="S243" s="1">
        <f>Feuil3!S244/Feuil6!S243</f>
        <v>0</v>
      </c>
      <c r="T243" s="1">
        <f>Feuil3!T244/Feuil6!T243</f>
        <v>0</v>
      </c>
      <c r="U243" s="1">
        <f>Feuil3!U244/Feuil6!U243</f>
        <v>0</v>
      </c>
      <c r="V243" s="1">
        <f>Feuil3!V244/Feuil6!V243</f>
        <v>0</v>
      </c>
      <c r="W243" s="1">
        <f>Feuil3!W244/Feuil6!W243</f>
        <v>0</v>
      </c>
      <c r="X243" s="1">
        <f>Feuil3!X244/Feuil6!X243</f>
        <v>0</v>
      </c>
      <c r="Y243" s="1">
        <f>Feuil3!Y244/Feuil6!Y243</f>
        <v>0</v>
      </c>
      <c r="Z243" s="1">
        <f>Feuil3!Z244/Feuil6!Z243</f>
        <v>6.2823355506282331E-3</v>
      </c>
      <c r="AA243" s="1">
        <f>Feuil3!AA244/Feuil6!AA243</f>
        <v>0</v>
      </c>
      <c r="AB243" s="1">
        <f>Feuil3!AB244/Feuil6!AB243</f>
        <v>0</v>
      </c>
      <c r="AC243" s="1">
        <f>Feuil3!AC244/Feuil6!AC243</f>
        <v>2.9563932002956393E-3</v>
      </c>
      <c r="AD243" s="1">
        <f>Feuil3!AD244/Feuil6!AD243</f>
        <v>0</v>
      </c>
      <c r="AE243" s="1">
        <f>Feuil3!AE244/Feuil6!AE243</f>
        <v>0</v>
      </c>
      <c r="AF243" s="1">
        <f>Feuil3!AF244/Feuil6!AF243</f>
        <v>0</v>
      </c>
      <c r="AG243" s="1">
        <f>Feuil3!AG244/Feuil6!AG243</f>
        <v>0.24316334072431631</v>
      </c>
      <c r="AH243" s="1">
        <f>Feuil3!AH244/Feuil6!AH243</f>
        <v>4.8041389504804135E-3</v>
      </c>
      <c r="AI243" s="1">
        <f>Feuil3!AI244/Feuil6!AI243</f>
        <v>1.5521064301552106E-2</v>
      </c>
      <c r="AJ243" s="1">
        <f>Feuil3!AJ244/Feuil6!AJ243</f>
        <v>0</v>
      </c>
      <c r="AK243" s="1">
        <f>Feuil3!AK244/Feuil6!AK243</f>
        <v>0.18847006651884698</v>
      </c>
      <c r="AL243" s="1">
        <f>Feuil3!AL244/Feuil6!AL243</f>
        <v>0</v>
      </c>
      <c r="AM243" s="1">
        <f>Feuil3!AM244/Feuil6!AM243</f>
        <v>0</v>
      </c>
      <c r="AN243" s="1">
        <f>Feuil3!AN244/Feuil6!AN243</f>
        <v>0.16740576496674056</v>
      </c>
      <c r="AO243" s="1">
        <f>Feuil3!AO244/Feuil6!AO243</f>
        <v>2.9563932002956393E-3</v>
      </c>
      <c r="AP243" s="1">
        <f>Feuil3!AP244/Feuil6!AP243</f>
        <v>0</v>
      </c>
      <c r="AQ243" s="1">
        <f>Feuil3!AQ244/Feuil6!AQ243</f>
        <v>6.2823355506282331E-3</v>
      </c>
      <c r="AR243" s="1">
        <f>Feuil3!AR244/Feuil6!AR243</f>
        <v>0</v>
      </c>
      <c r="AS243" s="1">
        <f>Feuil3!AS244/Feuil6!AS243</f>
        <v>2.9563932002956393E-3</v>
      </c>
      <c r="AT243" s="1">
        <f>Feuil3!AT244/Feuil6!AT243</f>
        <v>0</v>
      </c>
      <c r="AU243" s="1">
        <f>Feuil3!AU244/Feuil6!AU243</f>
        <v>2.9563932002956393E-3</v>
      </c>
      <c r="AV243" s="1">
        <f>Feuil3!AV244/Feuil6!AV243</f>
        <v>0</v>
      </c>
      <c r="AW243" s="1">
        <f>Feuil3!AW244/Feuil6!AW243</f>
        <v>3.6954915003695486E-2</v>
      </c>
      <c r="AX243" s="1">
        <f>Feuil3!AX244/Feuil6!AX243</f>
        <v>0</v>
      </c>
      <c r="AY243" s="1">
        <f>Feuil3!AY244/Feuil6!AY243</f>
        <v>0</v>
      </c>
      <c r="AZ243" s="1">
        <f>Feuil3!AZ244/Feuil6!AZ243</f>
        <v>0</v>
      </c>
      <c r="BA243" s="1">
        <f>Feuil3!BA244/Feuil6!BA243</f>
        <v>0</v>
      </c>
      <c r="BB243" s="1">
        <f>Feuil3!BB244/Feuil6!BB243</f>
        <v>4.4345898004434581E-3</v>
      </c>
      <c r="BC243" s="1">
        <f>Feuil3!BC244/Feuil6!BC243</f>
        <v>0</v>
      </c>
    </row>
    <row r="244" spans="1:55" x14ac:dyDescent="0.2">
      <c r="A244" s="1">
        <f>Feuil3!A245/Feuil6!A244</f>
        <v>0</v>
      </c>
      <c r="B244" s="1">
        <f>Feuil3!B245/Feuil6!B244</f>
        <v>0</v>
      </c>
      <c r="C244" s="1">
        <f>Feuil3!C245/Feuil6!C244</f>
        <v>2.2823606129768505E-3</v>
      </c>
      <c r="D244" s="1">
        <f>Feuil3!D245/Feuil6!D244</f>
        <v>0</v>
      </c>
      <c r="E244" s="1">
        <f>Feuil3!E245/Feuil6!E244</f>
        <v>0</v>
      </c>
      <c r="F244" s="1">
        <f>Feuil3!F245/Feuil6!F244</f>
        <v>1.4020215194000651E-2</v>
      </c>
      <c r="G244" s="1">
        <f>Feuil3!G245/Feuil6!G244</f>
        <v>0</v>
      </c>
      <c r="H244" s="1">
        <f>Feuil3!H245/Feuil6!H244</f>
        <v>3.2605151613955004E-2</v>
      </c>
      <c r="I244" s="1">
        <f>Feuil3!I245/Feuil6!I244</f>
        <v>8.3469188131724825E-2</v>
      </c>
      <c r="J244" s="1">
        <f>Feuil3!J245/Feuil6!J244</f>
        <v>1.1737854581023803E-2</v>
      </c>
      <c r="K244" s="1">
        <f>Feuil3!K245/Feuil6!K244</f>
        <v>0</v>
      </c>
      <c r="L244" s="1">
        <f>Feuil3!L245/Feuil6!L244</f>
        <v>0</v>
      </c>
      <c r="M244" s="1">
        <f>Feuil3!M245/Feuil6!M244</f>
        <v>0</v>
      </c>
      <c r="N244" s="1">
        <f>Feuil3!N245/Feuil6!N244</f>
        <v>9.4554939680469522E-3</v>
      </c>
      <c r="O244" s="1">
        <f>Feuil3!O245/Feuil6!O244</f>
        <v>7.1731333550701017E-3</v>
      </c>
      <c r="P244" s="1">
        <f>Feuil3!P245/Feuil6!P244</f>
        <v>0</v>
      </c>
      <c r="Q244" s="1">
        <f>Feuil3!Q245/Feuil6!Q244</f>
        <v>4.5647212259537009E-3</v>
      </c>
      <c r="R244" s="1">
        <f>Feuil3!R245/Feuil6!R244</f>
        <v>0.16628627323117054</v>
      </c>
      <c r="S244" s="1">
        <f>Feuil3!S245/Feuil6!S244</f>
        <v>0</v>
      </c>
      <c r="T244" s="1">
        <f>Feuil3!T245/Feuil6!T244</f>
        <v>0</v>
      </c>
      <c r="U244" s="1">
        <f>Feuil3!U245/Feuil6!U244</f>
        <v>0</v>
      </c>
      <c r="V244" s="1">
        <f>Feuil3!V245/Feuil6!V244</f>
        <v>0</v>
      </c>
      <c r="W244" s="1">
        <f>Feuil3!W245/Feuil6!W244</f>
        <v>0</v>
      </c>
      <c r="X244" s="1">
        <f>Feuil3!X245/Feuil6!X244</f>
        <v>0</v>
      </c>
      <c r="Y244" s="1">
        <f>Feuil3!Y245/Feuil6!Y244</f>
        <v>0</v>
      </c>
      <c r="Z244" s="1">
        <f>Feuil3!Z245/Feuil6!Z244</f>
        <v>2.2823606129768505E-3</v>
      </c>
      <c r="AA244" s="1">
        <f>Feuil3!AA245/Feuil6!AA244</f>
        <v>0</v>
      </c>
      <c r="AB244" s="1">
        <f>Feuil3!AB245/Feuil6!AB244</f>
        <v>0</v>
      </c>
      <c r="AC244" s="1">
        <f>Feuil3!AC245/Feuil6!AC244</f>
        <v>4.5647212259537009E-3</v>
      </c>
      <c r="AD244" s="1">
        <f>Feuil3!AD245/Feuil6!AD244</f>
        <v>0</v>
      </c>
      <c r="AE244" s="1">
        <f>Feuil3!AE245/Feuil6!AE244</f>
        <v>0</v>
      </c>
      <c r="AF244" s="1">
        <f>Feuil3!AF245/Feuil6!AF244</f>
        <v>0</v>
      </c>
      <c r="AG244" s="1">
        <f>Feuil3!AG245/Feuil6!AG244</f>
        <v>0.25855885229866321</v>
      </c>
      <c r="AH244" s="1">
        <f>Feuil3!AH245/Feuil6!AH244</f>
        <v>2.1193348549070755E-2</v>
      </c>
      <c r="AI244" s="1">
        <f>Feuil3!AI245/Feuil6!AI244</f>
        <v>6.6514509292468202E-2</v>
      </c>
      <c r="AJ244" s="1">
        <f>Feuil3!AJ245/Feuil6!AJ244</f>
        <v>0</v>
      </c>
      <c r="AK244" s="1">
        <f>Feuil3!AK245/Feuil6!AK244</f>
        <v>0.12389957613302903</v>
      </c>
      <c r="AL244" s="1">
        <f>Feuil3!AL245/Feuil6!AL244</f>
        <v>2.2823606129768505E-3</v>
      </c>
      <c r="AM244" s="1">
        <f>Feuil3!AM245/Feuil6!AM244</f>
        <v>0</v>
      </c>
      <c r="AN244" s="1">
        <f>Feuil3!AN245/Feuil6!AN244</f>
        <v>0.16563417019889143</v>
      </c>
      <c r="AO244" s="1">
        <f>Feuil3!AO245/Feuil6!AO244</f>
        <v>0</v>
      </c>
      <c r="AP244" s="1">
        <f>Feuil3!AP245/Feuil6!AP244</f>
        <v>0</v>
      </c>
      <c r="AQ244" s="1">
        <f>Feuil3!AQ245/Feuil6!AQ244</f>
        <v>0</v>
      </c>
      <c r="AR244" s="1">
        <f>Feuil3!AR245/Feuil6!AR244</f>
        <v>1.1737854581023803E-2</v>
      </c>
      <c r="AS244" s="1">
        <f>Feuil3!AS245/Feuil6!AS244</f>
        <v>0</v>
      </c>
      <c r="AT244" s="1">
        <f>Feuil3!AT245/Feuil6!AT244</f>
        <v>0</v>
      </c>
      <c r="AU244" s="1">
        <f>Feuil3!AU245/Feuil6!AU244</f>
        <v>0</v>
      </c>
      <c r="AV244" s="1">
        <f>Feuil3!AV245/Feuil6!AV244</f>
        <v>0</v>
      </c>
      <c r="AW244" s="1">
        <f>Feuil3!AW245/Feuil6!AW244</f>
        <v>9.4554939680469522E-3</v>
      </c>
      <c r="AX244" s="1">
        <f>Feuil3!AX245/Feuil6!AX244</f>
        <v>0</v>
      </c>
      <c r="AY244" s="1">
        <f>Feuil3!AY245/Feuil6!AY244</f>
        <v>0</v>
      </c>
      <c r="AZ244" s="1">
        <f>Feuil3!AZ245/Feuil6!AZ244</f>
        <v>0</v>
      </c>
      <c r="BA244" s="1">
        <f>Feuil3!BA245/Feuil6!BA244</f>
        <v>0</v>
      </c>
      <c r="BB244" s="1">
        <f>Feuil3!BB245/Feuil6!BB244</f>
        <v>2.2823606129768505E-3</v>
      </c>
      <c r="BC244" s="1">
        <f>Feuil3!BC245/Feuil6!BC244</f>
        <v>0</v>
      </c>
    </row>
    <row r="245" spans="1:55" x14ac:dyDescent="0.2">
      <c r="A245" s="1">
        <f>Feuil3!A246/Feuil6!A245</f>
        <v>0</v>
      </c>
      <c r="B245" s="1">
        <f>Feuil3!B246/Feuil6!B245</f>
        <v>0</v>
      </c>
      <c r="C245" s="1">
        <f>Feuil3!C246/Feuil6!C245</f>
        <v>3.1512605042016812E-3</v>
      </c>
      <c r="D245" s="1">
        <f>Feuil3!D246/Feuil6!D245</f>
        <v>6.3025210084033624E-3</v>
      </c>
      <c r="E245" s="1">
        <f>Feuil3!E246/Feuil6!E245</f>
        <v>0</v>
      </c>
      <c r="F245" s="1">
        <f>Feuil3!F246/Feuil6!F245</f>
        <v>3.5014005602240904E-2</v>
      </c>
      <c r="G245" s="1">
        <f>Feuil3!G246/Feuil6!G245</f>
        <v>0</v>
      </c>
      <c r="H245" s="1">
        <f>Feuil3!H246/Feuil6!H245</f>
        <v>6.7226890756302532E-2</v>
      </c>
      <c r="I245" s="1">
        <f>Feuil3!I246/Feuil6!I245</f>
        <v>6.7226890756302532E-2</v>
      </c>
      <c r="J245" s="1">
        <f>Feuil3!J246/Feuil6!J245</f>
        <v>1.6106442577030814E-2</v>
      </c>
      <c r="K245" s="1">
        <f>Feuil3!K246/Feuil6!K245</f>
        <v>0</v>
      </c>
      <c r="L245" s="1">
        <f>Feuil3!L246/Feuil6!L245</f>
        <v>0</v>
      </c>
      <c r="M245" s="1">
        <f>Feuil3!M246/Feuil6!M245</f>
        <v>0</v>
      </c>
      <c r="N245" s="1">
        <f>Feuil3!N246/Feuil6!N245</f>
        <v>1.6106442577030814E-2</v>
      </c>
      <c r="O245" s="1">
        <f>Feuil3!O246/Feuil6!O245</f>
        <v>0</v>
      </c>
      <c r="P245" s="1">
        <f>Feuil3!P246/Feuil6!P245</f>
        <v>0</v>
      </c>
      <c r="Q245" s="1">
        <f>Feuil3!Q246/Feuil6!Q245</f>
        <v>3.1512605042016812E-3</v>
      </c>
      <c r="R245" s="1">
        <f>Feuil3!R246/Feuil6!R245</f>
        <v>0.18592436974789919</v>
      </c>
      <c r="S245" s="1">
        <f>Feuil3!S246/Feuil6!S245</f>
        <v>0</v>
      </c>
      <c r="T245" s="1">
        <f>Feuil3!T246/Feuil6!T245</f>
        <v>0</v>
      </c>
      <c r="U245" s="1">
        <f>Feuil3!U246/Feuil6!U245</f>
        <v>0</v>
      </c>
      <c r="V245" s="1">
        <f>Feuil3!V246/Feuil6!V245</f>
        <v>0</v>
      </c>
      <c r="W245" s="1">
        <f>Feuil3!W246/Feuil6!W245</f>
        <v>0</v>
      </c>
      <c r="X245" s="1">
        <f>Feuil3!X246/Feuil6!X245</f>
        <v>6.3025210084033624E-3</v>
      </c>
      <c r="Y245" s="1">
        <f>Feuil3!Y246/Feuil6!Y245</f>
        <v>0</v>
      </c>
      <c r="Z245" s="1">
        <f>Feuil3!Z246/Feuil6!Z245</f>
        <v>0</v>
      </c>
      <c r="AA245" s="1">
        <f>Feuil3!AA246/Feuil6!AA245</f>
        <v>0</v>
      </c>
      <c r="AB245" s="1">
        <f>Feuil3!AB246/Feuil6!AB245</f>
        <v>0</v>
      </c>
      <c r="AC245" s="1">
        <f>Feuil3!AC246/Feuil6!AC245</f>
        <v>3.1512605042016812E-3</v>
      </c>
      <c r="AD245" s="1">
        <f>Feuil3!AD246/Feuil6!AD245</f>
        <v>0</v>
      </c>
      <c r="AE245" s="1">
        <f>Feuil3!AE246/Feuil6!AE245</f>
        <v>0</v>
      </c>
      <c r="AF245" s="1">
        <f>Feuil3!AF246/Feuil6!AF245</f>
        <v>0</v>
      </c>
      <c r="AG245" s="1">
        <f>Feuil3!AG246/Feuil6!AG245</f>
        <v>0.21778711484593841</v>
      </c>
      <c r="AH245" s="1">
        <f>Feuil3!AH246/Feuil6!AH245</f>
        <v>6.3025210084033624E-3</v>
      </c>
      <c r="AI245" s="1">
        <f>Feuil3!AI246/Feuil6!AI245</f>
        <v>7.5280112044817937E-2</v>
      </c>
      <c r="AJ245" s="1">
        <f>Feuil3!AJ246/Feuil6!AJ245</f>
        <v>6.3025210084033624E-3</v>
      </c>
      <c r="AK245" s="1">
        <f>Feuil3!AK246/Feuil6!AK245</f>
        <v>6.0924369747899165E-2</v>
      </c>
      <c r="AL245" s="1">
        <f>Feuil3!AL246/Feuil6!AL245</f>
        <v>0</v>
      </c>
      <c r="AM245" s="1">
        <f>Feuil3!AM246/Feuil6!AM245</f>
        <v>0</v>
      </c>
      <c r="AN245" s="1">
        <f>Feuil3!AN246/Feuil6!AN245</f>
        <v>0.18242296918767509</v>
      </c>
      <c r="AO245" s="1">
        <f>Feuil3!AO246/Feuil6!AO245</f>
        <v>0</v>
      </c>
      <c r="AP245" s="1">
        <f>Feuil3!AP246/Feuil6!AP245</f>
        <v>3.1512605042016812E-3</v>
      </c>
      <c r="AQ245" s="1">
        <f>Feuil3!AQ246/Feuil6!AQ245</f>
        <v>0</v>
      </c>
      <c r="AR245" s="1">
        <f>Feuil3!AR246/Feuil6!AR245</f>
        <v>3.1512605042016812E-3</v>
      </c>
      <c r="AS245" s="1">
        <f>Feuil3!AS246/Feuil6!AS245</f>
        <v>0</v>
      </c>
      <c r="AT245" s="1">
        <f>Feuil3!AT246/Feuil6!AT245</f>
        <v>0</v>
      </c>
      <c r="AU245" s="1">
        <f>Feuil3!AU246/Feuil6!AU245</f>
        <v>1.2955182072829134E-2</v>
      </c>
      <c r="AV245" s="1">
        <f>Feuil3!AV246/Feuil6!AV245</f>
        <v>0</v>
      </c>
      <c r="AW245" s="1">
        <f>Feuil3!AW246/Feuil6!AW245</f>
        <v>1.9257703081232494E-2</v>
      </c>
      <c r="AX245" s="1">
        <f>Feuil3!AX246/Feuil6!AX245</f>
        <v>0</v>
      </c>
      <c r="AY245" s="1">
        <f>Feuil3!AY246/Feuil6!AY245</f>
        <v>0</v>
      </c>
      <c r="AZ245" s="1">
        <f>Feuil3!AZ246/Feuil6!AZ245</f>
        <v>0</v>
      </c>
      <c r="BA245" s="1">
        <f>Feuil3!BA246/Feuil6!BA245</f>
        <v>0</v>
      </c>
      <c r="BB245" s="1">
        <f>Feuil3!BB246/Feuil6!BB245</f>
        <v>2.8011204481792722E-3</v>
      </c>
      <c r="BC245" s="1">
        <f>Feuil3!BC246/Feuil6!BC245</f>
        <v>0</v>
      </c>
    </row>
    <row r="246" spans="1:55" x14ac:dyDescent="0.2">
      <c r="A246" s="1">
        <f>Feuil3!A247/Feuil6!A246</f>
        <v>0</v>
      </c>
      <c r="B246" s="1">
        <f>Feuil3!B247/Feuil6!B246</f>
        <v>0</v>
      </c>
      <c r="C246" s="1">
        <f>Feuil3!C247/Feuil6!C246</f>
        <v>0</v>
      </c>
      <c r="D246" s="1">
        <f>Feuil3!D247/Feuil6!D246</f>
        <v>0</v>
      </c>
      <c r="E246" s="1">
        <f>Feuil3!E247/Feuil6!E246</f>
        <v>1.1181513231457323E-2</v>
      </c>
      <c r="F246" s="1">
        <f>Feuil3!F247/Feuil6!F246</f>
        <v>1.1181513231457323E-2</v>
      </c>
      <c r="G246" s="1">
        <f>Feuil3!G247/Feuil6!G246</f>
        <v>0</v>
      </c>
      <c r="H246" s="1">
        <f>Feuil3!H247/Feuil6!H246</f>
        <v>3.6153559448378676E-2</v>
      </c>
      <c r="I246" s="1">
        <f>Feuil3!I247/Feuil6!I246</f>
        <v>0.10585165859112933</v>
      </c>
      <c r="J246" s="1">
        <f>Feuil3!J247/Feuil6!J246</f>
        <v>1.1181513231457323E-2</v>
      </c>
      <c r="K246" s="1">
        <f>Feuil3!K247/Feuil6!K246</f>
        <v>0</v>
      </c>
      <c r="L246" s="1">
        <f>Feuil3!L247/Feuil6!L246</f>
        <v>0</v>
      </c>
      <c r="M246" s="1">
        <f>Feuil3!M247/Feuil6!M246</f>
        <v>0</v>
      </c>
      <c r="N246" s="1">
        <f>Feuil3!N247/Feuil6!N246</f>
        <v>3.0562802832650015E-2</v>
      </c>
      <c r="O246" s="1">
        <f>Feuil3!O247/Feuil6!O246</f>
        <v>8.1997763697353714E-3</v>
      </c>
      <c r="P246" s="1">
        <f>Feuil3!P247/Feuil6!P246</f>
        <v>0</v>
      </c>
      <c r="Q246" s="1">
        <f>Feuil3!Q247/Feuil6!Q246</f>
        <v>8.1997763697353714E-3</v>
      </c>
      <c r="R246" s="1">
        <f>Feuil3!R247/Feuil6!R246</f>
        <v>0.19008572493477449</v>
      </c>
      <c r="S246" s="1">
        <f>Feuil3!S247/Feuil6!S246</f>
        <v>0</v>
      </c>
      <c r="T246" s="1">
        <f>Feuil3!T247/Feuil6!T246</f>
        <v>0</v>
      </c>
      <c r="U246" s="1">
        <f>Feuil3!U247/Feuil6!U246</f>
        <v>0</v>
      </c>
      <c r="V246" s="1">
        <f>Feuil3!V247/Feuil6!V246</f>
        <v>0</v>
      </c>
      <c r="W246" s="1">
        <f>Feuil3!W247/Feuil6!W246</f>
        <v>0</v>
      </c>
      <c r="X246" s="1">
        <f>Feuil3!X247/Feuil6!X246</f>
        <v>2.6090197540067088E-3</v>
      </c>
      <c r="Y246" s="1">
        <f>Feuil3!Y247/Feuil6!Y246</f>
        <v>0</v>
      </c>
      <c r="Z246" s="1">
        <f>Feuil3!Z247/Feuil6!Z246</f>
        <v>0</v>
      </c>
      <c r="AA246" s="1">
        <f>Feuil3!AA247/Feuil6!AA246</f>
        <v>0</v>
      </c>
      <c r="AB246" s="1">
        <f>Feuil3!AB247/Feuil6!AB246</f>
        <v>0</v>
      </c>
      <c r="AC246" s="1">
        <f>Feuil3!AC247/Feuil6!AC246</f>
        <v>2.6090197540067088E-3</v>
      </c>
      <c r="AD246" s="1">
        <f>Feuil3!AD247/Feuil6!AD246</f>
        <v>0</v>
      </c>
      <c r="AE246" s="1">
        <f>Feuil3!AE247/Feuil6!AE246</f>
        <v>0</v>
      </c>
      <c r="AF246" s="1">
        <f>Feuil3!AF247/Feuil6!AF246</f>
        <v>0</v>
      </c>
      <c r="AG246" s="1">
        <f>Feuil3!AG247/Feuil6!AG246</f>
        <v>0.18300409988818486</v>
      </c>
      <c r="AH246" s="1">
        <f>Feuil3!AH247/Feuil6!AH246</f>
        <v>3.205367126351099E-2</v>
      </c>
      <c r="AI246" s="1">
        <f>Feuil3!AI247/Feuil6!AI246</f>
        <v>7.8270592620201265E-2</v>
      </c>
      <c r="AJ246" s="1">
        <f>Feuil3!AJ247/Feuil6!AJ246</f>
        <v>0</v>
      </c>
      <c r="AK246" s="1">
        <f>Feuil3!AK247/Feuil6!AK246</f>
        <v>0.10063361908311591</v>
      </c>
      <c r="AL246" s="1">
        <f>Feuil3!AL247/Feuil6!AL246</f>
        <v>8.1997763697353714E-3</v>
      </c>
      <c r="AM246" s="1">
        <f>Feuil3!AM247/Feuil6!AM246</f>
        <v>0</v>
      </c>
      <c r="AN246" s="1">
        <f>Feuil3!AN247/Feuil6!AN246</f>
        <v>0.16064107342527023</v>
      </c>
      <c r="AO246" s="1">
        <f>Feuil3!AO247/Feuil6!AO246</f>
        <v>0</v>
      </c>
      <c r="AP246" s="1">
        <f>Feuil3!AP247/Feuil6!AP246</f>
        <v>2.6090197540067088E-3</v>
      </c>
      <c r="AQ246" s="1">
        <f>Feuil3!AQ247/Feuil6!AQ246</f>
        <v>0</v>
      </c>
      <c r="AR246" s="1">
        <f>Feuil3!AR247/Feuil6!AR246</f>
        <v>5.5907566157286613E-3</v>
      </c>
      <c r="AS246" s="1">
        <f>Feuil3!AS247/Feuil6!AS246</f>
        <v>0</v>
      </c>
      <c r="AT246" s="1">
        <f>Feuil3!AT247/Feuil6!AT246</f>
        <v>0</v>
      </c>
      <c r="AU246" s="1">
        <f>Feuil3!AU247/Feuil6!AU246</f>
        <v>2.6090197540067088E-3</v>
      </c>
      <c r="AV246" s="1">
        <f>Feuil3!AV247/Feuil6!AV246</f>
        <v>0</v>
      </c>
      <c r="AW246" s="1">
        <f>Feuil3!AW247/Feuil6!AW246</f>
        <v>5.5907566157286613E-3</v>
      </c>
      <c r="AX246" s="1">
        <f>Feuil3!AX247/Feuil6!AX246</f>
        <v>0</v>
      </c>
      <c r="AY246" s="1">
        <f>Feuil3!AY247/Feuil6!AY246</f>
        <v>0</v>
      </c>
      <c r="AZ246" s="1">
        <f>Feuil3!AZ247/Feuil6!AZ246</f>
        <v>0</v>
      </c>
      <c r="BA246" s="1">
        <f>Feuil3!BA247/Feuil6!BA246</f>
        <v>0</v>
      </c>
      <c r="BB246" s="1">
        <f>Feuil3!BB247/Feuil6!BB246</f>
        <v>2.9817368617219529E-3</v>
      </c>
      <c r="BC246" s="1">
        <f>Feuil3!BC247/Feuil6!BC246</f>
        <v>0</v>
      </c>
    </row>
    <row r="247" spans="1:55" x14ac:dyDescent="0.2">
      <c r="A247" s="1">
        <f>Feuil3!A248/Feuil6!A247</f>
        <v>0</v>
      </c>
      <c r="B247" s="1">
        <f>Feuil3!B248/Feuil6!B247</f>
        <v>0</v>
      </c>
      <c r="C247" s="1">
        <f>Feuil3!C248/Feuil6!C247</f>
        <v>0</v>
      </c>
      <c r="D247" s="1">
        <f>Feuil3!D248/Feuil6!D247</f>
        <v>3.658131027602261E-3</v>
      </c>
      <c r="E247" s="1">
        <f>Feuil3!E248/Feuil6!E247</f>
        <v>0</v>
      </c>
      <c r="F247" s="1">
        <f>Feuil3!F248/Feuil6!F247</f>
        <v>1.4632524110409044E-2</v>
      </c>
      <c r="G247" s="1">
        <f>Feuil3!G248/Feuil6!G247</f>
        <v>0</v>
      </c>
      <c r="H247" s="1">
        <f>Feuil3!H248/Feuil6!H247</f>
        <v>4.7223145992683728E-2</v>
      </c>
      <c r="I247" s="1">
        <f>Feuil3!I248/Feuil6!I247</f>
        <v>6.2188227469238432E-2</v>
      </c>
      <c r="J247" s="1">
        <f>Feuil3!J248/Feuil6!J247</f>
        <v>3.658131027602261E-3</v>
      </c>
      <c r="K247" s="1">
        <f>Feuil3!K248/Feuil6!K247</f>
        <v>0</v>
      </c>
      <c r="L247" s="1">
        <f>Feuil3!L248/Feuil6!L247</f>
        <v>0</v>
      </c>
      <c r="M247" s="1">
        <f>Feuil3!M248/Feuil6!M247</f>
        <v>0</v>
      </c>
      <c r="N247" s="1">
        <f>Feuil3!N248/Feuil6!N247</f>
        <v>1.0974393082806781E-2</v>
      </c>
      <c r="O247" s="1">
        <f>Feuil3!O248/Feuil6!O247</f>
        <v>3.658131027602261E-3</v>
      </c>
      <c r="P247" s="1">
        <f>Feuil3!P248/Feuil6!P247</f>
        <v>0</v>
      </c>
      <c r="Q247" s="1">
        <f>Feuil3!Q248/Feuil6!Q247</f>
        <v>0</v>
      </c>
      <c r="R247" s="1">
        <f>Feuil3!R248/Feuil6!R247</f>
        <v>0.17525773195876287</v>
      </c>
      <c r="S247" s="1">
        <f>Feuil3!S248/Feuil6!S247</f>
        <v>0</v>
      </c>
      <c r="T247" s="1">
        <f>Feuil3!T248/Feuil6!T247</f>
        <v>0</v>
      </c>
      <c r="U247" s="1">
        <f>Feuil3!U248/Feuil6!U247</f>
        <v>0</v>
      </c>
      <c r="V247" s="1">
        <f>Feuil3!V248/Feuil6!V247</f>
        <v>0</v>
      </c>
      <c r="W247" s="1">
        <f>Feuil3!W248/Feuil6!W247</f>
        <v>0</v>
      </c>
      <c r="X247" s="1">
        <f>Feuil3!X248/Feuil6!X247</f>
        <v>1.4632524110409044E-2</v>
      </c>
      <c r="Y247" s="1">
        <f>Feuil3!Y248/Feuil6!Y247</f>
        <v>0</v>
      </c>
      <c r="Z247" s="1">
        <f>Feuil3!Z248/Feuil6!Z247</f>
        <v>0</v>
      </c>
      <c r="AA247" s="1">
        <f>Feuil3!AA248/Feuil6!AA247</f>
        <v>0</v>
      </c>
      <c r="AB247" s="1">
        <f>Feuil3!AB248/Feuil6!AB247</f>
        <v>0</v>
      </c>
      <c r="AC247" s="1">
        <f>Feuil3!AC248/Feuil6!AC247</f>
        <v>3.658131027602261E-3</v>
      </c>
      <c r="AD247" s="1">
        <f>Feuil3!AD248/Feuil6!AD247</f>
        <v>0</v>
      </c>
      <c r="AE247" s="1">
        <f>Feuil3!AE248/Feuil6!AE247</f>
        <v>0</v>
      </c>
      <c r="AF247" s="1">
        <f>Feuil3!AF248/Feuil6!AF247</f>
        <v>0</v>
      </c>
      <c r="AG247" s="1">
        <f>Feuil3!AG248/Feuil6!AG247</f>
        <v>0.25307615563684732</v>
      </c>
      <c r="AH247" s="1">
        <f>Feuil3!AH248/Feuil6!AH247</f>
        <v>5.3209178583305617E-3</v>
      </c>
      <c r="AI247" s="1">
        <f>Feuil3!AI248/Feuil6!AI247</f>
        <v>6.9171932158297297E-2</v>
      </c>
      <c r="AJ247" s="1">
        <f>Feuil3!AJ248/Feuil6!AJ247</f>
        <v>3.658131027602261E-3</v>
      </c>
      <c r="AK247" s="1">
        <f>Feuil3!AK248/Feuil6!AK247</f>
        <v>9.4446291985367456E-2</v>
      </c>
      <c r="AL247" s="1">
        <f>Feuil3!AL248/Feuil6!AL247</f>
        <v>3.658131027602261E-3</v>
      </c>
      <c r="AM247" s="1">
        <f>Feuil3!AM248/Feuil6!AM247</f>
        <v>0</v>
      </c>
      <c r="AN247" s="1">
        <f>Feuil3!AN248/Feuil6!AN247</f>
        <v>0.17924842035251079</v>
      </c>
      <c r="AO247" s="1">
        <f>Feuil3!AO248/Feuil6!AO247</f>
        <v>0</v>
      </c>
      <c r="AP247" s="1">
        <f>Feuil3!AP248/Feuil6!AP247</f>
        <v>0</v>
      </c>
      <c r="AQ247" s="1">
        <f>Feuil3!AQ248/Feuil6!AQ247</f>
        <v>3.658131027602261E-3</v>
      </c>
      <c r="AR247" s="1">
        <f>Feuil3!AR248/Feuil6!AR247</f>
        <v>3.658131027602261E-3</v>
      </c>
      <c r="AS247" s="1">
        <f>Feuil3!AS248/Feuil6!AS247</f>
        <v>0</v>
      </c>
      <c r="AT247" s="1">
        <f>Feuil3!AT248/Feuil6!AT247</f>
        <v>0</v>
      </c>
      <c r="AU247" s="1">
        <f>Feuil3!AU248/Feuil6!AU247</f>
        <v>3.658131027602261E-3</v>
      </c>
      <c r="AV247" s="1">
        <f>Feuil3!AV248/Feuil6!AV247</f>
        <v>0</v>
      </c>
      <c r="AW247" s="1">
        <f>Feuil3!AW248/Feuil6!AW247</f>
        <v>3.6248752909876947E-2</v>
      </c>
      <c r="AX247" s="1">
        <f>Feuil3!AX248/Feuil6!AX247</f>
        <v>0</v>
      </c>
      <c r="AY247" s="1">
        <f>Feuil3!AY248/Feuil6!AY247</f>
        <v>0</v>
      </c>
      <c r="AZ247" s="1">
        <f>Feuil3!AZ248/Feuil6!AZ247</f>
        <v>0</v>
      </c>
      <c r="BA247" s="1">
        <f>Feuil3!BA248/Feuil6!BA247</f>
        <v>0</v>
      </c>
      <c r="BB247" s="1">
        <f>Feuil3!BB248/Feuil6!BB247</f>
        <v>9.9767209843698015E-4</v>
      </c>
      <c r="BC247" s="1">
        <f>Feuil3!BC248/Feuil6!BC247</f>
        <v>3.658131027602261E-3</v>
      </c>
    </row>
    <row r="248" spans="1:55" x14ac:dyDescent="0.2">
      <c r="A248" s="1">
        <f>Feuil3!A249/Feuil6!A248</f>
        <v>0</v>
      </c>
      <c r="B248" s="1">
        <f>Feuil3!B249/Feuil6!B248</f>
        <v>0</v>
      </c>
      <c r="C248" s="1">
        <f>Feuil3!C249/Feuil6!C248</f>
        <v>0</v>
      </c>
      <c r="D248" s="1">
        <f>Feuil3!D249/Feuil6!D248</f>
        <v>0</v>
      </c>
      <c r="E248" s="1">
        <f>Feuil3!E249/Feuil6!E248</f>
        <v>0</v>
      </c>
      <c r="F248" s="1">
        <f>Feuil3!F249/Feuil6!F248</f>
        <v>3.4181818181818188E-2</v>
      </c>
      <c r="G248" s="1">
        <f>Feuil3!G249/Feuil6!G248</f>
        <v>0</v>
      </c>
      <c r="H248" s="1">
        <f>Feuil3!H249/Feuil6!H248</f>
        <v>8.1818181818181832E-2</v>
      </c>
      <c r="I248" s="1">
        <f>Feuil3!I249/Feuil6!I248</f>
        <v>1.9272727272727275E-2</v>
      </c>
      <c r="J248" s="1">
        <f>Feuil3!J249/Feuil6!J248</f>
        <v>1.381818181818182E-2</v>
      </c>
      <c r="K248" s="1">
        <f>Feuil3!K249/Feuil6!K248</f>
        <v>0</v>
      </c>
      <c r="L248" s="1">
        <f>Feuil3!L249/Feuil6!L248</f>
        <v>0</v>
      </c>
      <c r="M248" s="1">
        <f>Feuil3!M249/Feuil6!M248</f>
        <v>0</v>
      </c>
      <c r="N248" s="1">
        <f>Feuil3!N249/Feuil6!N248</f>
        <v>3.2727272727272735E-3</v>
      </c>
      <c r="O248" s="1">
        <f>Feuil3!O249/Feuil6!O248</f>
        <v>6.9090909090909099E-3</v>
      </c>
      <c r="P248" s="1">
        <f>Feuil3!P249/Feuil6!P248</f>
        <v>0</v>
      </c>
      <c r="Q248" s="1">
        <f>Feuil3!Q249/Feuil6!Q248</f>
        <v>0</v>
      </c>
      <c r="R248" s="1">
        <f>Feuil3!R249/Feuil6!R248</f>
        <v>0.18545454545454548</v>
      </c>
      <c r="S248" s="1">
        <f>Feuil3!S249/Feuil6!S248</f>
        <v>0</v>
      </c>
      <c r="T248" s="1">
        <f>Feuil3!T249/Feuil6!T248</f>
        <v>0</v>
      </c>
      <c r="U248" s="1">
        <f>Feuil3!U249/Feuil6!U248</f>
        <v>0</v>
      </c>
      <c r="V248" s="1">
        <f>Feuil3!V249/Feuil6!V248</f>
        <v>0</v>
      </c>
      <c r="W248" s="1">
        <f>Feuil3!W249/Feuil6!W248</f>
        <v>0</v>
      </c>
      <c r="X248" s="1">
        <f>Feuil3!X249/Feuil6!X248</f>
        <v>1.0181818181818183E-2</v>
      </c>
      <c r="Y248" s="1">
        <f>Feuil3!Y249/Feuil6!Y248</f>
        <v>0</v>
      </c>
      <c r="Z248" s="1">
        <f>Feuil3!Z249/Feuil6!Z248</f>
        <v>6.9090909090909099E-3</v>
      </c>
      <c r="AA248" s="1">
        <f>Feuil3!AA249/Feuil6!AA248</f>
        <v>0</v>
      </c>
      <c r="AB248" s="1">
        <f>Feuil3!AB249/Feuil6!AB248</f>
        <v>0</v>
      </c>
      <c r="AC248" s="1">
        <f>Feuil3!AC249/Feuil6!AC248</f>
        <v>1.0181818181818183E-2</v>
      </c>
      <c r="AD248" s="1">
        <f>Feuil3!AD249/Feuil6!AD248</f>
        <v>0</v>
      </c>
      <c r="AE248" s="1">
        <f>Feuil3!AE249/Feuil6!AE248</f>
        <v>0</v>
      </c>
      <c r="AF248" s="1">
        <f>Feuil3!AF249/Feuil6!AF248</f>
        <v>0</v>
      </c>
      <c r="AG248" s="1">
        <f>Feuil3!AG249/Feuil6!AG248</f>
        <v>0.22400000000000006</v>
      </c>
      <c r="AH248" s="1">
        <f>Feuil3!AH249/Feuil6!AH248</f>
        <v>1.0181818181818183E-2</v>
      </c>
      <c r="AI248" s="1">
        <f>Feuil3!AI249/Feuil6!AI248</f>
        <v>7.6727272727272755E-2</v>
      </c>
      <c r="AJ248" s="1">
        <f>Feuil3!AJ249/Feuil6!AJ248</f>
        <v>0</v>
      </c>
      <c r="AK248" s="1">
        <f>Feuil3!AK249/Feuil6!AK248</f>
        <v>7.8545454545454571E-2</v>
      </c>
      <c r="AL248" s="1">
        <f>Feuil3!AL249/Feuil6!AL248</f>
        <v>0</v>
      </c>
      <c r="AM248" s="1">
        <f>Feuil3!AM249/Feuil6!AM248</f>
        <v>0</v>
      </c>
      <c r="AN248" s="1">
        <f>Feuil3!AN249/Feuil6!AN248</f>
        <v>0.20509090909090913</v>
      </c>
      <c r="AO248" s="1">
        <f>Feuil3!AO249/Feuil6!AO248</f>
        <v>0</v>
      </c>
      <c r="AP248" s="1">
        <f>Feuil3!AP249/Feuil6!AP248</f>
        <v>6.9090909090909099E-3</v>
      </c>
      <c r="AQ248" s="1">
        <f>Feuil3!AQ249/Feuil6!AQ248</f>
        <v>0</v>
      </c>
      <c r="AR248" s="1">
        <f>Feuil3!AR249/Feuil6!AR248</f>
        <v>3.2727272727272735E-3</v>
      </c>
      <c r="AS248" s="1">
        <f>Feuil3!AS249/Feuil6!AS248</f>
        <v>0</v>
      </c>
      <c r="AT248" s="1">
        <f>Feuil3!AT249/Feuil6!AT248</f>
        <v>0</v>
      </c>
      <c r="AU248" s="1">
        <f>Feuil3!AU249/Feuil6!AU248</f>
        <v>0</v>
      </c>
      <c r="AV248" s="1">
        <f>Feuil3!AV249/Feuil6!AV248</f>
        <v>0</v>
      </c>
      <c r="AW248" s="1">
        <f>Feuil3!AW249/Feuil6!AW248</f>
        <v>2.0363636363636365E-2</v>
      </c>
      <c r="AX248" s="1">
        <f>Feuil3!AX249/Feuil6!AX248</f>
        <v>0</v>
      </c>
      <c r="AY248" s="1">
        <f>Feuil3!AY249/Feuil6!AY248</f>
        <v>0</v>
      </c>
      <c r="AZ248" s="1">
        <f>Feuil3!AZ249/Feuil6!AZ248</f>
        <v>0</v>
      </c>
      <c r="BA248" s="1">
        <f>Feuil3!BA249/Feuil6!BA248</f>
        <v>0</v>
      </c>
      <c r="BB248" s="1">
        <f>Feuil3!BB249/Feuil6!BB248</f>
        <v>2.9090909090909098E-3</v>
      </c>
      <c r="BC248" s="1">
        <f>Feuil3!BC249/Feuil6!BC248</f>
        <v>0</v>
      </c>
    </row>
    <row r="249" spans="1:55" x14ac:dyDescent="0.2">
      <c r="A249" s="1">
        <f>Feuil3!A250/Feuil6!A249</f>
        <v>0</v>
      </c>
      <c r="B249" s="1">
        <f>Feuil3!B250/Feuil6!B249</f>
        <v>0</v>
      </c>
      <c r="C249" s="1">
        <f>Feuil3!C250/Feuil6!C249</f>
        <v>0</v>
      </c>
      <c r="D249" s="1">
        <f>Feuil3!D250/Feuil6!D249</f>
        <v>2.9107373868046578E-3</v>
      </c>
      <c r="E249" s="1">
        <f>Feuil3!E250/Feuil6!E249</f>
        <v>0</v>
      </c>
      <c r="F249" s="1">
        <f>Feuil3!F250/Feuil6!F249</f>
        <v>2.9107373868046578E-3</v>
      </c>
      <c r="G249" s="1">
        <f>Feuil3!G250/Feuil6!G249</f>
        <v>0</v>
      </c>
      <c r="H249" s="1">
        <f>Feuil3!H250/Feuil6!H249</f>
        <v>6.6623544631306611E-2</v>
      </c>
      <c r="I249" s="1">
        <f>Feuil3!I250/Feuil6!I249</f>
        <v>0.10446313065976716</v>
      </c>
      <c r="J249" s="1">
        <f>Feuil3!J250/Feuil6!J249</f>
        <v>9.05562742561449E-3</v>
      </c>
      <c r="K249" s="1">
        <f>Feuil3!K250/Feuil6!K249</f>
        <v>0</v>
      </c>
      <c r="L249" s="1">
        <f>Feuil3!L250/Feuil6!L249</f>
        <v>0</v>
      </c>
      <c r="M249" s="1">
        <f>Feuil3!M250/Feuil6!M249</f>
        <v>0</v>
      </c>
      <c r="N249" s="1">
        <f>Feuil3!N250/Feuil6!N249</f>
        <v>9.05562742561449E-3</v>
      </c>
      <c r="O249" s="1">
        <f>Feuil3!O250/Feuil6!O249</f>
        <v>2.9107373868046578E-3</v>
      </c>
      <c r="P249" s="1">
        <f>Feuil3!P250/Feuil6!P249</f>
        <v>6.144890038809833E-3</v>
      </c>
      <c r="Q249" s="1">
        <f>Feuil3!Q250/Feuil6!Q249</f>
        <v>2.4256144890038814E-2</v>
      </c>
      <c r="R249" s="1">
        <f>Feuil3!R250/Feuil6!R249</f>
        <v>0.17173350582147481</v>
      </c>
      <c r="S249" s="1">
        <f>Feuil3!S250/Feuil6!S249</f>
        <v>0</v>
      </c>
      <c r="T249" s="1">
        <f>Feuil3!T250/Feuil6!T249</f>
        <v>0</v>
      </c>
      <c r="U249" s="1">
        <f>Feuil3!U250/Feuil6!U249</f>
        <v>0</v>
      </c>
      <c r="V249" s="1">
        <f>Feuil3!V250/Feuil6!V249</f>
        <v>0</v>
      </c>
      <c r="W249" s="1">
        <f>Feuil3!W250/Feuil6!W249</f>
        <v>0</v>
      </c>
      <c r="X249" s="1">
        <f>Feuil3!X250/Feuil6!X249</f>
        <v>2.9107373868046578E-3</v>
      </c>
      <c r="Y249" s="1">
        <f>Feuil3!Y250/Feuil6!Y249</f>
        <v>0</v>
      </c>
      <c r="Z249" s="1">
        <f>Feuil3!Z250/Feuil6!Z249</f>
        <v>2.9107373868046578E-3</v>
      </c>
      <c r="AA249" s="1">
        <f>Feuil3!AA250/Feuil6!AA249</f>
        <v>0</v>
      </c>
      <c r="AB249" s="1">
        <f>Feuil3!AB250/Feuil6!AB249</f>
        <v>0</v>
      </c>
      <c r="AC249" s="1">
        <f>Feuil3!AC250/Feuil6!AC249</f>
        <v>2.9107373868046578E-3</v>
      </c>
      <c r="AD249" s="1">
        <f>Feuil3!AD250/Feuil6!AD249</f>
        <v>0</v>
      </c>
      <c r="AE249" s="1">
        <f>Feuil3!AE250/Feuil6!AE249</f>
        <v>0</v>
      </c>
      <c r="AF249" s="1">
        <f>Feuil3!AF250/Feuil6!AF249</f>
        <v>0</v>
      </c>
      <c r="AG249" s="1">
        <f>Feuil3!AG250/Feuil6!AG249</f>
        <v>0.25517464424320835</v>
      </c>
      <c r="AH249" s="1">
        <f>Feuil3!AH250/Feuil6!AH249</f>
        <v>3.622250970245796E-2</v>
      </c>
      <c r="AI249" s="1">
        <f>Feuil3!AI250/Feuil6!AI249</f>
        <v>6.0478654592496774E-2</v>
      </c>
      <c r="AJ249" s="1">
        <f>Feuil3!AJ250/Feuil6!AJ249</f>
        <v>0</v>
      </c>
      <c r="AK249" s="1">
        <f>Feuil3!AK250/Feuil6!AK249</f>
        <v>6.9534282018111265E-2</v>
      </c>
      <c r="AL249" s="1">
        <f>Feuil3!AL250/Feuil6!AL249</f>
        <v>0</v>
      </c>
      <c r="AM249" s="1">
        <f>Feuil3!AM250/Feuil6!AM249</f>
        <v>0</v>
      </c>
      <c r="AN249" s="1">
        <f>Feuil3!AN250/Feuil6!AN249</f>
        <v>0.14780077619663654</v>
      </c>
      <c r="AO249" s="1">
        <f>Feuil3!AO250/Feuil6!AO249</f>
        <v>0</v>
      </c>
      <c r="AP249" s="1">
        <f>Feuil3!AP250/Feuil6!AP249</f>
        <v>0</v>
      </c>
      <c r="AQ249" s="1">
        <f>Feuil3!AQ250/Feuil6!AQ249</f>
        <v>2.9107373868046578E-3</v>
      </c>
      <c r="AR249" s="1">
        <f>Feuil3!AR250/Feuil6!AR249</f>
        <v>0</v>
      </c>
      <c r="AS249" s="1">
        <f>Feuil3!AS250/Feuil6!AS249</f>
        <v>0</v>
      </c>
      <c r="AT249" s="1">
        <f>Feuil3!AT250/Feuil6!AT249</f>
        <v>0</v>
      </c>
      <c r="AU249" s="1">
        <f>Feuil3!AU250/Feuil6!AU249</f>
        <v>0</v>
      </c>
      <c r="AV249" s="1">
        <f>Feuil3!AV250/Feuil6!AV249</f>
        <v>0</v>
      </c>
      <c r="AW249" s="1">
        <f>Feuil3!AW250/Feuil6!AW249</f>
        <v>1.5200517464424326E-2</v>
      </c>
      <c r="AX249" s="1">
        <f>Feuil3!AX250/Feuil6!AX249</f>
        <v>0</v>
      </c>
      <c r="AY249" s="1">
        <f>Feuil3!AY250/Feuil6!AY249</f>
        <v>0</v>
      </c>
      <c r="AZ249" s="1">
        <f>Feuil3!AZ250/Feuil6!AZ249</f>
        <v>0</v>
      </c>
      <c r="BA249" s="1">
        <f>Feuil3!BA250/Feuil6!BA249</f>
        <v>0</v>
      </c>
      <c r="BB249" s="1">
        <f>Feuil3!BB250/Feuil6!BB249</f>
        <v>3.8809831824062101E-3</v>
      </c>
      <c r="BC249" s="1">
        <f>Feuil3!BC250/Feuil6!BC249</f>
        <v>0</v>
      </c>
    </row>
    <row r="250" spans="1:55" x14ac:dyDescent="0.2">
      <c r="A250" s="1">
        <f>Feuil3!A251/Feuil6!A250</f>
        <v>0</v>
      </c>
      <c r="B250" s="1">
        <f>Feuil3!B251/Feuil6!B250</f>
        <v>0</v>
      </c>
      <c r="C250" s="1">
        <f>Feuil3!C251/Feuil6!C250</f>
        <v>0</v>
      </c>
      <c r="D250" s="1">
        <f>Feuil3!D251/Feuil6!D250</f>
        <v>6.7832916815423056E-3</v>
      </c>
      <c r="E250" s="1">
        <f>Feuil3!E251/Feuil6!E250</f>
        <v>0</v>
      </c>
      <c r="F250" s="1">
        <f>Feuil3!F251/Feuil6!F250</f>
        <v>4.4269903605855046E-2</v>
      </c>
      <c r="G250" s="1">
        <f>Feuil3!G251/Feuil6!G250</f>
        <v>0</v>
      </c>
      <c r="H250" s="1">
        <f>Feuil3!H251/Feuil6!H250</f>
        <v>7.8186362013566574E-2</v>
      </c>
      <c r="I250" s="1">
        <f>Feuil3!I251/Feuil6!I250</f>
        <v>2.8204212781149589E-2</v>
      </c>
      <c r="J250" s="1">
        <f>Feuil3!J251/Feuil6!J250</f>
        <v>1.0353445198143518E-2</v>
      </c>
      <c r="K250" s="1">
        <f>Feuil3!K251/Feuil6!K250</f>
        <v>0</v>
      </c>
      <c r="L250" s="1">
        <f>Feuil3!L251/Feuil6!L250</f>
        <v>0</v>
      </c>
      <c r="M250" s="1">
        <f>Feuil3!M251/Feuil6!M250</f>
        <v>0</v>
      </c>
      <c r="N250" s="1">
        <f>Feuil3!N251/Feuil6!N250</f>
        <v>3.5701535166012136E-3</v>
      </c>
      <c r="O250" s="1">
        <f>Feuil3!O251/Feuil6!O250</f>
        <v>6.7832916815423056E-3</v>
      </c>
      <c r="P250" s="1">
        <f>Feuil3!P251/Feuil6!P250</f>
        <v>0</v>
      </c>
      <c r="Q250" s="1">
        <f>Feuil3!Q251/Feuil6!Q250</f>
        <v>3.5701535166012136E-3</v>
      </c>
      <c r="R250" s="1">
        <f>Feuil3!R251/Feuil6!R250</f>
        <v>0.170653338093538</v>
      </c>
      <c r="S250" s="1">
        <f>Feuil3!S251/Feuil6!S250</f>
        <v>0</v>
      </c>
      <c r="T250" s="1">
        <f>Feuil3!T251/Feuil6!T250</f>
        <v>0</v>
      </c>
      <c r="U250" s="1">
        <f>Feuil3!U251/Feuil6!U250</f>
        <v>0</v>
      </c>
      <c r="V250" s="1">
        <f>Feuil3!V251/Feuil6!V250</f>
        <v>0</v>
      </c>
      <c r="W250" s="1">
        <f>Feuil3!W251/Feuil6!W250</f>
        <v>0</v>
      </c>
      <c r="X250" s="1">
        <f>Feuil3!X251/Feuil6!X250</f>
        <v>1.0353445198143518E-2</v>
      </c>
      <c r="Y250" s="1">
        <f>Feuil3!Y251/Feuil6!Y250</f>
        <v>0</v>
      </c>
      <c r="Z250" s="1">
        <f>Feuil3!Z251/Feuil6!Z250</f>
        <v>0</v>
      </c>
      <c r="AA250" s="1">
        <f>Feuil3!AA251/Feuil6!AA250</f>
        <v>3.5701535166012136E-3</v>
      </c>
      <c r="AB250" s="1">
        <f>Feuil3!AB251/Feuil6!AB250</f>
        <v>0</v>
      </c>
      <c r="AC250" s="1">
        <f>Feuil3!AC251/Feuil6!AC250</f>
        <v>3.5701535166012136E-3</v>
      </c>
      <c r="AD250" s="1">
        <f>Feuil3!AD251/Feuil6!AD250</f>
        <v>0</v>
      </c>
      <c r="AE250" s="1">
        <f>Feuil3!AE251/Feuil6!AE250</f>
        <v>0</v>
      </c>
      <c r="AF250" s="1">
        <f>Feuil3!AF251/Feuil6!AF250</f>
        <v>0</v>
      </c>
      <c r="AG250" s="1">
        <f>Feuil3!AG251/Feuil6!AG250</f>
        <v>0.25562299178864689</v>
      </c>
      <c r="AH250" s="1">
        <f>Feuil3!AH251/Feuil6!AH250</f>
        <v>1.3566583363084611E-2</v>
      </c>
      <c r="AI250" s="1">
        <f>Feuil3!AI251/Feuil6!AI250</f>
        <v>3.748661192431274E-2</v>
      </c>
      <c r="AJ250" s="1">
        <f>Feuil3!AJ251/Feuil6!AJ250</f>
        <v>0</v>
      </c>
      <c r="AK250" s="1">
        <f>Feuil3!AK251/Feuil6!AK250</f>
        <v>8.1756515530167786E-2</v>
      </c>
      <c r="AL250" s="1">
        <f>Feuil3!AL251/Feuil6!AL250</f>
        <v>6.7832916815423056E-3</v>
      </c>
      <c r="AM250" s="1">
        <f>Feuil3!AM251/Feuil6!AM250</f>
        <v>0</v>
      </c>
      <c r="AN250" s="1">
        <f>Feuil3!AN251/Feuil6!AN250</f>
        <v>0.18957515173152445</v>
      </c>
      <c r="AO250" s="1">
        <f>Feuil3!AO251/Feuil6!AO250</f>
        <v>0</v>
      </c>
      <c r="AP250" s="1">
        <f>Feuil3!AP251/Feuil6!AP250</f>
        <v>0</v>
      </c>
      <c r="AQ250" s="1">
        <f>Feuil3!AQ251/Feuil6!AQ250</f>
        <v>0</v>
      </c>
      <c r="AR250" s="1">
        <f>Feuil3!AR251/Feuil6!AR250</f>
        <v>1.0353445198143518E-2</v>
      </c>
      <c r="AS250" s="1">
        <f>Feuil3!AS251/Feuil6!AS250</f>
        <v>0</v>
      </c>
      <c r="AT250" s="1">
        <f>Feuil3!AT251/Feuil6!AT250</f>
        <v>0</v>
      </c>
      <c r="AU250" s="1">
        <f>Feuil3!AU251/Feuil6!AU250</f>
        <v>3.5701535166012136E-3</v>
      </c>
      <c r="AV250" s="1">
        <f>Feuil3!AV251/Feuil6!AV250</f>
        <v>0</v>
      </c>
      <c r="AW250" s="1">
        <f>Feuil3!AW251/Feuil6!AW250</f>
        <v>2.7133166726169222E-2</v>
      </c>
      <c r="AX250" s="1">
        <f>Feuil3!AX251/Feuil6!AX250</f>
        <v>0</v>
      </c>
      <c r="AY250" s="1">
        <f>Feuil3!AY251/Feuil6!AY250</f>
        <v>0</v>
      </c>
      <c r="AZ250" s="1">
        <f>Feuil3!AZ251/Feuil6!AZ250</f>
        <v>0</v>
      </c>
      <c r="BA250" s="1">
        <f>Feuil3!BA251/Feuil6!BA250</f>
        <v>0</v>
      </c>
      <c r="BB250" s="1">
        <f>Feuil3!BB251/Feuil6!BB250</f>
        <v>4.284184219921456E-3</v>
      </c>
      <c r="BC250" s="1">
        <f>Feuil3!BC251/Feuil6!BC250</f>
        <v>0</v>
      </c>
    </row>
    <row r="251" spans="1:55" x14ac:dyDescent="0.2">
      <c r="A251" s="1">
        <f>Feuil3!A252/Feuil6!A251</f>
        <v>0</v>
      </c>
      <c r="B251" s="1">
        <f>Feuil3!B252/Feuil6!B251</f>
        <v>0</v>
      </c>
      <c r="C251" s="1">
        <f>Feuil3!C252/Feuil6!C251</f>
        <v>0</v>
      </c>
      <c r="D251" s="1">
        <f>Feuil3!D252/Feuil6!D251</f>
        <v>0</v>
      </c>
      <c r="E251" s="1">
        <f>Feuil3!E252/Feuil6!E251</f>
        <v>0</v>
      </c>
      <c r="F251" s="1">
        <f>Feuil3!F252/Feuil6!F251</f>
        <v>2.6464361326746646E-2</v>
      </c>
      <c r="G251" s="1">
        <f>Feuil3!G252/Feuil6!G251</f>
        <v>0</v>
      </c>
      <c r="H251" s="1">
        <f>Feuil3!H252/Feuil6!H251</f>
        <v>3.9872971065631611E-2</v>
      </c>
      <c r="I251" s="1">
        <f>Feuil3!I252/Feuil6!I251</f>
        <v>6.9160197600564563E-2</v>
      </c>
      <c r="J251" s="1">
        <f>Feuil3!J252/Feuil6!J251</f>
        <v>0</v>
      </c>
      <c r="K251" s="1">
        <f>Feuil3!K252/Feuil6!K251</f>
        <v>0</v>
      </c>
      <c r="L251" s="1">
        <f>Feuil3!L252/Feuil6!L251</f>
        <v>0</v>
      </c>
      <c r="M251" s="1">
        <f>Feuil3!M252/Feuil6!M251</f>
        <v>0</v>
      </c>
      <c r="N251" s="1">
        <f>Feuil3!N252/Feuil6!N251</f>
        <v>9.8800282286520807E-3</v>
      </c>
      <c r="O251" s="1">
        <f>Feuil3!O252/Feuil6!O251</f>
        <v>0</v>
      </c>
      <c r="P251" s="1">
        <f>Feuil3!P252/Feuil6!P251</f>
        <v>3.1757233592095975E-3</v>
      </c>
      <c r="Q251" s="1">
        <f>Feuil3!Q252/Feuil6!Q251</f>
        <v>6.7043048694424828E-3</v>
      </c>
      <c r="R251" s="1">
        <f>Feuil3!R252/Feuil6!R251</f>
        <v>0.17078334509527168</v>
      </c>
      <c r="S251" s="1">
        <f>Feuil3!S252/Feuil6!S251</f>
        <v>0</v>
      </c>
      <c r="T251" s="1">
        <f>Feuil3!T252/Feuil6!T251</f>
        <v>0</v>
      </c>
      <c r="U251" s="1">
        <f>Feuil3!U252/Feuil6!U251</f>
        <v>0</v>
      </c>
      <c r="V251" s="1">
        <f>Feuil3!V252/Feuil6!V251</f>
        <v>0</v>
      </c>
      <c r="W251" s="1">
        <f>Feuil3!W252/Feuil6!W251</f>
        <v>0</v>
      </c>
      <c r="X251" s="1">
        <f>Feuil3!X252/Feuil6!X251</f>
        <v>3.1757233592095975E-3</v>
      </c>
      <c r="Y251" s="1">
        <f>Feuil3!Y252/Feuil6!Y251</f>
        <v>0</v>
      </c>
      <c r="Z251" s="1">
        <f>Feuil3!Z252/Feuil6!Z251</f>
        <v>0</v>
      </c>
      <c r="AA251" s="1">
        <f>Feuil3!AA252/Feuil6!AA251</f>
        <v>0</v>
      </c>
      <c r="AB251" s="1">
        <f>Feuil3!AB252/Feuil6!AB251</f>
        <v>0</v>
      </c>
      <c r="AC251" s="1">
        <f>Feuil3!AC252/Feuil6!AC251</f>
        <v>0</v>
      </c>
      <c r="AD251" s="1">
        <f>Feuil3!AD252/Feuil6!AD251</f>
        <v>0</v>
      </c>
      <c r="AE251" s="1">
        <f>Feuil3!AE252/Feuil6!AE251</f>
        <v>0</v>
      </c>
      <c r="AF251" s="1">
        <f>Feuil3!AF252/Feuil6!AF251</f>
        <v>0</v>
      </c>
      <c r="AG251" s="1">
        <f>Feuil3!AG252/Feuil6!AG251</f>
        <v>0.24311926605504586</v>
      </c>
      <c r="AH251" s="1">
        <f>Feuil3!AH252/Feuil6!AH251</f>
        <v>1.3408609738884966E-2</v>
      </c>
      <c r="AI251" s="1">
        <f>Feuil3!AI252/Feuil6!AI251</f>
        <v>7.1277346506704295E-2</v>
      </c>
      <c r="AJ251" s="1">
        <f>Feuil3!AJ252/Feuil6!AJ251</f>
        <v>3.1757233592095975E-3</v>
      </c>
      <c r="AK251" s="1">
        <f>Feuil3!AK252/Feuil6!AK251</f>
        <v>0.1390261115031757</v>
      </c>
      <c r="AL251" s="1">
        <f>Feuil3!AL252/Feuil6!AL251</f>
        <v>0</v>
      </c>
      <c r="AM251" s="1">
        <f>Feuil3!AM252/Feuil6!AM251</f>
        <v>0</v>
      </c>
      <c r="AN251" s="1">
        <f>Feuil3!AN252/Feuil6!AN251</f>
        <v>0.17360621030345799</v>
      </c>
      <c r="AO251" s="1">
        <f>Feuil3!AO252/Feuil6!AO251</f>
        <v>0</v>
      </c>
      <c r="AP251" s="1">
        <f>Feuil3!AP252/Feuil6!AP251</f>
        <v>3.1757233592095975E-3</v>
      </c>
      <c r="AQ251" s="1">
        <f>Feuil3!AQ252/Feuil6!AQ251</f>
        <v>0</v>
      </c>
      <c r="AR251" s="1">
        <f>Feuil3!AR252/Feuil6!AR251</f>
        <v>0</v>
      </c>
      <c r="AS251" s="1">
        <f>Feuil3!AS252/Feuil6!AS251</f>
        <v>0</v>
      </c>
      <c r="AT251" s="1">
        <f>Feuil3!AT252/Feuil6!AT251</f>
        <v>0</v>
      </c>
      <c r="AU251" s="1">
        <f>Feuil3!AU252/Feuil6!AU251</f>
        <v>3.1757233592095975E-3</v>
      </c>
      <c r="AV251" s="1">
        <f>Feuil3!AV252/Feuil6!AV251</f>
        <v>0</v>
      </c>
      <c r="AW251" s="1">
        <f>Feuil3!AW252/Feuil6!AW251</f>
        <v>1.9760056457304161E-2</v>
      </c>
      <c r="AX251" s="1">
        <f>Feuil3!AX252/Feuil6!AX251</f>
        <v>0</v>
      </c>
      <c r="AY251" s="1">
        <f>Feuil3!AY252/Feuil6!AY251</f>
        <v>0</v>
      </c>
      <c r="AZ251" s="1">
        <f>Feuil3!AZ252/Feuil6!AZ251</f>
        <v>0</v>
      </c>
      <c r="BA251" s="1">
        <f>Feuil3!BA252/Feuil6!BA251</f>
        <v>0</v>
      </c>
      <c r="BB251" s="1">
        <f>Feuil3!BB252/Feuil6!BB251</f>
        <v>1.0585744530698658E-3</v>
      </c>
      <c r="BC251" s="1">
        <f>Feuil3!BC252/Feuil6!BC251</f>
        <v>0</v>
      </c>
    </row>
    <row r="252" spans="1:55" x14ac:dyDescent="0.2">
      <c r="A252" s="1">
        <f>Feuil3!A253/Feuil6!A252</f>
        <v>0</v>
      </c>
      <c r="B252" s="1">
        <f>Feuil3!B253/Feuil6!B252</f>
        <v>0</v>
      </c>
      <c r="C252" s="1">
        <f>Feuil3!C253/Feuil6!C252</f>
        <v>0</v>
      </c>
      <c r="D252" s="1">
        <f>Feuil3!D253/Feuil6!D252</f>
        <v>1.0013351134846461E-2</v>
      </c>
      <c r="E252" s="1">
        <f>Feuil3!E253/Feuil6!E252</f>
        <v>0</v>
      </c>
      <c r="F252" s="1">
        <f>Feuil3!F253/Feuil6!F252</f>
        <v>1.6688918558077435E-2</v>
      </c>
      <c r="G252" s="1">
        <f>Feuil3!G253/Feuil6!G252</f>
        <v>0</v>
      </c>
      <c r="H252" s="1">
        <f>Feuil3!H253/Feuil6!H252</f>
        <v>5.0400534045393852E-2</v>
      </c>
      <c r="I252" s="1">
        <f>Feuil3!I253/Feuil6!I252</f>
        <v>4.3724966622162881E-2</v>
      </c>
      <c r="J252" s="1">
        <f>Feuil3!J253/Feuil6!J252</f>
        <v>1.0013351134846461E-2</v>
      </c>
      <c r="K252" s="1">
        <f>Feuil3!K253/Feuil6!K252</f>
        <v>0</v>
      </c>
      <c r="L252" s="1">
        <f>Feuil3!L253/Feuil6!L252</f>
        <v>0</v>
      </c>
      <c r="M252" s="1">
        <f>Feuil3!M253/Feuil6!M252</f>
        <v>0</v>
      </c>
      <c r="N252" s="1">
        <f>Feuil3!N253/Feuil6!N252</f>
        <v>1.0013351134846461E-2</v>
      </c>
      <c r="O252" s="1">
        <f>Feuil3!O253/Feuil6!O252</f>
        <v>3.337783711615487E-3</v>
      </c>
      <c r="P252" s="1">
        <f>Feuil3!P253/Feuil6!P252</f>
        <v>0</v>
      </c>
      <c r="Q252" s="1">
        <f>Feuil3!Q253/Feuil6!Q252</f>
        <v>0</v>
      </c>
      <c r="R252" s="1">
        <f>Feuil3!R253/Feuil6!R252</f>
        <v>0.16989319092122829</v>
      </c>
      <c r="S252" s="1">
        <f>Feuil3!S253/Feuil6!S252</f>
        <v>0</v>
      </c>
      <c r="T252" s="1">
        <f>Feuil3!T253/Feuil6!T252</f>
        <v>0</v>
      </c>
      <c r="U252" s="1">
        <f>Feuil3!U253/Feuil6!U252</f>
        <v>0</v>
      </c>
      <c r="V252" s="1">
        <f>Feuil3!V253/Feuil6!V252</f>
        <v>0</v>
      </c>
      <c r="W252" s="1">
        <f>Feuil3!W253/Feuil6!W252</f>
        <v>0</v>
      </c>
      <c r="X252" s="1">
        <f>Feuil3!X253/Feuil6!X252</f>
        <v>0</v>
      </c>
      <c r="Y252" s="1">
        <f>Feuil3!Y253/Feuil6!Y252</f>
        <v>0</v>
      </c>
      <c r="Z252" s="1">
        <f>Feuil3!Z253/Feuil6!Z252</f>
        <v>3.337783711615487E-3</v>
      </c>
      <c r="AA252" s="1">
        <f>Feuil3!AA253/Feuil6!AA252</f>
        <v>0</v>
      </c>
      <c r="AB252" s="1">
        <f>Feuil3!AB253/Feuil6!AB252</f>
        <v>0</v>
      </c>
      <c r="AC252" s="1">
        <f>Feuil3!AC253/Feuil6!AC252</f>
        <v>3.337783711615487E-3</v>
      </c>
      <c r="AD252" s="1">
        <f>Feuil3!AD253/Feuil6!AD252</f>
        <v>0</v>
      </c>
      <c r="AE252" s="1">
        <f>Feuil3!AE253/Feuil6!AE252</f>
        <v>0</v>
      </c>
      <c r="AF252" s="1">
        <f>Feuil3!AF253/Feuil6!AF252</f>
        <v>0</v>
      </c>
      <c r="AG252" s="1">
        <f>Feuil3!AG253/Feuil6!AG252</f>
        <v>0.27670226969292389</v>
      </c>
      <c r="AH252" s="1">
        <f>Feuil3!AH253/Feuil6!AH252</f>
        <v>2.0026702269692921E-2</v>
      </c>
      <c r="AI252" s="1">
        <f>Feuil3!AI253/Feuil6!AI252</f>
        <v>2.8371161548731639E-2</v>
      </c>
      <c r="AJ252" s="1">
        <f>Feuil3!AJ253/Feuil6!AJ252</f>
        <v>0</v>
      </c>
      <c r="AK252" s="1">
        <f>Feuil3!AK253/Feuil6!AK252</f>
        <v>0.15086782376502003</v>
      </c>
      <c r="AL252" s="1">
        <f>Feuil3!AL253/Feuil6!AL252</f>
        <v>0</v>
      </c>
      <c r="AM252" s="1">
        <f>Feuil3!AM253/Feuil6!AM252</f>
        <v>0</v>
      </c>
      <c r="AN252" s="1">
        <f>Feuil3!AN253/Feuil6!AN252</f>
        <v>0.17122830440587447</v>
      </c>
      <c r="AO252" s="1">
        <f>Feuil3!AO253/Feuil6!AO252</f>
        <v>3.337783711615487E-3</v>
      </c>
      <c r="AP252" s="1">
        <f>Feuil3!AP253/Feuil6!AP252</f>
        <v>0</v>
      </c>
      <c r="AQ252" s="1">
        <f>Feuil3!AQ253/Feuil6!AQ252</f>
        <v>3.337783711615487E-3</v>
      </c>
      <c r="AR252" s="1">
        <f>Feuil3!AR253/Feuil6!AR252</f>
        <v>0</v>
      </c>
      <c r="AS252" s="1">
        <f>Feuil3!AS253/Feuil6!AS252</f>
        <v>3.337783711615487E-3</v>
      </c>
      <c r="AT252" s="1">
        <f>Feuil3!AT253/Feuil6!AT252</f>
        <v>0</v>
      </c>
      <c r="AU252" s="1">
        <f>Feuil3!AU253/Feuil6!AU252</f>
        <v>0</v>
      </c>
      <c r="AV252" s="1">
        <f>Feuil3!AV253/Feuil6!AV252</f>
        <v>0</v>
      </c>
      <c r="AW252" s="1">
        <f>Feuil3!AW253/Feuil6!AW252</f>
        <v>1.3351134846461948E-2</v>
      </c>
      <c r="AX252" s="1">
        <f>Feuil3!AX253/Feuil6!AX252</f>
        <v>0</v>
      </c>
      <c r="AY252" s="1">
        <f>Feuil3!AY253/Feuil6!AY252</f>
        <v>0</v>
      </c>
      <c r="AZ252" s="1">
        <f>Feuil3!AZ253/Feuil6!AZ252</f>
        <v>0</v>
      </c>
      <c r="BA252" s="1">
        <f>Feuil3!BA253/Feuil6!BA252</f>
        <v>3.337783711615487E-3</v>
      </c>
      <c r="BB252" s="1">
        <f>Feuil3!BB253/Feuil6!BB252</f>
        <v>5.3404539385847796E-3</v>
      </c>
      <c r="BC252" s="1">
        <f>Feuil3!BC253/Feuil6!BC252</f>
        <v>0</v>
      </c>
    </row>
    <row r="253" spans="1:55" x14ac:dyDescent="0.2">
      <c r="A253" s="1">
        <f>Feuil3!A254/Feuil6!A253</f>
        <v>0</v>
      </c>
      <c r="B253" s="1">
        <f>Feuil3!B254/Feuil6!B253</f>
        <v>0</v>
      </c>
      <c r="C253" s="1">
        <f>Feuil3!C254/Feuil6!C253</f>
        <v>0</v>
      </c>
      <c r="D253" s="1">
        <f>Feuil3!D254/Feuil6!D253</f>
        <v>2.662229617304493E-3</v>
      </c>
      <c r="E253" s="1">
        <f>Feuil3!E254/Feuil6!E253</f>
        <v>4.9916805324459242E-3</v>
      </c>
      <c r="F253" s="1">
        <f>Feuil3!F254/Feuil6!F253</f>
        <v>2.8286189683860239E-2</v>
      </c>
      <c r="G253" s="1">
        <f>Feuil3!G254/Feuil6!G253</f>
        <v>0</v>
      </c>
      <c r="H253" s="1">
        <f>Feuil3!H254/Feuil6!H253</f>
        <v>3.5940099833610656E-2</v>
      </c>
      <c r="I253" s="1">
        <f>Feuil3!I254/Feuil6!I253</f>
        <v>6.4226289517470891E-2</v>
      </c>
      <c r="J253" s="1">
        <f>Feuil3!J254/Feuil6!J253</f>
        <v>7.6539101497504168E-3</v>
      </c>
      <c r="K253" s="1">
        <f>Feuil3!K254/Feuil6!K253</f>
        <v>0</v>
      </c>
      <c r="L253" s="1">
        <f>Feuil3!L254/Feuil6!L253</f>
        <v>0</v>
      </c>
      <c r="M253" s="1">
        <f>Feuil3!M254/Feuil6!M253</f>
        <v>0</v>
      </c>
      <c r="N253" s="1">
        <f>Feuil3!N254/Feuil6!N253</f>
        <v>4.9916805324459242E-3</v>
      </c>
      <c r="O253" s="1">
        <f>Feuil3!O254/Feuil6!O253</f>
        <v>4.9916805324459242E-3</v>
      </c>
      <c r="P253" s="1">
        <f>Feuil3!P254/Feuil6!P253</f>
        <v>0</v>
      </c>
      <c r="Q253" s="1">
        <f>Feuil3!Q254/Feuil6!Q253</f>
        <v>4.9916805324459242E-3</v>
      </c>
      <c r="R253" s="1">
        <f>Feuil3!R254/Feuil6!R253</f>
        <v>0.18602329450915145</v>
      </c>
      <c r="S253" s="1">
        <f>Feuil3!S254/Feuil6!S253</f>
        <v>0</v>
      </c>
      <c r="T253" s="1">
        <f>Feuil3!T254/Feuil6!T253</f>
        <v>0</v>
      </c>
      <c r="U253" s="1">
        <f>Feuil3!U254/Feuil6!U253</f>
        <v>0</v>
      </c>
      <c r="V253" s="1">
        <f>Feuil3!V254/Feuil6!V253</f>
        <v>0</v>
      </c>
      <c r="W253" s="1">
        <f>Feuil3!W254/Feuil6!W253</f>
        <v>0</v>
      </c>
      <c r="X253" s="1">
        <f>Feuil3!X254/Feuil6!X253</f>
        <v>7.6539101497504168E-3</v>
      </c>
      <c r="Y253" s="1">
        <f>Feuil3!Y254/Feuil6!Y253</f>
        <v>0</v>
      </c>
      <c r="Z253" s="1">
        <f>Feuil3!Z254/Feuil6!Z253</f>
        <v>4.9916805324459242E-3</v>
      </c>
      <c r="AA253" s="1">
        <f>Feuil3!AA254/Feuil6!AA253</f>
        <v>0</v>
      </c>
      <c r="AB253" s="1">
        <f>Feuil3!AB254/Feuil6!AB253</f>
        <v>0</v>
      </c>
      <c r="AC253" s="1">
        <f>Feuil3!AC254/Feuil6!AC253</f>
        <v>4.9916805324459242E-3</v>
      </c>
      <c r="AD253" s="1">
        <f>Feuil3!AD254/Feuil6!AD253</f>
        <v>0</v>
      </c>
      <c r="AE253" s="1">
        <f>Feuil3!AE254/Feuil6!AE253</f>
        <v>0</v>
      </c>
      <c r="AF253" s="1">
        <f>Feuil3!AF254/Feuil6!AF253</f>
        <v>0</v>
      </c>
      <c r="AG253" s="1">
        <f>Feuil3!AG254/Feuil6!AG253</f>
        <v>0.24658901830282864</v>
      </c>
      <c r="AH253" s="1">
        <f>Feuil3!AH254/Feuil6!AH253</f>
        <v>8.985024958402664E-3</v>
      </c>
      <c r="AI253" s="1">
        <f>Feuil3!AI254/Feuil6!AI253</f>
        <v>5.1247920133111489E-2</v>
      </c>
      <c r="AJ253" s="1">
        <f>Feuil3!AJ254/Feuil6!AJ253</f>
        <v>0</v>
      </c>
      <c r="AK253" s="1">
        <f>Feuil3!AK254/Feuil6!AK253</f>
        <v>0.12845257903494178</v>
      </c>
      <c r="AL253" s="1">
        <f>Feuil3!AL254/Feuil6!AL253</f>
        <v>0</v>
      </c>
      <c r="AM253" s="1">
        <f>Feuil3!AM254/Feuil6!AM253</f>
        <v>0</v>
      </c>
      <c r="AN253" s="1">
        <f>Feuil3!AN254/Feuil6!AN253</f>
        <v>0.16871880199667225</v>
      </c>
      <c r="AO253" s="1">
        <f>Feuil3!AO254/Feuil6!AO253</f>
        <v>0</v>
      </c>
      <c r="AP253" s="1">
        <f>Feuil3!AP254/Feuil6!AP253</f>
        <v>0</v>
      </c>
      <c r="AQ253" s="1">
        <f>Feuil3!AQ254/Feuil6!AQ253</f>
        <v>4.9916805324459242E-3</v>
      </c>
      <c r="AR253" s="1">
        <f>Feuil3!AR254/Feuil6!AR253</f>
        <v>4.9916805324459242E-3</v>
      </c>
      <c r="AS253" s="1">
        <f>Feuil3!AS254/Feuil6!AS253</f>
        <v>0</v>
      </c>
      <c r="AT253" s="1">
        <f>Feuil3!AT254/Feuil6!AT253</f>
        <v>0</v>
      </c>
      <c r="AU253" s="1">
        <f>Feuil3!AU254/Feuil6!AU253</f>
        <v>0</v>
      </c>
      <c r="AV253" s="1">
        <f>Feuil3!AV254/Feuil6!AV253</f>
        <v>0</v>
      </c>
      <c r="AW253" s="1">
        <f>Feuil3!AW254/Feuil6!AW253</f>
        <v>2.0632279534109822E-2</v>
      </c>
      <c r="AX253" s="1">
        <f>Feuil3!AX254/Feuil6!AX253</f>
        <v>0</v>
      </c>
      <c r="AY253" s="1">
        <f>Feuil3!AY254/Feuil6!AY253</f>
        <v>0</v>
      </c>
      <c r="AZ253" s="1">
        <f>Feuil3!AZ254/Feuil6!AZ253</f>
        <v>0</v>
      </c>
      <c r="BA253" s="1">
        <f>Feuil3!BA254/Feuil6!BA253</f>
        <v>0</v>
      </c>
      <c r="BB253" s="1">
        <f>Feuil3!BB254/Feuil6!BB253</f>
        <v>2.9950083194675548E-3</v>
      </c>
      <c r="BC253" s="1">
        <f>Feuil3!BC254/Feuil6!BC253</f>
        <v>0</v>
      </c>
    </row>
    <row r="254" spans="1:55" x14ac:dyDescent="0.2">
      <c r="A254" s="1">
        <f>Feuil3!A255/Feuil6!A254</f>
        <v>0</v>
      </c>
      <c r="B254" s="1">
        <f>Feuil3!B255/Feuil6!B254</f>
        <v>0</v>
      </c>
      <c r="C254" s="1">
        <f>Feuil3!C255/Feuil6!C254</f>
        <v>0</v>
      </c>
      <c r="D254" s="1">
        <f>Feuil3!D255/Feuil6!D254</f>
        <v>0</v>
      </c>
      <c r="E254" s="1">
        <f>Feuil3!E255/Feuil6!E254</f>
        <v>0</v>
      </c>
      <c r="F254" s="1">
        <f>Feuil3!F255/Feuil6!F254</f>
        <v>3.5427319211102995E-2</v>
      </c>
      <c r="G254" s="1">
        <f>Feuil3!G255/Feuil6!G254</f>
        <v>0</v>
      </c>
      <c r="H254" s="1">
        <f>Feuil3!H255/Feuil6!H254</f>
        <v>5.6610664718772838E-2</v>
      </c>
      <c r="I254" s="1">
        <f>Feuil3!I255/Feuil6!I254</f>
        <v>2.921840759678598E-2</v>
      </c>
      <c r="J254" s="1">
        <f>Feuil3!J255/Feuil6!J254</f>
        <v>1.4243973703433164E-2</v>
      </c>
      <c r="K254" s="1">
        <f>Feuil3!K255/Feuil6!K254</f>
        <v>0</v>
      </c>
      <c r="L254" s="1">
        <f>Feuil3!L255/Feuil6!L254</f>
        <v>0</v>
      </c>
      <c r="M254" s="1">
        <f>Feuil3!M255/Feuil6!M254</f>
        <v>0</v>
      </c>
      <c r="N254" s="1">
        <f>Feuil3!N255/Feuil6!N254</f>
        <v>1.0591672753834918E-2</v>
      </c>
      <c r="O254" s="1">
        <f>Feuil3!O255/Feuil6!O254</f>
        <v>3.6523009495982475E-3</v>
      </c>
      <c r="P254" s="1">
        <f>Feuil3!P255/Feuil6!P254</f>
        <v>0</v>
      </c>
      <c r="Q254" s="1">
        <f>Feuil3!Q255/Feuil6!Q254</f>
        <v>6.93937180423667E-3</v>
      </c>
      <c r="R254" s="1">
        <f>Feuil3!R255/Feuil6!R254</f>
        <v>0.18407596785975167</v>
      </c>
      <c r="S254" s="1">
        <f>Feuil3!S255/Feuil6!S254</f>
        <v>0</v>
      </c>
      <c r="T254" s="1">
        <f>Feuil3!T255/Feuil6!T254</f>
        <v>0</v>
      </c>
      <c r="U254" s="1">
        <f>Feuil3!U255/Feuil6!U254</f>
        <v>0</v>
      </c>
      <c r="V254" s="1">
        <f>Feuil3!V255/Feuil6!V254</f>
        <v>0</v>
      </c>
      <c r="W254" s="1">
        <f>Feuil3!W255/Feuil6!W254</f>
        <v>0</v>
      </c>
      <c r="X254" s="1">
        <f>Feuil3!X255/Feuil6!X254</f>
        <v>3.6523009495982475E-3</v>
      </c>
      <c r="Y254" s="1">
        <f>Feuil3!Y255/Feuil6!Y254</f>
        <v>0</v>
      </c>
      <c r="Z254" s="1">
        <f>Feuil3!Z255/Feuil6!Z254</f>
        <v>0</v>
      </c>
      <c r="AA254" s="1">
        <f>Feuil3!AA255/Feuil6!AA254</f>
        <v>0</v>
      </c>
      <c r="AB254" s="1">
        <f>Feuil3!AB255/Feuil6!AB254</f>
        <v>0</v>
      </c>
      <c r="AC254" s="1">
        <f>Feuil3!AC255/Feuil6!AC254</f>
        <v>0</v>
      </c>
      <c r="AD254" s="1">
        <f>Feuil3!AD255/Feuil6!AD254</f>
        <v>0</v>
      </c>
      <c r="AE254" s="1">
        <f>Feuil3!AE255/Feuil6!AE254</f>
        <v>0</v>
      </c>
      <c r="AF254" s="1">
        <f>Feuil3!AF255/Feuil6!AF254</f>
        <v>0</v>
      </c>
      <c r="AG254" s="1">
        <f>Feuil3!AG255/Feuil6!AG254</f>
        <v>0.22607742878013151</v>
      </c>
      <c r="AH254" s="1">
        <f>Feuil3!AH255/Feuil6!AH254</f>
        <v>2.6296566837107384E-2</v>
      </c>
      <c r="AI254" s="1">
        <f>Feuil3!AI255/Feuil6!AI254</f>
        <v>6.7202337472607745E-2</v>
      </c>
      <c r="AJ254" s="1">
        <f>Feuil3!AJ255/Feuil6!AJ254</f>
        <v>3.6523009495982475E-3</v>
      </c>
      <c r="AK254" s="1">
        <f>Feuil3!AK255/Feuil6!AK254</f>
        <v>9.1672753834916021E-2</v>
      </c>
      <c r="AL254" s="1">
        <f>Feuil3!AL255/Feuil6!AL254</f>
        <v>0</v>
      </c>
      <c r="AM254" s="1">
        <f>Feuil3!AM255/Feuil6!AM254</f>
        <v>0</v>
      </c>
      <c r="AN254" s="1">
        <f>Feuil3!AN255/Feuil6!AN254</f>
        <v>0.19758948137326521</v>
      </c>
      <c r="AO254" s="1">
        <f>Feuil3!AO255/Feuil6!AO254</f>
        <v>0</v>
      </c>
      <c r="AP254" s="1">
        <f>Feuil3!AP255/Feuil6!AP254</f>
        <v>3.6523009495982475E-3</v>
      </c>
      <c r="AQ254" s="1">
        <f>Feuil3!AQ255/Feuil6!AQ254</f>
        <v>0</v>
      </c>
      <c r="AR254" s="1">
        <f>Feuil3!AR255/Feuil6!AR254</f>
        <v>6.93937180423667E-3</v>
      </c>
      <c r="AS254" s="1">
        <f>Feuil3!AS255/Feuil6!AS254</f>
        <v>0</v>
      </c>
      <c r="AT254" s="1">
        <f>Feuil3!AT255/Feuil6!AT254</f>
        <v>0</v>
      </c>
      <c r="AU254" s="1">
        <f>Feuil3!AU255/Feuil6!AU254</f>
        <v>6.93937180423667E-3</v>
      </c>
      <c r="AV254" s="1">
        <f>Feuil3!AV255/Feuil6!AV254</f>
        <v>0</v>
      </c>
      <c r="AW254" s="1">
        <f>Feuil3!AW255/Feuil6!AW254</f>
        <v>2.1183345507669836E-2</v>
      </c>
      <c r="AX254" s="1">
        <f>Feuil3!AX255/Feuil6!AX254</f>
        <v>0</v>
      </c>
      <c r="AY254" s="1">
        <f>Feuil3!AY255/Feuil6!AY254</f>
        <v>0</v>
      </c>
      <c r="AZ254" s="1">
        <f>Feuil3!AZ255/Feuil6!AZ254</f>
        <v>0</v>
      </c>
      <c r="BA254" s="1">
        <f>Feuil3!BA255/Feuil6!BA254</f>
        <v>0</v>
      </c>
      <c r="BB254" s="1">
        <f>Feuil3!BB255/Feuil6!BB254</f>
        <v>4.382761139517897E-3</v>
      </c>
      <c r="BC254" s="1">
        <f>Feuil3!BC255/Feuil6!BC254</f>
        <v>0</v>
      </c>
    </row>
    <row r="255" spans="1:55" x14ac:dyDescent="0.2">
      <c r="A255" s="1">
        <f>Feuil3!A256/Feuil6!A255</f>
        <v>0</v>
      </c>
      <c r="B255" s="1">
        <f>Feuil3!B256/Feuil6!B255</f>
        <v>0</v>
      </c>
      <c r="C255" s="1">
        <f>Feuil3!C256/Feuil6!C255</f>
        <v>0</v>
      </c>
      <c r="D255" s="1">
        <f>Feuil3!D256/Feuil6!D255</f>
        <v>0</v>
      </c>
      <c r="E255" s="1">
        <f>Feuil3!E256/Feuil6!E255</f>
        <v>0</v>
      </c>
      <c r="F255" s="1">
        <f>Feuil3!F256/Feuil6!F255</f>
        <v>2.5999223903764069E-2</v>
      </c>
      <c r="G255" s="1">
        <f>Feuil3!G256/Feuil6!G255</f>
        <v>0</v>
      </c>
      <c r="H255" s="1">
        <f>Feuil3!H256/Feuil6!H255</f>
        <v>6.0923554520760571E-2</v>
      </c>
      <c r="I255" s="1">
        <f>Feuil3!I256/Feuil6!I255</f>
        <v>3.1819945673263482E-2</v>
      </c>
      <c r="J255" s="1">
        <f>Feuil3!J256/Feuil6!J255</f>
        <v>1.7462165308498253E-2</v>
      </c>
      <c r="K255" s="1">
        <f>Feuil3!K256/Feuil6!K255</f>
        <v>0</v>
      </c>
      <c r="L255" s="1">
        <f>Feuil3!L256/Feuil6!L255</f>
        <v>0</v>
      </c>
      <c r="M255" s="1">
        <f>Feuil3!M256/Feuil6!M255</f>
        <v>0</v>
      </c>
      <c r="N255" s="1">
        <f>Feuil3!N256/Feuil6!N255</f>
        <v>2.0178502134264649E-2</v>
      </c>
      <c r="O255" s="1">
        <f>Feuil3!O256/Feuil6!O255</f>
        <v>0</v>
      </c>
      <c r="P255" s="1">
        <f>Feuil3!P256/Feuil6!P255</f>
        <v>5.8207217694994182E-3</v>
      </c>
      <c r="Q255" s="1">
        <f>Feuil3!Q256/Feuil6!Q255</f>
        <v>5.8207217694994182E-3</v>
      </c>
      <c r="R255" s="1">
        <f>Feuil3!R256/Feuil6!R255</f>
        <v>0.17345750873108268</v>
      </c>
      <c r="S255" s="1">
        <f>Feuil3!S256/Feuil6!S255</f>
        <v>0</v>
      </c>
      <c r="T255" s="1">
        <f>Feuil3!T256/Feuil6!T255</f>
        <v>0</v>
      </c>
      <c r="U255" s="1">
        <f>Feuil3!U256/Feuil6!U255</f>
        <v>0</v>
      </c>
      <c r="V255" s="1">
        <f>Feuil3!V256/Feuil6!V255</f>
        <v>0</v>
      </c>
      <c r="W255" s="1">
        <f>Feuil3!W256/Feuil6!W255</f>
        <v>0</v>
      </c>
      <c r="X255" s="1">
        <f>Feuil3!X256/Feuil6!X255</f>
        <v>8.5370585952658142E-3</v>
      </c>
      <c r="Y255" s="1">
        <f>Feuil3!Y256/Feuil6!Y255</f>
        <v>0</v>
      </c>
      <c r="Z255" s="1">
        <f>Feuil3!Z256/Feuil6!Z255</f>
        <v>2.7163368257663951E-3</v>
      </c>
      <c r="AA255" s="1">
        <f>Feuil3!AA256/Feuil6!AA255</f>
        <v>0</v>
      </c>
      <c r="AB255" s="1">
        <f>Feuil3!AB256/Feuil6!AB255</f>
        <v>0</v>
      </c>
      <c r="AC255" s="1">
        <f>Feuil3!AC256/Feuil6!AC255</f>
        <v>2.7163368257663951E-3</v>
      </c>
      <c r="AD255" s="1">
        <f>Feuil3!AD256/Feuil6!AD255</f>
        <v>0</v>
      </c>
      <c r="AE255" s="1">
        <f>Feuil3!AE256/Feuil6!AE255</f>
        <v>0</v>
      </c>
      <c r="AF255" s="1">
        <f>Feuil3!AF256/Feuil6!AF255</f>
        <v>0</v>
      </c>
      <c r="AG255" s="1">
        <f>Feuil3!AG256/Feuil6!AG255</f>
        <v>0.25805199844780752</v>
      </c>
      <c r="AH255" s="1">
        <f>Feuil3!AH256/Feuil6!AH255</f>
        <v>2.0178502134264649E-2</v>
      </c>
      <c r="AI255" s="1">
        <f>Feuil3!AI256/Feuil6!AI255</f>
        <v>3.3372138145129994E-2</v>
      </c>
      <c r="AJ255" s="1">
        <f>Feuil3!AJ256/Feuil6!AJ255</f>
        <v>2.7163368257663951E-3</v>
      </c>
      <c r="AK255" s="1">
        <f>Feuil3!AK256/Feuil6!AK255</f>
        <v>0.13969732246798602</v>
      </c>
      <c r="AL255" s="1">
        <f>Feuil3!AL256/Feuil6!AL255</f>
        <v>0</v>
      </c>
      <c r="AM255" s="1">
        <f>Feuil3!AM256/Feuil6!AM255</f>
        <v>0</v>
      </c>
      <c r="AN255" s="1">
        <f>Feuil3!AN256/Feuil6!AN255</f>
        <v>0.15405510283275128</v>
      </c>
      <c r="AO255" s="1">
        <f>Feuil3!AO256/Feuil6!AO255</f>
        <v>2.7163368257663951E-3</v>
      </c>
      <c r="AP255" s="1">
        <f>Feuil3!AP256/Feuil6!AP255</f>
        <v>5.8207217694994182E-3</v>
      </c>
      <c r="AQ255" s="1">
        <f>Feuil3!AQ256/Feuil6!AQ255</f>
        <v>2.7163368257663951E-3</v>
      </c>
      <c r="AR255" s="1">
        <f>Feuil3!AR256/Feuil6!AR255</f>
        <v>2.7163368257663951E-3</v>
      </c>
      <c r="AS255" s="1">
        <f>Feuil3!AS256/Feuil6!AS255</f>
        <v>0</v>
      </c>
      <c r="AT255" s="1">
        <f>Feuil3!AT256/Feuil6!AT255</f>
        <v>0</v>
      </c>
      <c r="AU255" s="1">
        <f>Feuil3!AU256/Feuil6!AU255</f>
        <v>2.7163368257663951E-3</v>
      </c>
      <c r="AV255" s="1">
        <f>Feuil3!AV256/Feuil6!AV255</f>
        <v>0</v>
      </c>
      <c r="AW255" s="1">
        <f>Feuil3!AW256/Feuil6!AW255</f>
        <v>1.7462165308498253E-2</v>
      </c>
      <c r="AX255" s="1">
        <f>Feuil3!AX256/Feuil6!AX255</f>
        <v>0</v>
      </c>
      <c r="AY255" s="1">
        <f>Feuil3!AY256/Feuil6!AY255</f>
        <v>0</v>
      </c>
      <c r="AZ255" s="1">
        <f>Feuil3!AZ256/Feuil6!AZ255</f>
        <v>0</v>
      </c>
      <c r="BA255" s="1">
        <f>Feuil3!BA256/Feuil6!BA255</f>
        <v>0</v>
      </c>
      <c r="BB255" s="1">
        <f>Feuil3!BB256/Feuil6!BB255</f>
        <v>2.3282887077997671E-3</v>
      </c>
      <c r="BC255" s="1">
        <f>Feuil3!BC256/Feuil6!BC255</f>
        <v>0</v>
      </c>
    </row>
    <row r="256" spans="1:55" x14ac:dyDescent="0.2">
      <c r="A256" s="1">
        <f>Feuil3!A257/Feuil6!A256</f>
        <v>0</v>
      </c>
      <c r="B256" s="1">
        <f>Feuil3!B257/Feuil6!B256</f>
        <v>0</v>
      </c>
      <c r="C256" s="1">
        <f>Feuil3!C257/Feuil6!C256</f>
        <v>0</v>
      </c>
      <c r="D256" s="1">
        <f>Feuil3!D257/Feuil6!D256</f>
        <v>0</v>
      </c>
      <c r="E256" s="1">
        <f>Feuil3!E257/Feuil6!E256</f>
        <v>2.9708853238265007E-3</v>
      </c>
      <c r="F256" s="1">
        <f>Feuil3!F257/Feuil6!F256</f>
        <v>2.3767082590612006E-2</v>
      </c>
      <c r="G256" s="1">
        <f>Feuil3!G257/Feuil6!G256</f>
        <v>0</v>
      </c>
      <c r="H256" s="1">
        <f>Feuil3!H257/Feuil6!H256</f>
        <v>3.2382650029708859E-2</v>
      </c>
      <c r="I256" s="1">
        <f>Feuil3!I257/Feuil6!I256</f>
        <v>8.6155674390968523E-2</v>
      </c>
      <c r="J256" s="1">
        <f>Feuil3!J257/Feuil6!J256</f>
        <v>5.9417706476530014E-3</v>
      </c>
      <c r="K256" s="1">
        <f>Feuil3!K257/Feuil6!K256</f>
        <v>0</v>
      </c>
      <c r="L256" s="1">
        <f>Feuil3!L257/Feuil6!L256</f>
        <v>0</v>
      </c>
      <c r="M256" s="1">
        <f>Feuil3!M257/Feuil6!M256</f>
        <v>0</v>
      </c>
      <c r="N256" s="1">
        <f>Feuil3!N257/Feuil6!N256</f>
        <v>8.9126559714795012E-3</v>
      </c>
      <c r="O256" s="1">
        <f>Feuil3!O257/Feuil6!O256</f>
        <v>0</v>
      </c>
      <c r="P256" s="1">
        <f>Feuil3!P257/Feuil6!P256</f>
        <v>2.9708853238265007E-3</v>
      </c>
      <c r="Q256" s="1">
        <f>Feuil3!Q257/Feuil6!Q256</f>
        <v>5.9417706476530014E-3</v>
      </c>
      <c r="R256" s="1">
        <f>Feuil3!R257/Feuil6!R256</f>
        <v>0.1833036244800951</v>
      </c>
      <c r="S256" s="1">
        <f>Feuil3!S257/Feuil6!S256</f>
        <v>0</v>
      </c>
      <c r="T256" s="1">
        <f>Feuil3!T257/Feuil6!T256</f>
        <v>0</v>
      </c>
      <c r="U256" s="1">
        <f>Feuil3!U257/Feuil6!U256</f>
        <v>0</v>
      </c>
      <c r="V256" s="1">
        <f>Feuil3!V257/Feuil6!V256</f>
        <v>0</v>
      </c>
      <c r="W256" s="1">
        <f>Feuil3!W257/Feuil6!W256</f>
        <v>0</v>
      </c>
      <c r="X256" s="1">
        <f>Feuil3!X257/Feuil6!X256</f>
        <v>1.1883541295306003E-2</v>
      </c>
      <c r="Y256" s="1">
        <f>Feuil3!Y257/Feuil6!Y256</f>
        <v>0</v>
      </c>
      <c r="Z256" s="1">
        <f>Feuil3!Z257/Feuil6!Z256</f>
        <v>0</v>
      </c>
      <c r="AA256" s="1">
        <f>Feuil3!AA257/Feuil6!AA256</f>
        <v>0</v>
      </c>
      <c r="AB256" s="1">
        <f>Feuil3!AB257/Feuil6!AB256</f>
        <v>0</v>
      </c>
      <c r="AC256" s="1">
        <f>Feuil3!AC257/Feuil6!AC256</f>
        <v>2.9708853238265007E-3</v>
      </c>
      <c r="AD256" s="1">
        <f>Feuil3!AD257/Feuil6!AD256</f>
        <v>0</v>
      </c>
      <c r="AE256" s="1">
        <f>Feuil3!AE257/Feuil6!AE256</f>
        <v>0</v>
      </c>
      <c r="AF256" s="1">
        <f>Feuil3!AF257/Feuil6!AF256</f>
        <v>0</v>
      </c>
      <c r="AG256" s="1">
        <f>Feuil3!AG257/Feuil6!AG256</f>
        <v>0.2522281639928699</v>
      </c>
      <c r="AH256" s="1">
        <f>Feuil3!AH257/Feuil6!AH256</f>
        <v>1.0398098633392753E-2</v>
      </c>
      <c r="AI256" s="1">
        <f>Feuil3!AI257/Feuil6!AI256</f>
        <v>4.7237076648841358E-2</v>
      </c>
      <c r="AJ256" s="1">
        <f>Feuil3!AJ257/Feuil6!AJ256</f>
        <v>2.9708853238265007E-3</v>
      </c>
      <c r="AK256" s="1">
        <f>Feuil3!AK257/Feuil6!AK256</f>
        <v>0.10635769459298872</v>
      </c>
      <c r="AL256" s="1">
        <f>Feuil3!AL257/Feuil6!AL256</f>
        <v>0</v>
      </c>
      <c r="AM256" s="1">
        <f>Feuil3!AM257/Feuil6!AM256</f>
        <v>0</v>
      </c>
      <c r="AN256" s="1">
        <f>Feuil3!AN257/Feuil6!AN256</f>
        <v>0.17795603089720738</v>
      </c>
      <c r="AO256" s="1">
        <f>Feuil3!AO257/Feuil6!AO256</f>
        <v>2.9708853238265007E-3</v>
      </c>
      <c r="AP256" s="1">
        <f>Feuil3!AP257/Feuil6!AP256</f>
        <v>0</v>
      </c>
      <c r="AQ256" s="1">
        <f>Feuil3!AQ257/Feuil6!AQ256</f>
        <v>2.9708853238265007E-3</v>
      </c>
      <c r="AR256" s="1">
        <f>Feuil3!AR257/Feuil6!AR256</f>
        <v>0</v>
      </c>
      <c r="AS256" s="1">
        <f>Feuil3!AS257/Feuil6!AS256</f>
        <v>0</v>
      </c>
      <c r="AT256" s="1">
        <f>Feuil3!AT257/Feuil6!AT256</f>
        <v>0</v>
      </c>
      <c r="AU256" s="1">
        <f>Feuil3!AU257/Feuil6!AU256</f>
        <v>5.9417706476530014E-3</v>
      </c>
      <c r="AV256" s="1">
        <f>Feuil3!AV257/Feuil6!AV256</f>
        <v>0</v>
      </c>
      <c r="AW256" s="1">
        <f>Feuil3!AW257/Feuil6!AW256</f>
        <v>1.4854426619132503E-2</v>
      </c>
      <c r="AX256" s="1">
        <f>Feuil3!AX257/Feuil6!AX256</f>
        <v>0</v>
      </c>
      <c r="AY256" s="1">
        <f>Feuil3!AY257/Feuil6!AY256</f>
        <v>0</v>
      </c>
      <c r="AZ256" s="1">
        <f>Feuil3!AZ257/Feuil6!AZ256</f>
        <v>0</v>
      </c>
      <c r="BA256" s="1">
        <f>Feuil3!BA257/Feuil6!BA256</f>
        <v>0</v>
      </c>
      <c r="BB256" s="1">
        <f>Feuil3!BB257/Feuil6!BB256</f>
        <v>2.9708853238265007E-3</v>
      </c>
      <c r="BC256" s="1">
        <f>Feuil3!BC257/Feuil6!BC256</f>
        <v>5.9417706476530014E-3</v>
      </c>
    </row>
    <row r="257" spans="1:55" x14ac:dyDescent="0.2">
      <c r="A257" s="1">
        <f>Feuil3!A258/Feuil6!A257</f>
        <v>0</v>
      </c>
      <c r="B257" s="1">
        <f>Feuil3!B258/Feuil6!B257</f>
        <v>0</v>
      </c>
      <c r="C257" s="1">
        <f>Feuil3!C258/Feuil6!C257</f>
        <v>0</v>
      </c>
      <c r="D257" s="1">
        <f>Feuil3!D258/Feuil6!D257</f>
        <v>9.3364454818272748E-3</v>
      </c>
      <c r="E257" s="1">
        <f>Feuil3!E258/Feuil6!E257</f>
        <v>0</v>
      </c>
      <c r="F257" s="1">
        <f>Feuil3!F258/Feuil6!F257</f>
        <v>3.1010336778926308E-2</v>
      </c>
      <c r="G257" s="1">
        <f>Feuil3!G258/Feuil6!G257</f>
        <v>0</v>
      </c>
      <c r="H257" s="1">
        <f>Feuil3!H258/Feuil6!H257</f>
        <v>4.9683227742580854E-2</v>
      </c>
      <c r="I257" s="1">
        <f>Feuil3!I258/Feuil6!I257</f>
        <v>6.7022340780260078E-2</v>
      </c>
      <c r="J257" s="1">
        <f>Feuil3!J258/Feuil6!J257</f>
        <v>3.0010003334444814E-3</v>
      </c>
      <c r="K257" s="1">
        <f>Feuil3!K258/Feuil6!K257</f>
        <v>0</v>
      </c>
      <c r="L257" s="1">
        <f>Feuil3!L258/Feuil6!L257</f>
        <v>0</v>
      </c>
      <c r="M257" s="1">
        <f>Feuil3!M258/Feuil6!M257</f>
        <v>0</v>
      </c>
      <c r="N257" s="1">
        <f>Feuil3!N258/Feuil6!N257</f>
        <v>9.3364454818272748E-3</v>
      </c>
      <c r="O257" s="1">
        <f>Feuil3!O258/Feuil6!O257</f>
        <v>3.0010003334444814E-3</v>
      </c>
      <c r="P257" s="1">
        <f>Feuil3!P258/Feuil6!P257</f>
        <v>0</v>
      </c>
      <c r="Q257" s="1">
        <f>Feuil3!Q258/Feuil6!Q257</f>
        <v>3.0010003334444814E-3</v>
      </c>
      <c r="R257" s="1">
        <f>Feuil3!R258/Feuil6!R257</f>
        <v>0.18739579859953318</v>
      </c>
      <c r="S257" s="1">
        <f>Feuil3!S258/Feuil6!S257</f>
        <v>0</v>
      </c>
      <c r="T257" s="1">
        <f>Feuil3!T258/Feuil6!T257</f>
        <v>0</v>
      </c>
      <c r="U257" s="1">
        <f>Feuil3!U258/Feuil6!U257</f>
        <v>0</v>
      </c>
      <c r="V257" s="1">
        <f>Feuil3!V258/Feuil6!V257</f>
        <v>0</v>
      </c>
      <c r="W257" s="1">
        <f>Feuil3!W258/Feuil6!W257</f>
        <v>0</v>
      </c>
      <c r="X257" s="1">
        <f>Feuil3!X258/Feuil6!X257</f>
        <v>6.3354451483827933E-3</v>
      </c>
      <c r="Y257" s="1">
        <f>Feuil3!Y258/Feuil6!Y257</f>
        <v>0</v>
      </c>
      <c r="Z257" s="1">
        <f>Feuil3!Z258/Feuil6!Z257</f>
        <v>9.3364454818272748E-3</v>
      </c>
      <c r="AA257" s="1">
        <f>Feuil3!AA258/Feuil6!AA257</f>
        <v>0</v>
      </c>
      <c r="AB257" s="1">
        <f>Feuil3!AB258/Feuil6!AB257</f>
        <v>0</v>
      </c>
      <c r="AC257" s="1">
        <f>Feuil3!AC258/Feuil6!AC257</f>
        <v>3.0010003334444814E-3</v>
      </c>
      <c r="AD257" s="1">
        <f>Feuil3!AD258/Feuil6!AD257</f>
        <v>0</v>
      </c>
      <c r="AE257" s="1">
        <f>Feuil3!AE258/Feuil6!AE257</f>
        <v>0</v>
      </c>
      <c r="AF257" s="1">
        <f>Feuil3!AF258/Feuil6!AF257</f>
        <v>0</v>
      </c>
      <c r="AG257" s="1">
        <f>Feuil3!AG258/Feuil6!AG257</f>
        <v>0.2357452484161387</v>
      </c>
      <c r="AH257" s="1">
        <f>Feuil3!AH258/Feuil6!AH257</f>
        <v>7.6692230743581179E-3</v>
      </c>
      <c r="AI257" s="1">
        <f>Feuil3!AI258/Feuil6!AI257</f>
        <v>4.9683227742580854E-2</v>
      </c>
      <c r="AJ257" s="1">
        <f>Feuil3!AJ258/Feuil6!AJ257</f>
        <v>3.0010003334444814E-3</v>
      </c>
      <c r="AK257" s="1">
        <f>Feuil3!AK258/Feuil6!AK257</f>
        <v>7.7692564188062682E-2</v>
      </c>
      <c r="AL257" s="1">
        <f>Feuil3!AL258/Feuil6!AL257</f>
        <v>3.0010003334444814E-3</v>
      </c>
      <c r="AM257" s="1">
        <f>Feuil3!AM258/Feuil6!AM257</f>
        <v>0</v>
      </c>
      <c r="AN257" s="1">
        <f>Feuil3!AN258/Feuil6!AN257</f>
        <v>0.18806268756252081</v>
      </c>
      <c r="AO257" s="1">
        <f>Feuil3!AO258/Feuil6!AO257</f>
        <v>0</v>
      </c>
      <c r="AP257" s="1">
        <f>Feuil3!AP258/Feuil6!AP257</f>
        <v>0</v>
      </c>
      <c r="AQ257" s="1">
        <f>Feuil3!AQ258/Feuil6!AQ257</f>
        <v>3.0010003334444814E-3</v>
      </c>
      <c r="AR257" s="1">
        <f>Feuil3!AR258/Feuil6!AR257</f>
        <v>1.2337445815271757E-2</v>
      </c>
      <c r="AS257" s="1">
        <f>Feuil3!AS258/Feuil6!AS257</f>
        <v>3.0010003334444814E-3</v>
      </c>
      <c r="AT257" s="1">
        <f>Feuil3!AT258/Feuil6!AT257</f>
        <v>0</v>
      </c>
      <c r="AU257" s="1">
        <f>Feuil3!AU258/Feuil6!AU257</f>
        <v>0</v>
      </c>
      <c r="AV257" s="1">
        <f>Feuil3!AV258/Feuil6!AV257</f>
        <v>0</v>
      </c>
      <c r="AW257" s="1">
        <f>Feuil3!AW258/Feuil6!AW257</f>
        <v>3.1010336778926308E-2</v>
      </c>
      <c r="AX257" s="1">
        <f>Feuil3!AX258/Feuil6!AX257</f>
        <v>0</v>
      </c>
      <c r="AY257" s="1">
        <f>Feuil3!AY258/Feuil6!AY257</f>
        <v>0</v>
      </c>
      <c r="AZ257" s="1">
        <f>Feuil3!AZ258/Feuil6!AZ257</f>
        <v>0</v>
      </c>
      <c r="BA257" s="1">
        <f>Feuil3!BA258/Feuil6!BA257</f>
        <v>0</v>
      </c>
      <c r="BB257" s="1">
        <f>Feuil3!BB258/Feuil6!BB257</f>
        <v>4.334778259419806E-3</v>
      </c>
      <c r="BC257" s="1">
        <f>Feuil3!BC258/Feuil6!BC257</f>
        <v>0</v>
      </c>
    </row>
    <row r="258" spans="1:55" x14ac:dyDescent="0.2">
      <c r="A258" s="1">
        <f>Feuil3!A259/Feuil6!A258</f>
        <v>4.0290088638195009E-3</v>
      </c>
      <c r="B258" s="1">
        <f>Feuil3!B259/Feuil6!B258</f>
        <v>0</v>
      </c>
      <c r="C258" s="1">
        <f>Feuil3!C259/Feuil6!C258</f>
        <v>2.8203062046736503E-3</v>
      </c>
      <c r="D258" s="1">
        <f>Feuil3!D259/Feuil6!D258</f>
        <v>1.0475423045930701E-2</v>
      </c>
      <c r="E258" s="1">
        <f>Feuil3!E259/Feuil6!E258</f>
        <v>2.8203062046736503E-3</v>
      </c>
      <c r="F258" s="1">
        <f>Feuil3!F259/Feuil6!F258</f>
        <v>3.4246575342465758E-2</v>
      </c>
      <c r="G258" s="1">
        <f>Feuil3!G259/Feuil6!G258</f>
        <v>0</v>
      </c>
      <c r="H258" s="1">
        <f>Feuil3!H259/Feuil6!H258</f>
        <v>7.8968573730862218E-2</v>
      </c>
      <c r="I258" s="1">
        <f>Feuil3!I259/Feuil6!I258</f>
        <v>3.3843674456083807E-2</v>
      </c>
      <c r="J258" s="1">
        <f>Feuil3!J259/Feuil6!J258</f>
        <v>1.5713134568896052E-2</v>
      </c>
      <c r="K258" s="1">
        <f>Feuil3!K259/Feuil6!K258</f>
        <v>0</v>
      </c>
      <c r="L258" s="1">
        <f>Feuil3!L259/Feuil6!L258</f>
        <v>0</v>
      </c>
      <c r="M258" s="1">
        <f>Feuil3!M259/Feuil6!M258</f>
        <v>0</v>
      </c>
      <c r="N258" s="1">
        <f>Feuil3!N259/Feuil6!N258</f>
        <v>4.7542304593070107E-2</v>
      </c>
      <c r="O258" s="1">
        <f>Feuil3!O259/Feuil6!O258</f>
        <v>8.0580177276390018E-3</v>
      </c>
      <c r="P258" s="1">
        <f>Feuil3!P259/Feuil6!P258</f>
        <v>2.8203062046736503E-3</v>
      </c>
      <c r="Q258" s="1">
        <f>Feuil3!Q259/Feuil6!Q258</f>
        <v>8.0580177276390018E-3</v>
      </c>
      <c r="R258" s="1">
        <f>Feuil3!R259/Feuil6!R258</f>
        <v>0.16760676873489122</v>
      </c>
      <c r="S258" s="1">
        <f>Feuil3!S259/Feuil6!S258</f>
        <v>0</v>
      </c>
      <c r="T258" s="1">
        <f>Feuil3!T259/Feuil6!T258</f>
        <v>0</v>
      </c>
      <c r="U258" s="1">
        <f>Feuil3!U259/Feuil6!U258</f>
        <v>0</v>
      </c>
      <c r="V258" s="1">
        <f>Feuil3!V259/Feuil6!V258</f>
        <v>2.8203062046736503E-3</v>
      </c>
      <c r="W258" s="1">
        <f>Feuil3!W259/Feuil6!W258</f>
        <v>0</v>
      </c>
      <c r="X258" s="1">
        <f>Feuil3!X259/Feuil6!X258</f>
        <v>8.0580177276390018E-3</v>
      </c>
      <c r="Y258" s="1">
        <f>Feuil3!Y259/Feuil6!Y258</f>
        <v>0</v>
      </c>
      <c r="Z258" s="1">
        <f>Feuil3!Z259/Feuil6!Z258</f>
        <v>1.3295729250604351E-2</v>
      </c>
      <c r="AA258" s="1">
        <f>Feuil3!AA259/Feuil6!AA258</f>
        <v>1.0475423045930701E-2</v>
      </c>
      <c r="AB258" s="1">
        <f>Feuil3!AB259/Feuil6!AB258</f>
        <v>0</v>
      </c>
      <c r="AC258" s="1">
        <f>Feuil3!AC259/Feuil6!AC258</f>
        <v>2.8203062046736503E-3</v>
      </c>
      <c r="AD258" s="1">
        <f>Feuil3!AD259/Feuil6!AD258</f>
        <v>0</v>
      </c>
      <c r="AE258" s="1">
        <f>Feuil3!AE259/Feuil6!AE258</f>
        <v>0</v>
      </c>
      <c r="AF258" s="1">
        <f>Feuil3!AF259/Feuil6!AF258</f>
        <v>0</v>
      </c>
      <c r="AG258" s="1">
        <f>Feuil3!AG259/Feuil6!AG258</f>
        <v>0.24093473005640612</v>
      </c>
      <c r="AH258" s="1">
        <f>Feuil3!AH259/Feuil6!AH258</f>
        <v>9.2667203867848498E-3</v>
      </c>
      <c r="AI258" s="1">
        <f>Feuil3!AI259/Feuil6!AI258</f>
        <v>4.995970991136181E-2</v>
      </c>
      <c r="AJ258" s="1">
        <f>Feuil3!AJ259/Feuil6!AJ258</f>
        <v>0</v>
      </c>
      <c r="AK258" s="1">
        <f>Feuil3!AK259/Feuil6!AK258</f>
        <v>3.7066881547139399E-2</v>
      </c>
      <c r="AL258" s="1">
        <f>Feuil3!AL259/Feuil6!AL258</f>
        <v>2.8203062046736503E-3</v>
      </c>
      <c r="AM258" s="1">
        <f>Feuil3!AM259/Feuil6!AM258</f>
        <v>0</v>
      </c>
      <c r="AN258" s="1">
        <f>Feuil3!AN259/Feuil6!AN258</f>
        <v>0.15713134568896053</v>
      </c>
      <c r="AO258" s="1">
        <f>Feuil3!AO259/Feuil6!AO258</f>
        <v>0</v>
      </c>
      <c r="AP258" s="1">
        <f>Feuil3!AP259/Feuil6!AP258</f>
        <v>0</v>
      </c>
      <c r="AQ258" s="1">
        <f>Feuil3!AQ259/Feuil6!AQ258</f>
        <v>2.8203062046736503E-3</v>
      </c>
      <c r="AR258" s="1">
        <f>Feuil3!AR259/Feuil6!AR258</f>
        <v>1.3295729250604351E-2</v>
      </c>
      <c r="AS258" s="1">
        <f>Feuil3!AS259/Feuil6!AS258</f>
        <v>2.8203062046736503E-3</v>
      </c>
      <c r="AT258" s="1">
        <f>Feuil3!AT259/Feuil6!AT258</f>
        <v>0</v>
      </c>
      <c r="AU258" s="1">
        <f>Feuil3!AU259/Feuil6!AU258</f>
        <v>1.5713134568896052E-2</v>
      </c>
      <c r="AV258" s="1">
        <f>Feuil3!AV259/Feuil6!AV258</f>
        <v>0</v>
      </c>
      <c r="AW258" s="1">
        <f>Feuil3!AW259/Feuil6!AW258</f>
        <v>8.0580177276390018E-3</v>
      </c>
      <c r="AX258" s="1">
        <f>Feuil3!AX259/Feuil6!AX258</f>
        <v>0</v>
      </c>
      <c r="AY258" s="1">
        <f>Feuil3!AY259/Feuil6!AY258</f>
        <v>0</v>
      </c>
      <c r="AZ258" s="1">
        <f>Feuil3!AZ259/Feuil6!AZ258</f>
        <v>0</v>
      </c>
      <c r="BA258" s="1">
        <f>Feuil3!BA259/Feuil6!BA258</f>
        <v>0</v>
      </c>
      <c r="BB258" s="1">
        <f>Feuil3!BB259/Feuil6!BB258</f>
        <v>5.6406124093473006E-3</v>
      </c>
      <c r="BC258" s="1">
        <f>Feuil3!BC259/Feuil6!BC258</f>
        <v>0</v>
      </c>
    </row>
    <row r="259" spans="1:55" x14ac:dyDescent="0.2">
      <c r="A259" s="1">
        <f>Feuil3!A260/Feuil6!A259</f>
        <v>0</v>
      </c>
      <c r="B259" s="1">
        <f>Feuil3!B260/Feuil6!B259</f>
        <v>0</v>
      </c>
      <c r="C259" s="1">
        <f>Feuil3!C260/Feuil6!C259</f>
        <v>0</v>
      </c>
      <c r="D259" s="1">
        <f>Feuil3!D260/Feuil6!D259</f>
        <v>0</v>
      </c>
      <c r="E259" s="1">
        <f>Feuil3!E260/Feuil6!E259</f>
        <v>2.9256875365710946E-3</v>
      </c>
      <c r="F259" s="1">
        <f>Feuil3!F260/Feuil6!F259</f>
        <v>2.0187244002340555E-2</v>
      </c>
      <c r="G259" s="1">
        <f>Feuil3!G260/Feuil6!G259</f>
        <v>0</v>
      </c>
      <c r="H259" s="1">
        <f>Feuil3!H260/Feuil6!H259</f>
        <v>2.3112931538911648E-2</v>
      </c>
      <c r="I259" s="1">
        <f>Feuil3!I260/Feuil6!I259</f>
        <v>9.1281451141018155E-2</v>
      </c>
      <c r="J259" s="1">
        <f>Feuil3!J260/Feuil6!J259</f>
        <v>5.8513750731421892E-3</v>
      </c>
      <c r="K259" s="1">
        <f>Feuil3!K260/Feuil6!K259</f>
        <v>0</v>
      </c>
      <c r="L259" s="1">
        <f>Feuil3!L260/Feuil6!L259</f>
        <v>0</v>
      </c>
      <c r="M259" s="1">
        <f>Feuil3!M260/Feuil6!M259</f>
        <v>0</v>
      </c>
      <c r="N259" s="1">
        <f>Feuil3!N260/Feuil6!N259</f>
        <v>1.1410181392627269E-2</v>
      </c>
      <c r="O259" s="1">
        <f>Feuil3!O260/Feuil6!O259</f>
        <v>5.8513750731421892E-3</v>
      </c>
      <c r="P259" s="1">
        <f>Feuil3!P260/Feuil6!P259</f>
        <v>0</v>
      </c>
      <c r="Q259" s="1">
        <f>Feuil3!Q260/Feuil6!Q259</f>
        <v>0</v>
      </c>
      <c r="R259" s="1">
        <f>Feuil3!R260/Feuil6!R259</f>
        <v>0.17173785839672326</v>
      </c>
      <c r="S259" s="1">
        <f>Feuil3!S260/Feuil6!S259</f>
        <v>0</v>
      </c>
      <c r="T259" s="1">
        <f>Feuil3!T260/Feuil6!T259</f>
        <v>0</v>
      </c>
      <c r="U259" s="1">
        <f>Feuil3!U260/Feuil6!U259</f>
        <v>0</v>
      </c>
      <c r="V259" s="1">
        <f>Feuil3!V260/Feuil6!V259</f>
        <v>0</v>
      </c>
      <c r="W259" s="1">
        <f>Feuil3!W260/Feuil6!W259</f>
        <v>0</v>
      </c>
      <c r="X259" s="1">
        <f>Feuil3!X260/Feuil6!X259</f>
        <v>2.9256875365710946E-3</v>
      </c>
      <c r="Y259" s="1">
        <f>Feuil3!Y260/Feuil6!Y259</f>
        <v>0</v>
      </c>
      <c r="Z259" s="1">
        <f>Feuil3!Z260/Feuil6!Z259</f>
        <v>2.9256875365710946E-3</v>
      </c>
      <c r="AA259" s="1">
        <f>Feuil3!AA260/Feuil6!AA259</f>
        <v>0</v>
      </c>
      <c r="AB259" s="1">
        <f>Feuil3!AB260/Feuil6!AB259</f>
        <v>0</v>
      </c>
      <c r="AC259" s="1">
        <f>Feuil3!AC260/Feuil6!AC259</f>
        <v>0</v>
      </c>
      <c r="AD259" s="1">
        <f>Feuil3!AD260/Feuil6!AD259</f>
        <v>0</v>
      </c>
      <c r="AE259" s="1">
        <f>Feuil3!AE260/Feuil6!AE259</f>
        <v>0</v>
      </c>
      <c r="AF259" s="1">
        <f>Feuil3!AF260/Feuil6!AF259</f>
        <v>0</v>
      </c>
      <c r="AG259" s="1">
        <f>Feuil3!AG260/Feuil6!AG259</f>
        <v>0.25043885313048569</v>
      </c>
      <c r="AH259" s="1">
        <f>Feuil3!AH260/Feuil6!AH259</f>
        <v>2.7501462843768289E-2</v>
      </c>
      <c r="AI259" s="1">
        <f>Feuil3!AI260/Feuil6!AI259</f>
        <v>5.1784669397308372E-2</v>
      </c>
      <c r="AJ259" s="1">
        <f>Feuil3!AJ260/Feuil6!AJ259</f>
        <v>2.9256875365710946E-3</v>
      </c>
      <c r="AK259" s="1">
        <f>Feuil3!AK260/Feuil6!AK259</f>
        <v>0.11819777647747222</v>
      </c>
      <c r="AL259" s="1">
        <f>Feuil3!AL260/Feuil6!AL259</f>
        <v>0</v>
      </c>
      <c r="AM259" s="1">
        <f>Feuil3!AM260/Feuil6!AM259</f>
        <v>0</v>
      </c>
      <c r="AN259" s="1">
        <f>Feuil3!AN260/Feuil6!AN259</f>
        <v>0.19221767115272093</v>
      </c>
      <c r="AO259" s="1">
        <f>Feuil3!AO260/Feuil6!AO259</f>
        <v>0</v>
      </c>
      <c r="AP259" s="1">
        <f>Feuil3!AP260/Feuil6!AP259</f>
        <v>2.9256875365710946E-3</v>
      </c>
      <c r="AQ259" s="1">
        <f>Feuil3!AQ260/Feuil6!AQ259</f>
        <v>0</v>
      </c>
      <c r="AR259" s="1">
        <f>Feuil3!AR260/Feuil6!AR259</f>
        <v>0</v>
      </c>
      <c r="AS259" s="1">
        <f>Feuil3!AS260/Feuil6!AS259</f>
        <v>0</v>
      </c>
      <c r="AT259" s="1">
        <f>Feuil3!AT260/Feuil6!AT259</f>
        <v>0</v>
      </c>
      <c r="AU259" s="1">
        <f>Feuil3!AU260/Feuil6!AU259</f>
        <v>0</v>
      </c>
      <c r="AV259" s="1">
        <f>Feuil3!AV260/Feuil6!AV259</f>
        <v>0</v>
      </c>
      <c r="AW259" s="1">
        <f>Feuil3!AW260/Feuil6!AW259</f>
        <v>1.1410181392627269E-2</v>
      </c>
      <c r="AX259" s="1">
        <f>Feuil3!AX260/Feuil6!AX259</f>
        <v>0</v>
      </c>
      <c r="AY259" s="1">
        <f>Feuil3!AY260/Feuil6!AY259</f>
        <v>0</v>
      </c>
      <c r="AZ259" s="1">
        <f>Feuil3!AZ260/Feuil6!AZ259</f>
        <v>0</v>
      </c>
      <c r="BA259" s="1">
        <f>Feuil3!BA260/Feuil6!BA259</f>
        <v>0</v>
      </c>
      <c r="BB259" s="1">
        <f>Feuil3!BB260/Feuil6!BB259</f>
        <v>1.4628437682855473E-3</v>
      </c>
      <c r="BC259" s="1">
        <f>Feuil3!BC260/Feuil6!BC259</f>
        <v>2.9256875365710946E-3</v>
      </c>
    </row>
    <row r="260" spans="1:55" x14ac:dyDescent="0.2">
      <c r="A260" s="1">
        <f>Feuil3!A261/Feuil6!A260</f>
        <v>0</v>
      </c>
      <c r="B260" s="1">
        <f>Feuil3!B261/Feuil6!B260</f>
        <v>0</v>
      </c>
      <c r="C260" s="1">
        <f>Feuil3!C261/Feuil6!C260</f>
        <v>0</v>
      </c>
      <c r="D260" s="1">
        <f>Feuil3!D261/Feuil6!D260</f>
        <v>7.63358778625954E-3</v>
      </c>
      <c r="E260" s="1">
        <f>Feuil3!E261/Feuil6!E260</f>
        <v>0</v>
      </c>
      <c r="F260" s="1">
        <f>Feuil3!F261/Feuil6!F260</f>
        <v>2.0245602389644866E-2</v>
      </c>
      <c r="G260" s="1">
        <f>Feuil3!G261/Feuil6!G260</f>
        <v>0</v>
      </c>
      <c r="H260" s="1">
        <f>Feuil3!H261/Feuil6!H260</f>
        <v>8.2973780285429788E-2</v>
      </c>
      <c r="I260" s="1">
        <f>Feuil3!I261/Feuil6!I260</f>
        <v>9.890474610023231E-2</v>
      </c>
      <c r="J260" s="1">
        <f>Feuil3!J261/Feuil6!J260</f>
        <v>2.6551609691337534E-3</v>
      </c>
      <c r="K260" s="1">
        <f>Feuil3!K261/Feuil6!K260</f>
        <v>0</v>
      </c>
      <c r="L260" s="1">
        <f>Feuil3!L261/Feuil6!L260</f>
        <v>0</v>
      </c>
      <c r="M260" s="1">
        <f>Feuil3!M261/Feuil6!M260</f>
        <v>0</v>
      </c>
      <c r="N260" s="1">
        <f>Feuil3!N261/Feuil6!N260</f>
        <v>2.2568868237636902E-2</v>
      </c>
      <c r="O260" s="1">
        <f>Feuil3!O261/Feuil6!O260</f>
        <v>2.6551609691337534E-3</v>
      </c>
      <c r="P260" s="1">
        <f>Feuil3!P261/Feuil6!P260</f>
        <v>0</v>
      </c>
      <c r="Q260" s="1">
        <f>Feuil3!Q261/Feuil6!Q260</f>
        <v>2.6551609691337534E-3</v>
      </c>
      <c r="R260" s="1">
        <f>Feuil3!R261/Feuil6!R260</f>
        <v>0.15997344839030864</v>
      </c>
      <c r="S260" s="1">
        <f>Feuil3!S261/Feuil6!S260</f>
        <v>0</v>
      </c>
      <c r="T260" s="1">
        <f>Feuil3!T261/Feuil6!T260</f>
        <v>0</v>
      </c>
      <c r="U260" s="1">
        <f>Feuil3!U261/Feuil6!U260</f>
        <v>0</v>
      </c>
      <c r="V260" s="1">
        <f>Feuil3!V261/Feuil6!V260</f>
        <v>0</v>
      </c>
      <c r="W260" s="1">
        <f>Feuil3!W261/Feuil6!W260</f>
        <v>0</v>
      </c>
      <c r="X260" s="1">
        <f>Feuil3!X261/Feuil6!X260</f>
        <v>2.6551609691337534E-3</v>
      </c>
      <c r="Y260" s="1">
        <f>Feuil3!Y261/Feuil6!Y260</f>
        <v>0</v>
      </c>
      <c r="Z260" s="1">
        <f>Feuil3!Z261/Feuil6!Z260</f>
        <v>0</v>
      </c>
      <c r="AA260" s="1">
        <f>Feuil3!AA261/Feuil6!AA260</f>
        <v>0</v>
      </c>
      <c r="AB260" s="1">
        <f>Feuil3!AB261/Feuil6!AB260</f>
        <v>0</v>
      </c>
      <c r="AC260" s="1">
        <f>Feuil3!AC261/Feuil6!AC260</f>
        <v>0</v>
      </c>
      <c r="AD260" s="1">
        <f>Feuil3!AD261/Feuil6!AD260</f>
        <v>0</v>
      </c>
      <c r="AE260" s="1">
        <f>Feuil3!AE261/Feuil6!AE260</f>
        <v>0</v>
      </c>
      <c r="AF260" s="1">
        <f>Feuil3!AF261/Feuil6!AF260</f>
        <v>0</v>
      </c>
      <c r="AG260" s="1">
        <f>Feuil3!AG261/Feuil6!AG260</f>
        <v>0.26783936276136738</v>
      </c>
      <c r="AH260" s="1">
        <f>Feuil3!AH261/Feuil6!AH260</f>
        <v>2.754729505476269E-2</v>
      </c>
      <c r="AI260" s="1">
        <f>Feuil3!AI261/Feuil6!AI260</f>
        <v>5.2771324261533345E-2</v>
      </c>
      <c r="AJ260" s="1">
        <f>Feuil3!AJ261/Feuil6!AJ260</f>
        <v>4.9784268171257874E-3</v>
      </c>
      <c r="AK260" s="1">
        <f>Feuil3!AK261/Feuil6!AK260</f>
        <v>7.0361765682044455E-2</v>
      </c>
      <c r="AL260" s="1">
        <f>Feuil3!AL261/Feuil6!AL260</f>
        <v>0</v>
      </c>
      <c r="AM260" s="1">
        <f>Feuil3!AM261/Feuil6!AM260</f>
        <v>0</v>
      </c>
      <c r="AN260" s="1">
        <f>Feuil3!AN261/Feuil6!AN260</f>
        <v>0.14470627281778956</v>
      </c>
      <c r="AO260" s="1">
        <f>Feuil3!AO261/Feuil6!AO260</f>
        <v>0</v>
      </c>
      <c r="AP260" s="1">
        <f>Feuil3!AP261/Feuil6!AP260</f>
        <v>0</v>
      </c>
      <c r="AQ260" s="1">
        <f>Feuil3!AQ261/Feuil6!AQ260</f>
        <v>2.6551609691337534E-3</v>
      </c>
      <c r="AR260" s="1">
        <f>Feuil3!AR261/Feuil6!AR260</f>
        <v>4.9784268171257874E-3</v>
      </c>
      <c r="AS260" s="1">
        <f>Feuil3!AS261/Feuil6!AS260</f>
        <v>0</v>
      </c>
      <c r="AT260" s="1">
        <f>Feuil3!AT261/Feuil6!AT260</f>
        <v>0</v>
      </c>
      <c r="AU260" s="1">
        <f>Feuil3!AU261/Feuil6!AU260</f>
        <v>2.6551609691337534E-3</v>
      </c>
      <c r="AV260" s="1">
        <f>Feuil3!AV261/Feuil6!AV260</f>
        <v>0</v>
      </c>
      <c r="AW260" s="1">
        <f>Feuil3!AW261/Feuil6!AW260</f>
        <v>1.4935280451377361E-2</v>
      </c>
      <c r="AX260" s="1">
        <f>Feuil3!AX261/Feuil6!AX260</f>
        <v>0</v>
      </c>
      <c r="AY260" s="1">
        <f>Feuil3!AY261/Feuil6!AY260</f>
        <v>0</v>
      </c>
      <c r="AZ260" s="1">
        <f>Feuil3!AZ261/Feuil6!AZ260</f>
        <v>0</v>
      </c>
      <c r="BA260" s="1">
        <f>Feuil3!BA261/Feuil6!BA260</f>
        <v>0</v>
      </c>
      <c r="BB260" s="1">
        <f>Feuil3!BB261/Feuil6!BB260</f>
        <v>3.6508463325589107E-3</v>
      </c>
      <c r="BC260" s="1">
        <f>Feuil3!BC261/Feuil6!BC260</f>
        <v>0</v>
      </c>
    </row>
    <row r="261" spans="1:55" x14ac:dyDescent="0.2">
      <c r="A261" s="1">
        <f>Feuil3!A262/Feuil6!A261</f>
        <v>0</v>
      </c>
      <c r="B261" s="1">
        <f>Feuil3!B262/Feuil6!B261</f>
        <v>0</v>
      </c>
      <c r="C261" s="1">
        <f>Feuil3!C262/Feuil6!C261</f>
        <v>0</v>
      </c>
      <c r="D261" s="1">
        <f>Feuil3!D262/Feuil6!D261</f>
        <v>5.0033355570380253E-3</v>
      </c>
      <c r="E261" s="1">
        <f>Feuil3!E262/Feuil6!E261</f>
        <v>2.6684456304202804E-3</v>
      </c>
      <c r="F261" s="1">
        <f>Feuil3!F262/Feuil6!F261</f>
        <v>2.3015343562374918E-2</v>
      </c>
      <c r="G261" s="1">
        <f>Feuil3!G262/Feuil6!G261</f>
        <v>0</v>
      </c>
      <c r="H261" s="1">
        <f>Feuil3!H262/Feuil6!H261</f>
        <v>6.8712474983322211E-2</v>
      </c>
      <c r="I261" s="1">
        <f>Feuil3!I262/Feuil6!I261</f>
        <v>0.10240160106737825</v>
      </c>
      <c r="J261" s="1">
        <f>Feuil3!J262/Feuil6!J261</f>
        <v>5.0033355570380253E-3</v>
      </c>
      <c r="K261" s="1">
        <f>Feuil3!K262/Feuil6!K261</f>
        <v>0</v>
      </c>
      <c r="L261" s="1">
        <f>Feuil3!L262/Feuil6!L261</f>
        <v>0</v>
      </c>
      <c r="M261" s="1">
        <f>Feuil3!M262/Feuil6!M261</f>
        <v>0</v>
      </c>
      <c r="N261" s="1">
        <f>Feuil3!N262/Feuil6!N261</f>
        <v>1.0340226817878585E-2</v>
      </c>
      <c r="O261" s="1">
        <f>Feuil3!O262/Feuil6!O261</f>
        <v>0</v>
      </c>
      <c r="P261" s="1">
        <f>Feuil3!P262/Feuil6!P261</f>
        <v>2.6684456304202804E-3</v>
      </c>
      <c r="Q261" s="1">
        <f>Feuil3!Q262/Feuil6!Q261</f>
        <v>0</v>
      </c>
      <c r="R261" s="1">
        <f>Feuil3!R262/Feuil6!R261</f>
        <v>0.13575717144763175</v>
      </c>
      <c r="S261" s="1">
        <f>Feuil3!S262/Feuil6!S261</f>
        <v>0</v>
      </c>
      <c r="T261" s="1">
        <f>Feuil3!T262/Feuil6!T261</f>
        <v>0</v>
      </c>
      <c r="U261" s="1">
        <f>Feuil3!U262/Feuil6!U261</f>
        <v>0</v>
      </c>
      <c r="V261" s="1">
        <f>Feuil3!V262/Feuil6!V261</f>
        <v>0</v>
      </c>
      <c r="W261" s="1">
        <f>Feuil3!W262/Feuil6!W261</f>
        <v>0</v>
      </c>
      <c r="X261" s="1">
        <f>Feuil3!X262/Feuil6!X261</f>
        <v>1.0340226817878585E-2</v>
      </c>
      <c r="Y261" s="1">
        <f>Feuil3!Y262/Feuil6!Y261</f>
        <v>0</v>
      </c>
      <c r="Z261" s="1">
        <f>Feuil3!Z262/Feuil6!Z261</f>
        <v>0</v>
      </c>
      <c r="AA261" s="1">
        <f>Feuil3!AA262/Feuil6!AA261</f>
        <v>0</v>
      </c>
      <c r="AB261" s="1">
        <f>Feuil3!AB262/Feuil6!AB261</f>
        <v>0</v>
      </c>
      <c r="AC261" s="1">
        <f>Feuil3!AC262/Feuil6!AC261</f>
        <v>5.0033355570380253E-3</v>
      </c>
      <c r="AD261" s="1">
        <f>Feuil3!AD262/Feuil6!AD261</f>
        <v>0</v>
      </c>
      <c r="AE261" s="1">
        <f>Feuil3!AE262/Feuil6!AE261</f>
        <v>0</v>
      </c>
      <c r="AF261" s="1">
        <f>Feuil3!AF262/Feuil6!AF261</f>
        <v>0</v>
      </c>
      <c r="AG261" s="1">
        <f>Feuil3!AG262/Feuil6!AG261</f>
        <v>0.2581721147431621</v>
      </c>
      <c r="AH261" s="1">
        <f>Feuil3!AH262/Feuil6!AH261</f>
        <v>2.0346897931954634E-2</v>
      </c>
      <c r="AI261" s="1">
        <f>Feuil3!AI262/Feuil6!AI261</f>
        <v>6.104069379586391E-2</v>
      </c>
      <c r="AJ261" s="1">
        <f>Feuil3!AJ262/Feuil6!AJ261</f>
        <v>0</v>
      </c>
      <c r="AK261" s="1">
        <f>Feuil3!AK262/Feuil6!AK261</f>
        <v>8.6724482988659105E-2</v>
      </c>
      <c r="AL261" s="1">
        <f>Feuil3!AL262/Feuil6!AL261</f>
        <v>0</v>
      </c>
      <c r="AM261" s="1">
        <f>Feuil3!AM262/Feuil6!AM261</f>
        <v>0</v>
      </c>
      <c r="AN261" s="1">
        <f>Feuil3!AN262/Feuil6!AN261</f>
        <v>0.17478318879252835</v>
      </c>
      <c r="AO261" s="1">
        <f>Feuil3!AO262/Feuil6!AO261</f>
        <v>0</v>
      </c>
      <c r="AP261" s="1">
        <f>Feuil3!AP262/Feuil6!AP261</f>
        <v>0</v>
      </c>
      <c r="AQ261" s="1">
        <f>Feuil3!AQ262/Feuil6!AQ261</f>
        <v>0</v>
      </c>
      <c r="AR261" s="1">
        <f>Feuil3!AR262/Feuil6!AR261</f>
        <v>0</v>
      </c>
      <c r="AS261" s="1">
        <f>Feuil3!AS262/Feuil6!AS261</f>
        <v>0</v>
      </c>
      <c r="AT261" s="1">
        <f>Feuil3!AT262/Feuil6!AT261</f>
        <v>0</v>
      </c>
      <c r="AU261" s="1">
        <f>Feuil3!AU262/Feuil6!AU261</f>
        <v>0</v>
      </c>
      <c r="AV261" s="1">
        <f>Feuil3!AV262/Feuil6!AV261</f>
        <v>0</v>
      </c>
      <c r="AW261" s="1">
        <f>Feuil3!AW262/Feuil6!AW261</f>
        <v>2.5350233488992659E-2</v>
      </c>
      <c r="AX261" s="1">
        <f>Feuil3!AX262/Feuil6!AX261</f>
        <v>0</v>
      </c>
      <c r="AY261" s="1">
        <f>Feuil3!AY262/Feuil6!AY261</f>
        <v>0</v>
      </c>
      <c r="AZ261" s="1">
        <f>Feuil3!AZ262/Feuil6!AZ261</f>
        <v>0</v>
      </c>
      <c r="BA261" s="1">
        <f>Feuil3!BA262/Feuil6!BA261</f>
        <v>0</v>
      </c>
      <c r="BB261" s="1">
        <f>Feuil3!BB262/Feuil6!BB261</f>
        <v>2.6684456304202804E-3</v>
      </c>
      <c r="BC261" s="1">
        <f>Feuil3!BC262/Feuil6!BC261</f>
        <v>0</v>
      </c>
    </row>
    <row r="262" spans="1:55" x14ac:dyDescent="0.2">
      <c r="A262" s="1">
        <f>Feuil3!A263/Feuil6!A262</f>
        <v>0</v>
      </c>
      <c r="B262" s="1">
        <f>Feuil3!B263/Feuil6!B262</f>
        <v>0</v>
      </c>
      <c r="C262" s="1">
        <f>Feuil3!C263/Feuil6!C262</f>
        <v>0</v>
      </c>
      <c r="D262" s="1">
        <f>Feuil3!D263/Feuil6!D262</f>
        <v>5.3709298422289341E-3</v>
      </c>
      <c r="E262" s="1">
        <f>Feuil3!E263/Feuil6!E262</f>
        <v>0</v>
      </c>
      <c r="F262" s="1">
        <f>Feuil3!F263/Feuil6!F262</f>
        <v>2.2155085599194352E-2</v>
      </c>
      <c r="G262" s="1">
        <f>Feuil3!G263/Feuil6!G262</f>
        <v>0</v>
      </c>
      <c r="H262" s="1">
        <f>Feuil3!H263/Feuil6!H262</f>
        <v>6.6129573682443751E-2</v>
      </c>
      <c r="I262" s="1">
        <f>Feuil3!I263/Feuil6!I262</f>
        <v>8.2913729439409167E-2</v>
      </c>
      <c r="J262" s="1">
        <f>Feuil3!J263/Feuil6!J262</f>
        <v>1.1077542799597176E-2</v>
      </c>
      <c r="K262" s="1">
        <f>Feuil3!K263/Feuil6!K262</f>
        <v>0</v>
      </c>
      <c r="L262" s="1">
        <f>Feuil3!L263/Feuil6!L262</f>
        <v>0</v>
      </c>
      <c r="M262" s="1">
        <f>Feuil3!M263/Feuil6!M262</f>
        <v>0</v>
      </c>
      <c r="N262" s="1">
        <f>Feuil3!N263/Feuil6!N262</f>
        <v>1.1077542799597176E-2</v>
      </c>
      <c r="O262" s="1">
        <f>Feuil3!O263/Feuil6!O262</f>
        <v>5.3709298422289341E-3</v>
      </c>
      <c r="P262" s="1">
        <f>Feuil3!P263/Feuil6!P262</f>
        <v>5.3709298422289341E-3</v>
      </c>
      <c r="Q262" s="1">
        <f>Feuil3!Q263/Feuil6!Q262</f>
        <v>0</v>
      </c>
      <c r="R262" s="1">
        <f>Feuil3!R263/Feuil6!R262</f>
        <v>0.16515609264853973</v>
      </c>
      <c r="S262" s="1">
        <f>Feuil3!S263/Feuil6!S262</f>
        <v>0</v>
      </c>
      <c r="T262" s="1">
        <f>Feuil3!T263/Feuil6!T262</f>
        <v>0</v>
      </c>
      <c r="U262" s="1">
        <f>Feuil3!U263/Feuil6!U262</f>
        <v>0</v>
      </c>
      <c r="V262" s="1">
        <f>Feuil3!V263/Feuil6!V262</f>
        <v>0</v>
      </c>
      <c r="W262" s="1">
        <f>Feuil3!W263/Feuil6!W262</f>
        <v>0</v>
      </c>
      <c r="X262" s="1">
        <f>Feuil3!X263/Feuil6!X262</f>
        <v>5.3709298422289341E-3</v>
      </c>
      <c r="Y262" s="1">
        <f>Feuil3!Y263/Feuil6!Y262</f>
        <v>0</v>
      </c>
      <c r="Z262" s="1">
        <f>Feuil3!Z263/Feuil6!Z262</f>
        <v>5.3709298422289341E-3</v>
      </c>
      <c r="AA262" s="1">
        <f>Feuil3!AA263/Feuil6!AA262</f>
        <v>0</v>
      </c>
      <c r="AB262" s="1">
        <f>Feuil3!AB263/Feuil6!AB262</f>
        <v>0</v>
      </c>
      <c r="AC262" s="1">
        <f>Feuil3!AC263/Feuil6!AC262</f>
        <v>2.6854649211144671E-3</v>
      </c>
      <c r="AD262" s="1">
        <f>Feuil3!AD263/Feuil6!AD262</f>
        <v>0</v>
      </c>
      <c r="AE262" s="1">
        <f>Feuil3!AE263/Feuil6!AE262</f>
        <v>0</v>
      </c>
      <c r="AF262" s="1">
        <f>Feuil3!AF263/Feuil6!AF262</f>
        <v>0</v>
      </c>
      <c r="AG262" s="1">
        <f>Feuil3!AG263/Feuil6!AG262</f>
        <v>0.26955354145686461</v>
      </c>
      <c r="AH262" s="1">
        <f>Feuil3!AH263/Feuil6!AH262</f>
        <v>2.4840550520308823E-2</v>
      </c>
      <c r="AI262" s="1">
        <f>Feuil3!AI263/Feuil6!AI262</f>
        <v>4.9681101040617646E-2</v>
      </c>
      <c r="AJ262" s="1">
        <f>Feuil3!AJ263/Feuil6!AJ262</f>
        <v>0</v>
      </c>
      <c r="AK262" s="1">
        <f>Feuil3!AK263/Feuil6!AK262</f>
        <v>8.5263511245384324E-2</v>
      </c>
      <c r="AL262" s="1">
        <f>Feuil3!AL263/Feuil6!AL262</f>
        <v>2.6854649211144671E-3</v>
      </c>
      <c r="AM262" s="1">
        <f>Feuil3!AM263/Feuil6!AM262</f>
        <v>0</v>
      </c>
      <c r="AN262" s="1">
        <f>Feuil3!AN263/Feuil6!AN262</f>
        <v>0.15038603558241015</v>
      </c>
      <c r="AO262" s="1">
        <f>Feuil3!AO263/Feuil6!AO262</f>
        <v>0</v>
      </c>
      <c r="AP262" s="1">
        <f>Feuil3!AP263/Feuil6!AP262</f>
        <v>0</v>
      </c>
      <c r="AQ262" s="1">
        <f>Feuil3!AQ263/Feuil6!AQ262</f>
        <v>2.6854649211144671E-3</v>
      </c>
      <c r="AR262" s="1">
        <f>Feuil3!AR263/Feuil6!AR262</f>
        <v>1.1077542799597176E-2</v>
      </c>
      <c r="AS262" s="1">
        <f>Feuil3!AS263/Feuil6!AS262</f>
        <v>0</v>
      </c>
      <c r="AT262" s="1">
        <f>Feuil3!AT263/Feuil6!AT262</f>
        <v>0</v>
      </c>
      <c r="AU262" s="1">
        <f>Feuil3!AU263/Feuil6!AU262</f>
        <v>2.6854649211144671E-3</v>
      </c>
      <c r="AV262" s="1">
        <f>Feuil3!AV263/Feuil6!AV262</f>
        <v>0</v>
      </c>
      <c r="AW262" s="1">
        <f>Feuil3!AW263/Feuil6!AW262</f>
        <v>1.1077542799597176E-2</v>
      </c>
      <c r="AX262" s="1">
        <f>Feuil3!AX263/Feuil6!AX262</f>
        <v>0</v>
      </c>
      <c r="AY262" s="1">
        <f>Feuil3!AY263/Feuil6!AY262</f>
        <v>0</v>
      </c>
      <c r="AZ262" s="1">
        <f>Feuil3!AZ263/Feuil6!AZ262</f>
        <v>0</v>
      </c>
      <c r="BA262" s="1">
        <f>Feuil3!BA263/Feuil6!BA262</f>
        <v>0</v>
      </c>
      <c r="BB262" s="1">
        <f>Feuil3!BB263/Feuil6!BB262</f>
        <v>2.0140986908358501E-3</v>
      </c>
      <c r="BC262" s="1">
        <f>Feuil3!BC263/Feuil6!BC262</f>
        <v>0</v>
      </c>
    </row>
    <row r="263" spans="1:55" x14ac:dyDescent="0.2">
      <c r="A263" s="1">
        <f>Feuil3!A264/Feuil6!A263</f>
        <v>0</v>
      </c>
      <c r="B263" s="1">
        <f>Feuil3!B264/Feuil6!B263</f>
        <v>0</v>
      </c>
      <c r="C263" s="1">
        <f>Feuil3!C264/Feuil6!C263</f>
        <v>0</v>
      </c>
      <c r="D263" s="1">
        <f>Feuil3!D264/Feuil6!D263</f>
        <v>3.0804774740084708E-3</v>
      </c>
      <c r="E263" s="1">
        <f>Feuil3!E264/Feuil6!E263</f>
        <v>0</v>
      </c>
      <c r="F263" s="1">
        <f>Feuil3!F264/Feuil6!F263</f>
        <v>1.7712745475548707E-2</v>
      </c>
      <c r="G263" s="1">
        <f>Feuil3!G264/Feuil6!G263</f>
        <v>0</v>
      </c>
      <c r="H263" s="1">
        <f>Feuil3!H264/Feuil6!H263</f>
        <v>6.1994609164420476E-2</v>
      </c>
      <c r="I263" s="1">
        <f>Feuil3!I264/Feuil6!I263</f>
        <v>5.7758952637658824E-2</v>
      </c>
      <c r="J263" s="1">
        <f>Feuil3!J264/Feuil6!J263</f>
        <v>5.7758952637658829E-3</v>
      </c>
      <c r="K263" s="1">
        <f>Feuil3!K264/Feuil6!K263</f>
        <v>0</v>
      </c>
      <c r="L263" s="1">
        <f>Feuil3!L264/Feuil6!L263</f>
        <v>0</v>
      </c>
      <c r="M263" s="1">
        <f>Feuil3!M264/Feuil6!M263</f>
        <v>0</v>
      </c>
      <c r="N263" s="1">
        <f>Feuil3!N264/Feuil6!N263</f>
        <v>5.7758952637658829E-3</v>
      </c>
      <c r="O263" s="1">
        <f>Feuil3!O264/Feuil6!O263</f>
        <v>0</v>
      </c>
      <c r="P263" s="1">
        <f>Feuil3!P264/Feuil6!P263</f>
        <v>1.4632268001540235E-2</v>
      </c>
      <c r="Q263" s="1">
        <f>Feuil3!Q264/Feuil6!Q263</f>
        <v>0</v>
      </c>
      <c r="R263" s="1">
        <f>Feuil3!R264/Feuil6!R263</f>
        <v>0.14978821717366189</v>
      </c>
      <c r="S263" s="1">
        <f>Feuil3!S264/Feuil6!S263</f>
        <v>0</v>
      </c>
      <c r="T263" s="1">
        <f>Feuil3!T264/Feuil6!T263</f>
        <v>0</v>
      </c>
      <c r="U263" s="1">
        <f>Feuil3!U264/Feuil6!U263</f>
        <v>0</v>
      </c>
      <c r="V263" s="1">
        <f>Feuil3!V264/Feuil6!V263</f>
        <v>0</v>
      </c>
      <c r="W263" s="1">
        <f>Feuil3!W264/Feuil6!W263</f>
        <v>0</v>
      </c>
      <c r="X263" s="1">
        <f>Feuil3!X264/Feuil6!X263</f>
        <v>0</v>
      </c>
      <c r="Y263" s="1">
        <f>Feuil3!Y264/Feuil6!Y263</f>
        <v>0</v>
      </c>
      <c r="Z263" s="1">
        <f>Feuil3!Z264/Feuil6!Z263</f>
        <v>3.0804774740084708E-3</v>
      </c>
      <c r="AA263" s="1">
        <f>Feuil3!AA264/Feuil6!AA263</f>
        <v>0</v>
      </c>
      <c r="AB263" s="1">
        <f>Feuil3!AB264/Feuil6!AB263</f>
        <v>0</v>
      </c>
      <c r="AC263" s="1">
        <f>Feuil3!AC264/Feuil6!AC263</f>
        <v>0</v>
      </c>
      <c r="AD263" s="1">
        <f>Feuil3!AD264/Feuil6!AD263</f>
        <v>0</v>
      </c>
      <c r="AE263" s="1">
        <f>Feuil3!AE264/Feuil6!AE263</f>
        <v>0</v>
      </c>
      <c r="AF263" s="1">
        <f>Feuil3!AF264/Feuil6!AF263</f>
        <v>0</v>
      </c>
      <c r="AG263" s="1">
        <f>Feuil3!AG264/Feuil6!AG263</f>
        <v>0.22487485560261836</v>
      </c>
      <c r="AH263" s="1">
        <f>Feuil3!AH264/Feuil6!AH263</f>
        <v>2.079322294955718E-2</v>
      </c>
      <c r="AI263" s="1">
        <f>Feuil3!AI264/Feuil6!AI263</f>
        <v>3.6965729688101648E-2</v>
      </c>
      <c r="AJ263" s="1">
        <f>Feuil3!AJ264/Feuil6!AJ263</f>
        <v>5.7758952637658829E-3</v>
      </c>
      <c r="AK263" s="1">
        <f>Feuil3!AK264/Feuil6!AK263</f>
        <v>0.14439738159414706</v>
      </c>
      <c r="AL263" s="1">
        <f>Feuil3!AL264/Feuil6!AL263</f>
        <v>0</v>
      </c>
      <c r="AM263" s="1">
        <f>Feuil3!AM264/Feuil6!AM263</f>
        <v>0</v>
      </c>
      <c r="AN263" s="1">
        <f>Feuil3!AN264/Feuil6!AN263</f>
        <v>0.17943781286099342</v>
      </c>
      <c r="AO263" s="1">
        <f>Feuil3!AO264/Feuil6!AO263</f>
        <v>8.8563727377743533E-3</v>
      </c>
      <c r="AP263" s="1">
        <f>Feuil3!AP264/Feuil6!AP263</f>
        <v>3.0804774740084708E-3</v>
      </c>
      <c r="AQ263" s="1">
        <f>Feuil3!AQ264/Feuil6!AQ263</f>
        <v>8.8563727377743533E-3</v>
      </c>
      <c r="AR263" s="1">
        <f>Feuil3!AR264/Feuil6!AR263</f>
        <v>3.0804774740084708E-3</v>
      </c>
      <c r="AS263" s="1">
        <f>Feuil3!AS264/Feuil6!AS263</f>
        <v>0</v>
      </c>
      <c r="AT263" s="1">
        <f>Feuil3!AT264/Feuil6!AT263</f>
        <v>0</v>
      </c>
      <c r="AU263" s="1">
        <f>Feuil3!AU264/Feuil6!AU263</f>
        <v>3.0804774740084708E-3</v>
      </c>
      <c r="AV263" s="1">
        <f>Feuil3!AV264/Feuil6!AV263</f>
        <v>0</v>
      </c>
      <c r="AW263" s="1">
        <f>Feuil3!AW264/Feuil6!AW263</f>
        <v>3.5425490951097413E-2</v>
      </c>
      <c r="AX263" s="1">
        <f>Feuil3!AX264/Feuil6!AX263</f>
        <v>0</v>
      </c>
      <c r="AY263" s="1">
        <f>Feuil3!AY264/Feuil6!AY263</f>
        <v>0</v>
      </c>
      <c r="AZ263" s="1">
        <f>Feuil3!AZ264/Feuil6!AZ263</f>
        <v>0</v>
      </c>
      <c r="BA263" s="1">
        <f>Feuil3!BA264/Feuil6!BA263</f>
        <v>0</v>
      </c>
      <c r="BB263" s="1">
        <f>Feuil3!BB264/Feuil6!BB263</f>
        <v>5.7758952637658829E-3</v>
      </c>
      <c r="BC263" s="1">
        <f>Feuil3!BC264/Feuil6!BC263</f>
        <v>0</v>
      </c>
    </row>
    <row r="264" spans="1:55" x14ac:dyDescent="0.2">
      <c r="A264" s="1">
        <f>Feuil3!A265/Feuil6!A264</f>
        <v>0</v>
      </c>
      <c r="B264" s="1">
        <f>Feuil3!B265/Feuil6!B264</f>
        <v>0</v>
      </c>
      <c r="C264" s="1">
        <f>Feuil3!C265/Feuil6!C264</f>
        <v>0</v>
      </c>
      <c r="D264" s="1">
        <f>Feuil3!D265/Feuil6!D264</f>
        <v>3.3872788859616101E-3</v>
      </c>
      <c r="E264" s="1">
        <f>Feuil3!E265/Feuil6!E264</f>
        <v>0</v>
      </c>
      <c r="F264" s="1">
        <f>Feuil3!F265/Feuil6!F264</f>
        <v>3.5378246142265708E-2</v>
      </c>
      <c r="G264" s="1">
        <f>Feuil3!G265/Feuil6!G264</f>
        <v>0</v>
      </c>
      <c r="H264" s="1">
        <f>Feuil3!H265/Feuil6!H264</f>
        <v>3.1990967256304098E-2</v>
      </c>
      <c r="I264" s="1">
        <f>Feuil3!I265/Feuil6!I264</f>
        <v>4.9303726006774545E-2</v>
      </c>
      <c r="J264" s="1">
        <f>Feuil3!J265/Feuil6!J264</f>
        <v>1.4301844185171242E-2</v>
      </c>
      <c r="K264" s="1">
        <f>Feuil3!K265/Feuil6!K264</f>
        <v>0</v>
      </c>
      <c r="L264" s="1">
        <f>Feuil3!L265/Feuil6!L264</f>
        <v>0</v>
      </c>
      <c r="M264" s="1">
        <f>Feuil3!M265/Feuil6!M264</f>
        <v>0</v>
      </c>
      <c r="N264" s="1">
        <f>Feuil3!N265/Feuil6!N264</f>
        <v>2.4840045163718474E-2</v>
      </c>
      <c r="O264" s="1">
        <f>Feuil3!O265/Feuil6!O264</f>
        <v>7.1509220925856211E-3</v>
      </c>
      <c r="P264" s="1">
        <f>Feuil3!P265/Feuil6!P264</f>
        <v>0</v>
      </c>
      <c r="Q264" s="1">
        <f>Feuil3!Q265/Feuil6!Q264</f>
        <v>0</v>
      </c>
      <c r="R264" s="1">
        <f>Feuil3!R265/Feuil6!R264</f>
        <v>0.20436582611968382</v>
      </c>
      <c r="S264" s="1">
        <f>Feuil3!S265/Feuil6!S264</f>
        <v>0</v>
      </c>
      <c r="T264" s="1">
        <f>Feuil3!T265/Feuil6!T264</f>
        <v>0</v>
      </c>
      <c r="U264" s="1">
        <f>Feuil3!U265/Feuil6!U264</f>
        <v>0</v>
      </c>
      <c r="V264" s="1">
        <f>Feuil3!V265/Feuil6!V264</f>
        <v>0</v>
      </c>
      <c r="W264" s="1">
        <f>Feuil3!W265/Feuil6!W264</f>
        <v>0</v>
      </c>
      <c r="X264" s="1">
        <f>Feuil3!X265/Feuil6!X264</f>
        <v>3.3872788859616101E-3</v>
      </c>
      <c r="Y264" s="1">
        <f>Feuil3!Y265/Feuil6!Y264</f>
        <v>0</v>
      </c>
      <c r="Z264" s="1">
        <f>Feuil3!Z265/Feuil6!Z264</f>
        <v>1.4301844185171242E-2</v>
      </c>
      <c r="AA264" s="1">
        <f>Feuil3!AA265/Feuil6!AA264</f>
        <v>0</v>
      </c>
      <c r="AB264" s="1">
        <f>Feuil3!AB265/Feuil6!AB264</f>
        <v>0</v>
      </c>
      <c r="AC264" s="1">
        <f>Feuil3!AC265/Feuil6!AC264</f>
        <v>7.1509220925856211E-3</v>
      </c>
      <c r="AD264" s="1">
        <f>Feuil3!AD265/Feuil6!AD264</f>
        <v>0</v>
      </c>
      <c r="AE264" s="1">
        <f>Feuil3!AE265/Feuil6!AE264</f>
        <v>0</v>
      </c>
      <c r="AF264" s="1">
        <f>Feuil3!AF265/Feuil6!AF264</f>
        <v>0</v>
      </c>
      <c r="AG264" s="1">
        <f>Feuil3!AG265/Feuil6!AG264</f>
        <v>0.20135491155438462</v>
      </c>
      <c r="AH264" s="1">
        <f>Feuil3!AH265/Feuil6!AH264</f>
        <v>1.053820097854723E-2</v>
      </c>
      <c r="AI264" s="1">
        <f>Feuil3!AI265/Feuil6!AI264</f>
        <v>6.7369213398569799E-2</v>
      </c>
      <c r="AJ264" s="1">
        <f>Feuil3!AJ265/Feuil6!AJ264</f>
        <v>7.1509220925856211E-3</v>
      </c>
      <c r="AK264" s="1">
        <f>Feuil3!AK265/Feuil6!AK264</f>
        <v>7.1132856605193806E-2</v>
      </c>
      <c r="AL264" s="1">
        <f>Feuil3!AL265/Feuil6!AL264</f>
        <v>3.3872788859616101E-3</v>
      </c>
      <c r="AM264" s="1">
        <f>Feuil3!AM265/Feuil6!AM264</f>
        <v>0</v>
      </c>
      <c r="AN264" s="1">
        <f>Feuil3!AN265/Feuil6!AN264</f>
        <v>0.18366578848325174</v>
      </c>
      <c r="AO264" s="1">
        <f>Feuil3!AO265/Feuil6!AO264</f>
        <v>0</v>
      </c>
      <c r="AP264" s="1">
        <f>Feuil3!AP265/Feuil6!AP264</f>
        <v>3.3872788859616101E-3</v>
      </c>
      <c r="AQ264" s="1">
        <f>Feuil3!AQ265/Feuil6!AQ264</f>
        <v>7.1509220925856211E-3</v>
      </c>
      <c r="AR264" s="1">
        <f>Feuil3!AR265/Feuil6!AR264</f>
        <v>7.1509220925856211E-3</v>
      </c>
      <c r="AS264" s="1">
        <f>Feuil3!AS265/Feuil6!AS264</f>
        <v>3.3872788859616101E-3</v>
      </c>
      <c r="AT264" s="1">
        <f>Feuil3!AT265/Feuil6!AT264</f>
        <v>0</v>
      </c>
      <c r="AU264" s="1">
        <f>Feuil3!AU265/Feuil6!AU264</f>
        <v>3.3872788859616101E-3</v>
      </c>
      <c r="AV264" s="1">
        <f>Feuil3!AV265/Feuil6!AV264</f>
        <v>0</v>
      </c>
      <c r="AW264" s="1">
        <f>Feuil3!AW265/Feuil6!AW264</f>
        <v>3.1990967256304098E-2</v>
      </c>
      <c r="AX264" s="1">
        <f>Feuil3!AX265/Feuil6!AX264</f>
        <v>0</v>
      </c>
      <c r="AY264" s="1">
        <f>Feuil3!AY265/Feuil6!AY264</f>
        <v>0</v>
      </c>
      <c r="AZ264" s="1">
        <f>Feuil3!AZ265/Feuil6!AZ264</f>
        <v>0</v>
      </c>
      <c r="BA264" s="1">
        <f>Feuil3!BA265/Feuil6!BA264</f>
        <v>0</v>
      </c>
      <c r="BB264" s="1">
        <f>Feuil3!BB265/Feuil6!BB264</f>
        <v>3.3872788859616101E-3</v>
      </c>
      <c r="BC264" s="1">
        <f>Feuil3!BC265/Feuil6!BC264</f>
        <v>0</v>
      </c>
    </row>
    <row r="265" spans="1:55" x14ac:dyDescent="0.2">
      <c r="A265" s="1">
        <f>Feuil3!A266/Feuil6!A265</f>
        <v>0</v>
      </c>
      <c r="B265" s="1">
        <f>Feuil3!B266/Feuil6!B265</f>
        <v>0</v>
      </c>
      <c r="C265" s="1">
        <f>Feuil3!C266/Feuil6!C265</f>
        <v>2.714625042416016E-3</v>
      </c>
      <c r="D265" s="1">
        <f>Feuil3!D266/Feuil6!D265</f>
        <v>0</v>
      </c>
      <c r="E265" s="1">
        <f>Feuil3!E266/Feuil6!E265</f>
        <v>0</v>
      </c>
      <c r="F265" s="1">
        <f>Feuil3!F266/Feuil6!F265</f>
        <v>1.3912453342382079E-2</v>
      </c>
      <c r="G265" s="1">
        <f>Feuil3!G266/Feuil6!G265</f>
        <v>0</v>
      </c>
      <c r="H265" s="1">
        <f>Feuil3!H266/Feuil6!H265</f>
        <v>4.207668815744825E-2</v>
      </c>
      <c r="I265" s="1">
        <f>Feuil3!I266/Feuil6!I265</f>
        <v>5.0220563284696297E-2</v>
      </c>
      <c r="J265" s="1">
        <f>Feuil3!J266/Feuil6!J265</f>
        <v>1.1197828299966064E-2</v>
      </c>
      <c r="K265" s="1">
        <f>Feuil3!K266/Feuil6!K265</f>
        <v>0</v>
      </c>
      <c r="L265" s="1">
        <f>Feuil3!L266/Feuil6!L265</f>
        <v>0</v>
      </c>
      <c r="M265" s="1">
        <f>Feuil3!M266/Feuil6!M265</f>
        <v>0</v>
      </c>
      <c r="N265" s="1">
        <f>Feuil3!N266/Feuil6!N265</f>
        <v>2.714625042416016E-3</v>
      </c>
      <c r="O265" s="1">
        <f>Feuil3!O266/Feuil6!O265</f>
        <v>5.7685782151340338E-3</v>
      </c>
      <c r="P265" s="1">
        <f>Feuil3!P266/Feuil6!P265</f>
        <v>0</v>
      </c>
      <c r="Q265" s="1">
        <f>Feuil3!Q266/Feuil6!Q265</f>
        <v>0</v>
      </c>
      <c r="R265" s="1">
        <f>Feuil3!R266/Feuil6!R265</f>
        <v>0.1879877841873091</v>
      </c>
      <c r="S265" s="1">
        <f>Feuil3!S266/Feuil6!S265</f>
        <v>0</v>
      </c>
      <c r="T265" s="1">
        <f>Feuil3!T266/Feuil6!T265</f>
        <v>0</v>
      </c>
      <c r="U265" s="1">
        <f>Feuil3!U266/Feuil6!U265</f>
        <v>0</v>
      </c>
      <c r="V265" s="1">
        <f>Feuil3!V266/Feuil6!V265</f>
        <v>0</v>
      </c>
      <c r="W265" s="1">
        <f>Feuil3!W266/Feuil6!W265</f>
        <v>0</v>
      </c>
      <c r="X265" s="1">
        <f>Feuil3!X266/Feuil6!X265</f>
        <v>1.1197828299966064E-2</v>
      </c>
      <c r="Y265" s="1">
        <f>Feuil3!Y266/Feuil6!Y265</f>
        <v>0</v>
      </c>
      <c r="Z265" s="1">
        <f>Feuil3!Z266/Feuil6!Z265</f>
        <v>2.714625042416016E-3</v>
      </c>
      <c r="AA265" s="1">
        <f>Feuil3!AA266/Feuil6!AA265</f>
        <v>2.714625042416016E-3</v>
      </c>
      <c r="AB265" s="1">
        <f>Feuil3!AB266/Feuil6!AB265</f>
        <v>0</v>
      </c>
      <c r="AC265" s="1">
        <f>Feuil3!AC266/Feuil6!AC265</f>
        <v>1.1197828299966064E-2</v>
      </c>
      <c r="AD265" s="1">
        <f>Feuil3!AD266/Feuil6!AD265</f>
        <v>0</v>
      </c>
      <c r="AE265" s="1">
        <f>Feuil3!AE266/Feuil6!AE265</f>
        <v>0</v>
      </c>
      <c r="AF265" s="1">
        <f>Feuil3!AF266/Feuil6!AF265</f>
        <v>0</v>
      </c>
      <c r="AG265" s="1">
        <f>Feuil3!AG266/Feuil6!AG265</f>
        <v>0.24261961316593142</v>
      </c>
      <c r="AH265" s="1">
        <f>Feuil3!AH266/Feuil6!AH265</f>
        <v>1.5269765863590089E-2</v>
      </c>
      <c r="AI265" s="1">
        <f>Feuil3!AI266/Feuil6!AI265</f>
        <v>4.3434000678656257E-2</v>
      </c>
      <c r="AJ265" s="1">
        <f>Feuil3!AJ266/Feuil6!AJ265</f>
        <v>5.7685782151340338E-3</v>
      </c>
      <c r="AK265" s="1">
        <f>Feuil3!AK266/Feuil6!AK265</f>
        <v>0.12351543942992872</v>
      </c>
      <c r="AL265" s="1">
        <f>Feuil3!AL266/Feuil6!AL265</f>
        <v>0</v>
      </c>
      <c r="AM265" s="1">
        <f>Feuil3!AM266/Feuil6!AM265</f>
        <v>0</v>
      </c>
      <c r="AN265" s="1">
        <f>Feuil3!AN266/Feuil6!AN265</f>
        <v>0.18629114353579909</v>
      </c>
      <c r="AO265" s="1">
        <f>Feuil3!AO266/Feuil6!AO265</f>
        <v>0</v>
      </c>
      <c r="AP265" s="1">
        <f>Feuil3!AP266/Feuil6!AP265</f>
        <v>0</v>
      </c>
      <c r="AQ265" s="1">
        <f>Feuil3!AQ266/Feuil6!AQ265</f>
        <v>2.714625042416016E-3</v>
      </c>
      <c r="AR265" s="1">
        <f>Feuil3!AR266/Feuil6!AR265</f>
        <v>8.4832032575500489E-3</v>
      </c>
      <c r="AS265" s="1">
        <f>Feuil3!AS266/Feuil6!AS265</f>
        <v>0</v>
      </c>
      <c r="AT265" s="1">
        <f>Feuil3!AT266/Feuil6!AT265</f>
        <v>0</v>
      </c>
      <c r="AU265" s="1">
        <f>Feuil3!AU266/Feuil6!AU265</f>
        <v>2.714625042416016E-3</v>
      </c>
      <c r="AV265" s="1">
        <f>Feuil3!AV266/Feuil6!AV265</f>
        <v>0</v>
      </c>
      <c r="AW265" s="1">
        <f>Feuil3!AW266/Feuil6!AW265</f>
        <v>2.2395656599932128E-2</v>
      </c>
      <c r="AX265" s="1">
        <f>Feuil3!AX266/Feuil6!AX265</f>
        <v>0</v>
      </c>
      <c r="AY265" s="1">
        <f>Feuil3!AY266/Feuil6!AY265</f>
        <v>0</v>
      </c>
      <c r="AZ265" s="1">
        <f>Feuil3!AZ266/Feuil6!AZ265</f>
        <v>0</v>
      </c>
      <c r="BA265" s="1">
        <f>Feuil3!BA266/Feuil6!BA265</f>
        <v>0</v>
      </c>
      <c r="BB265" s="1">
        <f>Feuil3!BB266/Feuil6!BB265</f>
        <v>2.3752969121140139E-3</v>
      </c>
      <c r="BC265" s="1">
        <f>Feuil3!BC266/Feuil6!BC265</f>
        <v>0</v>
      </c>
    </row>
    <row r="266" spans="1:55" x14ac:dyDescent="0.2">
      <c r="A266" s="1">
        <f>Feuil3!A267/Feuil6!A266</f>
        <v>2.9890401859847229E-3</v>
      </c>
      <c r="B266" s="1">
        <f>Feuil3!B267/Feuil6!B266</f>
        <v>0</v>
      </c>
      <c r="C266" s="1">
        <f>Feuil3!C267/Feuil6!C266</f>
        <v>0</v>
      </c>
      <c r="D266" s="1">
        <f>Feuil3!D267/Feuil6!D266</f>
        <v>2.9890401859847229E-3</v>
      </c>
      <c r="E266" s="1">
        <f>Feuil3!E267/Feuil6!E266</f>
        <v>0</v>
      </c>
      <c r="F266" s="1">
        <f>Feuil3!F267/Feuil6!F266</f>
        <v>1.8598472268349386E-2</v>
      </c>
      <c r="G266" s="1">
        <f>Feuil3!G267/Feuil6!G266</f>
        <v>0</v>
      </c>
      <c r="H266" s="1">
        <f>Feuil3!H267/Feuil6!H266</f>
        <v>3.7196944536698771E-2</v>
      </c>
      <c r="I266" s="1">
        <f>Feuil3!I267/Feuil6!I266</f>
        <v>7.804716041182333E-2</v>
      </c>
      <c r="J266" s="1">
        <f>Feuil3!J267/Feuil6!J266</f>
        <v>2.9890401859847229E-3</v>
      </c>
      <c r="K266" s="1">
        <f>Feuil3!K267/Feuil6!K266</f>
        <v>0</v>
      </c>
      <c r="L266" s="1">
        <f>Feuil3!L267/Feuil6!L266</f>
        <v>0</v>
      </c>
      <c r="M266" s="1">
        <f>Feuil3!M267/Feuil6!M266</f>
        <v>0</v>
      </c>
      <c r="N266" s="1">
        <f>Feuil3!N267/Feuil6!N266</f>
        <v>6.3101959481899703E-3</v>
      </c>
      <c r="O266" s="1">
        <f>Feuil3!O267/Feuil6!O266</f>
        <v>0</v>
      </c>
      <c r="P266" s="1">
        <f>Feuil3!P267/Feuil6!P266</f>
        <v>0</v>
      </c>
      <c r="Q266" s="1">
        <f>Feuil3!Q267/Feuil6!Q266</f>
        <v>6.3101959481899703E-3</v>
      </c>
      <c r="R266" s="1">
        <f>Feuil3!R267/Feuil6!R266</f>
        <v>0.16871471272002658</v>
      </c>
      <c r="S266" s="1">
        <f>Feuil3!S267/Feuil6!S266</f>
        <v>0</v>
      </c>
      <c r="T266" s="1">
        <f>Feuil3!T267/Feuil6!T266</f>
        <v>0</v>
      </c>
      <c r="U266" s="1">
        <f>Feuil3!U267/Feuil6!U266</f>
        <v>0</v>
      </c>
      <c r="V266" s="1">
        <f>Feuil3!V267/Feuil6!V266</f>
        <v>0</v>
      </c>
      <c r="W266" s="1">
        <f>Feuil3!W267/Feuil6!W266</f>
        <v>0</v>
      </c>
      <c r="X266" s="1">
        <f>Feuil3!X267/Feuil6!X266</f>
        <v>6.3101959481899703E-3</v>
      </c>
      <c r="Y266" s="1">
        <f>Feuil3!Y267/Feuil6!Y266</f>
        <v>0</v>
      </c>
      <c r="Z266" s="1">
        <f>Feuil3!Z267/Feuil6!Z266</f>
        <v>2.9890401859847229E-3</v>
      </c>
      <c r="AA266" s="1">
        <f>Feuil3!AA267/Feuil6!AA266</f>
        <v>2.9890401859847229E-3</v>
      </c>
      <c r="AB266" s="1">
        <f>Feuil3!AB267/Feuil6!AB266</f>
        <v>0</v>
      </c>
      <c r="AC266" s="1">
        <f>Feuil3!AC267/Feuil6!AC266</f>
        <v>6.3101959481899703E-3</v>
      </c>
      <c r="AD266" s="1">
        <f>Feuil3!AD267/Feuil6!AD266</f>
        <v>0</v>
      </c>
      <c r="AE266" s="1">
        <f>Feuil3!AE267/Feuil6!AE266</f>
        <v>0</v>
      </c>
      <c r="AF266" s="1">
        <f>Feuil3!AF267/Feuil6!AF266</f>
        <v>0</v>
      </c>
      <c r="AG266" s="1">
        <f>Feuil3!AG267/Feuil6!AG266</f>
        <v>0.25905014945200933</v>
      </c>
      <c r="AH266" s="1">
        <f>Feuil3!AH267/Feuil6!AH266</f>
        <v>1.8598472268349386E-2</v>
      </c>
      <c r="AI266" s="1">
        <f>Feuil3!AI267/Feuil6!AI266</f>
        <v>5.7123879109930262E-2</v>
      </c>
      <c r="AJ266" s="1">
        <f>Feuil3!AJ267/Feuil6!AJ266</f>
        <v>2.9890401859847229E-3</v>
      </c>
      <c r="AK266" s="1">
        <f>Feuil3!AK267/Feuil6!AK266</f>
        <v>0.1298571903022252</v>
      </c>
      <c r="AL266" s="1">
        <f>Feuil3!AL267/Feuil6!AL266</f>
        <v>0</v>
      </c>
      <c r="AM266" s="1">
        <f>Feuil3!AM267/Feuil6!AM266</f>
        <v>0</v>
      </c>
      <c r="AN266" s="1">
        <f>Feuil3!AN267/Feuil6!AN266</f>
        <v>0.16406509465293923</v>
      </c>
      <c r="AO266" s="1">
        <f>Feuil3!AO267/Feuil6!AO266</f>
        <v>0</v>
      </c>
      <c r="AP266" s="1">
        <f>Feuil3!AP267/Feuil6!AP266</f>
        <v>0</v>
      </c>
      <c r="AQ266" s="1">
        <f>Feuil3!AQ267/Feuil6!AQ266</f>
        <v>2.9890401859847229E-3</v>
      </c>
      <c r="AR266" s="1">
        <f>Feuil3!AR267/Feuil6!AR266</f>
        <v>0</v>
      </c>
      <c r="AS266" s="1">
        <f>Feuil3!AS267/Feuil6!AS266</f>
        <v>0</v>
      </c>
      <c r="AT266" s="1">
        <f>Feuil3!AT267/Feuil6!AT266</f>
        <v>0</v>
      </c>
      <c r="AU266" s="1">
        <f>Feuil3!AU267/Feuil6!AU266</f>
        <v>2.9890401859847229E-3</v>
      </c>
      <c r="AV266" s="1">
        <f>Feuil3!AV267/Feuil6!AV266</f>
        <v>0</v>
      </c>
      <c r="AW266" s="1">
        <f>Feuil3!AW267/Feuil6!AW266</f>
        <v>1.8598472268349386E-2</v>
      </c>
      <c r="AX266" s="1">
        <f>Feuil3!AX267/Feuil6!AX266</f>
        <v>0</v>
      </c>
      <c r="AY266" s="1">
        <f>Feuil3!AY267/Feuil6!AY266</f>
        <v>0</v>
      </c>
      <c r="AZ266" s="1">
        <f>Feuil3!AZ267/Feuil6!AZ266</f>
        <v>0</v>
      </c>
      <c r="BA266" s="1">
        <f>Feuil3!BA267/Feuil6!BA266</f>
        <v>0</v>
      </c>
      <c r="BB266" s="1">
        <f>Feuil3!BB267/Feuil6!BB266</f>
        <v>9.9634672866157439E-4</v>
      </c>
      <c r="BC266" s="1">
        <f>Feuil3!BC267/Feuil6!BC266</f>
        <v>0</v>
      </c>
    </row>
    <row r="267" spans="1:55" x14ac:dyDescent="0.2">
      <c r="A267" s="1">
        <f>Feuil3!A268/Feuil6!A267</f>
        <v>0</v>
      </c>
      <c r="B267" s="1">
        <f>Feuil3!B268/Feuil6!B267</f>
        <v>0</v>
      </c>
      <c r="C267" s="1">
        <f>Feuil3!C268/Feuil6!C267</f>
        <v>0</v>
      </c>
      <c r="D267" s="1">
        <f>Feuil3!D268/Feuil6!D267</f>
        <v>0</v>
      </c>
      <c r="E267" s="1">
        <f>Feuil3!E268/Feuil6!E267</f>
        <v>0</v>
      </c>
      <c r="F267" s="1">
        <f>Feuil3!F268/Feuil6!F267</f>
        <v>2.4437548487199378E-2</v>
      </c>
      <c r="G267" s="1">
        <f>Feuil3!G268/Feuil6!G267</f>
        <v>0</v>
      </c>
      <c r="H267" s="1">
        <f>Feuil3!H268/Feuil6!H267</f>
        <v>5.973622963537626E-2</v>
      </c>
      <c r="I267" s="1">
        <f>Feuil3!I268/Feuil6!I267</f>
        <v>7.447633824670287E-2</v>
      </c>
      <c r="J267" s="1">
        <f>Feuil3!J268/Feuil6!J267</f>
        <v>5.4305663304887505E-3</v>
      </c>
      <c r="K267" s="1">
        <f>Feuil3!K268/Feuil6!K267</f>
        <v>0</v>
      </c>
      <c r="L267" s="1">
        <f>Feuil3!L268/Feuil6!L267</f>
        <v>0</v>
      </c>
      <c r="M267" s="1">
        <f>Feuil3!M268/Feuil6!M267</f>
        <v>0</v>
      </c>
      <c r="N267" s="1">
        <f>Feuil3!N268/Feuil6!N267</f>
        <v>1.0861132660977501E-2</v>
      </c>
      <c r="O267" s="1">
        <f>Feuil3!O268/Feuil6!O267</f>
        <v>0</v>
      </c>
      <c r="P267" s="1">
        <f>Feuil3!P268/Feuil6!P267</f>
        <v>2.7152831652443752E-3</v>
      </c>
      <c r="Q267" s="1">
        <f>Feuil3!Q268/Feuil6!Q267</f>
        <v>1.0861132660977501E-2</v>
      </c>
      <c r="R267" s="1">
        <f>Feuil3!R268/Feuil6!R267</f>
        <v>0.18696664080682701</v>
      </c>
      <c r="S267" s="1">
        <f>Feuil3!S268/Feuil6!S267</f>
        <v>0</v>
      </c>
      <c r="T267" s="1">
        <f>Feuil3!T268/Feuil6!T267</f>
        <v>0</v>
      </c>
      <c r="U267" s="1">
        <f>Feuil3!U268/Feuil6!U267</f>
        <v>0</v>
      </c>
      <c r="V267" s="1">
        <f>Feuil3!V268/Feuil6!V267</f>
        <v>0</v>
      </c>
      <c r="W267" s="1">
        <f>Feuil3!W268/Feuil6!W267</f>
        <v>0</v>
      </c>
      <c r="X267" s="1">
        <f>Feuil3!X268/Feuil6!X267</f>
        <v>8.1458494957331266E-3</v>
      </c>
      <c r="Y267" s="1">
        <f>Feuil3!Y268/Feuil6!Y267</f>
        <v>0</v>
      </c>
      <c r="Z267" s="1">
        <f>Feuil3!Z268/Feuil6!Z267</f>
        <v>5.4305663304887505E-3</v>
      </c>
      <c r="AA267" s="1">
        <f>Feuil3!AA268/Feuil6!AA267</f>
        <v>0</v>
      </c>
      <c r="AB267" s="1">
        <f>Feuil3!AB268/Feuil6!AB267</f>
        <v>0</v>
      </c>
      <c r="AC267" s="1">
        <f>Feuil3!AC268/Feuil6!AC267</f>
        <v>2.7152831652443752E-3</v>
      </c>
      <c r="AD267" s="1">
        <f>Feuil3!AD268/Feuil6!AD267</f>
        <v>0</v>
      </c>
      <c r="AE267" s="1">
        <f>Feuil3!AE268/Feuil6!AE267</f>
        <v>0</v>
      </c>
      <c r="AF267" s="1">
        <f>Feuil3!AF268/Feuil6!AF267</f>
        <v>0</v>
      </c>
      <c r="AG267" s="1">
        <f>Feuil3!AG268/Feuil6!AG267</f>
        <v>0.16795965865011636</v>
      </c>
      <c r="AH267" s="1">
        <f>Feuil3!AH268/Feuil6!AH267</f>
        <v>3.8013964313421258E-2</v>
      </c>
      <c r="AI267" s="1">
        <f>Feuil3!AI268/Feuil6!AI267</f>
        <v>8.4173778122575635E-2</v>
      </c>
      <c r="AJ267" s="1">
        <f>Feuil3!AJ268/Feuil6!AJ267</f>
        <v>0</v>
      </c>
      <c r="AK267" s="1">
        <f>Feuil3!AK268/Feuil6!AK267</f>
        <v>8.6889061287820007E-2</v>
      </c>
      <c r="AL267" s="1">
        <f>Feuil3!AL268/Feuil6!AL267</f>
        <v>5.4305663304887505E-3</v>
      </c>
      <c r="AM267" s="1">
        <f>Feuil3!AM268/Feuil6!AM267</f>
        <v>0</v>
      </c>
      <c r="AN267" s="1">
        <f>Feuil3!AN268/Feuil6!AN267</f>
        <v>0.18968192397207137</v>
      </c>
      <c r="AO267" s="1">
        <f>Feuil3!AO268/Feuil6!AO267</f>
        <v>0</v>
      </c>
      <c r="AP267" s="1">
        <f>Feuil3!AP268/Feuil6!AP267</f>
        <v>0</v>
      </c>
      <c r="AQ267" s="1">
        <f>Feuil3!AQ268/Feuil6!AQ267</f>
        <v>2.7152831652443752E-3</v>
      </c>
      <c r="AR267" s="1">
        <f>Feuil3!AR268/Feuil6!AR267</f>
        <v>0</v>
      </c>
      <c r="AS267" s="1">
        <f>Feuil3!AS268/Feuil6!AS267</f>
        <v>0</v>
      </c>
      <c r="AT267" s="1">
        <f>Feuil3!AT268/Feuil6!AT267</f>
        <v>0</v>
      </c>
      <c r="AU267" s="1">
        <f>Feuil3!AU268/Feuil6!AU267</f>
        <v>8.1458494957331266E-3</v>
      </c>
      <c r="AV267" s="1">
        <f>Feuil3!AV268/Feuil6!AV267</f>
        <v>0</v>
      </c>
      <c r="AW267" s="1">
        <f>Feuil3!AW268/Feuil6!AW267</f>
        <v>2.1722265321955002E-2</v>
      </c>
      <c r="AX267" s="1">
        <f>Feuil3!AX268/Feuil6!AX267</f>
        <v>0</v>
      </c>
      <c r="AY267" s="1">
        <f>Feuil3!AY268/Feuil6!AY267</f>
        <v>0</v>
      </c>
      <c r="AZ267" s="1">
        <f>Feuil3!AZ268/Feuil6!AZ267</f>
        <v>0</v>
      </c>
      <c r="BA267" s="1">
        <f>Feuil3!BA268/Feuil6!BA267</f>
        <v>0</v>
      </c>
      <c r="BB267" s="1">
        <f>Feuil3!BB268/Feuil6!BB267</f>
        <v>7.7579519006982156E-4</v>
      </c>
      <c r="BC267" s="1">
        <f>Feuil3!BC268/Feuil6!BC267</f>
        <v>2.7152831652443752E-3</v>
      </c>
    </row>
    <row r="268" spans="1:55" x14ac:dyDescent="0.2">
      <c r="A268" s="1">
        <f>Feuil3!A269/Feuil6!A268</f>
        <v>0</v>
      </c>
      <c r="B268" s="1">
        <f>Feuil3!B269/Feuil6!B268</f>
        <v>0</v>
      </c>
      <c r="C268" s="1">
        <f>Feuil3!C269/Feuil6!C268</f>
        <v>0</v>
      </c>
      <c r="D268" s="1">
        <f>Feuil3!D269/Feuil6!D268</f>
        <v>3.0570652173913045E-3</v>
      </c>
      <c r="E268" s="1">
        <f>Feuil3!E269/Feuil6!E268</f>
        <v>0</v>
      </c>
      <c r="F268" s="1">
        <f>Feuil3!F269/Feuil6!F268</f>
        <v>2.751358695652174E-2</v>
      </c>
      <c r="G268" s="1">
        <f>Feuil3!G269/Feuil6!G268</f>
        <v>0</v>
      </c>
      <c r="H268" s="1">
        <f>Feuil3!H269/Feuil6!H268</f>
        <v>5.5366847826086966E-2</v>
      </c>
      <c r="I268" s="1">
        <f>Feuil3!I269/Feuil6!I268</f>
        <v>6.4538043478260879E-2</v>
      </c>
      <c r="J268" s="1">
        <f>Feuil3!J269/Feuil6!J268</f>
        <v>2.1399456521739132E-2</v>
      </c>
      <c r="K268" s="1">
        <f>Feuil3!K269/Feuil6!K268</f>
        <v>0</v>
      </c>
      <c r="L268" s="1">
        <f>Feuil3!L269/Feuil6!L268</f>
        <v>0</v>
      </c>
      <c r="M268" s="1">
        <f>Feuil3!M269/Feuil6!M268</f>
        <v>0</v>
      </c>
      <c r="N268" s="1">
        <f>Feuil3!N269/Feuil6!N268</f>
        <v>6.114130434782609E-3</v>
      </c>
      <c r="O268" s="1">
        <f>Feuil3!O269/Feuil6!O268</f>
        <v>6.114130434782609E-3</v>
      </c>
      <c r="P268" s="1">
        <f>Feuil3!P269/Feuil6!P268</f>
        <v>0</v>
      </c>
      <c r="Q268" s="1">
        <f>Feuil3!Q269/Feuil6!Q268</f>
        <v>0</v>
      </c>
      <c r="R268" s="1">
        <f>Feuil3!R269/Feuil6!R268</f>
        <v>0.16474184782608697</v>
      </c>
      <c r="S268" s="1">
        <f>Feuil3!S269/Feuil6!S268</f>
        <v>0</v>
      </c>
      <c r="T268" s="1">
        <f>Feuil3!T269/Feuil6!T268</f>
        <v>0</v>
      </c>
      <c r="U268" s="1">
        <f>Feuil3!U269/Feuil6!U268</f>
        <v>0</v>
      </c>
      <c r="V268" s="1">
        <f>Feuil3!V269/Feuil6!V268</f>
        <v>0</v>
      </c>
      <c r="W268" s="1">
        <f>Feuil3!W269/Feuil6!W268</f>
        <v>0</v>
      </c>
      <c r="X268" s="1">
        <f>Feuil3!X269/Feuil6!X268</f>
        <v>6.114130434782609E-3</v>
      </c>
      <c r="Y268" s="1">
        <f>Feuil3!Y269/Feuil6!Y268</f>
        <v>0</v>
      </c>
      <c r="Z268" s="1">
        <f>Feuil3!Z269/Feuil6!Z268</f>
        <v>3.0570652173913045E-3</v>
      </c>
      <c r="AA268" s="1">
        <f>Feuil3!AA269/Feuil6!AA268</f>
        <v>0</v>
      </c>
      <c r="AB268" s="1">
        <f>Feuil3!AB269/Feuil6!AB268</f>
        <v>0</v>
      </c>
      <c r="AC268" s="1">
        <f>Feuil3!AC269/Feuil6!AC268</f>
        <v>3.0570652173913045E-3</v>
      </c>
      <c r="AD268" s="1">
        <f>Feuil3!AD269/Feuil6!AD268</f>
        <v>0</v>
      </c>
      <c r="AE268" s="1">
        <f>Feuil3!AE269/Feuil6!AE268</f>
        <v>0</v>
      </c>
      <c r="AF268" s="1">
        <f>Feuil3!AF269/Feuil6!AF268</f>
        <v>0</v>
      </c>
      <c r="AG268" s="1">
        <f>Feuil3!AG269/Feuil6!AG268</f>
        <v>0.26596467391304351</v>
      </c>
      <c r="AH268" s="1">
        <f>Feuil3!AH269/Feuil6!AH268</f>
        <v>7.8125E-3</v>
      </c>
      <c r="AI268" s="1">
        <f>Feuil3!AI269/Feuil6!AI268</f>
        <v>5.2309782608695655E-2</v>
      </c>
      <c r="AJ268" s="1">
        <f>Feuil3!AJ269/Feuil6!AJ268</f>
        <v>3.0570652173913045E-3</v>
      </c>
      <c r="AK268" s="1">
        <f>Feuil3!AK269/Feuil6!AK268</f>
        <v>0.11990489130434782</v>
      </c>
      <c r="AL268" s="1">
        <f>Feuil3!AL269/Feuil6!AL268</f>
        <v>0</v>
      </c>
      <c r="AM268" s="1">
        <f>Feuil3!AM269/Feuil6!AM268</f>
        <v>0</v>
      </c>
      <c r="AN268" s="1">
        <f>Feuil3!AN269/Feuil6!AN268</f>
        <v>0.16236413043478262</v>
      </c>
      <c r="AO268" s="1">
        <f>Feuil3!AO269/Feuil6!AO268</f>
        <v>0</v>
      </c>
      <c r="AP268" s="1">
        <f>Feuil3!AP269/Feuil6!AP268</f>
        <v>0</v>
      </c>
      <c r="AQ268" s="1">
        <f>Feuil3!AQ269/Feuil6!AQ268</f>
        <v>0</v>
      </c>
      <c r="AR268" s="1">
        <f>Feuil3!AR269/Feuil6!AR268</f>
        <v>9.1711956521739139E-3</v>
      </c>
      <c r="AS268" s="1">
        <f>Feuil3!AS269/Feuil6!AS268</f>
        <v>0</v>
      </c>
      <c r="AT268" s="1">
        <f>Feuil3!AT269/Feuil6!AT268</f>
        <v>0</v>
      </c>
      <c r="AU268" s="1">
        <f>Feuil3!AU269/Feuil6!AU268</f>
        <v>3.0570652173913045E-3</v>
      </c>
      <c r="AV268" s="1">
        <f>Feuil3!AV269/Feuil6!AV268</f>
        <v>0</v>
      </c>
      <c r="AW268" s="1">
        <f>Feuil3!AW269/Feuil6!AW268</f>
        <v>1.2228260869565218E-2</v>
      </c>
      <c r="AX268" s="1">
        <f>Feuil3!AX269/Feuil6!AX268</f>
        <v>0</v>
      </c>
      <c r="AY268" s="1">
        <f>Feuil3!AY269/Feuil6!AY268</f>
        <v>0</v>
      </c>
      <c r="AZ268" s="1">
        <f>Feuil3!AZ269/Feuil6!AZ268</f>
        <v>0</v>
      </c>
      <c r="BA268" s="1">
        <f>Feuil3!BA269/Feuil6!BA268</f>
        <v>0</v>
      </c>
      <c r="BB268" s="1">
        <f>Feuil3!BB269/Feuil6!BB268</f>
        <v>3.0570652173913045E-3</v>
      </c>
      <c r="BC268" s="1">
        <f>Feuil3!BC269/Feuil6!BC268</f>
        <v>0</v>
      </c>
    </row>
    <row r="269" spans="1:55" x14ac:dyDescent="0.2">
      <c r="A269" s="1">
        <f>Feuil3!A270/Feuil6!A269</f>
        <v>0</v>
      </c>
      <c r="B269" s="1">
        <f>Feuil3!B270/Feuil6!B269</f>
        <v>0</v>
      </c>
      <c r="C269" s="1">
        <f>Feuil3!C270/Feuil6!C269</f>
        <v>0</v>
      </c>
      <c r="D269" s="1">
        <f>Feuil3!D270/Feuil6!D269</f>
        <v>9.2047128129602307E-3</v>
      </c>
      <c r="E269" s="1">
        <f>Feuil3!E270/Feuil6!E269</f>
        <v>0</v>
      </c>
      <c r="F269" s="1">
        <f>Feuil3!F270/Feuil6!F269</f>
        <v>3.9396170839469787E-2</v>
      </c>
      <c r="G269" s="1">
        <f>Feuil3!G270/Feuil6!G269</f>
        <v>0</v>
      </c>
      <c r="H269" s="1">
        <f>Feuil3!H270/Feuil6!H269</f>
        <v>9.0574374079528674E-2</v>
      </c>
      <c r="I269" s="1">
        <f>Feuil3!I270/Feuil6!I269</f>
        <v>3.3136966126656835E-2</v>
      </c>
      <c r="J269" s="1">
        <f>Feuil3!J270/Feuil6!J269</f>
        <v>1.5095729013254778E-2</v>
      </c>
      <c r="K269" s="1">
        <f>Feuil3!K270/Feuil6!K269</f>
        <v>0</v>
      </c>
      <c r="L269" s="1">
        <f>Feuil3!L270/Feuil6!L269</f>
        <v>0</v>
      </c>
      <c r="M269" s="1">
        <f>Feuil3!M270/Feuil6!M269</f>
        <v>0</v>
      </c>
      <c r="N269" s="1">
        <f>Feuil3!N270/Feuil6!N269</f>
        <v>1.2150220913107504E-2</v>
      </c>
      <c r="O269" s="1">
        <f>Feuil3!O270/Feuil6!O269</f>
        <v>1.2150220913107504E-2</v>
      </c>
      <c r="P269" s="1">
        <f>Feuil3!P270/Feuil6!P269</f>
        <v>0</v>
      </c>
      <c r="Q269" s="1">
        <f>Feuil3!Q270/Feuil6!Q269</f>
        <v>0</v>
      </c>
      <c r="R269" s="1">
        <f>Feuil3!R270/Feuil6!R269</f>
        <v>0.18924889543446236</v>
      </c>
      <c r="S269" s="1">
        <f>Feuil3!S270/Feuil6!S269</f>
        <v>0</v>
      </c>
      <c r="T269" s="1">
        <f>Feuil3!T270/Feuil6!T269</f>
        <v>0</v>
      </c>
      <c r="U269" s="1">
        <f>Feuil3!U270/Feuil6!U269</f>
        <v>0</v>
      </c>
      <c r="V269" s="1">
        <f>Feuil3!V270/Feuil6!V269</f>
        <v>0</v>
      </c>
      <c r="W269" s="1">
        <f>Feuil3!W270/Feuil6!W269</f>
        <v>0</v>
      </c>
      <c r="X269" s="1">
        <f>Feuil3!X270/Feuil6!X269</f>
        <v>5.8910162002945481E-3</v>
      </c>
      <c r="Y269" s="1">
        <f>Feuil3!Y270/Feuil6!Y269</f>
        <v>0</v>
      </c>
      <c r="Z269" s="1">
        <f>Feuil3!Z270/Feuil6!Z269</f>
        <v>5.8910162002945481E-3</v>
      </c>
      <c r="AA269" s="1">
        <f>Feuil3!AA270/Feuil6!AA269</f>
        <v>0</v>
      </c>
      <c r="AB269" s="1">
        <f>Feuil3!AB270/Feuil6!AB269</f>
        <v>0</v>
      </c>
      <c r="AC269" s="1">
        <f>Feuil3!AC270/Feuil6!AC269</f>
        <v>0</v>
      </c>
      <c r="AD269" s="1">
        <f>Feuil3!AD270/Feuil6!AD269</f>
        <v>0</v>
      </c>
      <c r="AE269" s="1">
        <f>Feuil3!AE270/Feuil6!AE269</f>
        <v>0</v>
      </c>
      <c r="AF269" s="1">
        <f>Feuil3!AF270/Feuil6!AF269</f>
        <v>0</v>
      </c>
      <c r="AG269" s="1">
        <f>Feuil3!AG270/Feuil6!AG269</f>
        <v>0.24705449189985257</v>
      </c>
      <c r="AH269" s="1">
        <f>Feuil3!AH270/Feuil6!AH269</f>
        <v>2.5773195876288648E-2</v>
      </c>
      <c r="AI269" s="1">
        <f>Feuil3!AI270/Feuil6!AI269</f>
        <v>3.7555228276877739E-2</v>
      </c>
      <c r="AJ269" s="1">
        <f>Feuil3!AJ270/Feuil6!AJ269</f>
        <v>2.945508100147274E-3</v>
      </c>
      <c r="AK269" s="1">
        <f>Feuil3!AK270/Feuil6!AK269</f>
        <v>5.4491899852724568E-2</v>
      </c>
      <c r="AL269" s="1">
        <f>Feuil3!AL270/Feuil6!AL269</f>
        <v>5.8910162002945481E-3</v>
      </c>
      <c r="AM269" s="1">
        <f>Feuil3!AM270/Feuil6!AM269</f>
        <v>0</v>
      </c>
      <c r="AN269" s="1">
        <f>Feuil3!AN270/Feuil6!AN269</f>
        <v>0.16568483063328415</v>
      </c>
      <c r="AO269" s="1">
        <f>Feuil3!AO270/Feuil6!AO269</f>
        <v>0</v>
      </c>
      <c r="AP269" s="1">
        <f>Feuil3!AP270/Feuil6!AP269</f>
        <v>0</v>
      </c>
      <c r="AQ269" s="1">
        <f>Feuil3!AQ270/Feuil6!AQ269</f>
        <v>2.945508100147274E-3</v>
      </c>
      <c r="AR269" s="1">
        <f>Feuil3!AR270/Feuil6!AR269</f>
        <v>2.945508100147274E-3</v>
      </c>
      <c r="AS269" s="1">
        <f>Feuil3!AS270/Feuil6!AS269</f>
        <v>0</v>
      </c>
      <c r="AT269" s="1">
        <f>Feuil3!AT270/Feuil6!AT269</f>
        <v>2.945508100147274E-3</v>
      </c>
      <c r="AU269" s="1">
        <f>Feuil3!AU270/Feuil6!AU269</f>
        <v>5.8910162002945481E-3</v>
      </c>
      <c r="AV269" s="1">
        <f>Feuil3!AV270/Feuil6!AV269</f>
        <v>0</v>
      </c>
      <c r="AW269" s="1">
        <f>Feuil3!AW270/Feuil6!AW269</f>
        <v>2.4300441826215009E-2</v>
      </c>
      <c r="AX269" s="1">
        <f>Feuil3!AX270/Feuil6!AX269</f>
        <v>2.945508100147274E-3</v>
      </c>
      <c r="AY269" s="1">
        <f>Feuil3!AY270/Feuil6!AY269</f>
        <v>0</v>
      </c>
      <c r="AZ269" s="1">
        <f>Feuil3!AZ270/Feuil6!AZ269</f>
        <v>0</v>
      </c>
      <c r="BA269" s="1">
        <f>Feuil3!BA270/Feuil6!BA269</f>
        <v>0</v>
      </c>
      <c r="BB269" s="1">
        <f>Feuil3!BB270/Feuil6!BB269</f>
        <v>2.945508100147274E-3</v>
      </c>
      <c r="BC269" s="1">
        <f>Feuil3!BC270/Feuil6!BC269</f>
        <v>2.945508100147274E-3</v>
      </c>
    </row>
    <row r="270" spans="1:55" x14ac:dyDescent="0.2">
      <c r="A270" s="1">
        <f>Feuil3!A271/Feuil6!A270</f>
        <v>0</v>
      </c>
      <c r="B270" s="1">
        <f>Feuil3!B271/Feuil6!B270</f>
        <v>0</v>
      </c>
      <c r="C270" s="1">
        <f>Feuil3!C271/Feuil6!C270</f>
        <v>0</v>
      </c>
      <c r="D270" s="1">
        <f>Feuil3!D271/Feuil6!D270</f>
        <v>0</v>
      </c>
      <c r="E270" s="1">
        <f>Feuil3!E271/Feuil6!E270</f>
        <v>0</v>
      </c>
      <c r="F270" s="1">
        <f>Feuil3!F271/Feuil6!F270</f>
        <v>6.4123116383456233E-3</v>
      </c>
      <c r="G270" s="1">
        <f>Feuil3!G271/Feuil6!G270</f>
        <v>0</v>
      </c>
      <c r="H270" s="1">
        <f>Feuil3!H271/Feuil6!H270</f>
        <v>6.348188521962167E-2</v>
      </c>
      <c r="I270" s="1">
        <f>Feuil3!I271/Feuil6!I270</f>
        <v>7.1497274767553701E-2</v>
      </c>
      <c r="J270" s="1">
        <f>Feuil3!J271/Feuil6!J270</f>
        <v>3.2061558191728116E-3</v>
      </c>
      <c r="K270" s="1">
        <f>Feuil3!K271/Feuil6!K270</f>
        <v>0</v>
      </c>
      <c r="L270" s="1">
        <f>Feuil3!L271/Feuil6!L270</f>
        <v>0</v>
      </c>
      <c r="M270" s="1">
        <f>Feuil3!M271/Feuil6!M270</f>
        <v>0</v>
      </c>
      <c r="N270" s="1">
        <f>Feuil3!N271/Feuil6!N270</f>
        <v>2.8534786790638023E-2</v>
      </c>
      <c r="O270" s="1">
        <f>Feuil3!O271/Feuil6!O270</f>
        <v>9.6184674575184349E-3</v>
      </c>
      <c r="P270" s="1">
        <f>Feuil3!P271/Feuil6!P270</f>
        <v>3.2061558191728116E-3</v>
      </c>
      <c r="Q270" s="1">
        <f>Feuil3!Q271/Feuil6!Q270</f>
        <v>1.2824623276691247E-2</v>
      </c>
      <c r="R270" s="1">
        <f>Feuil3!R271/Feuil6!R270</f>
        <v>0.17345302981724911</v>
      </c>
      <c r="S270" s="1">
        <f>Feuil3!S271/Feuil6!S270</f>
        <v>0</v>
      </c>
      <c r="T270" s="1">
        <f>Feuil3!T271/Feuil6!T270</f>
        <v>0</v>
      </c>
      <c r="U270" s="1">
        <f>Feuil3!U271/Feuil6!U270</f>
        <v>0</v>
      </c>
      <c r="V270" s="1">
        <f>Feuil3!V271/Feuil6!V270</f>
        <v>0</v>
      </c>
      <c r="W270" s="1">
        <f>Feuil3!W271/Feuil6!W270</f>
        <v>0</v>
      </c>
      <c r="X270" s="1">
        <f>Feuil3!X271/Feuil6!X270</f>
        <v>0</v>
      </c>
      <c r="Y270" s="1">
        <f>Feuil3!Y271/Feuil6!Y270</f>
        <v>0</v>
      </c>
      <c r="Z270" s="1">
        <f>Feuil3!Z271/Feuil6!Z270</f>
        <v>6.4123116383456233E-3</v>
      </c>
      <c r="AA270" s="1">
        <f>Feuil3!AA271/Feuil6!AA270</f>
        <v>0</v>
      </c>
      <c r="AB270" s="1">
        <f>Feuil3!AB271/Feuil6!AB270</f>
        <v>0</v>
      </c>
      <c r="AC270" s="1">
        <f>Feuil3!AC271/Feuil6!AC270</f>
        <v>3.2061558191728116E-3</v>
      </c>
      <c r="AD270" s="1">
        <f>Feuil3!AD271/Feuil6!AD270</f>
        <v>0</v>
      </c>
      <c r="AE270" s="1">
        <f>Feuil3!AE271/Feuil6!AE270</f>
        <v>0</v>
      </c>
      <c r="AF270" s="1">
        <f>Feuil3!AF271/Feuil6!AF270</f>
        <v>0</v>
      </c>
      <c r="AG270" s="1">
        <f>Feuil3!AG271/Feuil6!AG270</f>
        <v>0.25521000320615578</v>
      </c>
      <c r="AH270" s="1">
        <f>Feuil3!AH271/Feuil6!AH270</f>
        <v>2.0519397242705996E-2</v>
      </c>
      <c r="AI270" s="1">
        <f>Feuil3!AI271/Feuil6!AI270</f>
        <v>4.9054184033344016E-2</v>
      </c>
      <c r="AJ270" s="1">
        <f>Feuil3!AJ271/Feuil6!AJ270</f>
        <v>0</v>
      </c>
      <c r="AK270" s="1">
        <f>Feuil3!AK271/Feuil6!AK270</f>
        <v>0.10484129528695095</v>
      </c>
      <c r="AL270" s="1">
        <f>Feuil3!AL271/Feuil6!AL270</f>
        <v>0</v>
      </c>
      <c r="AM270" s="1">
        <f>Feuil3!AM271/Feuil6!AM270</f>
        <v>0</v>
      </c>
      <c r="AN270" s="1">
        <f>Feuil3!AN271/Feuil6!AN270</f>
        <v>0.17473549214491824</v>
      </c>
      <c r="AO270" s="1">
        <f>Feuil3!AO271/Feuil6!AO270</f>
        <v>0</v>
      </c>
      <c r="AP270" s="1">
        <f>Feuil3!AP271/Feuil6!AP270</f>
        <v>0</v>
      </c>
      <c r="AQ270" s="1">
        <f>Feuil3!AQ271/Feuil6!AQ270</f>
        <v>0</v>
      </c>
      <c r="AR270" s="1">
        <f>Feuil3!AR271/Feuil6!AR270</f>
        <v>0</v>
      </c>
      <c r="AS270" s="1">
        <f>Feuil3!AS271/Feuil6!AS270</f>
        <v>0</v>
      </c>
      <c r="AT270" s="1">
        <f>Feuil3!AT271/Feuil6!AT270</f>
        <v>0</v>
      </c>
      <c r="AU270" s="1">
        <f>Feuil3!AU271/Feuil6!AU270</f>
        <v>6.4123116383456233E-3</v>
      </c>
      <c r="AV270" s="1">
        <f>Feuil3!AV271/Feuil6!AV270</f>
        <v>0</v>
      </c>
      <c r="AW270" s="1">
        <f>Feuil3!AW271/Feuil6!AW270</f>
        <v>0</v>
      </c>
      <c r="AX270" s="1">
        <f>Feuil3!AX271/Feuil6!AX270</f>
        <v>0</v>
      </c>
      <c r="AY270" s="1">
        <f>Feuil3!AY271/Feuil6!AY270</f>
        <v>0</v>
      </c>
      <c r="AZ270" s="1">
        <f>Feuil3!AZ271/Feuil6!AZ270</f>
        <v>3.2061558191728116E-3</v>
      </c>
      <c r="BA270" s="1">
        <f>Feuil3!BA271/Feuil6!BA270</f>
        <v>0</v>
      </c>
      <c r="BB270" s="1">
        <f>Feuil3!BB271/Feuil6!BB270</f>
        <v>9.6184674575184345E-4</v>
      </c>
      <c r="BC270" s="1">
        <f>Feuil3!BC271/Feuil6!BC270</f>
        <v>3.2061558191728116E-3</v>
      </c>
    </row>
    <row r="271" spans="1:55" x14ac:dyDescent="0.2">
      <c r="A271" s="1">
        <f>Feuil3!A272/Feuil6!A271</f>
        <v>0</v>
      </c>
      <c r="B271" s="1">
        <f>Feuil3!B272/Feuil6!B271</f>
        <v>0</v>
      </c>
      <c r="C271" s="1">
        <f>Feuil3!C272/Feuil6!C271</f>
        <v>0</v>
      </c>
      <c r="D271" s="1">
        <f>Feuil3!D272/Feuil6!D271</f>
        <v>9.1150778579567032E-3</v>
      </c>
      <c r="E271" s="1">
        <f>Feuil3!E272/Feuil6!E271</f>
        <v>0</v>
      </c>
      <c r="F271" s="1">
        <f>Feuil3!F272/Feuil6!F271</f>
        <v>4.7854158754272687E-2</v>
      </c>
      <c r="G271" s="1">
        <f>Feuil3!G272/Feuil6!G271</f>
        <v>0</v>
      </c>
      <c r="H271" s="1">
        <f>Feuil3!H272/Feuil6!H271</f>
        <v>6.2666160273452329E-2</v>
      </c>
      <c r="I271" s="1">
        <f>Feuil3!I272/Feuil6!I271</f>
        <v>1.4432206608431445E-2</v>
      </c>
      <c r="J271" s="1">
        <f>Feuil3!J272/Feuil6!J271</f>
        <v>1.1773642233194074E-2</v>
      </c>
      <c r="K271" s="1">
        <f>Feuil3!K272/Feuil6!K271</f>
        <v>0</v>
      </c>
      <c r="L271" s="1">
        <f>Feuil3!L272/Feuil6!L271</f>
        <v>0</v>
      </c>
      <c r="M271" s="1">
        <f>Feuil3!M272/Feuil6!M271</f>
        <v>0</v>
      </c>
      <c r="N271" s="1">
        <f>Feuil3!N272/Feuil6!N271</f>
        <v>1.1773642233194074E-2</v>
      </c>
      <c r="O271" s="1">
        <f>Feuil3!O272/Feuil6!O271</f>
        <v>0</v>
      </c>
      <c r="P271" s="1">
        <f>Feuil3!P272/Feuil6!P271</f>
        <v>0</v>
      </c>
      <c r="Q271" s="1">
        <f>Feuil3!Q272/Feuil6!Q271</f>
        <v>3.0383592859855677E-3</v>
      </c>
      <c r="R271" s="1">
        <f>Feuil3!R272/Feuil6!R271</f>
        <v>0.18989745537409797</v>
      </c>
      <c r="S271" s="1">
        <f>Feuil3!S272/Feuil6!S271</f>
        <v>0</v>
      </c>
      <c r="T271" s="1">
        <f>Feuil3!T272/Feuil6!T271</f>
        <v>0</v>
      </c>
      <c r="U271" s="1">
        <f>Feuil3!U272/Feuil6!U271</f>
        <v>0</v>
      </c>
      <c r="V271" s="1">
        <f>Feuil3!V272/Feuil6!V271</f>
        <v>0</v>
      </c>
      <c r="W271" s="1">
        <f>Feuil3!W272/Feuil6!W271</f>
        <v>0</v>
      </c>
      <c r="X271" s="1">
        <f>Feuil3!X272/Feuil6!X271</f>
        <v>3.0383592859855677E-3</v>
      </c>
      <c r="Y271" s="1">
        <f>Feuil3!Y272/Feuil6!Y271</f>
        <v>0</v>
      </c>
      <c r="Z271" s="1">
        <f>Feuil3!Z272/Feuil6!Z271</f>
        <v>0</v>
      </c>
      <c r="AA271" s="1">
        <f>Feuil3!AA272/Feuil6!AA271</f>
        <v>0</v>
      </c>
      <c r="AB271" s="1">
        <f>Feuil3!AB272/Feuil6!AB271</f>
        <v>0</v>
      </c>
      <c r="AC271" s="1">
        <f>Feuil3!AC272/Feuil6!AC271</f>
        <v>6.0767185719711354E-3</v>
      </c>
      <c r="AD271" s="1">
        <f>Feuil3!AD272/Feuil6!AD271</f>
        <v>0</v>
      </c>
      <c r="AE271" s="1">
        <f>Feuil3!AE272/Feuil6!AE271</f>
        <v>0</v>
      </c>
      <c r="AF271" s="1">
        <f>Feuil3!AF272/Feuil6!AF271</f>
        <v>0</v>
      </c>
      <c r="AG271" s="1">
        <f>Feuil3!AG272/Feuil6!AG271</f>
        <v>0.22711735662742116</v>
      </c>
      <c r="AH271" s="1">
        <f>Feuil3!AH272/Feuil6!AH271</f>
        <v>6.0767185719711354E-3</v>
      </c>
      <c r="AI271" s="1">
        <f>Feuil3!AI272/Feuil6!AI271</f>
        <v>3.3042157235093045E-2</v>
      </c>
      <c r="AJ271" s="1">
        <f>Feuil3!AJ272/Feuil6!AJ271</f>
        <v>0</v>
      </c>
      <c r="AK271" s="1">
        <f>Feuil3!AK272/Feuil6!AK271</f>
        <v>0.10482339536650209</v>
      </c>
      <c r="AL271" s="1">
        <f>Feuil3!AL272/Feuil6!AL271</f>
        <v>3.0383592859855677E-3</v>
      </c>
      <c r="AM271" s="1">
        <f>Feuil3!AM272/Feuil6!AM271</f>
        <v>0</v>
      </c>
      <c r="AN271" s="1">
        <f>Feuil3!AN272/Feuil6!AN271</f>
        <v>0.20243068742878845</v>
      </c>
      <c r="AO271" s="1">
        <f>Feuil3!AO272/Feuil6!AO271</f>
        <v>0</v>
      </c>
      <c r="AP271" s="1">
        <f>Feuil3!AP272/Feuil6!AP271</f>
        <v>6.0767185719711354E-3</v>
      </c>
      <c r="AQ271" s="1">
        <f>Feuil3!AQ272/Feuil6!AQ271</f>
        <v>3.0383592859855677E-3</v>
      </c>
      <c r="AR271" s="1">
        <f>Feuil3!AR272/Feuil6!AR271</f>
        <v>0</v>
      </c>
      <c r="AS271" s="1">
        <f>Feuil3!AS272/Feuil6!AS271</f>
        <v>3.0383592859855677E-3</v>
      </c>
      <c r="AT271" s="1">
        <f>Feuil3!AT272/Feuil6!AT271</f>
        <v>0</v>
      </c>
      <c r="AU271" s="1">
        <f>Feuil3!AU272/Feuil6!AU271</f>
        <v>6.0767185719711354E-3</v>
      </c>
      <c r="AV271" s="1">
        <f>Feuil3!AV272/Feuil6!AV271</f>
        <v>0</v>
      </c>
      <c r="AW271" s="1">
        <f>Feuil3!AW272/Feuil6!AW271</f>
        <v>3.8739080896315982E-2</v>
      </c>
      <c r="AX271" s="1">
        <f>Feuil3!AX272/Feuil6!AX271</f>
        <v>0</v>
      </c>
      <c r="AY271" s="1">
        <f>Feuil3!AY272/Feuil6!AY271</f>
        <v>0</v>
      </c>
      <c r="AZ271" s="1">
        <f>Feuil3!AZ272/Feuil6!AZ271</f>
        <v>0</v>
      </c>
      <c r="BA271" s="1">
        <f>Feuil3!BA272/Feuil6!BA271</f>
        <v>0</v>
      </c>
      <c r="BB271" s="1">
        <f>Feuil3!BB272/Feuil6!BB271</f>
        <v>3.7979491074819596E-3</v>
      </c>
      <c r="BC271" s="1">
        <f>Feuil3!BC272/Feuil6!BC271</f>
        <v>3.0383592859855677E-3</v>
      </c>
    </row>
    <row r="272" spans="1:55" x14ac:dyDescent="0.2">
      <c r="A272" s="1">
        <f>Feuil3!A273/Feuil6!A272</f>
        <v>0</v>
      </c>
      <c r="B272" s="1">
        <f>Feuil3!B273/Feuil6!B272</f>
        <v>0</v>
      </c>
      <c r="C272" s="1">
        <f>Feuil3!C273/Feuil6!C272</f>
        <v>3.1311154598825824E-3</v>
      </c>
      <c r="D272" s="1">
        <f>Feuil3!D273/Feuil6!D272</f>
        <v>9.3933463796477459E-3</v>
      </c>
      <c r="E272" s="1">
        <f>Feuil3!E273/Feuil6!E272</f>
        <v>0</v>
      </c>
      <c r="F272" s="1">
        <f>Feuil3!F273/Feuil6!F272</f>
        <v>2.4657534246575335E-2</v>
      </c>
      <c r="G272" s="1">
        <f>Feuil3!G273/Feuil6!G272</f>
        <v>0</v>
      </c>
      <c r="H272" s="1">
        <f>Feuil3!H273/Feuil6!H272</f>
        <v>5.244618395303325E-2</v>
      </c>
      <c r="I272" s="1">
        <f>Feuil3!I273/Feuil6!I272</f>
        <v>2.5831702544031301E-2</v>
      </c>
      <c r="J272" s="1">
        <f>Feuil3!J273/Feuil6!J272</f>
        <v>1.252446183953033E-2</v>
      </c>
      <c r="K272" s="1">
        <f>Feuil3!K273/Feuil6!K272</f>
        <v>0</v>
      </c>
      <c r="L272" s="1">
        <f>Feuil3!L273/Feuil6!L272</f>
        <v>0</v>
      </c>
      <c r="M272" s="1">
        <f>Feuil3!M273/Feuil6!M272</f>
        <v>0</v>
      </c>
      <c r="N272" s="1">
        <f>Feuil3!N273/Feuil6!N272</f>
        <v>9.3933463796477459E-3</v>
      </c>
      <c r="O272" s="1">
        <f>Feuil3!O273/Feuil6!O272</f>
        <v>3.1311154598825824E-3</v>
      </c>
      <c r="P272" s="1">
        <f>Feuil3!P273/Feuil6!P272</f>
        <v>0</v>
      </c>
      <c r="Q272" s="1">
        <f>Feuil3!Q273/Feuil6!Q272</f>
        <v>1.5655577299412912E-2</v>
      </c>
      <c r="R272" s="1">
        <f>Feuil3!R273/Feuil6!R272</f>
        <v>0.197651663405088</v>
      </c>
      <c r="S272" s="1">
        <f>Feuil3!S273/Feuil6!S272</f>
        <v>0</v>
      </c>
      <c r="T272" s="1">
        <f>Feuil3!T273/Feuil6!T272</f>
        <v>0</v>
      </c>
      <c r="U272" s="1">
        <f>Feuil3!U273/Feuil6!U272</f>
        <v>0</v>
      </c>
      <c r="V272" s="1">
        <f>Feuil3!V273/Feuil6!V272</f>
        <v>0</v>
      </c>
      <c r="W272" s="1">
        <f>Feuil3!W273/Feuil6!W272</f>
        <v>0</v>
      </c>
      <c r="X272" s="1">
        <f>Feuil3!X273/Feuil6!X272</f>
        <v>9.3933463796477459E-3</v>
      </c>
      <c r="Y272" s="1">
        <f>Feuil3!Y273/Feuil6!Y272</f>
        <v>0</v>
      </c>
      <c r="Z272" s="1">
        <f>Feuil3!Z273/Feuil6!Z272</f>
        <v>9.3933463796477459E-3</v>
      </c>
      <c r="AA272" s="1">
        <f>Feuil3!AA273/Feuil6!AA272</f>
        <v>0</v>
      </c>
      <c r="AB272" s="1">
        <f>Feuil3!AB273/Feuil6!AB272</f>
        <v>0</v>
      </c>
      <c r="AC272" s="1">
        <f>Feuil3!AC273/Feuil6!AC272</f>
        <v>0</v>
      </c>
      <c r="AD272" s="1">
        <f>Feuil3!AD273/Feuil6!AD272</f>
        <v>0</v>
      </c>
      <c r="AE272" s="1">
        <f>Feuil3!AE273/Feuil6!AE272</f>
        <v>0</v>
      </c>
      <c r="AF272" s="1">
        <f>Feuil3!AF273/Feuil6!AF272</f>
        <v>0</v>
      </c>
      <c r="AG272" s="1">
        <f>Feuil3!AG273/Feuil6!AG272</f>
        <v>0.197651663405088</v>
      </c>
      <c r="AH272" s="1">
        <f>Feuil3!AH273/Feuil6!AH272</f>
        <v>4.0313111545988246E-2</v>
      </c>
      <c r="AI272" s="1">
        <f>Feuil3!AI273/Feuil6!AI272</f>
        <v>9.1193737769080213E-2</v>
      </c>
      <c r="AJ272" s="1">
        <f>Feuil3!AJ273/Feuil6!AJ272</f>
        <v>3.1311154598825824E-3</v>
      </c>
      <c r="AK272" s="1">
        <f>Feuil3!AK273/Feuil6!AK272</f>
        <v>8.3365949119373756E-2</v>
      </c>
      <c r="AL272" s="1">
        <f>Feuil3!AL273/Feuil6!AL272</f>
        <v>0</v>
      </c>
      <c r="AM272" s="1">
        <f>Feuil3!AM273/Feuil6!AM272</f>
        <v>0</v>
      </c>
      <c r="AN272" s="1">
        <f>Feuil3!AN273/Feuil6!AN272</f>
        <v>0.18786692759295492</v>
      </c>
      <c r="AO272" s="1">
        <f>Feuil3!AO273/Feuil6!AO272</f>
        <v>0</v>
      </c>
      <c r="AP272" s="1">
        <f>Feuil3!AP273/Feuil6!AP272</f>
        <v>0</v>
      </c>
      <c r="AQ272" s="1">
        <f>Feuil3!AQ273/Feuil6!AQ272</f>
        <v>3.1311154598825824E-3</v>
      </c>
      <c r="AR272" s="1">
        <f>Feuil3!AR273/Feuil6!AR272</f>
        <v>9.3933463796477459E-3</v>
      </c>
      <c r="AS272" s="1">
        <f>Feuil3!AS273/Feuil6!AS272</f>
        <v>0</v>
      </c>
      <c r="AT272" s="1">
        <f>Feuil3!AT273/Feuil6!AT272</f>
        <v>0</v>
      </c>
      <c r="AU272" s="1">
        <f>Feuil3!AU273/Feuil6!AU272</f>
        <v>3.1311154598825824E-3</v>
      </c>
      <c r="AV272" s="1">
        <f>Feuil3!AV273/Feuil6!AV272</f>
        <v>0</v>
      </c>
      <c r="AW272" s="1">
        <f>Feuil3!AW273/Feuil6!AW272</f>
        <v>6.2622309197651648E-3</v>
      </c>
      <c r="AX272" s="1">
        <f>Feuil3!AX273/Feuil6!AX272</f>
        <v>0</v>
      </c>
      <c r="AY272" s="1">
        <f>Feuil3!AY273/Feuil6!AY272</f>
        <v>0</v>
      </c>
      <c r="AZ272" s="1">
        <f>Feuil3!AZ273/Feuil6!AZ272</f>
        <v>0</v>
      </c>
      <c r="BA272" s="1">
        <f>Feuil3!BA273/Feuil6!BA272</f>
        <v>0</v>
      </c>
      <c r="BB272" s="1">
        <f>Feuil3!BB273/Feuil6!BB272</f>
        <v>1.9569471624266139E-3</v>
      </c>
      <c r="BC272" s="1">
        <f>Feuil3!BC273/Feuil6!BC272</f>
        <v>0</v>
      </c>
    </row>
    <row r="273" spans="1:55" x14ac:dyDescent="0.2">
      <c r="A273" s="1">
        <f>Feuil3!A274/Feuil6!A273</f>
        <v>0</v>
      </c>
      <c r="B273" s="1">
        <f>Feuil3!B274/Feuil6!B273</f>
        <v>0</v>
      </c>
      <c r="C273" s="1">
        <f>Feuil3!C274/Feuil6!C273</f>
        <v>0</v>
      </c>
      <c r="D273" s="1">
        <f>Feuil3!D274/Feuil6!D273</f>
        <v>0</v>
      </c>
      <c r="E273" s="1">
        <f>Feuil3!E274/Feuil6!E273</f>
        <v>0</v>
      </c>
      <c r="F273" s="1">
        <f>Feuil3!F274/Feuil6!F273</f>
        <v>1.3001083423618639E-2</v>
      </c>
      <c r="G273" s="1">
        <f>Feuil3!G274/Feuil6!G273</f>
        <v>0</v>
      </c>
      <c r="H273" s="1">
        <f>Feuil3!H274/Feuil6!H273</f>
        <v>4.5503791982665236E-2</v>
      </c>
      <c r="I273" s="1">
        <f>Feuil3!I274/Feuil6!I273</f>
        <v>5.5254604550379213E-2</v>
      </c>
      <c r="J273" s="1">
        <f>Feuil3!J274/Feuil6!J273</f>
        <v>1.6251354279523299E-2</v>
      </c>
      <c r="K273" s="1">
        <f>Feuil3!K274/Feuil6!K273</f>
        <v>0</v>
      </c>
      <c r="L273" s="1">
        <f>Feuil3!L274/Feuil6!L273</f>
        <v>0</v>
      </c>
      <c r="M273" s="1">
        <f>Feuil3!M274/Feuil6!M273</f>
        <v>3.2502708559046596E-3</v>
      </c>
      <c r="N273" s="1">
        <f>Feuil3!N274/Feuil6!N273</f>
        <v>6.5005417118093193E-3</v>
      </c>
      <c r="O273" s="1">
        <f>Feuil3!O274/Feuil6!O273</f>
        <v>3.2502708559046596E-3</v>
      </c>
      <c r="P273" s="1">
        <f>Feuil3!P274/Feuil6!P273</f>
        <v>6.5005417118093193E-3</v>
      </c>
      <c r="Q273" s="1">
        <f>Feuil3!Q274/Feuil6!Q273</f>
        <v>0</v>
      </c>
      <c r="R273" s="1">
        <f>Feuil3!R274/Feuil6!R273</f>
        <v>0.15781870711448182</v>
      </c>
      <c r="S273" s="1">
        <f>Feuil3!S274/Feuil6!S273</f>
        <v>0</v>
      </c>
      <c r="T273" s="1">
        <f>Feuil3!T274/Feuil6!T273</f>
        <v>0</v>
      </c>
      <c r="U273" s="1">
        <f>Feuil3!U274/Feuil6!U273</f>
        <v>0</v>
      </c>
      <c r="V273" s="1">
        <f>Feuil3!V274/Feuil6!V273</f>
        <v>3.2502708559046596E-3</v>
      </c>
      <c r="W273" s="1">
        <f>Feuil3!W274/Feuil6!W273</f>
        <v>0</v>
      </c>
      <c r="X273" s="1">
        <f>Feuil3!X274/Feuil6!X273</f>
        <v>0</v>
      </c>
      <c r="Y273" s="1">
        <f>Feuil3!Y274/Feuil6!Y273</f>
        <v>0</v>
      </c>
      <c r="Z273" s="1">
        <f>Feuil3!Z274/Feuil6!Z273</f>
        <v>3.2502708559046596E-3</v>
      </c>
      <c r="AA273" s="1">
        <f>Feuil3!AA274/Feuil6!AA273</f>
        <v>0</v>
      </c>
      <c r="AB273" s="1">
        <f>Feuil3!AB274/Feuil6!AB273</f>
        <v>0</v>
      </c>
      <c r="AC273" s="1">
        <f>Feuil3!AC274/Feuil6!AC273</f>
        <v>3.2502708559046596E-3</v>
      </c>
      <c r="AD273" s="1">
        <f>Feuil3!AD274/Feuil6!AD273</f>
        <v>0</v>
      </c>
      <c r="AE273" s="1">
        <f>Feuil3!AE274/Feuil6!AE273</f>
        <v>0</v>
      </c>
      <c r="AF273" s="1">
        <f>Feuil3!AF274/Feuil6!AF273</f>
        <v>0</v>
      </c>
      <c r="AG273" s="1">
        <f>Feuil3!AG274/Feuil6!AG273</f>
        <v>0.23401950162513549</v>
      </c>
      <c r="AH273" s="1">
        <f>Feuil3!AH274/Feuil6!AH273</f>
        <v>1.3001083423618639E-2</v>
      </c>
      <c r="AI273" s="1">
        <f>Feuil3!AI274/Feuil6!AI273</f>
        <v>4.225352112676057E-2</v>
      </c>
      <c r="AJ273" s="1">
        <f>Feuil3!AJ274/Feuil6!AJ273</f>
        <v>0</v>
      </c>
      <c r="AK273" s="1">
        <f>Feuil3!AK274/Feuil6!AK273</f>
        <v>0.16576381365113763</v>
      </c>
      <c r="AL273" s="1">
        <f>Feuil3!AL274/Feuil6!AL273</f>
        <v>0</v>
      </c>
      <c r="AM273" s="1">
        <f>Feuil3!AM274/Feuil6!AM273</f>
        <v>0</v>
      </c>
      <c r="AN273" s="1">
        <f>Feuil3!AN274/Feuil6!AN273</f>
        <v>0.18526543878656559</v>
      </c>
      <c r="AO273" s="1">
        <f>Feuil3!AO274/Feuil6!AO273</f>
        <v>3.2502708559046596E-3</v>
      </c>
      <c r="AP273" s="1">
        <f>Feuil3!AP274/Feuil6!AP273</f>
        <v>0</v>
      </c>
      <c r="AQ273" s="1">
        <f>Feuil3!AQ274/Feuil6!AQ273</f>
        <v>9.7508125677139793E-3</v>
      </c>
      <c r="AR273" s="1">
        <f>Feuil3!AR274/Feuil6!AR273</f>
        <v>3.2502708559046596E-3</v>
      </c>
      <c r="AS273" s="1">
        <f>Feuil3!AS274/Feuil6!AS273</f>
        <v>0</v>
      </c>
      <c r="AT273" s="1">
        <f>Feuil3!AT274/Feuil6!AT273</f>
        <v>0</v>
      </c>
      <c r="AU273" s="1">
        <f>Feuil3!AU274/Feuil6!AU273</f>
        <v>0</v>
      </c>
      <c r="AV273" s="1">
        <f>Feuil3!AV274/Feuil6!AV273</f>
        <v>0</v>
      </c>
      <c r="AW273" s="1">
        <f>Feuil3!AW274/Feuil6!AW273</f>
        <v>1.9501625135427959E-2</v>
      </c>
      <c r="AX273" s="1">
        <f>Feuil3!AX274/Feuil6!AX273</f>
        <v>0</v>
      </c>
      <c r="AY273" s="1">
        <f>Feuil3!AY274/Feuil6!AY273</f>
        <v>0</v>
      </c>
      <c r="AZ273" s="1">
        <f>Feuil3!AZ274/Feuil6!AZ273</f>
        <v>0</v>
      </c>
      <c r="BA273" s="1">
        <f>Feuil3!BA274/Feuil6!BA273</f>
        <v>0</v>
      </c>
      <c r="BB273" s="1">
        <f>Feuil3!BB274/Feuil6!BB273</f>
        <v>6.8616829180209475E-3</v>
      </c>
      <c r="BC273" s="1">
        <f>Feuil3!BC274/Feuil6!BC273</f>
        <v>0</v>
      </c>
    </row>
    <row r="274" spans="1:55" x14ac:dyDescent="0.2">
      <c r="A274" s="1">
        <f>Feuil3!A275/Feuil6!A274</f>
        <v>0</v>
      </c>
      <c r="B274" s="1">
        <f>Feuil3!B275/Feuil6!B274</f>
        <v>0</v>
      </c>
      <c r="C274" s="1">
        <f>Feuil3!C275/Feuil6!C274</f>
        <v>4.1977611940298499E-3</v>
      </c>
      <c r="D274" s="1">
        <f>Feuil3!D275/Feuil6!D274</f>
        <v>4.1977611940298499E-3</v>
      </c>
      <c r="E274" s="1">
        <f>Feuil3!E275/Feuil6!E274</f>
        <v>0</v>
      </c>
      <c r="F274" s="1">
        <f>Feuil3!F275/Feuil6!F274</f>
        <v>2.6119402985074619E-2</v>
      </c>
      <c r="G274" s="1">
        <f>Feuil3!G275/Feuil6!G274</f>
        <v>0</v>
      </c>
      <c r="H274" s="1">
        <f>Feuil3!H275/Feuil6!H274</f>
        <v>9.0485074626865641E-2</v>
      </c>
      <c r="I274" s="1">
        <f>Feuil3!I275/Feuil6!I274</f>
        <v>2.4720149253731335E-2</v>
      </c>
      <c r="J274" s="1">
        <f>Feuil3!J275/Feuil6!J274</f>
        <v>1.7257462686567158E-2</v>
      </c>
      <c r="K274" s="1">
        <f>Feuil3!K275/Feuil6!K274</f>
        <v>0</v>
      </c>
      <c r="L274" s="1">
        <f>Feuil3!L275/Feuil6!L274</f>
        <v>0</v>
      </c>
      <c r="M274" s="1">
        <f>Feuil3!M275/Feuil6!M274</f>
        <v>0</v>
      </c>
      <c r="N274" s="1">
        <f>Feuil3!N275/Feuil6!N274</f>
        <v>2.1455223880597007E-2</v>
      </c>
      <c r="O274" s="1">
        <f>Feuil3!O275/Feuil6!O274</f>
        <v>8.8619402985074605E-3</v>
      </c>
      <c r="P274" s="1">
        <f>Feuil3!P275/Feuil6!P274</f>
        <v>0</v>
      </c>
      <c r="Q274" s="1">
        <f>Feuil3!Q275/Feuil6!Q274</f>
        <v>4.1977611940298499E-3</v>
      </c>
      <c r="R274" s="1">
        <f>Feuil3!R275/Feuil6!R274</f>
        <v>0.24626865671641782</v>
      </c>
      <c r="S274" s="1">
        <f>Feuil3!S275/Feuil6!S274</f>
        <v>0</v>
      </c>
      <c r="T274" s="1">
        <f>Feuil3!T275/Feuil6!T274</f>
        <v>0</v>
      </c>
      <c r="U274" s="1">
        <f>Feuil3!U275/Feuil6!U274</f>
        <v>0</v>
      </c>
      <c r="V274" s="1">
        <f>Feuil3!V275/Feuil6!V274</f>
        <v>0</v>
      </c>
      <c r="W274" s="1">
        <f>Feuil3!W275/Feuil6!W274</f>
        <v>0</v>
      </c>
      <c r="X274" s="1">
        <f>Feuil3!X275/Feuil6!X274</f>
        <v>8.8619402985074605E-3</v>
      </c>
      <c r="Y274" s="1">
        <f>Feuil3!Y275/Feuil6!Y274</f>
        <v>0</v>
      </c>
      <c r="Z274" s="1">
        <f>Feuil3!Z275/Feuil6!Z274</f>
        <v>8.8619402985074605E-3</v>
      </c>
      <c r="AA274" s="1">
        <f>Feuil3!AA275/Feuil6!AA274</f>
        <v>4.1977611940298499E-3</v>
      </c>
      <c r="AB274" s="1">
        <f>Feuil3!AB275/Feuil6!AB274</f>
        <v>0</v>
      </c>
      <c r="AC274" s="1">
        <f>Feuil3!AC275/Feuil6!AC274</f>
        <v>8.8619402985074605E-3</v>
      </c>
      <c r="AD274" s="1">
        <f>Feuil3!AD275/Feuil6!AD274</f>
        <v>0</v>
      </c>
      <c r="AE274" s="1">
        <f>Feuil3!AE275/Feuil6!AE274</f>
        <v>0</v>
      </c>
      <c r="AF274" s="1">
        <f>Feuil3!AF275/Feuil6!AF274</f>
        <v>0</v>
      </c>
      <c r="AG274" s="1">
        <f>Feuil3!AG275/Feuil6!AG274</f>
        <v>1.6791044776119399E-2</v>
      </c>
      <c r="AH274" s="1">
        <f>Feuil3!AH275/Feuil6!AH274</f>
        <v>4.7574626865671626E-2</v>
      </c>
      <c r="AI274" s="1">
        <f>Feuil3!AI275/Feuil6!AI274</f>
        <v>7.3227611940298476E-2</v>
      </c>
      <c r="AJ274" s="1">
        <f>Feuil3!AJ275/Feuil6!AJ274</f>
        <v>4.1977611940298499E-3</v>
      </c>
      <c r="AK274" s="1">
        <f>Feuil3!AK275/Feuil6!AK274</f>
        <v>9.9347014925373109E-2</v>
      </c>
      <c r="AL274" s="1">
        <f>Feuil3!AL275/Feuil6!AL274</f>
        <v>4.1977611940298499E-3</v>
      </c>
      <c r="AM274" s="1">
        <f>Feuil3!AM275/Feuil6!AM274</f>
        <v>0</v>
      </c>
      <c r="AN274" s="1">
        <f>Feuil3!AN275/Feuil6!AN274</f>
        <v>0.24720149253731336</v>
      </c>
      <c r="AO274" s="1">
        <f>Feuil3!AO275/Feuil6!AO274</f>
        <v>0</v>
      </c>
      <c r="AP274" s="1">
        <f>Feuil3!AP275/Feuil6!AP274</f>
        <v>0</v>
      </c>
      <c r="AQ274" s="1">
        <f>Feuil3!AQ275/Feuil6!AQ274</f>
        <v>0</v>
      </c>
      <c r="AR274" s="1">
        <f>Feuil3!AR275/Feuil6!AR274</f>
        <v>8.8619402985074605E-3</v>
      </c>
      <c r="AS274" s="1">
        <f>Feuil3!AS275/Feuil6!AS274</f>
        <v>0</v>
      </c>
      <c r="AT274" s="1">
        <f>Feuil3!AT275/Feuil6!AT274</f>
        <v>0</v>
      </c>
      <c r="AU274" s="1">
        <f>Feuil3!AU275/Feuil6!AU274</f>
        <v>4.1977611940298499E-3</v>
      </c>
      <c r="AV274" s="1">
        <f>Feuil3!AV275/Feuil6!AV274</f>
        <v>0</v>
      </c>
      <c r="AW274" s="1">
        <f>Feuil3!AW275/Feuil6!AW274</f>
        <v>1.3059701492537309E-2</v>
      </c>
      <c r="AX274" s="1">
        <f>Feuil3!AX275/Feuil6!AX274</f>
        <v>0</v>
      </c>
      <c r="AY274" s="1">
        <f>Feuil3!AY275/Feuil6!AY274</f>
        <v>0</v>
      </c>
      <c r="AZ274" s="1">
        <f>Feuil3!AZ275/Feuil6!AZ274</f>
        <v>0</v>
      </c>
      <c r="BA274" s="1">
        <f>Feuil3!BA275/Feuil6!BA274</f>
        <v>0</v>
      </c>
      <c r="BB274" s="1">
        <f>Feuil3!BB275/Feuil6!BB274</f>
        <v>2.7985074626865661E-3</v>
      </c>
      <c r="BC274" s="1">
        <f>Feuil3!BC275/Feuil6!BC274</f>
        <v>0</v>
      </c>
    </row>
    <row r="275" spans="1:55" x14ac:dyDescent="0.2">
      <c r="A275" s="1">
        <f>Feuil3!A276/Feuil6!A275</f>
        <v>0</v>
      </c>
      <c r="B275" s="1">
        <f>Feuil3!B276/Feuil6!B275</f>
        <v>0</v>
      </c>
      <c r="C275" s="1">
        <f>Feuil3!C276/Feuil6!C275</f>
        <v>0</v>
      </c>
      <c r="D275" s="1">
        <f>Feuil3!D276/Feuil6!D275</f>
        <v>7.578628268283441E-3</v>
      </c>
      <c r="E275" s="1">
        <f>Feuil3!E276/Feuil6!E275</f>
        <v>0</v>
      </c>
      <c r="F275" s="1">
        <f>Feuil3!F276/Feuil6!F275</f>
        <v>1.477832512315271E-2</v>
      </c>
      <c r="G275" s="1">
        <f>Feuil3!G276/Feuil6!G275</f>
        <v>0</v>
      </c>
      <c r="H275" s="1">
        <f>Feuil3!H276/Feuil6!H275</f>
        <v>5.6081849185297468E-2</v>
      </c>
      <c r="I275" s="1">
        <f>Feuil3!I276/Feuil6!I275</f>
        <v>4.0166729821902239E-2</v>
      </c>
      <c r="J275" s="1">
        <f>Feuil3!J276/Feuil6!J275</f>
        <v>1.8567639257294433E-2</v>
      </c>
      <c r="K275" s="1">
        <f>Feuil3!K276/Feuil6!K275</f>
        <v>0</v>
      </c>
      <c r="L275" s="1">
        <f>Feuil3!L276/Feuil6!L275</f>
        <v>0</v>
      </c>
      <c r="M275" s="1">
        <f>Feuil3!M276/Feuil6!M275</f>
        <v>0</v>
      </c>
      <c r="N275" s="1">
        <f>Feuil3!N276/Feuil6!N275</f>
        <v>1.8567639257294433E-2</v>
      </c>
      <c r="O275" s="1">
        <f>Feuil3!O276/Feuil6!O275</f>
        <v>3.7893141341417205E-3</v>
      </c>
      <c r="P275" s="1">
        <f>Feuil3!P276/Feuil6!P275</f>
        <v>3.7893141341417205E-3</v>
      </c>
      <c r="Q275" s="1">
        <f>Feuil3!Q276/Feuil6!Q275</f>
        <v>3.7893141341417205E-3</v>
      </c>
      <c r="R275" s="1">
        <f>Feuil3!R276/Feuil6!R275</f>
        <v>0.19893899204244034</v>
      </c>
      <c r="S275" s="1">
        <f>Feuil3!S276/Feuil6!S275</f>
        <v>0</v>
      </c>
      <c r="T275" s="1">
        <f>Feuil3!T276/Feuil6!T275</f>
        <v>0</v>
      </c>
      <c r="U275" s="1">
        <f>Feuil3!U276/Feuil6!U275</f>
        <v>3.7893141341417205E-3</v>
      </c>
      <c r="V275" s="1">
        <f>Feuil3!V276/Feuil6!V275</f>
        <v>0</v>
      </c>
      <c r="W275" s="1">
        <f>Feuil3!W276/Feuil6!W275</f>
        <v>0</v>
      </c>
      <c r="X275" s="1">
        <f>Feuil3!X276/Feuil6!X275</f>
        <v>7.578628268283441E-3</v>
      </c>
      <c r="Y275" s="1">
        <f>Feuil3!Y276/Feuil6!Y275</f>
        <v>0</v>
      </c>
      <c r="Z275" s="1">
        <f>Feuil3!Z276/Feuil6!Z275</f>
        <v>1.1367942402425162E-2</v>
      </c>
      <c r="AA275" s="1">
        <f>Feuil3!AA276/Feuil6!AA275</f>
        <v>0</v>
      </c>
      <c r="AB275" s="1">
        <f>Feuil3!AB276/Feuil6!AB275</f>
        <v>0</v>
      </c>
      <c r="AC275" s="1">
        <f>Feuil3!AC276/Feuil6!AC275</f>
        <v>7.578628268283441E-3</v>
      </c>
      <c r="AD275" s="1">
        <f>Feuil3!AD276/Feuil6!AD275</f>
        <v>0</v>
      </c>
      <c r="AE275" s="1">
        <f>Feuil3!AE276/Feuil6!AE275</f>
        <v>0</v>
      </c>
      <c r="AF275" s="1">
        <f>Feuil3!AF276/Feuil6!AF275</f>
        <v>0</v>
      </c>
      <c r="AG275" s="1">
        <f>Feuil3!AG276/Feuil6!AG275</f>
        <v>0.20272830617658205</v>
      </c>
      <c r="AH275" s="1">
        <f>Feuil3!AH276/Feuil6!AH275</f>
        <v>2.0462296324365293E-2</v>
      </c>
      <c r="AI275" s="1">
        <f>Feuil3!AI276/Feuil6!AI275</f>
        <v>6.3281546040166739E-2</v>
      </c>
      <c r="AJ275" s="1">
        <f>Feuil3!AJ276/Feuil6!AJ275</f>
        <v>0</v>
      </c>
      <c r="AK275" s="1">
        <f>Feuil3!AK276/Feuil6!AK275</f>
        <v>8.2228116710875335E-2</v>
      </c>
      <c r="AL275" s="1">
        <f>Feuil3!AL276/Feuil6!AL275</f>
        <v>3.7893141341417205E-3</v>
      </c>
      <c r="AM275" s="1">
        <f>Feuil3!AM276/Feuil6!AM275</f>
        <v>0</v>
      </c>
      <c r="AN275" s="1">
        <f>Feuil3!AN276/Feuil6!AN275</f>
        <v>0.18112921561197423</v>
      </c>
      <c r="AO275" s="1">
        <f>Feuil3!AO276/Feuil6!AO275</f>
        <v>0</v>
      </c>
      <c r="AP275" s="1">
        <f>Feuil3!AP276/Feuil6!AP275</f>
        <v>0</v>
      </c>
      <c r="AQ275" s="1">
        <f>Feuil3!AQ276/Feuil6!AQ275</f>
        <v>3.7893141341417205E-3</v>
      </c>
      <c r="AR275" s="1">
        <f>Feuil3!AR276/Feuil6!AR275</f>
        <v>1.1367942402425162E-2</v>
      </c>
      <c r="AS275" s="1">
        <f>Feuil3!AS276/Feuil6!AS275</f>
        <v>3.7893141341417205E-3</v>
      </c>
      <c r="AT275" s="1">
        <f>Feuil3!AT276/Feuil6!AT275</f>
        <v>0</v>
      </c>
      <c r="AU275" s="1">
        <f>Feuil3!AU276/Feuil6!AU275</f>
        <v>3.7893141341417205E-3</v>
      </c>
      <c r="AV275" s="1">
        <f>Feuil3!AV276/Feuil6!AV275</f>
        <v>0</v>
      </c>
      <c r="AW275" s="1">
        <f>Feuil3!AW276/Feuil6!AW275</f>
        <v>2.2356953391436153E-2</v>
      </c>
      <c r="AX275" s="1">
        <f>Feuil3!AX276/Feuil6!AX275</f>
        <v>0</v>
      </c>
      <c r="AY275" s="1">
        <f>Feuil3!AY276/Feuil6!AY275</f>
        <v>0</v>
      </c>
      <c r="AZ275" s="1">
        <f>Feuil3!AZ276/Feuil6!AZ275</f>
        <v>0</v>
      </c>
      <c r="BA275" s="1">
        <f>Feuil3!BA276/Feuil6!BA275</f>
        <v>0</v>
      </c>
      <c r="BB275" s="1">
        <f>Feuil3!BB276/Feuil6!BB275</f>
        <v>4.9261083743842374E-3</v>
      </c>
      <c r="BC275" s="1">
        <f>Feuil3!BC276/Feuil6!BC275</f>
        <v>0</v>
      </c>
    </row>
    <row r="276" spans="1:55" x14ac:dyDescent="0.2">
      <c r="A276" s="1">
        <f>Feuil3!A277/Feuil6!A276</f>
        <v>0</v>
      </c>
      <c r="B276" s="1">
        <f>Feuil3!B277/Feuil6!B276</f>
        <v>0</v>
      </c>
      <c r="C276" s="1">
        <f>Feuil3!C277/Feuil6!C276</f>
        <v>3.0664395229982972E-3</v>
      </c>
      <c r="D276" s="1">
        <f>Feuil3!D277/Feuil6!D276</f>
        <v>0</v>
      </c>
      <c r="E276" s="1">
        <f>Feuil3!E277/Feuil6!E276</f>
        <v>0</v>
      </c>
      <c r="F276" s="1">
        <f>Feuil3!F277/Feuil6!F276</f>
        <v>6.0988074957410571E-2</v>
      </c>
      <c r="G276" s="1">
        <f>Feuil3!G277/Feuil6!G276</f>
        <v>0</v>
      </c>
      <c r="H276" s="1">
        <f>Feuil3!H277/Feuil6!H276</f>
        <v>3.3390119250425905E-2</v>
      </c>
      <c r="I276" s="1">
        <f>Feuil3!I277/Feuil6!I276</f>
        <v>6.8143100511073265E-2</v>
      </c>
      <c r="J276" s="1">
        <f>Feuil3!J277/Feuil6!J276</f>
        <v>9.1993185689948909E-3</v>
      </c>
      <c r="K276" s="1">
        <f>Feuil3!K277/Feuil6!K276</f>
        <v>0</v>
      </c>
      <c r="L276" s="1">
        <f>Feuil3!L277/Feuil6!L276</f>
        <v>0</v>
      </c>
      <c r="M276" s="1">
        <f>Feuil3!M277/Feuil6!M276</f>
        <v>0</v>
      </c>
      <c r="N276" s="1">
        <f>Feuil3!N277/Feuil6!N276</f>
        <v>3.0664395229982972E-3</v>
      </c>
      <c r="O276" s="1">
        <f>Feuil3!O277/Feuil6!O276</f>
        <v>6.1328790459965945E-3</v>
      </c>
      <c r="P276" s="1">
        <f>Feuil3!P277/Feuil6!P276</f>
        <v>0</v>
      </c>
      <c r="Q276" s="1">
        <f>Feuil3!Q277/Feuil6!Q276</f>
        <v>6.1328790459965945E-3</v>
      </c>
      <c r="R276" s="1">
        <f>Feuil3!R277/Feuil6!R276</f>
        <v>0.11890971039182284</v>
      </c>
      <c r="S276" s="1">
        <f>Feuil3!S277/Feuil6!S276</f>
        <v>0</v>
      </c>
      <c r="T276" s="1">
        <f>Feuil3!T277/Feuil6!T276</f>
        <v>0</v>
      </c>
      <c r="U276" s="1">
        <f>Feuil3!U277/Feuil6!U276</f>
        <v>0</v>
      </c>
      <c r="V276" s="1">
        <f>Feuil3!V277/Feuil6!V276</f>
        <v>0</v>
      </c>
      <c r="W276" s="1">
        <f>Feuil3!W277/Feuil6!W276</f>
        <v>0</v>
      </c>
      <c r="X276" s="1">
        <f>Feuil3!X277/Feuil6!X276</f>
        <v>6.1328790459965945E-3</v>
      </c>
      <c r="Y276" s="1">
        <f>Feuil3!Y277/Feuil6!Y276</f>
        <v>0</v>
      </c>
      <c r="Z276" s="1">
        <f>Feuil3!Z277/Feuil6!Z276</f>
        <v>1.5332197614991485E-2</v>
      </c>
      <c r="AA276" s="1">
        <f>Feuil3!AA277/Feuil6!AA276</f>
        <v>0</v>
      </c>
      <c r="AB276" s="1">
        <f>Feuil3!AB277/Feuil6!AB276</f>
        <v>0</v>
      </c>
      <c r="AC276" s="1">
        <f>Feuil3!AC277/Feuil6!AC276</f>
        <v>3.0664395229982972E-3</v>
      </c>
      <c r="AD276" s="1">
        <f>Feuil3!AD277/Feuil6!AD276</f>
        <v>0</v>
      </c>
      <c r="AE276" s="1">
        <f>Feuil3!AE277/Feuil6!AE276</f>
        <v>0</v>
      </c>
      <c r="AF276" s="1">
        <f>Feuil3!AF277/Feuil6!AF276</f>
        <v>0</v>
      </c>
      <c r="AG276" s="1">
        <f>Feuil3!AG277/Feuil6!AG276</f>
        <v>0.20783645655877347</v>
      </c>
      <c r="AH276" s="1">
        <f>Feuil3!AH277/Feuil6!AH276</f>
        <v>7.4957410562180599E-3</v>
      </c>
      <c r="AI276" s="1">
        <f>Feuil3!AI277/Feuil6!AI276</f>
        <v>1.9761499148211247E-2</v>
      </c>
      <c r="AJ276" s="1">
        <f>Feuil3!AJ277/Feuil6!AJ276</f>
        <v>0</v>
      </c>
      <c r="AK276" s="1">
        <f>Feuil3!AK277/Feuil6!AK276</f>
        <v>0.10357751277683136</v>
      </c>
      <c r="AL276" s="1">
        <f>Feuil3!AL277/Feuil6!AL276</f>
        <v>0</v>
      </c>
      <c r="AM276" s="1">
        <f>Feuil3!AM277/Feuil6!AM276</f>
        <v>0</v>
      </c>
      <c r="AN276" s="1">
        <f>Feuil3!AN277/Feuil6!AN276</f>
        <v>0.26507666098807497</v>
      </c>
      <c r="AO276" s="1">
        <f>Feuil3!AO277/Feuil6!AO276</f>
        <v>0</v>
      </c>
      <c r="AP276" s="1">
        <f>Feuil3!AP277/Feuil6!AP276</f>
        <v>0</v>
      </c>
      <c r="AQ276" s="1">
        <f>Feuil3!AQ277/Feuil6!AQ276</f>
        <v>6.1328790459965945E-3</v>
      </c>
      <c r="AR276" s="1">
        <f>Feuil3!AR277/Feuil6!AR276</f>
        <v>1.2265758091993189E-2</v>
      </c>
      <c r="AS276" s="1">
        <f>Feuil3!AS277/Feuil6!AS276</f>
        <v>0</v>
      </c>
      <c r="AT276" s="1">
        <f>Feuil3!AT277/Feuil6!AT276</f>
        <v>0</v>
      </c>
      <c r="AU276" s="1">
        <f>Feuil3!AU277/Feuil6!AU276</f>
        <v>6.1328790459965945E-3</v>
      </c>
      <c r="AV276" s="1">
        <f>Feuil3!AV277/Feuil6!AV276</f>
        <v>0</v>
      </c>
      <c r="AW276" s="1">
        <f>Feuil3!AW277/Feuil6!AW276</f>
        <v>3.0323679727427603E-2</v>
      </c>
      <c r="AX276" s="1">
        <f>Feuil3!AX277/Feuil6!AX276</f>
        <v>3.0664395229982972E-3</v>
      </c>
      <c r="AY276" s="1">
        <f>Feuil3!AY277/Feuil6!AY276</f>
        <v>0</v>
      </c>
      <c r="AZ276" s="1">
        <f>Feuil3!AZ277/Feuil6!AZ276</f>
        <v>0</v>
      </c>
      <c r="BA276" s="1">
        <f>Feuil3!BA277/Feuil6!BA276</f>
        <v>3.0664395229982972E-3</v>
      </c>
      <c r="BB276" s="1">
        <f>Feuil3!BB277/Feuil6!BB276</f>
        <v>1.7035775127768316E-3</v>
      </c>
      <c r="BC276" s="1">
        <f>Feuil3!BC277/Feuil6!BC276</f>
        <v>0</v>
      </c>
    </row>
    <row r="277" spans="1:55" x14ac:dyDescent="0.2">
      <c r="A277" s="1">
        <f>Feuil3!A278/Feuil6!A277</f>
        <v>0</v>
      </c>
      <c r="B277" s="1">
        <f>Feuil3!B278/Feuil6!B277</f>
        <v>0</v>
      </c>
      <c r="C277" s="1">
        <f>Feuil3!C278/Feuil6!C277</f>
        <v>3.1413612565445027E-3</v>
      </c>
      <c r="D277" s="1">
        <f>Feuil3!D278/Feuil6!D277</f>
        <v>3.1413612565445027E-3</v>
      </c>
      <c r="E277" s="1">
        <f>Feuil3!E278/Feuil6!E277</f>
        <v>0</v>
      </c>
      <c r="F277" s="1">
        <f>Feuil3!F278/Feuil6!F277</f>
        <v>4.7818499127399647E-2</v>
      </c>
      <c r="G277" s="1">
        <f>Feuil3!G278/Feuil6!G277</f>
        <v>0</v>
      </c>
      <c r="H277" s="1">
        <f>Feuil3!H278/Feuil6!H277</f>
        <v>4.7818499127399647E-2</v>
      </c>
      <c r="I277" s="1">
        <f>Feuil3!I278/Feuil6!I277</f>
        <v>5.165794066317627E-2</v>
      </c>
      <c r="J277" s="1">
        <f>Feuil3!J278/Feuil6!J277</f>
        <v>3.1413612565445027E-3</v>
      </c>
      <c r="K277" s="1">
        <f>Feuil3!K278/Feuil6!K277</f>
        <v>0</v>
      </c>
      <c r="L277" s="1">
        <f>Feuil3!L278/Feuil6!L277</f>
        <v>0</v>
      </c>
      <c r="M277" s="1">
        <f>Feuil3!M278/Feuil6!M277</f>
        <v>0</v>
      </c>
      <c r="N277" s="1">
        <f>Feuil3!N278/Feuil6!N277</f>
        <v>0</v>
      </c>
      <c r="O277" s="1">
        <f>Feuil3!O278/Feuil6!O277</f>
        <v>3.1413612565445027E-3</v>
      </c>
      <c r="P277" s="1">
        <f>Feuil3!P278/Feuil6!P277</f>
        <v>0</v>
      </c>
      <c r="Q277" s="1">
        <f>Feuil3!Q278/Feuil6!Q277</f>
        <v>1.2914485165794068E-2</v>
      </c>
      <c r="R277" s="1">
        <f>Feuil3!R278/Feuil6!R277</f>
        <v>0.13123909249563701</v>
      </c>
      <c r="S277" s="1">
        <f>Feuil3!S278/Feuil6!S277</f>
        <v>0</v>
      </c>
      <c r="T277" s="1">
        <f>Feuil3!T278/Feuil6!T277</f>
        <v>0</v>
      </c>
      <c r="U277" s="1">
        <f>Feuil3!U278/Feuil6!U277</f>
        <v>0</v>
      </c>
      <c r="V277" s="1">
        <f>Feuil3!V278/Feuil6!V277</f>
        <v>0</v>
      </c>
      <c r="W277" s="1">
        <f>Feuil3!W278/Feuil6!W277</f>
        <v>0</v>
      </c>
      <c r="X277" s="1">
        <f>Feuil3!X278/Feuil6!X277</f>
        <v>6.2827225130890054E-3</v>
      </c>
      <c r="Y277" s="1">
        <f>Feuil3!Y278/Feuil6!Y277</f>
        <v>0</v>
      </c>
      <c r="Z277" s="1">
        <f>Feuil3!Z278/Feuil6!Z277</f>
        <v>2.2338568935427575E-2</v>
      </c>
      <c r="AA277" s="1">
        <f>Feuil3!AA278/Feuil6!AA277</f>
        <v>3.1413612565445027E-3</v>
      </c>
      <c r="AB277" s="1">
        <f>Feuil3!AB278/Feuil6!AB277</f>
        <v>0</v>
      </c>
      <c r="AC277" s="1">
        <f>Feuil3!AC278/Feuil6!AC277</f>
        <v>3.1413612565445027E-3</v>
      </c>
      <c r="AD277" s="1">
        <f>Feuil3!AD278/Feuil6!AD277</f>
        <v>0</v>
      </c>
      <c r="AE277" s="1">
        <f>Feuil3!AE278/Feuil6!AE277</f>
        <v>0</v>
      </c>
      <c r="AF277" s="1">
        <f>Feuil3!AF278/Feuil6!AF277</f>
        <v>0</v>
      </c>
      <c r="AG277" s="1">
        <f>Feuil3!AG278/Feuil6!AG277</f>
        <v>0.22582897033158814</v>
      </c>
      <c r="AH277" s="1">
        <f>Feuil3!AH278/Feuil6!AH277</f>
        <v>0</v>
      </c>
      <c r="AI277" s="1">
        <f>Feuil3!AI278/Feuil6!AI277</f>
        <v>2.0593368237347295E-2</v>
      </c>
      <c r="AJ277" s="1">
        <f>Feuil3!AJ278/Feuil6!AJ277</f>
        <v>0</v>
      </c>
      <c r="AK277" s="1">
        <f>Feuil3!AK278/Feuil6!AK277</f>
        <v>9.5636998254799294E-2</v>
      </c>
      <c r="AL277" s="1">
        <f>Feuil3!AL278/Feuil6!AL277</f>
        <v>0</v>
      </c>
      <c r="AM277" s="1">
        <f>Feuil3!AM278/Feuil6!AM277</f>
        <v>0</v>
      </c>
      <c r="AN277" s="1">
        <f>Feuil3!AN278/Feuil6!AN277</f>
        <v>0.25026178010471206</v>
      </c>
      <c r="AO277" s="1">
        <f>Feuil3!AO278/Feuil6!AO277</f>
        <v>0</v>
      </c>
      <c r="AP277" s="1">
        <f>Feuil3!AP278/Feuil6!AP277</f>
        <v>6.2827225130890054E-3</v>
      </c>
      <c r="AQ277" s="1">
        <f>Feuil3!AQ278/Feuil6!AQ277</f>
        <v>3.1413612565445027E-3</v>
      </c>
      <c r="AR277" s="1">
        <f>Feuil3!AR278/Feuil6!AR277</f>
        <v>9.4240837696335077E-3</v>
      </c>
      <c r="AS277" s="1">
        <f>Feuil3!AS278/Feuil6!AS277</f>
        <v>0</v>
      </c>
      <c r="AT277" s="1">
        <f>Feuil3!AT278/Feuil6!AT277</f>
        <v>3.1413612565445027E-3</v>
      </c>
      <c r="AU277" s="1">
        <f>Feuil3!AU278/Feuil6!AU277</f>
        <v>6.2827225130890054E-3</v>
      </c>
      <c r="AV277" s="1">
        <f>Feuil3!AV278/Feuil6!AV277</f>
        <v>0</v>
      </c>
      <c r="AW277" s="1">
        <f>Feuil3!AW278/Feuil6!AW277</f>
        <v>3.1762652705061081E-2</v>
      </c>
      <c r="AX277" s="1">
        <f>Feuil3!AX278/Feuil6!AX277</f>
        <v>0</v>
      </c>
      <c r="AY277" s="1">
        <f>Feuil3!AY278/Feuil6!AY277</f>
        <v>0</v>
      </c>
      <c r="AZ277" s="1">
        <f>Feuil3!AZ278/Feuil6!AZ277</f>
        <v>0</v>
      </c>
      <c r="BA277" s="1">
        <f>Feuil3!BA278/Feuil6!BA277</f>
        <v>0</v>
      </c>
      <c r="BB277" s="1">
        <f>Feuil3!BB278/Feuil6!BB277</f>
        <v>2.4432809773123907E-3</v>
      </c>
      <c r="BC277" s="1">
        <f>Feuil3!BC278/Feuil6!BC277</f>
        <v>6.2827225130890054E-3</v>
      </c>
    </row>
    <row r="278" spans="1:55" x14ac:dyDescent="0.2">
      <c r="A278" s="1">
        <f>Feuil3!A279/Feuil6!A278</f>
        <v>0</v>
      </c>
      <c r="B278" s="1">
        <f>Feuil3!B279/Feuil6!B278</f>
        <v>0</v>
      </c>
      <c r="C278" s="1">
        <f>Feuil3!C279/Feuil6!C278</f>
        <v>0</v>
      </c>
      <c r="D278" s="1">
        <f>Feuil3!D279/Feuil6!D278</f>
        <v>3.6267721727662387E-3</v>
      </c>
      <c r="E278" s="1">
        <f>Feuil3!E279/Feuil6!E278</f>
        <v>0</v>
      </c>
      <c r="F278" s="1">
        <f>Feuil3!F279/Feuil6!F278</f>
        <v>5.440158259149358E-2</v>
      </c>
      <c r="G278" s="1">
        <f>Feuil3!G279/Feuil6!G278</f>
        <v>0</v>
      </c>
      <c r="H278" s="1">
        <f>Feuil3!H279/Feuil6!H278</f>
        <v>2.5387405209363671E-2</v>
      </c>
      <c r="I278" s="1">
        <f>Feuil3!I279/Feuil6!I278</f>
        <v>7.3194856577645906E-2</v>
      </c>
      <c r="J278" s="1">
        <f>Feuil3!J279/Feuil6!J278</f>
        <v>0</v>
      </c>
      <c r="K278" s="1">
        <f>Feuil3!K279/Feuil6!K278</f>
        <v>0</v>
      </c>
      <c r="L278" s="1">
        <f>Feuil3!L279/Feuil6!L278</f>
        <v>0</v>
      </c>
      <c r="M278" s="1">
        <f>Feuil3!M279/Feuil6!M278</f>
        <v>0</v>
      </c>
      <c r="N278" s="1">
        <f>Feuil3!N279/Feuil6!N278</f>
        <v>3.6267721727662387E-3</v>
      </c>
      <c r="O278" s="1">
        <f>Feuil3!O279/Feuil6!O278</f>
        <v>1.0880316518298716E-2</v>
      </c>
      <c r="P278" s="1">
        <f>Feuil3!P279/Feuil6!P278</f>
        <v>0</v>
      </c>
      <c r="Q278" s="1">
        <f>Feuil3!Q279/Feuil6!Q278</f>
        <v>3.6267721727662387E-3</v>
      </c>
      <c r="R278" s="1">
        <f>Feuil3!R279/Feuil6!R278</f>
        <v>0.12957467853610288</v>
      </c>
      <c r="S278" s="1">
        <f>Feuil3!S279/Feuil6!S278</f>
        <v>0</v>
      </c>
      <c r="T278" s="1">
        <f>Feuil3!T279/Feuil6!T278</f>
        <v>0</v>
      </c>
      <c r="U278" s="1">
        <f>Feuil3!U279/Feuil6!U278</f>
        <v>3.6267721727662387E-3</v>
      </c>
      <c r="V278" s="1">
        <f>Feuil3!V279/Feuil6!V278</f>
        <v>0</v>
      </c>
      <c r="W278" s="1">
        <f>Feuil3!W279/Feuil6!W278</f>
        <v>0</v>
      </c>
      <c r="X278" s="1">
        <f>Feuil3!X279/Feuil6!X278</f>
        <v>3.6267721727662387E-3</v>
      </c>
      <c r="Y278" s="1">
        <f>Feuil3!Y279/Feuil6!Y278</f>
        <v>0</v>
      </c>
      <c r="Z278" s="1">
        <f>Feuil3!Z279/Feuil6!Z278</f>
        <v>1.4507088691064955E-2</v>
      </c>
      <c r="AA278" s="1">
        <f>Feuil3!AA279/Feuil6!AA278</f>
        <v>0</v>
      </c>
      <c r="AB278" s="1">
        <f>Feuil3!AB279/Feuil6!AB278</f>
        <v>0</v>
      </c>
      <c r="AC278" s="1">
        <f>Feuil3!AC279/Feuil6!AC278</f>
        <v>3.6267721727662387E-3</v>
      </c>
      <c r="AD278" s="1">
        <f>Feuil3!AD279/Feuil6!AD278</f>
        <v>0</v>
      </c>
      <c r="AE278" s="1">
        <f>Feuil3!AE279/Feuil6!AE278</f>
        <v>0</v>
      </c>
      <c r="AF278" s="1">
        <f>Feuil3!AF279/Feuil6!AF278</f>
        <v>0</v>
      </c>
      <c r="AG278" s="1">
        <f>Feuil3!AG279/Feuil6!AG278</f>
        <v>0.21727662380481377</v>
      </c>
      <c r="AH278" s="1">
        <f>Feuil3!AH279/Feuil6!AH278</f>
        <v>5.2753049785690745E-3</v>
      </c>
      <c r="AI278" s="1">
        <f>Feuil3!AI279/Feuil6!AI278</f>
        <v>3.0662710187932748E-2</v>
      </c>
      <c r="AJ278" s="1">
        <f>Feuil3!AJ279/Feuil6!AJ278</f>
        <v>7.2535443455324774E-3</v>
      </c>
      <c r="AK278" s="1">
        <f>Feuil3!AK279/Feuil6!AK278</f>
        <v>0.10880316518298716</v>
      </c>
      <c r="AL278" s="1">
        <f>Feuil3!AL279/Feuil6!AL278</f>
        <v>0</v>
      </c>
      <c r="AM278" s="1">
        <f>Feuil3!AM279/Feuil6!AM278</f>
        <v>0</v>
      </c>
      <c r="AN278" s="1">
        <f>Feuil3!AN279/Feuil6!AN278</f>
        <v>0.25090669304319158</v>
      </c>
      <c r="AO278" s="1">
        <f>Feuil3!AO279/Feuil6!AO278</f>
        <v>0</v>
      </c>
      <c r="AP278" s="1">
        <f>Feuil3!AP279/Feuil6!AP278</f>
        <v>0</v>
      </c>
      <c r="AQ278" s="1">
        <f>Feuil3!AQ279/Feuil6!AQ278</f>
        <v>0</v>
      </c>
      <c r="AR278" s="1">
        <f>Feuil3!AR279/Feuil6!AR278</f>
        <v>1.0880316518298716E-2</v>
      </c>
      <c r="AS278" s="1">
        <f>Feuil3!AS279/Feuil6!AS278</f>
        <v>0</v>
      </c>
      <c r="AT278" s="1">
        <f>Feuil3!AT279/Feuil6!AT278</f>
        <v>0</v>
      </c>
      <c r="AU278" s="1">
        <f>Feuil3!AU279/Feuil6!AU278</f>
        <v>1.0880316518298716E-2</v>
      </c>
      <c r="AV278" s="1">
        <f>Feuil3!AV279/Feuil6!AV278</f>
        <v>0</v>
      </c>
      <c r="AW278" s="1">
        <f>Feuil3!AW279/Feuil6!AW278</f>
        <v>2.5387405209363671E-2</v>
      </c>
      <c r="AX278" s="1">
        <f>Feuil3!AX279/Feuil6!AX278</f>
        <v>0</v>
      </c>
      <c r="AY278" s="1">
        <f>Feuil3!AY279/Feuil6!AY278</f>
        <v>0</v>
      </c>
      <c r="AZ278" s="1">
        <f>Feuil3!AZ279/Feuil6!AZ278</f>
        <v>0</v>
      </c>
      <c r="BA278" s="1">
        <f>Feuil3!BA279/Feuil6!BA278</f>
        <v>0</v>
      </c>
      <c r="BB278" s="1">
        <f>Feuil3!BB279/Feuil6!BB278</f>
        <v>2.9673590504451044E-3</v>
      </c>
      <c r="BC278" s="1">
        <f>Feuil3!BC279/Feuil6!BC278</f>
        <v>0</v>
      </c>
    </row>
    <row r="279" spans="1:55" x14ac:dyDescent="0.2">
      <c r="A279" s="1">
        <f>Feuil3!A280/Feuil6!A279</f>
        <v>0</v>
      </c>
      <c r="B279" s="1">
        <f>Feuil3!B280/Feuil6!B279</f>
        <v>0</v>
      </c>
      <c r="C279" s="1">
        <f>Feuil3!C280/Feuil6!C279</f>
        <v>0</v>
      </c>
      <c r="D279" s="1">
        <f>Feuil3!D280/Feuil6!D279</f>
        <v>4.7027208599260987E-3</v>
      </c>
      <c r="E279" s="1">
        <f>Feuil3!E280/Feuil6!E279</f>
        <v>0</v>
      </c>
      <c r="F279" s="1">
        <f>Feuil3!F280/Feuil6!F279</f>
        <v>5.7104467584816923E-2</v>
      </c>
      <c r="G279" s="1">
        <f>Feuil3!G280/Feuil6!G279</f>
        <v>0</v>
      </c>
      <c r="H279" s="1">
        <f>Feuil3!H280/Feuil6!H279</f>
        <v>2.8552233792408462E-2</v>
      </c>
      <c r="I279" s="1">
        <f>Feuil3!I280/Feuil6!I279</f>
        <v>7.7258985555928777E-2</v>
      </c>
      <c r="J279" s="1">
        <f>Feuil3!J280/Feuil6!J279</f>
        <v>0</v>
      </c>
      <c r="K279" s="1">
        <f>Feuil3!K280/Feuil6!K279</f>
        <v>0</v>
      </c>
      <c r="L279" s="1">
        <f>Feuil3!L280/Feuil6!L279</f>
        <v>0</v>
      </c>
      <c r="M279" s="1">
        <f>Feuil3!M280/Feuil6!M279</f>
        <v>0</v>
      </c>
      <c r="N279" s="1">
        <f>Feuil3!N280/Feuil6!N279</f>
        <v>0</v>
      </c>
      <c r="O279" s="1">
        <f>Feuil3!O280/Feuil6!O279</f>
        <v>1.4444071212630161E-2</v>
      </c>
      <c r="P279" s="1">
        <f>Feuil3!P280/Feuil6!P279</f>
        <v>0</v>
      </c>
      <c r="Q279" s="1">
        <f>Feuil3!Q280/Feuil6!Q279</f>
        <v>4.7027208599260987E-3</v>
      </c>
      <c r="R279" s="1">
        <f>Feuil3!R280/Feuil6!R279</f>
        <v>0.13436345314074569</v>
      </c>
      <c r="S279" s="1">
        <f>Feuil3!S280/Feuil6!S279</f>
        <v>0</v>
      </c>
      <c r="T279" s="1">
        <f>Feuil3!T280/Feuil6!T279</f>
        <v>0</v>
      </c>
      <c r="U279" s="1">
        <f>Feuil3!U280/Feuil6!U279</f>
        <v>4.7027208599260987E-3</v>
      </c>
      <c r="V279" s="1">
        <f>Feuil3!V280/Feuil6!V279</f>
        <v>0</v>
      </c>
      <c r="W279" s="1">
        <f>Feuil3!W280/Feuil6!W279</f>
        <v>0</v>
      </c>
      <c r="X279" s="1">
        <f>Feuil3!X280/Feuil6!X279</f>
        <v>0</v>
      </c>
      <c r="Y279" s="1">
        <f>Feuil3!Y280/Feuil6!Y279</f>
        <v>0</v>
      </c>
      <c r="Z279" s="1">
        <f>Feuil3!Z280/Feuil6!Z279</f>
        <v>1.9146792072556262E-2</v>
      </c>
      <c r="AA279" s="1">
        <f>Feuil3!AA280/Feuil6!AA279</f>
        <v>0</v>
      </c>
      <c r="AB279" s="1">
        <f>Feuil3!AB280/Feuil6!AB279</f>
        <v>0</v>
      </c>
      <c r="AC279" s="1">
        <f>Feuil3!AC280/Feuil6!AC279</f>
        <v>4.7027208599260987E-3</v>
      </c>
      <c r="AD279" s="1">
        <f>Feuil3!AD280/Feuil6!AD279</f>
        <v>0</v>
      </c>
      <c r="AE279" s="1">
        <f>Feuil3!AE280/Feuil6!AE279</f>
        <v>0</v>
      </c>
      <c r="AF279" s="1">
        <f>Feuil3!AF280/Feuil6!AF279</f>
        <v>0</v>
      </c>
      <c r="AG279" s="1">
        <f>Feuil3!AG280/Feuil6!AG279</f>
        <v>0.20188108834397042</v>
      </c>
      <c r="AH279" s="1">
        <f>Feuil3!AH280/Feuil6!AH279</f>
        <v>4.7027208599260987E-3</v>
      </c>
      <c r="AI279" s="1">
        <f>Feuil3!AI280/Feuil6!AI279</f>
        <v>2.620087336244541E-2</v>
      </c>
      <c r="AJ279" s="1">
        <f>Feuil3!AJ280/Feuil6!AJ279</f>
        <v>9.4054417198521974E-3</v>
      </c>
      <c r="AK279" s="1">
        <f>Feuil3!AK280/Feuil6!AK279</f>
        <v>0.10950621430970775</v>
      </c>
      <c r="AL279" s="1">
        <f>Feuil3!AL280/Feuil6!AL279</f>
        <v>0</v>
      </c>
      <c r="AM279" s="1">
        <f>Feuil3!AM280/Feuil6!AM279</f>
        <v>0</v>
      </c>
      <c r="AN279" s="1">
        <f>Feuil3!AN280/Feuil6!AN279</f>
        <v>0.25159556600604632</v>
      </c>
      <c r="AO279" s="1">
        <f>Feuil3!AO280/Feuil6!AO279</f>
        <v>0</v>
      </c>
      <c r="AP279" s="1">
        <f>Feuil3!AP280/Feuil6!AP279</f>
        <v>0</v>
      </c>
      <c r="AQ279" s="1">
        <f>Feuil3!AQ280/Feuil6!AQ279</f>
        <v>0</v>
      </c>
      <c r="AR279" s="1">
        <f>Feuil3!AR280/Feuil6!AR279</f>
        <v>1.4444071212630161E-2</v>
      </c>
      <c r="AS279" s="1">
        <f>Feuil3!AS280/Feuil6!AS279</f>
        <v>0</v>
      </c>
      <c r="AT279" s="1">
        <f>Feuil3!AT280/Feuil6!AT279</f>
        <v>0</v>
      </c>
      <c r="AU279" s="1">
        <f>Feuil3!AU280/Feuil6!AU279</f>
        <v>9.4054417198521974E-3</v>
      </c>
      <c r="AV279" s="1">
        <f>Feuil3!AV280/Feuil6!AV279</f>
        <v>0</v>
      </c>
      <c r="AW279" s="1">
        <f>Feuil3!AW280/Feuil6!AW279</f>
        <v>1.9146792072556262E-2</v>
      </c>
      <c r="AX279" s="1">
        <f>Feuil3!AX280/Feuil6!AX279</f>
        <v>0</v>
      </c>
      <c r="AY279" s="1">
        <f>Feuil3!AY280/Feuil6!AY279</f>
        <v>0</v>
      </c>
      <c r="AZ279" s="1">
        <f>Feuil3!AZ280/Feuil6!AZ279</f>
        <v>0</v>
      </c>
      <c r="BA279" s="1">
        <f>Feuil3!BA280/Feuil6!BA279</f>
        <v>0</v>
      </c>
      <c r="BB279" s="1">
        <f>Feuil3!BB280/Feuil6!BB279</f>
        <v>4.0309035942223707E-3</v>
      </c>
      <c r="BC279" s="1">
        <f>Feuil3!BC280/Feuil6!BC279</f>
        <v>0</v>
      </c>
    </row>
    <row r="280" spans="1:55" x14ac:dyDescent="0.2">
      <c r="A280" s="1">
        <f>Feuil3!A281/Feuil6!A280</f>
        <v>0</v>
      </c>
      <c r="B280" s="1">
        <f>Feuil3!B281/Feuil6!B280</f>
        <v>0</v>
      </c>
      <c r="C280" s="1">
        <f>Feuil3!C281/Feuil6!C280</f>
        <v>0</v>
      </c>
      <c r="D280" s="1">
        <f>Feuil3!D281/Feuil6!D280</f>
        <v>2.7027027027027029E-3</v>
      </c>
      <c r="E280" s="1">
        <f>Feuil3!E281/Feuil6!E280</f>
        <v>0</v>
      </c>
      <c r="F280" s="1">
        <f>Feuil3!F281/Feuil6!F280</f>
        <v>6.0360360360360361E-2</v>
      </c>
      <c r="G280" s="1">
        <f>Feuil3!G281/Feuil6!G280</f>
        <v>5.1051051051051047E-3</v>
      </c>
      <c r="H280" s="1">
        <f>Feuil3!H281/Feuil6!H280</f>
        <v>2.8828828828828829E-2</v>
      </c>
      <c r="I280" s="1">
        <f>Feuil3!I281/Feuil6!I280</f>
        <v>8.858858858858859E-2</v>
      </c>
      <c r="J280" s="1">
        <f>Feuil3!J281/Feuil6!J280</f>
        <v>7.8078078078078084E-3</v>
      </c>
      <c r="K280" s="1">
        <f>Feuil3!K281/Feuil6!K280</f>
        <v>0</v>
      </c>
      <c r="L280" s="1">
        <f>Feuil3!L281/Feuil6!L280</f>
        <v>0</v>
      </c>
      <c r="M280" s="1">
        <f>Feuil3!M281/Feuil6!M280</f>
        <v>0</v>
      </c>
      <c r="N280" s="1">
        <f>Feuil3!N281/Feuil6!N280</f>
        <v>2.7027027027027029E-3</v>
      </c>
      <c r="O280" s="1">
        <f>Feuil3!O281/Feuil6!O280</f>
        <v>7.8078078078078084E-3</v>
      </c>
      <c r="P280" s="1">
        <f>Feuil3!P281/Feuil6!P280</f>
        <v>0</v>
      </c>
      <c r="Q280" s="1">
        <f>Feuil3!Q281/Feuil6!Q280</f>
        <v>7.8078078078078084E-3</v>
      </c>
      <c r="R280" s="1">
        <f>Feuil3!R281/Feuil6!R280</f>
        <v>0.13123123123123123</v>
      </c>
      <c r="S280" s="1">
        <f>Feuil3!S281/Feuil6!S280</f>
        <v>0</v>
      </c>
      <c r="T280" s="1">
        <f>Feuil3!T281/Feuil6!T280</f>
        <v>2.7027027027027029E-3</v>
      </c>
      <c r="U280" s="1">
        <f>Feuil3!U281/Feuil6!U280</f>
        <v>0</v>
      </c>
      <c r="V280" s="1">
        <f>Feuil3!V281/Feuil6!V280</f>
        <v>0</v>
      </c>
      <c r="W280" s="1">
        <f>Feuil3!W281/Feuil6!W280</f>
        <v>0</v>
      </c>
      <c r="X280" s="1">
        <f>Feuil3!X281/Feuil6!X280</f>
        <v>0</v>
      </c>
      <c r="Y280" s="1">
        <f>Feuil3!Y281/Feuil6!Y280</f>
        <v>0</v>
      </c>
      <c r="Z280" s="1">
        <f>Feuil3!Z281/Feuil6!Z280</f>
        <v>2.6126126126126123E-2</v>
      </c>
      <c r="AA280" s="1">
        <f>Feuil3!AA281/Feuil6!AA280</f>
        <v>0</v>
      </c>
      <c r="AB280" s="1">
        <f>Feuil3!AB281/Feuil6!AB280</f>
        <v>0</v>
      </c>
      <c r="AC280" s="1">
        <f>Feuil3!AC281/Feuil6!AC280</f>
        <v>0</v>
      </c>
      <c r="AD280" s="1">
        <f>Feuil3!AD281/Feuil6!AD280</f>
        <v>0</v>
      </c>
      <c r="AE280" s="1">
        <f>Feuil3!AE281/Feuil6!AE280</f>
        <v>0</v>
      </c>
      <c r="AF280" s="1">
        <f>Feuil3!AF281/Feuil6!AF280</f>
        <v>0</v>
      </c>
      <c r="AG280" s="1">
        <f>Feuil3!AG281/Feuil6!AG280</f>
        <v>0.24744744744744746</v>
      </c>
      <c r="AH280" s="1">
        <f>Feuil3!AH281/Feuil6!AH280</f>
        <v>6.6066066066066071E-3</v>
      </c>
      <c r="AI280" s="1">
        <f>Feuil3!AI281/Feuil6!AI280</f>
        <v>2.1021021021021023E-2</v>
      </c>
      <c r="AJ280" s="1">
        <f>Feuil3!AJ281/Feuil6!AJ280</f>
        <v>2.7027027027027029E-3</v>
      </c>
      <c r="AK280" s="1">
        <f>Feuil3!AK281/Feuil6!AK280</f>
        <v>6.8168168168168161E-2</v>
      </c>
      <c r="AL280" s="1">
        <f>Feuil3!AL281/Feuil6!AL280</f>
        <v>2.7027027027027029E-3</v>
      </c>
      <c r="AM280" s="1">
        <f>Feuil3!AM281/Feuil6!AM280</f>
        <v>0</v>
      </c>
      <c r="AN280" s="1">
        <f>Feuil3!AN281/Feuil6!AN280</f>
        <v>0.23303303303303302</v>
      </c>
      <c r="AO280" s="1">
        <f>Feuil3!AO281/Feuil6!AO280</f>
        <v>0</v>
      </c>
      <c r="AP280" s="1">
        <f>Feuil3!AP281/Feuil6!AP280</f>
        <v>0</v>
      </c>
      <c r="AQ280" s="1">
        <f>Feuil3!AQ281/Feuil6!AQ280</f>
        <v>0</v>
      </c>
      <c r="AR280" s="1">
        <f>Feuil3!AR281/Feuil6!AR280</f>
        <v>7.8078078078078084E-3</v>
      </c>
      <c r="AS280" s="1">
        <f>Feuil3!AS281/Feuil6!AS280</f>
        <v>0</v>
      </c>
      <c r="AT280" s="1">
        <f>Feuil3!AT281/Feuil6!AT280</f>
        <v>0</v>
      </c>
      <c r="AU280" s="1">
        <f>Feuil3!AU281/Feuil6!AU280</f>
        <v>1.0510510510510511E-2</v>
      </c>
      <c r="AV280" s="1">
        <f>Feuil3!AV281/Feuil6!AV280</f>
        <v>0</v>
      </c>
      <c r="AW280" s="1">
        <f>Feuil3!AW281/Feuil6!AW280</f>
        <v>2.6126126126126123E-2</v>
      </c>
      <c r="AX280" s="1">
        <f>Feuil3!AX281/Feuil6!AX280</f>
        <v>0</v>
      </c>
      <c r="AY280" s="1">
        <f>Feuil3!AY281/Feuil6!AY280</f>
        <v>0</v>
      </c>
      <c r="AZ280" s="1">
        <f>Feuil3!AZ281/Feuil6!AZ280</f>
        <v>0</v>
      </c>
      <c r="BA280" s="1">
        <f>Feuil3!BA281/Feuil6!BA280</f>
        <v>0</v>
      </c>
      <c r="BB280" s="1">
        <f>Feuil3!BB281/Feuil6!BB280</f>
        <v>2.1021021021021022E-3</v>
      </c>
      <c r="BC280" s="1">
        <f>Feuil3!BC281/Feuil6!BC280</f>
        <v>0</v>
      </c>
    </row>
    <row r="281" spans="1:55" x14ac:dyDescent="0.2">
      <c r="A281" s="1">
        <f>Feuil3!A282/Feuil6!A281</f>
        <v>0</v>
      </c>
      <c r="B281" s="1">
        <f>Feuil3!B282/Feuil6!B281</f>
        <v>0</v>
      </c>
      <c r="C281" s="1">
        <f>Feuil3!C282/Feuil6!C281</f>
        <v>2.9895366218236174E-3</v>
      </c>
      <c r="D281" s="1">
        <f>Feuil3!D282/Feuil6!D281</f>
        <v>2.9895366218236174E-3</v>
      </c>
      <c r="E281" s="1">
        <f>Feuil3!E282/Feuil6!E281</f>
        <v>0</v>
      </c>
      <c r="F281" s="1">
        <f>Feuil3!F282/Feuil6!F281</f>
        <v>2.451420029895366E-2</v>
      </c>
      <c r="G281" s="1">
        <f>Feuil3!G282/Feuil6!G281</f>
        <v>0</v>
      </c>
      <c r="H281" s="1">
        <f>Feuil3!H282/Feuil6!H281</f>
        <v>4.6038863976083706E-2</v>
      </c>
      <c r="I281" s="1">
        <f>Feuil3!I282/Feuil6!I281</f>
        <v>8.0717488789237665E-2</v>
      </c>
      <c r="J281" s="1">
        <f>Feuil3!J282/Feuil6!J281</f>
        <v>6.278026905829597E-3</v>
      </c>
      <c r="K281" s="1">
        <f>Feuil3!K282/Feuil6!K281</f>
        <v>0</v>
      </c>
      <c r="L281" s="1">
        <f>Feuil3!L282/Feuil6!L281</f>
        <v>0</v>
      </c>
      <c r="M281" s="1">
        <f>Feuil3!M282/Feuil6!M281</f>
        <v>0</v>
      </c>
      <c r="N281" s="1">
        <f>Feuil3!N282/Feuil6!N281</f>
        <v>6.278026905829597E-3</v>
      </c>
      <c r="O281" s="1">
        <f>Feuil3!O282/Feuil6!O281</f>
        <v>2.9895366218236174E-3</v>
      </c>
      <c r="P281" s="1">
        <f>Feuil3!P282/Feuil6!P281</f>
        <v>0</v>
      </c>
      <c r="Q281" s="1">
        <f>Feuil3!Q282/Feuil6!Q281</f>
        <v>9.267563527653214E-3</v>
      </c>
      <c r="R281" s="1">
        <f>Feuil3!R282/Feuil6!R281</f>
        <v>0.17070254110612856</v>
      </c>
      <c r="S281" s="1">
        <f>Feuil3!S282/Feuil6!S281</f>
        <v>0</v>
      </c>
      <c r="T281" s="1">
        <f>Feuil3!T282/Feuil6!T281</f>
        <v>0</v>
      </c>
      <c r="U281" s="1">
        <f>Feuil3!U282/Feuil6!U281</f>
        <v>0</v>
      </c>
      <c r="V281" s="1">
        <f>Feuil3!V282/Feuil6!V281</f>
        <v>0</v>
      </c>
      <c r="W281" s="1">
        <f>Feuil3!W282/Feuil6!W281</f>
        <v>0</v>
      </c>
      <c r="X281" s="1">
        <f>Feuil3!X282/Feuil6!X281</f>
        <v>2.9895366218236174E-3</v>
      </c>
      <c r="Y281" s="1">
        <f>Feuil3!Y282/Feuil6!Y281</f>
        <v>0</v>
      </c>
      <c r="Z281" s="1">
        <f>Feuil3!Z282/Feuil6!Z281</f>
        <v>1.225710014947683E-2</v>
      </c>
      <c r="AA281" s="1">
        <f>Feuil3!AA282/Feuil6!AA281</f>
        <v>0</v>
      </c>
      <c r="AB281" s="1">
        <f>Feuil3!AB282/Feuil6!AB281</f>
        <v>0</v>
      </c>
      <c r="AC281" s="1">
        <f>Feuil3!AC282/Feuil6!AC281</f>
        <v>2.9895366218236174E-3</v>
      </c>
      <c r="AD281" s="1">
        <f>Feuil3!AD282/Feuil6!AD281</f>
        <v>0</v>
      </c>
      <c r="AE281" s="1">
        <f>Feuil3!AE282/Feuil6!AE281</f>
        <v>0</v>
      </c>
      <c r="AF281" s="1">
        <f>Feuil3!AF282/Feuil6!AF281</f>
        <v>0</v>
      </c>
      <c r="AG281" s="1">
        <f>Feuil3!AG282/Feuil6!AG281</f>
        <v>0.22122571001494767</v>
      </c>
      <c r="AH281" s="1">
        <f>Feuil3!AH282/Feuil6!AH281</f>
        <v>7.7727952167414051E-3</v>
      </c>
      <c r="AI281" s="1">
        <f>Feuil3!AI282/Feuil6!AI281</f>
        <v>2.451420029895366E-2</v>
      </c>
      <c r="AJ281" s="1">
        <f>Feuil3!AJ282/Feuil6!AJ281</f>
        <v>2.9895366218236174E-3</v>
      </c>
      <c r="AK281" s="1">
        <f>Feuil3!AK282/Feuil6!AK281</f>
        <v>9.5067264573991034E-2</v>
      </c>
      <c r="AL281" s="1">
        <f>Feuil3!AL282/Feuil6!AL281</f>
        <v>0</v>
      </c>
      <c r="AM281" s="1">
        <f>Feuil3!AM282/Feuil6!AM281</f>
        <v>0</v>
      </c>
      <c r="AN281" s="1">
        <f>Feuil3!AN282/Feuil6!AN281</f>
        <v>0.22899850523168908</v>
      </c>
      <c r="AO281" s="1">
        <f>Feuil3!AO282/Feuil6!AO281</f>
        <v>0</v>
      </c>
      <c r="AP281" s="1">
        <f>Feuil3!AP282/Feuil6!AP281</f>
        <v>6.278026905829597E-3</v>
      </c>
      <c r="AQ281" s="1">
        <f>Feuil3!AQ282/Feuil6!AQ281</f>
        <v>0</v>
      </c>
      <c r="AR281" s="1">
        <f>Feuil3!AR282/Feuil6!AR281</f>
        <v>6.278026905829597E-3</v>
      </c>
      <c r="AS281" s="1">
        <f>Feuil3!AS282/Feuil6!AS281</f>
        <v>0</v>
      </c>
      <c r="AT281" s="1">
        <f>Feuil3!AT282/Feuil6!AT281</f>
        <v>0</v>
      </c>
      <c r="AU281" s="1">
        <f>Feuil3!AU282/Feuil6!AU281</f>
        <v>2.9895366218236174E-3</v>
      </c>
      <c r="AV281" s="1">
        <f>Feuil3!AV282/Feuil6!AV281</f>
        <v>0</v>
      </c>
      <c r="AW281" s="1">
        <f>Feuil3!AW282/Feuil6!AW281</f>
        <v>3.0792227204783262E-2</v>
      </c>
      <c r="AX281" s="1">
        <f>Feuil3!AX282/Feuil6!AX281</f>
        <v>0</v>
      </c>
      <c r="AY281" s="1">
        <f>Feuil3!AY282/Feuil6!AY281</f>
        <v>0</v>
      </c>
      <c r="AZ281" s="1">
        <f>Feuil3!AZ282/Feuil6!AZ281</f>
        <v>0</v>
      </c>
      <c r="BA281" s="1">
        <f>Feuil3!BA282/Feuil6!BA281</f>
        <v>0</v>
      </c>
      <c r="BB281" s="1">
        <f>Feuil3!BB282/Feuil6!BB281</f>
        <v>2.0926756352765319E-3</v>
      </c>
      <c r="BC281" s="1">
        <f>Feuil3!BC282/Feuil6!BC281</f>
        <v>0</v>
      </c>
    </row>
    <row r="282" spans="1:55" x14ac:dyDescent="0.2">
      <c r="A282" s="1">
        <f>Feuil3!A283/Feuil6!A282</f>
        <v>0</v>
      </c>
      <c r="B282" s="1">
        <f>Feuil3!B283/Feuil6!B282</f>
        <v>0</v>
      </c>
      <c r="C282" s="1">
        <f>Feuil3!C283/Feuil6!C282</f>
        <v>0</v>
      </c>
      <c r="D282" s="1">
        <f>Feuil3!D283/Feuil6!D282</f>
        <v>4.1436464088397797E-3</v>
      </c>
      <c r="E282" s="1">
        <f>Feuil3!E283/Feuil6!E282</f>
        <v>4.1436464088397797E-3</v>
      </c>
      <c r="F282" s="1">
        <f>Feuil3!F283/Feuil6!F282</f>
        <v>6.388121546961327E-2</v>
      </c>
      <c r="G282" s="1">
        <f>Feuil3!G283/Feuil6!G282</f>
        <v>0</v>
      </c>
      <c r="H282" s="1">
        <f>Feuil3!H283/Feuil6!H282</f>
        <v>2.796961325966851E-2</v>
      </c>
      <c r="I282" s="1">
        <f>Feuil3!I283/Feuil6!I282</f>
        <v>4.7997237569060783E-2</v>
      </c>
      <c r="J282" s="1">
        <f>Feuil3!J283/Feuil6!J282</f>
        <v>7.9419889502762436E-3</v>
      </c>
      <c r="K282" s="1">
        <f>Feuil3!K283/Feuil6!K282</f>
        <v>0</v>
      </c>
      <c r="L282" s="1">
        <f>Feuil3!L283/Feuil6!L282</f>
        <v>0</v>
      </c>
      <c r="M282" s="1">
        <f>Feuil3!M283/Feuil6!M282</f>
        <v>0</v>
      </c>
      <c r="N282" s="1">
        <f>Feuil3!N283/Feuil6!N282</f>
        <v>1.5883977900552487E-2</v>
      </c>
      <c r="O282" s="1">
        <f>Feuil3!O283/Feuil6!O282</f>
        <v>2.0027624309392266E-2</v>
      </c>
      <c r="P282" s="1">
        <f>Feuil3!P283/Feuil6!P282</f>
        <v>0</v>
      </c>
      <c r="Q282" s="1">
        <f>Feuil3!Q283/Feuil6!Q282</f>
        <v>1.5883977900552487E-2</v>
      </c>
      <c r="R282" s="1">
        <f>Feuil3!R283/Feuil6!R282</f>
        <v>0.13121546961325969</v>
      </c>
      <c r="S282" s="1">
        <f>Feuil3!S283/Feuil6!S282</f>
        <v>0</v>
      </c>
      <c r="T282" s="1">
        <f>Feuil3!T283/Feuil6!T282</f>
        <v>0</v>
      </c>
      <c r="U282" s="1">
        <f>Feuil3!U283/Feuil6!U282</f>
        <v>0</v>
      </c>
      <c r="V282" s="1">
        <f>Feuil3!V283/Feuil6!V282</f>
        <v>0</v>
      </c>
      <c r="W282" s="1">
        <f>Feuil3!W283/Feuil6!W282</f>
        <v>0</v>
      </c>
      <c r="X282" s="1">
        <f>Feuil3!X283/Feuil6!X282</f>
        <v>4.1436464088397797E-3</v>
      </c>
      <c r="Y282" s="1">
        <f>Feuil3!Y283/Feuil6!Y282</f>
        <v>0</v>
      </c>
      <c r="Z282" s="1">
        <f>Feuil3!Z283/Feuil6!Z282</f>
        <v>2.796961325966851E-2</v>
      </c>
      <c r="AA282" s="1">
        <f>Feuil3!AA283/Feuil6!AA282</f>
        <v>0</v>
      </c>
      <c r="AB282" s="1">
        <f>Feuil3!AB283/Feuil6!AB282</f>
        <v>0</v>
      </c>
      <c r="AC282" s="1">
        <f>Feuil3!AC283/Feuil6!AC282</f>
        <v>0</v>
      </c>
      <c r="AD282" s="1">
        <f>Feuil3!AD283/Feuil6!AD282</f>
        <v>0</v>
      </c>
      <c r="AE282" s="1">
        <f>Feuil3!AE283/Feuil6!AE282</f>
        <v>0</v>
      </c>
      <c r="AF282" s="1">
        <f>Feuil3!AF283/Feuil6!AF282</f>
        <v>0</v>
      </c>
      <c r="AG282" s="1">
        <f>Feuil3!AG283/Feuil6!AG282</f>
        <v>0.21754143646408841</v>
      </c>
      <c r="AH282" s="1">
        <f>Feuil3!AH283/Feuil6!AH282</f>
        <v>7.9419889502762436E-3</v>
      </c>
      <c r="AI282" s="1">
        <f>Feuil3!AI283/Feuil6!AI282</f>
        <v>1.7955801104972378E-2</v>
      </c>
      <c r="AJ282" s="1">
        <f>Feuil3!AJ283/Feuil6!AJ282</f>
        <v>0</v>
      </c>
      <c r="AK282" s="1">
        <f>Feuil3!AK283/Feuil6!AK282</f>
        <v>6.8024861878453038E-2</v>
      </c>
      <c r="AL282" s="1">
        <f>Feuil3!AL283/Feuil6!AL282</f>
        <v>4.1436464088397797E-3</v>
      </c>
      <c r="AM282" s="1">
        <f>Feuil3!AM283/Feuil6!AM282</f>
        <v>0</v>
      </c>
      <c r="AN282" s="1">
        <f>Feuil3!AN283/Feuil6!AN282</f>
        <v>0.25656077348066303</v>
      </c>
      <c r="AO282" s="1">
        <f>Feuil3!AO283/Feuil6!AO282</f>
        <v>0</v>
      </c>
      <c r="AP282" s="1">
        <f>Feuil3!AP283/Feuil6!AP282</f>
        <v>4.1436464088397797E-3</v>
      </c>
      <c r="AQ282" s="1">
        <f>Feuil3!AQ283/Feuil6!AQ282</f>
        <v>0</v>
      </c>
      <c r="AR282" s="1">
        <f>Feuil3!AR283/Feuil6!AR282</f>
        <v>0</v>
      </c>
      <c r="AS282" s="1">
        <f>Feuil3!AS283/Feuil6!AS282</f>
        <v>0</v>
      </c>
      <c r="AT282" s="1">
        <f>Feuil3!AT283/Feuil6!AT282</f>
        <v>0</v>
      </c>
      <c r="AU282" s="1">
        <f>Feuil3!AU283/Feuil6!AU282</f>
        <v>4.1436464088397797E-3</v>
      </c>
      <c r="AV282" s="1">
        <f>Feuil3!AV283/Feuil6!AV282</f>
        <v>0</v>
      </c>
      <c r="AW282" s="1">
        <f>Feuil3!AW283/Feuil6!AW282</f>
        <v>4.3853591160221E-2</v>
      </c>
      <c r="AX282" s="1">
        <f>Feuil3!AX283/Feuil6!AX282</f>
        <v>0</v>
      </c>
      <c r="AY282" s="1">
        <f>Feuil3!AY283/Feuil6!AY282</f>
        <v>0</v>
      </c>
      <c r="AZ282" s="1">
        <f>Feuil3!AZ283/Feuil6!AZ282</f>
        <v>0</v>
      </c>
      <c r="BA282" s="1">
        <f>Feuil3!BA283/Feuil6!BA282</f>
        <v>0</v>
      </c>
      <c r="BB282" s="1">
        <f>Feuil3!BB283/Feuil6!BB282</f>
        <v>4.4889502762430946E-3</v>
      </c>
      <c r="BC282" s="1">
        <f>Feuil3!BC283/Feuil6!BC282</f>
        <v>0</v>
      </c>
    </row>
    <row r="283" spans="1:55" x14ac:dyDescent="0.2">
      <c r="A283" s="1">
        <f>Feuil3!A284/Feuil6!A283</f>
        <v>0</v>
      </c>
      <c r="B283" s="1">
        <f>Feuil3!B284/Feuil6!B283</f>
        <v>0</v>
      </c>
      <c r="C283" s="1">
        <f>Feuil3!C284/Feuil6!C283</f>
        <v>0</v>
      </c>
      <c r="D283" s="1">
        <f>Feuil3!D284/Feuil6!D283</f>
        <v>3.842123646524624E-3</v>
      </c>
      <c r="E283" s="1">
        <f>Feuil3!E284/Feuil6!E283</f>
        <v>0</v>
      </c>
      <c r="F283" s="1">
        <f>Feuil3!F284/Feuil6!F283</f>
        <v>6.7411805798113858E-2</v>
      </c>
      <c r="G283" s="1">
        <f>Feuil3!G284/Feuil6!G283</f>
        <v>0</v>
      </c>
      <c r="H283" s="1">
        <f>Feuil3!H284/Feuil6!H283</f>
        <v>3.1784841075794615E-2</v>
      </c>
      <c r="I283" s="1">
        <f>Feuil3!I284/Feuil6!I283</f>
        <v>4.1914076143904987E-2</v>
      </c>
      <c r="J283" s="1">
        <f>Feuil3!J284/Feuil6!J283</f>
        <v>1.1875654907439746E-2</v>
      </c>
      <c r="K283" s="1">
        <f>Feuil3!K284/Feuil6!K283</f>
        <v>0</v>
      </c>
      <c r="L283" s="1">
        <f>Feuil3!L284/Feuil6!L283</f>
        <v>0</v>
      </c>
      <c r="M283" s="1">
        <f>Feuil3!M284/Feuil6!M283</f>
        <v>0</v>
      </c>
      <c r="N283" s="1">
        <f>Feuil3!N284/Feuil6!N283</f>
        <v>0</v>
      </c>
      <c r="O283" s="1">
        <f>Feuil3!O284/Feuil6!O283</f>
        <v>8.0335312609151211E-3</v>
      </c>
      <c r="P283" s="1">
        <f>Feuil3!P284/Feuil6!P283</f>
        <v>3.842123646524624E-3</v>
      </c>
      <c r="Q283" s="1">
        <f>Feuil3!Q284/Feuil6!Q283</f>
        <v>3.842123646524624E-3</v>
      </c>
      <c r="R283" s="1">
        <f>Feuil3!R284/Feuil6!R283</f>
        <v>0.10338805448829896</v>
      </c>
      <c r="S283" s="1">
        <f>Feuil3!S284/Feuil6!S283</f>
        <v>0</v>
      </c>
      <c r="T283" s="1">
        <f>Feuil3!T284/Feuil6!T283</f>
        <v>0</v>
      </c>
      <c r="U283" s="1">
        <f>Feuil3!U284/Feuil6!U283</f>
        <v>0</v>
      </c>
      <c r="V283" s="1">
        <f>Feuil3!V284/Feuil6!V283</f>
        <v>0</v>
      </c>
      <c r="W283" s="1">
        <f>Feuil3!W284/Feuil6!W283</f>
        <v>0</v>
      </c>
      <c r="X283" s="1">
        <f>Feuil3!X284/Feuil6!X283</f>
        <v>3.842123646524624E-3</v>
      </c>
      <c r="Y283" s="1">
        <f>Feuil3!Y284/Feuil6!Y283</f>
        <v>0</v>
      </c>
      <c r="Z283" s="1">
        <f>Feuil3!Z284/Feuil6!Z283</f>
        <v>1.5717778553964369E-2</v>
      </c>
      <c r="AA283" s="1">
        <f>Feuil3!AA284/Feuil6!AA283</f>
        <v>0</v>
      </c>
      <c r="AB283" s="1">
        <f>Feuil3!AB284/Feuil6!AB283</f>
        <v>0</v>
      </c>
      <c r="AC283" s="1">
        <f>Feuil3!AC284/Feuil6!AC283</f>
        <v>0</v>
      </c>
      <c r="AD283" s="1">
        <f>Feuil3!AD284/Feuil6!AD283</f>
        <v>0</v>
      </c>
      <c r="AE283" s="1">
        <f>Feuil3!AE284/Feuil6!AE283</f>
        <v>0</v>
      </c>
      <c r="AF283" s="1">
        <f>Feuil3!AF284/Feuil6!AF283</f>
        <v>0</v>
      </c>
      <c r="AG283" s="1">
        <f>Feuil3!AG284/Feuil6!AG283</f>
        <v>0.26510653161019904</v>
      </c>
      <c r="AH283" s="1">
        <f>Feuil3!AH284/Feuil6!AH283</f>
        <v>9.7799511002444953E-3</v>
      </c>
      <c r="AI283" s="1">
        <f>Feuil3!AI284/Feuil6!AI283</f>
        <v>2.5847013622074741E-2</v>
      </c>
      <c r="AJ283" s="1">
        <f>Feuil3!AJ284/Feuil6!AJ283</f>
        <v>0</v>
      </c>
      <c r="AK283" s="1">
        <f>Feuil3!AK284/Feuil6!AK283</f>
        <v>9.5354523227383844E-2</v>
      </c>
      <c r="AL283" s="1">
        <f>Feuil3!AL284/Feuil6!AL283</f>
        <v>0</v>
      </c>
      <c r="AM283" s="1">
        <f>Feuil3!AM284/Feuil6!AM283</f>
        <v>0</v>
      </c>
      <c r="AN283" s="1">
        <f>Feuil3!AN284/Feuil6!AN283</f>
        <v>0.24380020957038065</v>
      </c>
      <c r="AO283" s="1">
        <f>Feuil3!AO284/Feuil6!AO283</f>
        <v>0</v>
      </c>
      <c r="AP283" s="1">
        <f>Feuil3!AP284/Feuil6!AP283</f>
        <v>0</v>
      </c>
      <c r="AQ283" s="1">
        <f>Feuil3!AQ284/Feuil6!AQ283</f>
        <v>8.0335312609151211E-3</v>
      </c>
      <c r="AR283" s="1">
        <f>Feuil3!AR284/Feuil6!AR283</f>
        <v>3.842123646524624E-3</v>
      </c>
      <c r="AS283" s="1">
        <f>Feuil3!AS284/Feuil6!AS283</f>
        <v>0</v>
      </c>
      <c r="AT283" s="1">
        <f>Feuil3!AT284/Feuil6!AT283</f>
        <v>0</v>
      </c>
      <c r="AU283" s="1">
        <f>Feuil3!AU284/Feuil6!AU283</f>
        <v>3.842123646524624E-3</v>
      </c>
      <c r="AV283" s="1">
        <f>Feuil3!AV284/Feuil6!AV283</f>
        <v>0</v>
      </c>
      <c r="AW283" s="1">
        <f>Feuil3!AW284/Feuil6!AW283</f>
        <v>4.3660495983234363E-2</v>
      </c>
      <c r="AX283" s="1">
        <f>Feuil3!AX284/Feuil6!AX283</f>
        <v>0</v>
      </c>
      <c r="AY283" s="1">
        <f>Feuil3!AY284/Feuil6!AY283</f>
        <v>0</v>
      </c>
      <c r="AZ283" s="1">
        <f>Feuil3!AZ284/Feuil6!AZ283</f>
        <v>0</v>
      </c>
      <c r="BA283" s="1">
        <f>Feuil3!BA284/Feuil6!BA283</f>
        <v>0</v>
      </c>
      <c r="BB283" s="1">
        <f>Feuil3!BB284/Feuil6!BB283</f>
        <v>5.2392595179881233E-3</v>
      </c>
      <c r="BC283" s="1">
        <f>Feuil3!BC284/Feuil6!BC283</f>
        <v>0</v>
      </c>
    </row>
    <row r="284" spans="1:55" x14ac:dyDescent="0.2">
      <c r="A284" s="1">
        <f>Feuil3!A285/Feuil6!A284</f>
        <v>0</v>
      </c>
      <c r="B284" s="1">
        <f>Feuil3!B285/Feuil6!B284</f>
        <v>0</v>
      </c>
      <c r="C284" s="1">
        <f>Feuil3!C285/Feuil6!C284</f>
        <v>0</v>
      </c>
      <c r="D284" s="1">
        <f>Feuil3!D285/Feuil6!D284</f>
        <v>3.9032006245120991E-3</v>
      </c>
      <c r="E284" s="1">
        <f>Feuil3!E285/Feuil6!E284</f>
        <v>3.9032006245120991E-3</v>
      </c>
      <c r="F284" s="1">
        <f>Feuil3!F285/Feuil6!F284</f>
        <v>6.5573770491803268E-2</v>
      </c>
      <c r="G284" s="1">
        <f>Feuil3!G285/Feuil6!G284</f>
        <v>0</v>
      </c>
      <c r="H284" s="1">
        <f>Feuil3!H285/Feuil6!H284</f>
        <v>1.6393442622950817E-2</v>
      </c>
      <c r="I284" s="1">
        <f>Feuil3!I285/Feuil6!I284</f>
        <v>2.6541764246682274E-2</v>
      </c>
      <c r="J284" s="1">
        <f>Feuil3!J285/Feuil6!J284</f>
        <v>1.6393442622950817E-2</v>
      </c>
      <c r="K284" s="1">
        <f>Feuil3!K285/Feuil6!K284</f>
        <v>0</v>
      </c>
      <c r="L284" s="1">
        <f>Feuil3!L285/Feuil6!L284</f>
        <v>0</v>
      </c>
      <c r="M284" s="1">
        <f>Feuil3!M285/Feuil6!M284</f>
        <v>0</v>
      </c>
      <c r="N284" s="1">
        <f>Feuil3!N285/Feuil6!N284</f>
        <v>1.2099921935987508E-2</v>
      </c>
      <c r="O284" s="1">
        <f>Feuil3!O285/Feuil6!O284</f>
        <v>8.1967213114754085E-3</v>
      </c>
      <c r="P284" s="1">
        <f>Feuil3!P285/Feuil6!P284</f>
        <v>0</v>
      </c>
      <c r="Q284" s="1">
        <f>Feuil3!Q285/Feuil6!Q284</f>
        <v>1.6393442622950817E-2</v>
      </c>
      <c r="R284" s="1">
        <f>Feuil3!R285/Feuil6!R284</f>
        <v>9.7970335675253692E-2</v>
      </c>
      <c r="S284" s="1">
        <f>Feuil3!S285/Feuil6!S284</f>
        <v>0</v>
      </c>
      <c r="T284" s="1">
        <f>Feuil3!T285/Feuil6!T284</f>
        <v>0</v>
      </c>
      <c r="U284" s="1">
        <f>Feuil3!U285/Feuil6!U284</f>
        <v>0</v>
      </c>
      <c r="V284" s="1">
        <f>Feuil3!V285/Feuil6!V284</f>
        <v>0</v>
      </c>
      <c r="W284" s="1">
        <f>Feuil3!W285/Feuil6!W284</f>
        <v>0</v>
      </c>
      <c r="X284" s="1">
        <f>Feuil3!X285/Feuil6!X284</f>
        <v>3.9032006245120991E-3</v>
      </c>
      <c r="Y284" s="1">
        <f>Feuil3!Y285/Feuil6!Y284</f>
        <v>0</v>
      </c>
      <c r="Z284" s="1">
        <f>Feuil3!Z285/Feuil6!Z284</f>
        <v>4.4886807181889143E-2</v>
      </c>
      <c r="AA284" s="1">
        <f>Feuil3!AA285/Feuil6!AA284</f>
        <v>0</v>
      </c>
      <c r="AB284" s="1">
        <f>Feuil3!AB285/Feuil6!AB284</f>
        <v>0</v>
      </c>
      <c r="AC284" s="1">
        <f>Feuil3!AC285/Feuil6!AC284</f>
        <v>0</v>
      </c>
      <c r="AD284" s="1">
        <f>Feuil3!AD285/Feuil6!AD284</f>
        <v>0</v>
      </c>
      <c r="AE284" s="1">
        <f>Feuil3!AE285/Feuil6!AE284</f>
        <v>0</v>
      </c>
      <c r="AF284" s="1">
        <f>Feuil3!AF285/Feuil6!AF284</f>
        <v>0</v>
      </c>
      <c r="AG284" s="1">
        <f>Feuil3!AG285/Feuil6!AG284</f>
        <v>0.21975019516003116</v>
      </c>
      <c r="AH284" s="1">
        <f>Feuil3!AH285/Feuil6!AH284</f>
        <v>3.6690085870413731E-2</v>
      </c>
      <c r="AI284" s="1">
        <f>Feuil3!AI285/Feuil6!AI284</f>
        <v>4.6838407494145189E-2</v>
      </c>
      <c r="AJ284" s="1">
        <f>Feuil3!AJ285/Feuil6!AJ284</f>
        <v>0</v>
      </c>
      <c r="AK284" s="1">
        <f>Feuil3!AK285/Feuil6!AK284</f>
        <v>6.5573770491803268E-2</v>
      </c>
      <c r="AL284" s="1">
        <f>Feuil3!AL285/Feuil6!AL284</f>
        <v>3.9032006245120991E-3</v>
      </c>
      <c r="AM284" s="1">
        <f>Feuil3!AM285/Feuil6!AM284</f>
        <v>0</v>
      </c>
      <c r="AN284" s="1">
        <f>Feuil3!AN285/Feuil6!AN284</f>
        <v>0.28103044496487112</v>
      </c>
      <c r="AO284" s="1">
        <f>Feuil3!AO285/Feuil6!AO284</f>
        <v>0</v>
      </c>
      <c r="AP284" s="1">
        <f>Feuil3!AP285/Feuil6!AP284</f>
        <v>3.9032006245120991E-3</v>
      </c>
      <c r="AQ284" s="1">
        <f>Feuil3!AQ285/Feuil6!AQ284</f>
        <v>3.9032006245120991E-3</v>
      </c>
      <c r="AR284" s="1">
        <f>Feuil3!AR285/Feuil6!AR284</f>
        <v>0</v>
      </c>
      <c r="AS284" s="1">
        <f>Feuil3!AS285/Feuil6!AS284</f>
        <v>0</v>
      </c>
      <c r="AT284" s="1">
        <f>Feuil3!AT285/Feuil6!AT284</f>
        <v>0</v>
      </c>
      <c r="AU284" s="1">
        <f>Feuil3!AU285/Feuil6!AU284</f>
        <v>2.0296643247462918E-2</v>
      </c>
      <c r="AV284" s="1">
        <f>Feuil3!AV285/Feuil6!AV284</f>
        <v>0</v>
      </c>
      <c r="AW284" s="1">
        <f>Feuil3!AW285/Feuil6!AW284</f>
        <v>0</v>
      </c>
      <c r="AX284" s="1">
        <f>Feuil3!AX285/Feuil6!AX284</f>
        <v>0</v>
      </c>
      <c r="AY284" s="1">
        <f>Feuil3!AY285/Feuil6!AY284</f>
        <v>0</v>
      </c>
      <c r="AZ284" s="1">
        <f>Feuil3!AZ285/Feuil6!AZ284</f>
        <v>0</v>
      </c>
      <c r="BA284" s="1">
        <f>Feuil3!BA285/Feuil6!BA284</f>
        <v>0</v>
      </c>
      <c r="BB284" s="1">
        <f>Feuil3!BB285/Feuil6!BB284</f>
        <v>1.9516003122560495E-3</v>
      </c>
      <c r="BC284" s="1">
        <f>Feuil3!BC285/Feuil6!BC284</f>
        <v>0</v>
      </c>
    </row>
    <row r="285" spans="1:55" x14ac:dyDescent="0.2">
      <c r="A285" s="1">
        <f>Feuil3!A286/Feuil6!A285</f>
        <v>0</v>
      </c>
      <c r="B285" s="1">
        <f>Feuil3!B286/Feuil6!B285</f>
        <v>0</v>
      </c>
      <c r="C285" s="1">
        <f>Feuil3!C286/Feuil6!C285</f>
        <v>0</v>
      </c>
      <c r="D285" s="1">
        <f>Feuil3!D286/Feuil6!D285</f>
        <v>5.7416267942583732E-3</v>
      </c>
      <c r="E285" s="1">
        <f>Feuil3!E286/Feuil6!E285</f>
        <v>0</v>
      </c>
      <c r="F285" s="1">
        <f>Feuil3!F286/Feuil6!F285</f>
        <v>3.7639553429027119E-2</v>
      </c>
      <c r="G285" s="1">
        <f>Feuil3!G286/Feuil6!G285</f>
        <v>0</v>
      </c>
      <c r="H285" s="1">
        <f>Feuil3!H286/Feuil6!H285</f>
        <v>3.4768740031897928E-2</v>
      </c>
      <c r="I285" s="1">
        <f>Feuil3!I286/Feuil6!I285</f>
        <v>0.15119617224880383</v>
      </c>
      <c r="J285" s="1">
        <f>Feuil3!J286/Feuil6!J285</f>
        <v>5.7416267942583732E-3</v>
      </c>
      <c r="K285" s="1">
        <f>Feuil3!K286/Feuil6!K285</f>
        <v>0</v>
      </c>
      <c r="L285" s="1">
        <f>Feuil3!L286/Feuil6!L285</f>
        <v>0</v>
      </c>
      <c r="M285" s="1">
        <f>Feuil3!M286/Feuil6!M285</f>
        <v>0</v>
      </c>
      <c r="N285" s="1">
        <f>Feuil3!N286/Feuil6!N285</f>
        <v>5.7416267942583732E-3</v>
      </c>
      <c r="O285" s="1">
        <f>Feuil3!O286/Feuil6!O285</f>
        <v>0</v>
      </c>
      <c r="P285" s="1">
        <f>Feuil3!P286/Feuil6!P285</f>
        <v>2.8708133971291866E-3</v>
      </c>
      <c r="Q285" s="1">
        <f>Feuil3!Q286/Feuil6!Q285</f>
        <v>0</v>
      </c>
      <c r="R285" s="1">
        <f>Feuil3!R286/Feuil6!R285</f>
        <v>9.5374800637958529E-2</v>
      </c>
      <c r="S285" s="1">
        <f>Feuil3!S286/Feuil6!S285</f>
        <v>0</v>
      </c>
      <c r="T285" s="1">
        <f>Feuil3!T286/Feuil6!T285</f>
        <v>0</v>
      </c>
      <c r="U285" s="1">
        <f>Feuil3!U286/Feuil6!U285</f>
        <v>0</v>
      </c>
      <c r="V285" s="1">
        <f>Feuil3!V286/Feuil6!V285</f>
        <v>0</v>
      </c>
      <c r="W285" s="1">
        <f>Feuil3!W286/Feuil6!W285</f>
        <v>0</v>
      </c>
      <c r="X285" s="1">
        <f>Feuil3!X286/Feuil6!X285</f>
        <v>0</v>
      </c>
      <c r="Y285" s="1">
        <f>Feuil3!Y286/Feuil6!Y285</f>
        <v>0</v>
      </c>
      <c r="Z285" s="1">
        <f>Feuil3!Z286/Feuil6!Z285</f>
        <v>1.1483253588516746E-2</v>
      </c>
      <c r="AA285" s="1">
        <f>Feuil3!AA286/Feuil6!AA285</f>
        <v>0</v>
      </c>
      <c r="AB285" s="1">
        <f>Feuil3!AB286/Feuil6!AB285</f>
        <v>0</v>
      </c>
      <c r="AC285" s="1">
        <f>Feuil3!AC286/Feuil6!AC285</f>
        <v>2.8708133971291866E-3</v>
      </c>
      <c r="AD285" s="1">
        <f>Feuil3!AD286/Feuil6!AD285</f>
        <v>0</v>
      </c>
      <c r="AE285" s="1">
        <f>Feuil3!AE286/Feuil6!AE285</f>
        <v>0</v>
      </c>
      <c r="AF285" s="1">
        <f>Feuil3!AF286/Feuil6!AF285</f>
        <v>0</v>
      </c>
      <c r="AG285" s="1">
        <f>Feuil3!AG286/Feuil6!AG285</f>
        <v>0.25837320574162681</v>
      </c>
      <c r="AH285" s="1">
        <f>Feuil3!AH286/Feuil6!AH285</f>
        <v>0</v>
      </c>
      <c r="AI285" s="1">
        <f>Feuil3!AI286/Feuil6!AI285</f>
        <v>1.4354066985645933E-2</v>
      </c>
      <c r="AJ285" s="1">
        <f>Feuil3!AJ286/Feuil6!AJ285</f>
        <v>2.8708133971291866E-3</v>
      </c>
      <c r="AK285" s="1">
        <f>Feuil3!AK286/Feuil6!AK285</f>
        <v>0.13333333333333333</v>
      </c>
      <c r="AL285" s="1">
        <f>Feuil3!AL286/Feuil6!AL285</f>
        <v>5.7416267942583732E-3</v>
      </c>
      <c r="AM285" s="1">
        <f>Feuil3!AM286/Feuil6!AM285</f>
        <v>0</v>
      </c>
      <c r="AN285" s="1">
        <f>Feuil3!AN286/Feuil6!AN285</f>
        <v>0.18022328548644337</v>
      </c>
      <c r="AO285" s="1">
        <f>Feuil3!AO286/Feuil6!AO285</f>
        <v>0</v>
      </c>
      <c r="AP285" s="1">
        <f>Feuil3!AP286/Feuil6!AP285</f>
        <v>0</v>
      </c>
      <c r="AQ285" s="1">
        <f>Feuil3!AQ286/Feuil6!AQ285</f>
        <v>2.8708133971291866E-3</v>
      </c>
      <c r="AR285" s="1">
        <f>Feuil3!AR286/Feuil6!AR285</f>
        <v>8.612440191387561E-3</v>
      </c>
      <c r="AS285" s="1">
        <f>Feuil3!AS286/Feuil6!AS285</f>
        <v>0</v>
      </c>
      <c r="AT285" s="1">
        <f>Feuil3!AT286/Feuil6!AT285</f>
        <v>0</v>
      </c>
      <c r="AU285" s="1">
        <f>Feuil3!AU286/Feuil6!AU285</f>
        <v>0</v>
      </c>
      <c r="AV285" s="1">
        <f>Feuil3!AV286/Feuil6!AV285</f>
        <v>0</v>
      </c>
      <c r="AW285" s="1">
        <f>Feuil3!AW286/Feuil6!AW285</f>
        <v>3.1897926634768738E-2</v>
      </c>
      <c r="AX285" s="1">
        <f>Feuil3!AX286/Feuil6!AX285</f>
        <v>0</v>
      </c>
      <c r="AY285" s="1">
        <f>Feuil3!AY286/Feuil6!AY285</f>
        <v>0</v>
      </c>
      <c r="AZ285" s="1">
        <f>Feuil3!AZ286/Feuil6!AZ285</f>
        <v>0</v>
      </c>
      <c r="BA285" s="1">
        <f>Feuil3!BA286/Feuil6!BA285</f>
        <v>0</v>
      </c>
      <c r="BB285" s="1">
        <f>Feuil3!BB286/Feuil6!BB285</f>
        <v>8.2934609250398719E-3</v>
      </c>
      <c r="BC285" s="1">
        <f>Feuil3!BC286/Feuil6!BC285</f>
        <v>0</v>
      </c>
    </row>
    <row r="286" spans="1:55" x14ac:dyDescent="0.2">
      <c r="A286" s="1">
        <f>Feuil3!A287/Feuil6!A286</f>
        <v>0</v>
      </c>
      <c r="B286" s="1">
        <f>Feuil3!B287/Feuil6!B286</f>
        <v>0</v>
      </c>
      <c r="C286" s="1">
        <f>Feuil3!C287/Feuil6!C286</f>
        <v>0</v>
      </c>
      <c r="D286" s="1">
        <f>Feuil3!D287/Feuil6!D286</f>
        <v>0</v>
      </c>
      <c r="E286" s="1">
        <f>Feuil3!E287/Feuil6!E286</f>
        <v>0</v>
      </c>
      <c r="F286" s="1">
        <f>Feuil3!F287/Feuil6!F286</f>
        <v>6.8679245283018886E-2</v>
      </c>
      <c r="G286" s="1">
        <f>Feuil3!G287/Feuil6!G286</f>
        <v>0</v>
      </c>
      <c r="H286" s="1">
        <f>Feuil3!H287/Feuil6!H286</f>
        <v>1.886792452830189E-2</v>
      </c>
      <c r="I286" s="1">
        <f>Feuil3!I287/Feuil6!I286</f>
        <v>6.8679245283018886E-2</v>
      </c>
      <c r="J286" s="1">
        <f>Feuil3!J287/Feuil6!J286</f>
        <v>3.0188679245283026E-3</v>
      </c>
      <c r="K286" s="1">
        <f>Feuil3!K287/Feuil6!K286</f>
        <v>0</v>
      </c>
      <c r="L286" s="1">
        <f>Feuil3!L287/Feuil6!L286</f>
        <v>0</v>
      </c>
      <c r="M286" s="1">
        <f>Feuil3!M287/Feuil6!M286</f>
        <v>0</v>
      </c>
      <c r="N286" s="1">
        <f>Feuil3!N287/Feuil6!N286</f>
        <v>2.1886792452830192E-2</v>
      </c>
      <c r="O286" s="1">
        <f>Feuil3!O287/Feuil6!O286</f>
        <v>1.547169811320755E-2</v>
      </c>
      <c r="P286" s="1">
        <f>Feuil3!P287/Feuil6!P286</f>
        <v>0</v>
      </c>
      <c r="Q286" s="1">
        <f>Feuil3!Q287/Feuil6!Q286</f>
        <v>1.2452830188679247E-2</v>
      </c>
      <c r="R286" s="1">
        <f>Feuil3!R287/Feuil6!R286</f>
        <v>8.8301886792452849E-2</v>
      </c>
      <c r="S286" s="1">
        <f>Feuil3!S287/Feuil6!S286</f>
        <v>0</v>
      </c>
      <c r="T286" s="1">
        <f>Feuil3!T287/Feuil6!T286</f>
        <v>0</v>
      </c>
      <c r="U286" s="1">
        <f>Feuil3!U287/Feuil6!U286</f>
        <v>0</v>
      </c>
      <c r="V286" s="1">
        <f>Feuil3!V287/Feuil6!V286</f>
        <v>0</v>
      </c>
      <c r="W286" s="1">
        <f>Feuil3!W287/Feuil6!W286</f>
        <v>0</v>
      </c>
      <c r="X286" s="1">
        <f>Feuil3!X287/Feuil6!X286</f>
        <v>3.0188679245283026E-3</v>
      </c>
      <c r="Y286" s="1">
        <f>Feuil3!Y287/Feuil6!Y286</f>
        <v>0</v>
      </c>
      <c r="Z286" s="1">
        <f>Feuil3!Z287/Feuil6!Z286</f>
        <v>3.7358490566037746E-2</v>
      </c>
      <c r="AA286" s="1">
        <f>Feuil3!AA287/Feuil6!AA286</f>
        <v>0</v>
      </c>
      <c r="AB286" s="1">
        <f>Feuil3!AB287/Feuil6!AB286</f>
        <v>0</v>
      </c>
      <c r="AC286" s="1">
        <f>Feuil3!AC287/Feuil6!AC286</f>
        <v>3.0188679245283026E-3</v>
      </c>
      <c r="AD286" s="1">
        <f>Feuil3!AD287/Feuil6!AD286</f>
        <v>0</v>
      </c>
      <c r="AE286" s="1">
        <f>Feuil3!AE287/Feuil6!AE286</f>
        <v>0</v>
      </c>
      <c r="AF286" s="1">
        <f>Feuil3!AF287/Feuil6!AF286</f>
        <v>0</v>
      </c>
      <c r="AG286" s="1">
        <f>Feuil3!AG287/Feuil6!AG286</f>
        <v>0.25207547169811323</v>
      </c>
      <c r="AH286" s="1">
        <f>Feuil3!AH287/Feuil6!AH286</f>
        <v>1.2452830188679247E-2</v>
      </c>
      <c r="AI286" s="1">
        <f>Feuil3!AI287/Feuil6!AI286</f>
        <v>3.4339622641509443E-2</v>
      </c>
      <c r="AJ286" s="1">
        <f>Feuil3!AJ287/Feuil6!AJ286</f>
        <v>0</v>
      </c>
      <c r="AK286" s="1">
        <f>Feuil3!AK287/Feuil6!AK286</f>
        <v>0.10603773584905664</v>
      </c>
      <c r="AL286" s="1">
        <f>Feuil3!AL287/Feuil6!AL286</f>
        <v>0</v>
      </c>
      <c r="AM286" s="1">
        <f>Feuil3!AM287/Feuil6!AM286</f>
        <v>0</v>
      </c>
      <c r="AN286" s="1">
        <f>Feuil3!AN287/Feuil6!AN286</f>
        <v>0.22264150943396233</v>
      </c>
      <c r="AO286" s="1">
        <f>Feuil3!AO287/Feuil6!AO286</f>
        <v>0</v>
      </c>
      <c r="AP286" s="1">
        <f>Feuil3!AP287/Feuil6!AP286</f>
        <v>0</v>
      </c>
      <c r="AQ286" s="1">
        <f>Feuil3!AQ287/Feuil6!AQ286</f>
        <v>0</v>
      </c>
      <c r="AR286" s="1">
        <f>Feuil3!AR287/Feuil6!AR286</f>
        <v>1.2452830188679247E-2</v>
      </c>
      <c r="AS286" s="1">
        <f>Feuil3!AS287/Feuil6!AS286</f>
        <v>0</v>
      </c>
      <c r="AT286" s="1">
        <f>Feuil3!AT287/Feuil6!AT286</f>
        <v>0</v>
      </c>
      <c r="AU286" s="1">
        <f>Feuil3!AU287/Feuil6!AU286</f>
        <v>6.415094339622643E-3</v>
      </c>
      <c r="AV286" s="1">
        <f>Feuil3!AV287/Feuil6!AV286</f>
        <v>0</v>
      </c>
      <c r="AW286" s="1">
        <f>Feuil3!AW287/Feuil6!AW286</f>
        <v>9.4339622641509448E-3</v>
      </c>
      <c r="AX286" s="1">
        <f>Feuil3!AX287/Feuil6!AX286</f>
        <v>0</v>
      </c>
      <c r="AY286" s="1">
        <f>Feuil3!AY287/Feuil6!AY286</f>
        <v>0</v>
      </c>
      <c r="AZ286" s="1">
        <f>Feuil3!AZ287/Feuil6!AZ286</f>
        <v>0</v>
      </c>
      <c r="BA286" s="1">
        <f>Feuil3!BA287/Feuil6!BA286</f>
        <v>0</v>
      </c>
      <c r="BB286" s="1">
        <f>Feuil3!BB287/Feuil6!BB286</f>
        <v>3.3962264150943404E-3</v>
      </c>
      <c r="BC286" s="1">
        <f>Feuil3!BC287/Feuil6!BC286</f>
        <v>0</v>
      </c>
    </row>
    <row r="287" spans="1:55" x14ac:dyDescent="0.2">
      <c r="A287" s="1">
        <f>Feuil3!A288/Feuil6!A287</f>
        <v>0</v>
      </c>
      <c r="B287" s="1">
        <f>Feuil3!B288/Feuil6!B287</f>
        <v>0</v>
      </c>
      <c r="C287" s="1">
        <f>Feuil3!C288/Feuil6!C287</f>
        <v>0</v>
      </c>
      <c r="D287" s="1">
        <f>Feuil3!D288/Feuil6!D287</f>
        <v>3.8314176245210726E-3</v>
      </c>
      <c r="E287" s="1">
        <f>Feuil3!E288/Feuil6!E287</f>
        <v>0</v>
      </c>
      <c r="F287" s="1">
        <f>Feuil3!F288/Feuil6!F287</f>
        <v>6.9849690539345713E-2</v>
      </c>
      <c r="G287" s="1">
        <f>Feuil3!G288/Feuil6!G287</f>
        <v>0</v>
      </c>
      <c r="H287" s="1">
        <f>Feuil3!H288/Feuil6!H287</f>
        <v>2.3283230179781903E-2</v>
      </c>
      <c r="I287" s="1">
        <f>Feuil3!I288/Feuil6!I287</f>
        <v>0.10492189802534631</v>
      </c>
      <c r="J287" s="1">
        <f>Feuil3!J288/Feuil6!J287</f>
        <v>7.6628352490421452E-3</v>
      </c>
      <c r="K287" s="1">
        <f>Feuil3!K288/Feuil6!K287</f>
        <v>0</v>
      </c>
      <c r="L287" s="1">
        <f>Feuil3!L288/Feuil6!L287</f>
        <v>0</v>
      </c>
      <c r="M287" s="1">
        <f>Feuil3!M288/Feuil6!M287</f>
        <v>0</v>
      </c>
      <c r="N287" s="1">
        <f>Feuil3!N288/Feuil6!N287</f>
        <v>1.5620394930739757E-2</v>
      </c>
      <c r="O287" s="1">
        <f>Feuil3!O288/Feuil6!O287</f>
        <v>3.8314176245210726E-3</v>
      </c>
      <c r="P287" s="1">
        <f>Feuil3!P288/Feuil6!P287</f>
        <v>3.8314176245210726E-3</v>
      </c>
      <c r="Q287" s="1">
        <f>Feuil3!Q288/Feuil6!Q287</f>
        <v>3.8314176245210726E-3</v>
      </c>
      <c r="R287" s="1">
        <f>Feuil3!R288/Feuil6!R287</f>
        <v>0.11111111111111112</v>
      </c>
      <c r="S287" s="1">
        <f>Feuil3!S288/Feuil6!S287</f>
        <v>0</v>
      </c>
      <c r="T287" s="1">
        <f>Feuil3!T288/Feuil6!T287</f>
        <v>0</v>
      </c>
      <c r="U287" s="1">
        <f>Feuil3!U288/Feuil6!U287</f>
        <v>0</v>
      </c>
      <c r="V287" s="1">
        <f>Feuil3!V288/Feuil6!V287</f>
        <v>0</v>
      </c>
      <c r="W287" s="1">
        <f>Feuil3!W288/Feuil6!W287</f>
        <v>0</v>
      </c>
      <c r="X287" s="1">
        <f>Feuil3!X288/Feuil6!X287</f>
        <v>3.8314176245210726E-3</v>
      </c>
      <c r="Y287" s="1">
        <f>Feuil3!Y288/Feuil6!Y287</f>
        <v>0</v>
      </c>
      <c r="Z287" s="1">
        <f>Feuil3!Z288/Feuil6!Z287</f>
        <v>1.5620394930739757E-2</v>
      </c>
      <c r="AA287" s="1">
        <f>Feuil3!AA288/Feuil6!AA287</f>
        <v>0</v>
      </c>
      <c r="AB287" s="1">
        <f>Feuil3!AB288/Feuil6!AB287</f>
        <v>0</v>
      </c>
      <c r="AC287" s="1">
        <f>Feuil3!AC288/Feuil6!AC287</f>
        <v>3.8314176245210726E-3</v>
      </c>
      <c r="AD287" s="1">
        <f>Feuil3!AD288/Feuil6!AD287</f>
        <v>0</v>
      </c>
      <c r="AE287" s="1">
        <f>Feuil3!AE288/Feuil6!AE287</f>
        <v>0</v>
      </c>
      <c r="AF287" s="1">
        <f>Feuil3!AF288/Feuil6!AF287</f>
        <v>0</v>
      </c>
      <c r="AG287" s="1">
        <f>Feuil3!AG288/Feuil6!AG287</f>
        <v>0.26142057176539935</v>
      </c>
      <c r="AH287" s="1">
        <f>Feuil3!AH288/Feuil6!AH287</f>
        <v>0</v>
      </c>
      <c r="AI287" s="1">
        <f>Feuil3!AI288/Feuil6!AI287</f>
        <v>1.9451812555260829E-2</v>
      </c>
      <c r="AJ287" s="1">
        <f>Feuil3!AJ288/Feuil6!AJ287</f>
        <v>3.8314176245210726E-3</v>
      </c>
      <c r="AK287" s="1">
        <f>Feuil3!AK288/Feuil6!AK287</f>
        <v>8.5175361037429995E-2</v>
      </c>
      <c r="AL287" s="1">
        <f>Feuil3!AL288/Feuil6!AL287</f>
        <v>0</v>
      </c>
      <c r="AM287" s="1">
        <f>Feuil3!AM288/Feuil6!AM287</f>
        <v>0</v>
      </c>
      <c r="AN287" s="1">
        <f>Feuil3!AN288/Feuil6!AN287</f>
        <v>0.23607427055702915</v>
      </c>
      <c r="AO287" s="1">
        <f>Feuil3!AO288/Feuil6!AO287</f>
        <v>0</v>
      </c>
      <c r="AP287" s="1">
        <f>Feuil3!AP288/Feuil6!AP287</f>
        <v>0</v>
      </c>
      <c r="AQ287" s="1">
        <f>Feuil3!AQ288/Feuil6!AQ287</f>
        <v>3.8314176245210726E-3</v>
      </c>
      <c r="AR287" s="1">
        <f>Feuil3!AR288/Feuil6!AR287</f>
        <v>3.8314176245210726E-3</v>
      </c>
      <c r="AS287" s="1">
        <f>Feuil3!AS288/Feuil6!AS287</f>
        <v>0</v>
      </c>
      <c r="AT287" s="1">
        <f>Feuil3!AT288/Feuil6!AT287</f>
        <v>3.8314176245210726E-3</v>
      </c>
      <c r="AU287" s="1">
        <f>Feuil3!AU288/Feuil6!AU287</f>
        <v>0</v>
      </c>
      <c r="AV287" s="1">
        <f>Feuil3!AV288/Feuil6!AV287</f>
        <v>0</v>
      </c>
      <c r="AW287" s="1">
        <f>Feuil3!AW288/Feuil6!AW287</f>
        <v>1.1494252873563218E-2</v>
      </c>
      <c r="AX287" s="1">
        <f>Feuil3!AX288/Feuil6!AX287</f>
        <v>0</v>
      </c>
      <c r="AY287" s="1">
        <f>Feuil3!AY288/Feuil6!AY287</f>
        <v>0</v>
      </c>
      <c r="AZ287" s="1">
        <f>Feuil3!AZ288/Feuil6!AZ287</f>
        <v>0</v>
      </c>
      <c r="BA287" s="1">
        <f>Feuil3!BA288/Feuil6!BA287</f>
        <v>0</v>
      </c>
      <c r="BB287" s="1">
        <f>Feuil3!BB288/Feuil6!BB287</f>
        <v>0</v>
      </c>
      <c r="BC287" s="1">
        <f>Feuil3!BC288/Feuil6!BC287</f>
        <v>0</v>
      </c>
    </row>
    <row r="288" spans="1:55" x14ac:dyDescent="0.2">
      <c r="A288" s="1">
        <f>Feuil3!A289/Feuil6!A288</f>
        <v>0</v>
      </c>
      <c r="B288" s="1">
        <f>Feuil3!B289/Feuil6!B288</f>
        <v>0</v>
      </c>
      <c r="C288" s="1">
        <f>Feuil3!C289/Feuil6!C288</f>
        <v>0</v>
      </c>
      <c r="D288" s="1">
        <f>Feuil3!D289/Feuil6!D288</f>
        <v>1.1315874555447787E-2</v>
      </c>
      <c r="E288" s="1">
        <f>Feuil3!E289/Feuil6!E288</f>
        <v>0</v>
      </c>
      <c r="F288" s="1">
        <f>Feuil3!F289/Feuil6!F288</f>
        <v>8.6000646621403179E-2</v>
      </c>
      <c r="G288" s="1">
        <f>Feuil3!G289/Feuil6!G288</f>
        <v>0</v>
      </c>
      <c r="H288" s="1">
        <f>Feuil3!H289/Feuil6!H288</f>
        <v>1.4872292272874232E-2</v>
      </c>
      <c r="I288" s="1">
        <f>Feuil3!I289/Feuil6!I288</f>
        <v>6.5632072421597173E-2</v>
      </c>
      <c r="J288" s="1">
        <f>Feuil3!J289/Feuil6!J288</f>
        <v>0</v>
      </c>
      <c r="K288" s="1">
        <f>Feuil3!K289/Feuil6!K288</f>
        <v>0</v>
      </c>
      <c r="L288" s="1">
        <f>Feuil3!L289/Feuil6!L288</f>
        <v>0</v>
      </c>
      <c r="M288" s="1">
        <f>Feuil3!M289/Feuil6!M288</f>
        <v>0</v>
      </c>
      <c r="N288" s="1">
        <f>Feuil3!N289/Feuil6!N288</f>
        <v>7.4361461364371162E-3</v>
      </c>
      <c r="O288" s="1">
        <f>Feuil3!O289/Feuil6!O288</f>
        <v>7.4361461364371162E-3</v>
      </c>
      <c r="P288" s="1">
        <f>Feuil3!P289/Feuil6!P288</f>
        <v>3.8797284190106697E-3</v>
      </c>
      <c r="Q288" s="1">
        <f>Feuil3!Q289/Feuil6!Q288</f>
        <v>2.2308438409311352E-2</v>
      </c>
      <c r="R288" s="1">
        <f>Feuil3!R289/Feuil6!R288</f>
        <v>0.12415130940834143</v>
      </c>
      <c r="S288" s="1">
        <f>Feuil3!S289/Feuil6!S288</f>
        <v>0</v>
      </c>
      <c r="T288" s="1">
        <f>Feuil3!T289/Feuil6!T288</f>
        <v>0</v>
      </c>
      <c r="U288" s="1">
        <f>Feuil3!U289/Feuil6!U288</f>
        <v>0</v>
      </c>
      <c r="V288" s="1">
        <f>Feuil3!V289/Feuil6!V288</f>
        <v>0</v>
      </c>
      <c r="W288" s="1">
        <f>Feuil3!W289/Feuil6!W288</f>
        <v>0</v>
      </c>
      <c r="X288" s="1">
        <f>Feuil3!X289/Feuil6!X288</f>
        <v>0</v>
      </c>
      <c r="Y288" s="1">
        <f>Feuil3!Y289/Feuil6!Y288</f>
        <v>0</v>
      </c>
      <c r="Z288" s="1">
        <f>Feuil3!Z289/Feuil6!Z288</f>
        <v>2.6188166828322021E-2</v>
      </c>
      <c r="AA288" s="1">
        <f>Feuil3!AA289/Feuil6!AA288</f>
        <v>0</v>
      </c>
      <c r="AB288" s="1">
        <f>Feuil3!AB289/Feuil6!AB288</f>
        <v>0</v>
      </c>
      <c r="AC288" s="1">
        <f>Feuil3!AC289/Feuil6!AC288</f>
        <v>0</v>
      </c>
      <c r="AD288" s="1">
        <f>Feuil3!AD289/Feuil6!AD288</f>
        <v>0</v>
      </c>
      <c r="AE288" s="1">
        <f>Feuil3!AE289/Feuil6!AE288</f>
        <v>0</v>
      </c>
      <c r="AF288" s="1">
        <f>Feuil3!AF289/Feuil6!AF288</f>
        <v>0</v>
      </c>
      <c r="AG288" s="1">
        <f>Feuil3!AG289/Feuil6!AG288</f>
        <v>0.22825735531846106</v>
      </c>
      <c r="AH288" s="1">
        <f>Feuil3!AH289/Feuil6!AH288</f>
        <v>1.29324280633689E-2</v>
      </c>
      <c r="AI288" s="1">
        <f>Feuil3!AI289/Feuil6!AI288</f>
        <v>2.9744584545748465E-2</v>
      </c>
      <c r="AJ288" s="1">
        <f>Feuil3!AJ289/Feuil6!AJ288</f>
        <v>3.8797284190106697E-3</v>
      </c>
      <c r="AK288" s="1">
        <f>Feuil3!AK289/Feuil6!AK288</f>
        <v>2.9744584545748465E-2</v>
      </c>
      <c r="AL288" s="1">
        <f>Feuil3!AL289/Feuil6!AL288</f>
        <v>3.8797284190106697E-3</v>
      </c>
      <c r="AM288" s="1">
        <f>Feuil3!AM289/Feuil6!AM288</f>
        <v>3.8797284190106697E-3</v>
      </c>
      <c r="AN288" s="1">
        <f>Feuil3!AN289/Feuil6!AN288</f>
        <v>0.25541545425153578</v>
      </c>
      <c r="AO288" s="1">
        <f>Feuil3!AO289/Feuil6!AO288</f>
        <v>0</v>
      </c>
      <c r="AP288" s="1">
        <f>Feuil3!AP289/Feuil6!AP288</f>
        <v>7.4361461364371162E-3</v>
      </c>
      <c r="AQ288" s="1">
        <f>Feuil3!AQ289/Feuil6!AQ288</f>
        <v>0</v>
      </c>
      <c r="AR288" s="1">
        <f>Feuil3!AR289/Feuil6!AR288</f>
        <v>3.8797284190106697E-3</v>
      </c>
      <c r="AS288" s="1">
        <f>Feuil3!AS289/Feuil6!AS288</f>
        <v>0</v>
      </c>
      <c r="AT288" s="1">
        <f>Feuil3!AT289/Feuil6!AT288</f>
        <v>0</v>
      </c>
      <c r="AU288" s="1">
        <f>Feuil3!AU289/Feuil6!AU288</f>
        <v>7.4361461364371162E-3</v>
      </c>
      <c r="AV288" s="1">
        <f>Feuil3!AV289/Feuil6!AV288</f>
        <v>0</v>
      </c>
      <c r="AW288" s="1">
        <f>Feuil3!AW289/Feuil6!AW288</f>
        <v>3.7504041383769809E-2</v>
      </c>
      <c r="AX288" s="1">
        <f>Feuil3!AX289/Feuil6!AX288</f>
        <v>0</v>
      </c>
      <c r="AY288" s="1">
        <f>Feuil3!AY289/Feuil6!AY288</f>
        <v>0</v>
      </c>
      <c r="AZ288" s="1">
        <f>Feuil3!AZ289/Feuil6!AZ288</f>
        <v>3.8797284190106697E-3</v>
      </c>
      <c r="BA288" s="1">
        <f>Feuil3!BA289/Feuil6!BA288</f>
        <v>0</v>
      </c>
      <c r="BB288" s="1">
        <f>Feuil3!BB289/Feuil6!BB288</f>
        <v>2.9097963142580025E-3</v>
      </c>
      <c r="BC288" s="1">
        <f>Feuil3!BC289/Feuil6!BC288</f>
        <v>0</v>
      </c>
    </row>
    <row r="289" spans="1:55" x14ac:dyDescent="0.2">
      <c r="A289" s="1">
        <f>Feuil3!A290/Feuil6!A289</f>
        <v>0</v>
      </c>
      <c r="B289" s="1">
        <f>Feuil3!B290/Feuil6!B289</f>
        <v>0</v>
      </c>
      <c r="C289" s="1">
        <f>Feuil3!C290/Feuil6!C289</f>
        <v>0</v>
      </c>
      <c r="D289" s="1">
        <f>Feuil3!D290/Feuil6!D289</f>
        <v>0</v>
      </c>
      <c r="E289" s="1">
        <f>Feuil3!E290/Feuil6!E289</f>
        <v>0</v>
      </c>
      <c r="F289" s="1">
        <f>Feuil3!F290/Feuil6!F289</f>
        <v>3.2164683177870704E-2</v>
      </c>
      <c r="G289" s="1">
        <f>Feuil3!G290/Feuil6!G289</f>
        <v>0</v>
      </c>
      <c r="H289" s="1">
        <f>Feuil3!H290/Feuil6!H289</f>
        <v>3.8597619813444839E-2</v>
      </c>
      <c r="I289" s="1">
        <f>Feuil3!I290/Feuil6!I289</f>
        <v>8.523641042135735E-2</v>
      </c>
      <c r="J289" s="1">
        <f>Feuil3!J290/Feuil6!J289</f>
        <v>3.2164683177870702E-3</v>
      </c>
      <c r="K289" s="1">
        <f>Feuil3!K290/Feuil6!K289</f>
        <v>0</v>
      </c>
      <c r="L289" s="1">
        <f>Feuil3!L290/Feuil6!L289</f>
        <v>0</v>
      </c>
      <c r="M289" s="1">
        <f>Feuil3!M290/Feuil6!M289</f>
        <v>0</v>
      </c>
      <c r="N289" s="1">
        <f>Feuil3!N290/Feuil6!N289</f>
        <v>0</v>
      </c>
      <c r="O289" s="1">
        <f>Feuil3!O290/Feuil6!O289</f>
        <v>6.4329366355741404E-3</v>
      </c>
      <c r="P289" s="1">
        <f>Feuil3!P290/Feuil6!P289</f>
        <v>0</v>
      </c>
      <c r="Q289" s="1">
        <f>Feuil3!Q290/Feuil6!Q289</f>
        <v>1.2865873271148281E-2</v>
      </c>
      <c r="R289" s="1">
        <f>Feuil3!R290/Feuil6!R289</f>
        <v>0.11418462528144098</v>
      </c>
      <c r="S289" s="1">
        <f>Feuil3!S290/Feuil6!S289</f>
        <v>0</v>
      </c>
      <c r="T289" s="1">
        <f>Feuil3!T290/Feuil6!T289</f>
        <v>0</v>
      </c>
      <c r="U289" s="1">
        <f>Feuil3!U290/Feuil6!U289</f>
        <v>0</v>
      </c>
      <c r="V289" s="1">
        <f>Feuil3!V290/Feuil6!V289</f>
        <v>0</v>
      </c>
      <c r="W289" s="1">
        <f>Feuil3!W290/Feuil6!W289</f>
        <v>0</v>
      </c>
      <c r="X289" s="1">
        <f>Feuil3!X290/Feuil6!X289</f>
        <v>3.2164683177870702E-3</v>
      </c>
      <c r="Y289" s="1">
        <f>Feuil3!Y290/Feuil6!Y289</f>
        <v>0</v>
      </c>
      <c r="Z289" s="1">
        <f>Feuil3!Z290/Feuil6!Z289</f>
        <v>1.6082341588935352E-2</v>
      </c>
      <c r="AA289" s="1">
        <f>Feuil3!AA290/Feuil6!AA289</f>
        <v>0</v>
      </c>
      <c r="AB289" s="1">
        <f>Feuil3!AB290/Feuil6!AB289</f>
        <v>0</v>
      </c>
      <c r="AC289" s="1">
        <f>Feuil3!AC290/Feuil6!AC289</f>
        <v>0</v>
      </c>
      <c r="AD289" s="1">
        <f>Feuil3!AD290/Feuil6!AD289</f>
        <v>0</v>
      </c>
      <c r="AE289" s="1">
        <f>Feuil3!AE290/Feuil6!AE289</f>
        <v>0</v>
      </c>
      <c r="AF289" s="1">
        <f>Feuil3!AF290/Feuil6!AF289</f>
        <v>0</v>
      </c>
      <c r="AG289" s="1">
        <f>Feuil3!AG290/Feuil6!AG289</f>
        <v>0.24091347700225157</v>
      </c>
      <c r="AH289" s="1">
        <f>Feuil3!AH290/Feuil6!AH289</f>
        <v>6.4329366355741404E-3</v>
      </c>
      <c r="AI289" s="1">
        <f>Feuil3!AI290/Feuil6!AI289</f>
        <v>3.2164683177870704E-2</v>
      </c>
      <c r="AJ289" s="1">
        <f>Feuil3!AJ290/Feuil6!AJ289</f>
        <v>0</v>
      </c>
      <c r="AK289" s="1">
        <f>Feuil3!AK290/Feuil6!AK289</f>
        <v>0.14795754261820523</v>
      </c>
      <c r="AL289" s="1">
        <f>Feuil3!AL290/Feuil6!AL289</f>
        <v>0</v>
      </c>
      <c r="AM289" s="1">
        <f>Feuil3!AM290/Feuil6!AM289</f>
        <v>0</v>
      </c>
      <c r="AN289" s="1">
        <f>Feuil3!AN290/Feuil6!AN289</f>
        <v>0.23737536185268576</v>
      </c>
      <c r="AO289" s="1">
        <f>Feuil3!AO290/Feuil6!AO289</f>
        <v>0</v>
      </c>
      <c r="AP289" s="1">
        <f>Feuil3!AP290/Feuil6!AP289</f>
        <v>0</v>
      </c>
      <c r="AQ289" s="1">
        <f>Feuil3!AQ290/Feuil6!AQ289</f>
        <v>6.4329366355741404E-3</v>
      </c>
      <c r="AR289" s="1">
        <f>Feuil3!AR290/Feuil6!AR289</f>
        <v>3.2164683177870702E-3</v>
      </c>
      <c r="AS289" s="1">
        <f>Feuil3!AS290/Feuil6!AS289</f>
        <v>0</v>
      </c>
      <c r="AT289" s="1">
        <f>Feuil3!AT290/Feuil6!AT289</f>
        <v>0</v>
      </c>
      <c r="AU289" s="1">
        <f>Feuil3!AU290/Feuil6!AU289</f>
        <v>0</v>
      </c>
      <c r="AV289" s="1">
        <f>Feuil3!AV290/Feuil6!AV289</f>
        <v>0</v>
      </c>
      <c r="AW289" s="1">
        <f>Feuil3!AW290/Feuil6!AW289</f>
        <v>1.2865873271148281E-2</v>
      </c>
      <c r="AX289" s="1">
        <f>Feuil3!AX290/Feuil6!AX289</f>
        <v>0</v>
      </c>
      <c r="AY289" s="1">
        <f>Feuil3!AY290/Feuil6!AY289</f>
        <v>0</v>
      </c>
      <c r="AZ289" s="1">
        <f>Feuil3!AZ290/Feuil6!AZ289</f>
        <v>0</v>
      </c>
      <c r="BA289" s="1">
        <f>Feuil3!BA290/Feuil6!BA289</f>
        <v>0</v>
      </c>
      <c r="BB289" s="1">
        <f>Feuil3!BB290/Feuil6!BB289</f>
        <v>6.4329366355741406E-4</v>
      </c>
      <c r="BC289" s="1">
        <f>Feuil3!BC290/Feuil6!BC289</f>
        <v>0</v>
      </c>
    </row>
    <row r="290" spans="1:55" x14ac:dyDescent="0.2">
      <c r="A290" s="1">
        <f>Feuil3!A291/Feuil6!A290</f>
        <v>0</v>
      </c>
      <c r="B290" s="1">
        <f>Feuil3!B291/Feuil6!B290</f>
        <v>0</v>
      </c>
      <c r="C290" s="1">
        <f>Feuil3!C291/Feuil6!C290</f>
        <v>2.1285653469561515E-3</v>
      </c>
      <c r="D290" s="1">
        <f>Feuil3!D291/Feuil6!D290</f>
        <v>4.682843763303534E-3</v>
      </c>
      <c r="E290" s="1">
        <f>Feuil3!E291/Feuil6!E290</f>
        <v>0</v>
      </c>
      <c r="F290" s="1">
        <f>Feuil3!F291/Feuil6!F290</f>
        <v>7.5351213282247767E-2</v>
      </c>
      <c r="G290" s="1">
        <f>Feuil3!G291/Feuil6!G290</f>
        <v>4.682843763303534E-3</v>
      </c>
      <c r="H290" s="1">
        <f>Feuil3!H291/Feuil6!H290</f>
        <v>9.621115368241806E-2</v>
      </c>
      <c r="I290" s="1">
        <f>Feuil3!I291/Feuil6!I290</f>
        <v>1.9582801191996593E-2</v>
      </c>
      <c r="J290" s="1">
        <f>Feuil3!J291/Feuil6!J290</f>
        <v>9.365687526607068E-3</v>
      </c>
      <c r="K290" s="1">
        <f>Feuil3!K291/Feuil6!K290</f>
        <v>0</v>
      </c>
      <c r="L290" s="1">
        <f>Feuil3!L291/Feuil6!L290</f>
        <v>0</v>
      </c>
      <c r="M290" s="1">
        <f>Feuil3!M291/Feuil6!M290</f>
        <v>0</v>
      </c>
      <c r="N290" s="1">
        <f>Feuil3!N291/Feuil6!N290</f>
        <v>9.365687526607068E-3</v>
      </c>
      <c r="O290" s="1">
        <f>Feuil3!O291/Feuil6!O290</f>
        <v>2.1285653469561515E-3</v>
      </c>
      <c r="P290" s="1">
        <f>Feuil3!P291/Feuil6!P290</f>
        <v>4.682843763303534E-3</v>
      </c>
      <c r="Q290" s="1">
        <f>Feuil3!Q291/Feuil6!Q290</f>
        <v>1.362281822051937E-2</v>
      </c>
      <c r="R290" s="1">
        <f>Feuil3!R291/Feuil6!R290</f>
        <v>0.1221796509152831</v>
      </c>
      <c r="S290" s="1">
        <f>Feuil3!S291/Feuil6!S290</f>
        <v>0</v>
      </c>
      <c r="T290" s="1">
        <f>Feuil3!T291/Feuil6!T290</f>
        <v>0</v>
      </c>
      <c r="U290" s="1">
        <f>Feuil3!U291/Feuil6!U290</f>
        <v>2.1285653469561515E-3</v>
      </c>
      <c r="V290" s="1">
        <f>Feuil3!V291/Feuil6!V290</f>
        <v>2.1285653469561515E-3</v>
      </c>
      <c r="W290" s="1">
        <f>Feuil3!W291/Feuil6!W290</f>
        <v>0</v>
      </c>
      <c r="X290" s="1">
        <f>Feuil3!X291/Feuil6!X290</f>
        <v>4.682843763303534E-3</v>
      </c>
      <c r="Y290" s="1">
        <f>Feuil3!Y291/Feuil6!Y290</f>
        <v>0</v>
      </c>
      <c r="Z290" s="1">
        <f>Feuil3!Z291/Feuil6!Z290</f>
        <v>1.8305661983822902E-2</v>
      </c>
      <c r="AA290" s="1">
        <f>Feuil3!AA291/Feuil6!AA290</f>
        <v>2.1285653469561515E-3</v>
      </c>
      <c r="AB290" s="1">
        <f>Feuil3!AB291/Feuil6!AB290</f>
        <v>0</v>
      </c>
      <c r="AC290" s="1">
        <f>Feuil3!AC291/Feuil6!AC290</f>
        <v>0</v>
      </c>
      <c r="AD290" s="1">
        <f>Feuil3!AD291/Feuil6!AD290</f>
        <v>0</v>
      </c>
      <c r="AE290" s="1">
        <f>Feuil3!AE291/Feuil6!AE290</f>
        <v>0</v>
      </c>
      <c r="AF290" s="1">
        <f>Feuil3!AF291/Feuil6!AF290</f>
        <v>0</v>
      </c>
      <c r="AG290" s="1">
        <f>Feuil3!AG291/Feuil6!AG290</f>
        <v>0.14005959982971478</v>
      </c>
      <c r="AH290" s="1">
        <f>Feuil3!AH291/Feuil6!AH290</f>
        <v>8.0885483184333761E-3</v>
      </c>
      <c r="AI290" s="1">
        <f>Feuil3!AI291/Feuil6!AI290</f>
        <v>2.3839931885908897E-2</v>
      </c>
      <c r="AJ290" s="1">
        <f>Feuil3!AJ291/Feuil6!AJ290</f>
        <v>6.8114091102596851E-3</v>
      </c>
      <c r="AK290" s="1">
        <f>Feuil3!AK291/Feuil6!AK290</f>
        <v>7.7905491698595147E-2</v>
      </c>
      <c r="AL290" s="1">
        <f>Feuil3!AL291/Feuil6!AL290</f>
        <v>0</v>
      </c>
      <c r="AM290" s="1">
        <f>Feuil3!AM291/Feuil6!AM290</f>
        <v>0</v>
      </c>
      <c r="AN290" s="1">
        <f>Feuil3!AN291/Feuil6!AN290</f>
        <v>0.29757343550447002</v>
      </c>
      <c r="AO290" s="1">
        <f>Feuil3!AO291/Feuil6!AO290</f>
        <v>0</v>
      </c>
      <c r="AP290" s="1">
        <f>Feuil3!AP291/Feuil6!AP290</f>
        <v>2.1285653469561515E-3</v>
      </c>
      <c r="AQ290" s="1">
        <f>Feuil3!AQ291/Feuil6!AQ290</f>
        <v>2.1285653469561515E-3</v>
      </c>
      <c r="AR290" s="1">
        <f>Feuil3!AR291/Feuil6!AR290</f>
        <v>1.362281822051937E-2</v>
      </c>
      <c r="AS290" s="1">
        <f>Feuil3!AS291/Feuil6!AS290</f>
        <v>0</v>
      </c>
      <c r="AT290" s="1">
        <f>Feuil3!AT291/Feuil6!AT290</f>
        <v>0</v>
      </c>
      <c r="AU290" s="1">
        <f>Feuil3!AU291/Feuil6!AU290</f>
        <v>2.1285653469561515E-3</v>
      </c>
      <c r="AV290" s="1">
        <f>Feuil3!AV291/Feuil6!AV290</f>
        <v>0</v>
      </c>
      <c r="AW290" s="1">
        <f>Feuil3!AW291/Feuil6!AW290</f>
        <v>2.9799914857386121E-2</v>
      </c>
      <c r="AX290" s="1">
        <f>Feuil3!AX291/Feuil6!AX290</f>
        <v>0</v>
      </c>
      <c r="AY290" s="1">
        <f>Feuil3!AY291/Feuil6!AY290</f>
        <v>0</v>
      </c>
      <c r="AZ290" s="1">
        <f>Feuil3!AZ291/Feuil6!AZ290</f>
        <v>0</v>
      </c>
      <c r="BA290" s="1">
        <f>Feuil3!BA291/Feuil6!BA290</f>
        <v>0</v>
      </c>
      <c r="BB290" s="1">
        <f>Feuil3!BB291/Feuil6!BB290</f>
        <v>2.5542784163473816E-3</v>
      </c>
      <c r="BC290" s="1">
        <f>Feuil3!BC291/Feuil6!BC290</f>
        <v>0</v>
      </c>
    </row>
    <row r="291" spans="1:55" x14ac:dyDescent="0.2">
      <c r="A291" s="1">
        <f>Feuil3!A292/Feuil6!A291</f>
        <v>0</v>
      </c>
      <c r="B291" s="1">
        <f>Feuil3!B292/Feuil6!B291</f>
        <v>0</v>
      </c>
      <c r="C291" s="1">
        <f>Feuil3!C292/Feuil6!C291</f>
        <v>4.1169205434335122E-3</v>
      </c>
      <c r="D291" s="1">
        <f>Feuil3!D292/Feuil6!D291</f>
        <v>0</v>
      </c>
      <c r="E291" s="1">
        <f>Feuil3!E292/Feuil6!E291</f>
        <v>0</v>
      </c>
      <c r="F291" s="1">
        <f>Feuil3!F292/Feuil6!F291</f>
        <v>6.2988884314532742E-2</v>
      </c>
      <c r="G291" s="1">
        <f>Feuil3!G292/Feuil6!G291</f>
        <v>0</v>
      </c>
      <c r="H291" s="1">
        <f>Feuil3!H292/Feuil6!H291</f>
        <v>4.3227665706051875E-2</v>
      </c>
      <c r="I291" s="1">
        <f>Feuil3!I292/Feuil6!I291</f>
        <v>4.240428159736518E-2</v>
      </c>
      <c r="J291" s="1">
        <f>Feuil3!J292/Feuil6!J291</f>
        <v>7.8221490325236735E-3</v>
      </c>
      <c r="K291" s="1">
        <f>Feuil3!K292/Feuil6!K291</f>
        <v>0</v>
      </c>
      <c r="L291" s="1">
        <f>Feuil3!L292/Feuil6!L291</f>
        <v>0</v>
      </c>
      <c r="M291" s="1">
        <f>Feuil3!M292/Feuil6!M291</f>
        <v>0</v>
      </c>
      <c r="N291" s="1">
        <f>Feuil3!N292/Feuil6!N291</f>
        <v>0</v>
      </c>
      <c r="O291" s="1">
        <f>Feuil3!O292/Feuil6!O291</f>
        <v>1.1939069575957185E-2</v>
      </c>
      <c r="P291" s="1">
        <f>Feuil3!P292/Feuil6!P291</f>
        <v>4.1169205434335122E-3</v>
      </c>
      <c r="Q291" s="1">
        <f>Feuil3!Q292/Feuil6!Q291</f>
        <v>1.1939069575957185E-2</v>
      </c>
      <c r="R291" s="1">
        <f>Feuil3!R292/Feuil6!R291</f>
        <v>0.15191436805269659</v>
      </c>
      <c r="S291" s="1">
        <f>Feuil3!S292/Feuil6!S291</f>
        <v>0</v>
      </c>
      <c r="T291" s="1">
        <f>Feuil3!T292/Feuil6!T291</f>
        <v>0</v>
      </c>
      <c r="U291" s="1">
        <f>Feuil3!U292/Feuil6!U291</f>
        <v>0</v>
      </c>
      <c r="V291" s="1">
        <f>Feuil3!V292/Feuil6!V291</f>
        <v>0</v>
      </c>
      <c r="W291" s="1">
        <f>Feuil3!W292/Feuil6!W291</f>
        <v>0</v>
      </c>
      <c r="X291" s="1">
        <f>Feuil3!X292/Feuil6!X291</f>
        <v>0</v>
      </c>
      <c r="Y291" s="1">
        <f>Feuil3!Y292/Feuil6!Y291</f>
        <v>0</v>
      </c>
      <c r="Z291" s="1">
        <f>Feuil3!Z292/Feuil6!Z291</f>
        <v>5.1049814738575554E-2</v>
      </c>
      <c r="AA291" s="1">
        <f>Feuil3!AA292/Feuil6!AA291</f>
        <v>0</v>
      </c>
      <c r="AB291" s="1">
        <f>Feuil3!AB292/Feuil6!AB291</f>
        <v>0</v>
      </c>
      <c r="AC291" s="1">
        <f>Feuil3!AC292/Feuil6!AC291</f>
        <v>0</v>
      </c>
      <c r="AD291" s="1">
        <f>Feuil3!AD292/Feuil6!AD291</f>
        <v>0</v>
      </c>
      <c r="AE291" s="1">
        <f>Feuil3!AE292/Feuil6!AE291</f>
        <v>0</v>
      </c>
      <c r="AF291" s="1">
        <f>Feuil3!AF292/Feuil6!AF291</f>
        <v>0</v>
      </c>
      <c r="AG291" s="1">
        <f>Feuil3!AG292/Feuil6!AG291</f>
        <v>7.6986414162206668E-2</v>
      </c>
      <c r="AH291" s="1">
        <f>Feuil3!AH292/Feuil6!AH291</f>
        <v>1.5644298065047347E-2</v>
      </c>
      <c r="AI291" s="1">
        <f>Feuil3!AI292/Feuil6!AI291</f>
        <v>1.3585837793330589E-2</v>
      </c>
      <c r="AJ291" s="1">
        <f>Feuil3!AJ292/Feuil6!AJ291</f>
        <v>4.1169205434335122E-3</v>
      </c>
      <c r="AK291" s="1">
        <f>Feuil3!AK292/Feuil6!AK291</f>
        <v>0.11033347056401813</v>
      </c>
      <c r="AL291" s="1">
        <f>Feuil3!AL292/Feuil6!AL291</f>
        <v>4.1169205434335122E-3</v>
      </c>
      <c r="AM291" s="1">
        <f>Feuil3!AM292/Feuil6!AM291</f>
        <v>0</v>
      </c>
      <c r="AN291" s="1">
        <f>Feuil3!AN292/Feuil6!AN291</f>
        <v>0.32153149444215728</v>
      </c>
      <c r="AO291" s="1">
        <f>Feuil3!AO292/Feuil6!AO291</f>
        <v>0</v>
      </c>
      <c r="AP291" s="1">
        <f>Feuil3!AP292/Feuil6!AP291</f>
        <v>0</v>
      </c>
      <c r="AQ291" s="1">
        <f>Feuil3!AQ292/Feuil6!AQ291</f>
        <v>0</v>
      </c>
      <c r="AR291" s="1">
        <f>Feuil3!AR292/Feuil6!AR291</f>
        <v>1.9761218608480857E-2</v>
      </c>
      <c r="AS291" s="1">
        <f>Feuil3!AS292/Feuil6!AS291</f>
        <v>0</v>
      </c>
      <c r="AT291" s="1">
        <f>Feuil3!AT292/Feuil6!AT291</f>
        <v>0</v>
      </c>
      <c r="AU291" s="1">
        <f>Feuil3!AU292/Feuil6!AU291</f>
        <v>4.1169205434335122E-3</v>
      </c>
      <c r="AV291" s="1">
        <f>Feuil3!AV292/Feuil6!AV291</f>
        <v>0</v>
      </c>
      <c r="AW291" s="1">
        <f>Feuil3!AW292/Feuil6!AW291</f>
        <v>3.1700288184438041E-2</v>
      </c>
      <c r="AX291" s="1">
        <f>Feuil3!AX292/Feuil6!AX291</f>
        <v>0</v>
      </c>
      <c r="AY291" s="1">
        <f>Feuil3!AY292/Feuil6!AY291</f>
        <v>0</v>
      </c>
      <c r="AZ291" s="1">
        <f>Feuil3!AZ292/Feuil6!AZ291</f>
        <v>0</v>
      </c>
      <c r="BA291" s="1">
        <f>Feuil3!BA292/Feuil6!BA291</f>
        <v>0</v>
      </c>
      <c r="BB291" s="1">
        <f>Feuil3!BB292/Feuil6!BB291</f>
        <v>2.8818443804034585E-3</v>
      </c>
      <c r="BC291" s="1">
        <f>Feuil3!BC292/Feuil6!BC291</f>
        <v>3.7052284890901608E-3</v>
      </c>
    </row>
    <row r="292" spans="1:55" x14ac:dyDescent="0.2">
      <c r="A292" s="1">
        <f>Feuil3!A293/Feuil6!A292</f>
        <v>0</v>
      </c>
      <c r="B292" s="1">
        <f>Feuil3!B293/Feuil6!B292</f>
        <v>0</v>
      </c>
      <c r="C292" s="1">
        <f>Feuil3!C293/Feuil6!C292</f>
        <v>0</v>
      </c>
      <c r="D292" s="1">
        <f>Feuil3!D293/Feuil6!D292</f>
        <v>9.0009000900089994E-3</v>
      </c>
      <c r="E292" s="1">
        <f>Feuil3!E293/Feuil6!E292</f>
        <v>4.5004500450044997E-3</v>
      </c>
      <c r="F292" s="1">
        <f>Feuil3!F293/Feuil6!F292</f>
        <v>7.5157515751575144E-2</v>
      </c>
      <c r="G292" s="1">
        <f>Feuil3!G293/Feuil6!G292</f>
        <v>0</v>
      </c>
      <c r="H292" s="1">
        <f>Feuil3!H293/Feuil6!H292</f>
        <v>3.5103510351035094E-2</v>
      </c>
      <c r="I292" s="1">
        <f>Feuil3!I293/Feuil6!I292</f>
        <v>1.7101710171017099E-2</v>
      </c>
      <c r="J292" s="1">
        <f>Feuil3!J293/Feuil6!J292</f>
        <v>1.3051305130513047E-2</v>
      </c>
      <c r="K292" s="1">
        <f>Feuil3!K293/Feuil6!K292</f>
        <v>0</v>
      </c>
      <c r="L292" s="1">
        <f>Feuil3!L293/Feuil6!L292</f>
        <v>0</v>
      </c>
      <c r="M292" s="1">
        <f>Feuil3!M293/Feuil6!M292</f>
        <v>0</v>
      </c>
      <c r="N292" s="1">
        <f>Feuil3!N293/Feuil6!N292</f>
        <v>2.655265526552655E-2</v>
      </c>
      <c r="O292" s="1">
        <f>Feuil3!O293/Feuil6!O292</f>
        <v>1.7551755175517547E-2</v>
      </c>
      <c r="P292" s="1">
        <f>Feuil3!P293/Feuil6!P292</f>
        <v>4.5004500450044997E-3</v>
      </c>
      <c r="Q292" s="1">
        <f>Feuil3!Q293/Feuil6!Q292</f>
        <v>1.3051305130513047E-2</v>
      </c>
      <c r="R292" s="1">
        <f>Feuil3!R293/Feuil6!R292</f>
        <v>0.12691269126912688</v>
      </c>
      <c r="S292" s="1">
        <f>Feuil3!S293/Feuil6!S292</f>
        <v>0</v>
      </c>
      <c r="T292" s="1">
        <f>Feuil3!T293/Feuil6!T292</f>
        <v>4.5004500450044997E-3</v>
      </c>
      <c r="U292" s="1">
        <f>Feuil3!U293/Feuil6!U292</f>
        <v>0</v>
      </c>
      <c r="V292" s="1">
        <f>Feuil3!V293/Feuil6!V292</f>
        <v>0</v>
      </c>
      <c r="W292" s="1">
        <f>Feuil3!W293/Feuil6!W292</f>
        <v>0</v>
      </c>
      <c r="X292" s="1">
        <f>Feuil3!X293/Feuil6!X292</f>
        <v>0</v>
      </c>
      <c r="Y292" s="1">
        <f>Feuil3!Y293/Feuil6!Y292</f>
        <v>0</v>
      </c>
      <c r="Z292" s="1">
        <f>Feuil3!Z293/Feuil6!Z292</f>
        <v>3.105310531053105E-2</v>
      </c>
      <c r="AA292" s="1">
        <f>Feuil3!AA293/Feuil6!AA292</f>
        <v>0</v>
      </c>
      <c r="AB292" s="1">
        <f>Feuil3!AB293/Feuil6!AB292</f>
        <v>0</v>
      </c>
      <c r="AC292" s="1">
        <f>Feuil3!AC293/Feuil6!AC292</f>
        <v>0</v>
      </c>
      <c r="AD292" s="1">
        <f>Feuil3!AD293/Feuil6!AD292</f>
        <v>0</v>
      </c>
      <c r="AE292" s="1">
        <f>Feuil3!AE293/Feuil6!AE292</f>
        <v>0</v>
      </c>
      <c r="AF292" s="1">
        <f>Feuil3!AF293/Feuil6!AF292</f>
        <v>0</v>
      </c>
      <c r="AG292" s="1">
        <f>Feuil3!AG293/Feuil6!AG292</f>
        <v>9.6759675967596742E-2</v>
      </c>
      <c r="AH292" s="1">
        <f>Feuil3!AH293/Feuil6!AH292</f>
        <v>2.4302430243024298E-2</v>
      </c>
      <c r="AI292" s="1">
        <f>Feuil3!AI293/Feuil6!AI292</f>
        <v>3.7353735373537346E-2</v>
      </c>
      <c r="AJ292" s="1">
        <f>Feuil3!AJ293/Feuil6!AJ292</f>
        <v>0</v>
      </c>
      <c r="AK292" s="1">
        <f>Feuil3!AK293/Feuil6!AK292</f>
        <v>8.3708370837083698E-2</v>
      </c>
      <c r="AL292" s="1">
        <f>Feuil3!AL293/Feuil6!AL292</f>
        <v>0</v>
      </c>
      <c r="AM292" s="1">
        <f>Feuil3!AM293/Feuil6!AM292</f>
        <v>0</v>
      </c>
      <c r="AN292" s="1">
        <f>Feuil3!AN293/Feuil6!AN292</f>
        <v>0.31863186318631853</v>
      </c>
      <c r="AO292" s="1">
        <f>Feuil3!AO293/Feuil6!AO292</f>
        <v>0</v>
      </c>
      <c r="AP292" s="1">
        <f>Feuil3!AP293/Feuil6!AP292</f>
        <v>0</v>
      </c>
      <c r="AQ292" s="1">
        <f>Feuil3!AQ293/Feuil6!AQ292</f>
        <v>0</v>
      </c>
      <c r="AR292" s="1">
        <f>Feuil3!AR293/Feuil6!AR292</f>
        <v>4.5004500450044997E-3</v>
      </c>
      <c r="AS292" s="1">
        <f>Feuil3!AS293/Feuil6!AS292</f>
        <v>0</v>
      </c>
      <c r="AT292" s="1">
        <f>Feuil3!AT293/Feuil6!AT292</f>
        <v>0</v>
      </c>
      <c r="AU292" s="1">
        <f>Feuil3!AU293/Feuil6!AU292</f>
        <v>4.5004500450044997E-3</v>
      </c>
      <c r="AV292" s="1">
        <f>Feuil3!AV293/Feuil6!AV292</f>
        <v>0</v>
      </c>
      <c r="AW292" s="1">
        <f>Feuil3!AW293/Feuil6!AW292</f>
        <v>4.8604860486048597E-2</v>
      </c>
      <c r="AX292" s="1">
        <f>Feuil3!AX293/Feuil6!AX292</f>
        <v>0</v>
      </c>
      <c r="AY292" s="1">
        <f>Feuil3!AY293/Feuil6!AY292</f>
        <v>0</v>
      </c>
      <c r="AZ292" s="1">
        <f>Feuil3!AZ293/Feuil6!AZ292</f>
        <v>0</v>
      </c>
      <c r="BA292" s="1">
        <f>Feuil3!BA293/Feuil6!BA292</f>
        <v>0</v>
      </c>
      <c r="BB292" s="1">
        <f>Feuil3!BB293/Feuil6!BB292</f>
        <v>3.6003600360035998E-3</v>
      </c>
      <c r="BC292" s="1">
        <f>Feuil3!BC293/Feuil6!BC292</f>
        <v>0</v>
      </c>
    </row>
    <row r="293" spans="1:55" x14ac:dyDescent="0.2">
      <c r="A293" s="1">
        <f>Feuil3!A294/Feuil6!A293</f>
        <v>0</v>
      </c>
      <c r="B293" s="1">
        <f>Feuil3!B294/Feuil6!B293</f>
        <v>0</v>
      </c>
      <c r="C293" s="1">
        <f>Feuil3!C294/Feuil6!C293</f>
        <v>0</v>
      </c>
      <c r="D293" s="1">
        <f>Feuil3!D294/Feuil6!D293</f>
        <v>0</v>
      </c>
      <c r="E293" s="1">
        <f>Feuil3!E294/Feuil6!E293</f>
        <v>3.4428794992175265E-3</v>
      </c>
      <c r="F293" s="1">
        <f>Feuil3!F294/Feuil6!F293</f>
        <v>3.5054773082942081E-2</v>
      </c>
      <c r="G293" s="1">
        <f>Feuil3!G294/Feuil6!G293</f>
        <v>0</v>
      </c>
      <c r="H293" s="1">
        <f>Feuil3!H294/Feuil6!H293</f>
        <v>2.7856025039123621E-2</v>
      </c>
      <c r="I293" s="1">
        <f>Feuil3!I294/Feuil6!I293</f>
        <v>4.2253521126760549E-2</v>
      </c>
      <c r="J293" s="1">
        <f>Feuil3!J294/Feuil6!J293</f>
        <v>6.885758998435053E-3</v>
      </c>
      <c r="K293" s="1">
        <f>Feuil3!K294/Feuil6!K293</f>
        <v>0</v>
      </c>
      <c r="L293" s="1">
        <f>Feuil3!L294/Feuil6!L293</f>
        <v>0</v>
      </c>
      <c r="M293" s="1">
        <f>Feuil3!M294/Feuil6!M293</f>
        <v>0</v>
      </c>
      <c r="N293" s="1">
        <f>Feuil3!N294/Feuil6!N293</f>
        <v>3.4428794992175265E-3</v>
      </c>
      <c r="O293" s="1">
        <f>Feuil3!O294/Feuil6!O293</f>
        <v>1.064162754303599E-2</v>
      </c>
      <c r="P293" s="1">
        <f>Feuil3!P294/Feuil6!P293</f>
        <v>0</v>
      </c>
      <c r="Q293" s="1">
        <f>Feuil3!Q294/Feuil6!Q293</f>
        <v>6.885758998435053E-3</v>
      </c>
      <c r="R293" s="1">
        <f>Feuil3!R294/Feuil6!R293</f>
        <v>0.1305164319248826</v>
      </c>
      <c r="S293" s="1">
        <f>Feuil3!S294/Feuil6!S293</f>
        <v>0</v>
      </c>
      <c r="T293" s="1">
        <f>Feuil3!T294/Feuil6!T293</f>
        <v>0</v>
      </c>
      <c r="U293" s="1">
        <f>Feuil3!U294/Feuil6!U293</f>
        <v>0</v>
      </c>
      <c r="V293" s="1">
        <f>Feuil3!V294/Feuil6!V293</f>
        <v>0</v>
      </c>
      <c r="W293" s="1">
        <f>Feuil3!W294/Feuil6!W293</f>
        <v>0</v>
      </c>
      <c r="X293" s="1">
        <f>Feuil3!X294/Feuil6!X293</f>
        <v>1.7527386541471041E-2</v>
      </c>
      <c r="Y293" s="1">
        <f>Feuil3!Y294/Feuil6!Y293</f>
        <v>0</v>
      </c>
      <c r="Z293" s="1">
        <f>Feuil3!Z294/Feuil6!Z293</f>
        <v>2.4413145539906093E-2</v>
      </c>
      <c r="AA293" s="1">
        <f>Feuil3!AA294/Feuil6!AA293</f>
        <v>0</v>
      </c>
      <c r="AB293" s="1">
        <f>Feuil3!AB294/Feuil6!AB293</f>
        <v>0</v>
      </c>
      <c r="AC293" s="1">
        <f>Feuil3!AC294/Feuil6!AC293</f>
        <v>0</v>
      </c>
      <c r="AD293" s="1">
        <f>Feuil3!AD294/Feuil6!AD293</f>
        <v>0</v>
      </c>
      <c r="AE293" s="1">
        <f>Feuil3!AE294/Feuil6!AE293</f>
        <v>0</v>
      </c>
      <c r="AF293" s="1">
        <f>Feuil3!AF294/Feuil6!AF293</f>
        <v>0</v>
      </c>
      <c r="AG293" s="1">
        <f>Feuil3!AG294/Feuil6!AG293</f>
        <v>0.27104851330203433</v>
      </c>
      <c r="AH293" s="1">
        <f>Feuil3!AH294/Feuil6!AH293</f>
        <v>1.2206572769953046E-2</v>
      </c>
      <c r="AI293" s="1">
        <f>Feuil3!AI294/Feuil6!AI293</f>
        <v>1.7527386541471041E-2</v>
      </c>
      <c r="AJ293" s="1">
        <f>Feuil3!AJ294/Feuil6!AJ293</f>
        <v>3.4428794992175265E-3</v>
      </c>
      <c r="AK293" s="1">
        <f>Feuil3!AK294/Feuil6!AK293</f>
        <v>0.10829420970266038</v>
      </c>
      <c r="AL293" s="1">
        <f>Feuil3!AL294/Feuil6!AL293</f>
        <v>3.4428794992175265E-3</v>
      </c>
      <c r="AM293" s="1">
        <f>Feuil3!AM294/Feuil6!AM293</f>
        <v>0</v>
      </c>
      <c r="AN293" s="1">
        <f>Feuil3!AN294/Feuil6!AN293</f>
        <v>0.24882629107981211</v>
      </c>
      <c r="AO293" s="1">
        <f>Feuil3!AO294/Feuil6!AO293</f>
        <v>0</v>
      </c>
      <c r="AP293" s="1">
        <f>Feuil3!AP294/Feuil6!AP293</f>
        <v>0</v>
      </c>
      <c r="AQ293" s="1">
        <f>Feuil3!AQ294/Feuil6!AQ293</f>
        <v>0</v>
      </c>
      <c r="AR293" s="1">
        <f>Feuil3!AR294/Feuil6!AR293</f>
        <v>3.4428794992175265E-3</v>
      </c>
      <c r="AS293" s="1">
        <f>Feuil3!AS294/Feuil6!AS293</f>
        <v>0</v>
      </c>
      <c r="AT293" s="1">
        <f>Feuil3!AT294/Feuil6!AT293</f>
        <v>0</v>
      </c>
      <c r="AU293" s="1">
        <f>Feuil3!AU294/Feuil6!AU293</f>
        <v>0</v>
      </c>
      <c r="AV293" s="1">
        <f>Feuil3!AV294/Feuil6!AV293</f>
        <v>0</v>
      </c>
      <c r="AW293" s="1">
        <f>Feuil3!AW294/Feuil6!AW293</f>
        <v>1.7527386541471041E-2</v>
      </c>
      <c r="AX293" s="1">
        <f>Feuil3!AX294/Feuil6!AX293</f>
        <v>0</v>
      </c>
      <c r="AY293" s="1">
        <f>Feuil3!AY294/Feuil6!AY293</f>
        <v>0</v>
      </c>
      <c r="AZ293" s="1">
        <f>Feuil3!AZ294/Feuil6!AZ293</f>
        <v>0</v>
      </c>
      <c r="BA293" s="1">
        <f>Feuil3!BA294/Feuil6!BA293</f>
        <v>3.4428794992175265E-3</v>
      </c>
      <c r="BB293" s="1">
        <f>Feuil3!BB294/Feuil6!BB293</f>
        <v>1.8779342723004688E-3</v>
      </c>
      <c r="BC293" s="1">
        <f>Feuil3!BC294/Feuil6!BC293</f>
        <v>0</v>
      </c>
    </row>
    <row r="294" spans="1:55" x14ac:dyDescent="0.2">
      <c r="A294" s="1">
        <f>Feuil3!A295/Feuil6!A294</f>
        <v>0</v>
      </c>
      <c r="B294" s="1">
        <f>Feuil3!B295/Feuil6!B294</f>
        <v>0</v>
      </c>
      <c r="C294" s="1">
        <f>Feuil3!C295/Feuil6!C294</f>
        <v>0</v>
      </c>
      <c r="D294" s="1">
        <f>Feuil3!D295/Feuil6!D294</f>
        <v>0</v>
      </c>
      <c r="E294" s="1">
        <f>Feuil3!E295/Feuil6!E294</f>
        <v>0</v>
      </c>
      <c r="F294" s="1">
        <f>Feuil3!F295/Feuil6!F294</f>
        <v>8.3515681983953316E-2</v>
      </c>
      <c r="G294" s="1">
        <f>Feuil3!G295/Feuil6!G294</f>
        <v>0</v>
      </c>
      <c r="H294" s="1">
        <f>Feuil3!H295/Feuil6!H294</f>
        <v>1.5317286652078776E-2</v>
      </c>
      <c r="I294" s="1">
        <f>Feuil3!I295/Feuil6!I294</f>
        <v>3.3552151714077313E-2</v>
      </c>
      <c r="J294" s="1">
        <f>Feuil3!J295/Feuil6!J294</f>
        <v>6.1998541210795044E-3</v>
      </c>
      <c r="K294" s="1">
        <f>Feuil3!K295/Feuil6!K294</f>
        <v>0</v>
      </c>
      <c r="L294" s="1">
        <f>Feuil3!L295/Feuil6!L294</f>
        <v>0</v>
      </c>
      <c r="M294" s="1">
        <f>Feuil3!M295/Feuil6!M294</f>
        <v>0</v>
      </c>
      <c r="N294" s="1">
        <f>Feuil3!N295/Feuil6!N294</f>
        <v>0</v>
      </c>
      <c r="O294" s="1">
        <f>Feuil3!O295/Feuil6!O294</f>
        <v>1.5317286652078776E-2</v>
      </c>
      <c r="P294" s="1">
        <f>Feuil3!P295/Feuil6!P294</f>
        <v>0</v>
      </c>
      <c r="Q294" s="1">
        <f>Feuil3!Q295/Feuil6!Q294</f>
        <v>6.1998541210795044E-3</v>
      </c>
      <c r="R294" s="1">
        <f>Feuil3!R295/Feuil6!R294</f>
        <v>0.12144420131291028</v>
      </c>
      <c r="S294" s="1">
        <f>Feuil3!S295/Feuil6!S294</f>
        <v>0</v>
      </c>
      <c r="T294" s="1">
        <f>Feuil3!T295/Feuil6!T294</f>
        <v>0</v>
      </c>
      <c r="U294" s="1">
        <f>Feuil3!U295/Feuil6!U294</f>
        <v>0</v>
      </c>
      <c r="V294" s="1">
        <f>Feuil3!V295/Feuil6!V294</f>
        <v>0</v>
      </c>
      <c r="W294" s="1">
        <f>Feuil3!W295/Feuil6!W294</f>
        <v>0</v>
      </c>
      <c r="X294" s="1">
        <f>Feuil3!X295/Feuil6!X294</f>
        <v>6.1998541210795044E-3</v>
      </c>
      <c r="Y294" s="1">
        <f>Feuil3!Y295/Feuil6!Y294</f>
        <v>0</v>
      </c>
      <c r="Z294" s="1">
        <f>Feuil3!Z295/Feuil6!Z294</f>
        <v>2.4799416484318017E-2</v>
      </c>
      <c r="AA294" s="1">
        <f>Feuil3!AA295/Feuil6!AA294</f>
        <v>0</v>
      </c>
      <c r="AB294" s="1">
        <f>Feuil3!AB295/Feuil6!AB294</f>
        <v>0</v>
      </c>
      <c r="AC294" s="1">
        <f>Feuil3!AC295/Feuil6!AC294</f>
        <v>0</v>
      </c>
      <c r="AD294" s="1">
        <f>Feuil3!AD295/Feuil6!AD294</f>
        <v>0</v>
      </c>
      <c r="AE294" s="1">
        <f>Feuil3!AE295/Feuil6!AE294</f>
        <v>0</v>
      </c>
      <c r="AF294" s="1">
        <f>Feuil3!AF295/Feuil6!AF294</f>
        <v>0</v>
      </c>
      <c r="AG294" s="1">
        <f>Feuil3!AG295/Feuil6!AG294</f>
        <v>0.18891320204230488</v>
      </c>
      <c r="AH294" s="1">
        <f>Feuil3!AH295/Feuil6!AH294</f>
        <v>1.0940919037199124E-2</v>
      </c>
      <c r="AI294" s="1">
        <f>Feuil3!AI295/Feuil6!AI294</f>
        <v>2.9540481400437638E-2</v>
      </c>
      <c r="AJ294" s="1">
        <f>Feuil3!AJ295/Feuil6!AJ294</f>
        <v>0</v>
      </c>
      <c r="AK294" s="1">
        <f>Feuil3!AK295/Feuil6!AK294</f>
        <v>8.6433260393873085E-2</v>
      </c>
      <c r="AL294" s="1">
        <f>Feuil3!AL295/Feuil6!AL294</f>
        <v>2.9175784099197671E-3</v>
      </c>
      <c r="AM294" s="1">
        <f>Feuil3!AM295/Feuil6!AM294</f>
        <v>0</v>
      </c>
      <c r="AN294" s="1">
        <f>Feuil3!AN295/Feuil6!AN294</f>
        <v>0.29285193289569655</v>
      </c>
      <c r="AO294" s="1">
        <f>Feuil3!AO295/Feuil6!AO294</f>
        <v>0</v>
      </c>
      <c r="AP294" s="1">
        <f>Feuil3!AP295/Feuil6!AP294</f>
        <v>2.9175784099197671E-3</v>
      </c>
      <c r="AQ294" s="1">
        <f>Feuil3!AQ295/Feuil6!AQ294</f>
        <v>6.1998541210795044E-3</v>
      </c>
      <c r="AR294" s="1">
        <f>Feuil3!AR295/Feuil6!AR294</f>
        <v>9.1174325309992706E-3</v>
      </c>
      <c r="AS294" s="1">
        <f>Feuil3!AS295/Feuil6!AS294</f>
        <v>0</v>
      </c>
      <c r="AT294" s="1">
        <f>Feuil3!AT295/Feuil6!AT294</f>
        <v>0</v>
      </c>
      <c r="AU294" s="1">
        <f>Feuil3!AU295/Feuil6!AU294</f>
        <v>6.1998541210795044E-3</v>
      </c>
      <c r="AV294" s="1">
        <f>Feuil3!AV295/Feuil6!AV294</f>
        <v>0</v>
      </c>
      <c r="AW294" s="1">
        <f>Feuil3!AW295/Feuil6!AW294</f>
        <v>4.9598832968636035E-2</v>
      </c>
      <c r="AX294" s="1">
        <f>Feuil3!AX295/Feuil6!AX294</f>
        <v>0</v>
      </c>
      <c r="AY294" s="1">
        <f>Feuil3!AY295/Feuil6!AY294</f>
        <v>0</v>
      </c>
      <c r="AZ294" s="1">
        <f>Feuil3!AZ295/Feuil6!AZ294</f>
        <v>0</v>
      </c>
      <c r="BA294" s="1">
        <f>Feuil3!BA295/Feuil6!BA294</f>
        <v>0</v>
      </c>
      <c r="BB294" s="1">
        <f>Feuil3!BB295/Feuil6!BB294</f>
        <v>1.8234865061998542E-3</v>
      </c>
      <c r="BC294" s="1">
        <f>Feuil3!BC295/Feuil6!BC294</f>
        <v>0</v>
      </c>
    </row>
    <row r="295" spans="1:55" x14ac:dyDescent="0.2">
      <c r="A295" s="1">
        <f>Feuil3!A296/Feuil6!A295</f>
        <v>4.2492917847025474E-3</v>
      </c>
      <c r="B295" s="1">
        <f>Feuil3!B296/Feuil6!B295</f>
        <v>0</v>
      </c>
      <c r="C295" s="1">
        <f>Feuil3!C296/Feuil6!C295</f>
        <v>0</v>
      </c>
      <c r="D295" s="1">
        <f>Feuil3!D296/Feuil6!D295</f>
        <v>2.8328611898016985E-3</v>
      </c>
      <c r="E295" s="1">
        <f>Feuil3!E296/Feuil6!E295</f>
        <v>0</v>
      </c>
      <c r="F295" s="1">
        <f>Feuil3!F296/Feuil6!F295</f>
        <v>6.7280453257790335E-2</v>
      </c>
      <c r="G295" s="1">
        <f>Feuil3!G296/Feuil6!G295</f>
        <v>0</v>
      </c>
      <c r="H295" s="1">
        <f>Feuil3!H296/Feuil6!H295</f>
        <v>8.4985835694050948E-3</v>
      </c>
      <c r="I295" s="1">
        <f>Feuil3!I296/Feuil6!I295</f>
        <v>8.1444759206798813E-3</v>
      </c>
      <c r="J295" s="1">
        <f>Feuil3!J296/Feuil6!J295</f>
        <v>2.8328611898016985E-3</v>
      </c>
      <c r="K295" s="1">
        <f>Feuil3!K296/Feuil6!K295</f>
        <v>0</v>
      </c>
      <c r="L295" s="1">
        <f>Feuil3!L296/Feuil6!L295</f>
        <v>0</v>
      </c>
      <c r="M295" s="1">
        <f>Feuil3!M296/Feuil6!M295</f>
        <v>0</v>
      </c>
      <c r="N295" s="1">
        <f>Feuil3!N296/Feuil6!N295</f>
        <v>5.6657223796033971E-3</v>
      </c>
      <c r="O295" s="1">
        <f>Feuil3!O296/Feuil6!O295</f>
        <v>2.8328611898016985E-3</v>
      </c>
      <c r="P295" s="1">
        <f>Feuil3!P296/Feuil6!P295</f>
        <v>0</v>
      </c>
      <c r="Q295" s="1">
        <f>Feuil3!Q296/Feuil6!Q295</f>
        <v>5.6657223796033971E-3</v>
      </c>
      <c r="R295" s="1">
        <f>Feuil3!R296/Feuil6!R295</f>
        <v>0.10729461756373933</v>
      </c>
      <c r="S295" s="1">
        <f>Feuil3!S296/Feuil6!S295</f>
        <v>0</v>
      </c>
      <c r="T295" s="1">
        <f>Feuil3!T296/Feuil6!T295</f>
        <v>0</v>
      </c>
      <c r="U295" s="1">
        <f>Feuil3!U296/Feuil6!U295</f>
        <v>0</v>
      </c>
      <c r="V295" s="1">
        <f>Feuil3!V296/Feuil6!V295</f>
        <v>0</v>
      </c>
      <c r="W295" s="1">
        <f>Feuil3!W296/Feuil6!W295</f>
        <v>0</v>
      </c>
      <c r="X295" s="1">
        <f>Feuil3!X296/Feuil6!X295</f>
        <v>0</v>
      </c>
      <c r="Y295" s="1">
        <f>Feuil3!Y296/Feuil6!Y295</f>
        <v>0</v>
      </c>
      <c r="Z295" s="1">
        <f>Feuil3!Z296/Feuil6!Z295</f>
        <v>3.0807365439093466E-2</v>
      </c>
      <c r="AA295" s="1">
        <f>Feuil3!AA296/Feuil6!AA295</f>
        <v>8.4985835694050948E-3</v>
      </c>
      <c r="AB295" s="1">
        <f>Feuil3!AB296/Feuil6!AB295</f>
        <v>0</v>
      </c>
      <c r="AC295" s="1">
        <f>Feuil3!AC296/Feuil6!AC295</f>
        <v>2.8328611898016985E-3</v>
      </c>
      <c r="AD295" s="1">
        <f>Feuil3!AD296/Feuil6!AD295</f>
        <v>0</v>
      </c>
      <c r="AE295" s="1">
        <f>Feuil3!AE296/Feuil6!AE295</f>
        <v>0</v>
      </c>
      <c r="AF295" s="1">
        <f>Feuil3!AF296/Feuil6!AF295</f>
        <v>0</v>
      </c>
      <c r="AG295" s="1">
        <f>Feuil3!AG296/Feuil6!AG295</f>
        <v>0.25177053824362589</v>
      </c>
      <c r="AH295" s="1">
        <f>Feuil3!AH296/Feuil6!AH295</f>
        <v>1.6643059490084978E-2</v>
      </c>
      <c r="AI295" s="1">
        <f>Feuil3!AI296/Feuil6!AI295</f>
        <v>7.5424929178470212E-2</v>
      </c>
      <c r="AJ295" s="1">
        <f>Feuil3!AJ296/Feuil6!AJ295</f>
        <v>2.8328611898016985E-3</v>
      </c>
      <c r="AK295" s="1">
        <f>Feuil3!AK296/Feuil6!AK295</f>
        <v>5.5949008498583544E-2</v>
      </c>
      <c r="AL295" s="1">
        <f>Feuil3!AL296/Feuil6!AL295</f>
        <v>0</v>
      </c>
      <c r="AM295" s="1">
        <f>Feuil3!AM296/Feuil6!AM295</f>
        <v>0</v>
      </c>
      <c r="AN295" s="1">
        <f>Feuil3!AN296/Feuil6!AN295</f>
        <v>0.28434844192634545</v>
      </c>
      <c r="AO295" s="1">
        <f>Feuil3!AO296/Feuil6!AO295</f>
        <v>0</v>
      </c>
      <c r="AP295" s="1">
        <f>Feuil3!AP296/Feuil6!AP295</f>
        <v>2.8328611898016985E-3</v>
      </c>
      <c r="AQ295" s="1">
        <f>Feuil3!AQ296/Feuil6!AQ295</f>
        <v>5.6657223796033971E-3</v>
      </c>
      <c r="AR295" s="1">
        <f>Feuil3!AR296/Feuil6!AR295</f>
        <v>5.6657223796033971E-3</v>
      </c>
      <c r="AS295" s="1">
        <f>Feuil3!AS296/Feuil6!AS295</f>
        <v>0</v>
      </c>
      <c r="AT295" s="1">
        <f>Feuil3!AT296/Feuil6!AT295</f>
        <v>0</v>
      </c>
      <c r="AU295" s="1">
        <f>Feuil3!AU296/Feuil6!AU295</f>
        <v>0</v>
      </c>
      <c r="AV295" s="1">
        <f>Feuil3!AV296/Feuil6!AV295</f>
        <v>0</v>
      </c>
      <c r="AW295" s="1">
        <f>Feuil3!AW296/Feuil6!AW295</f>
        <v>3.9305949008498563E-2</v>
      </c>
      <c r="AX295" s="1">
        <f>Feuil3!AX296/Feuil6!AX295</f>
        <v>0</v>
      </c>
      <c r="AY295" s="1">
        <f>Feuil3!AY296/Feuil6!AY295</f>
        <v>0</v>
      </c>
      <c r="AZ295" s="1">
        <f>Feuil3!AZ296/Feuil6!AZ295</f>
        <v>0</v>
      </c>
      <c r="BA295" s="1">
        <f>Feuil3!BA296/Feuil6!BA295</f>
        <v>0</v>
      </c>
      <c r="BB295" s="1">
        <f>Feuil3!BB296/Feuil6!BB295</f>
        <v>2.1246458923512737E-3</v>
      </c>
      <c r="BC295" s="1">
        <f>Feuil3!BC296/Feuil6!BC295</f>
        <v>0</v>
      </c>
    </row>
    <row r="296" spans="1:55" x14ac:dyDescent="0.2">
      <c r="A296" s="1">
        <f>Feuil3!A297/Feuil6!A296</f>
        <v>0</v>
      </c>
      <c r="B296" s="1">
        <f>Feuil3!B297/Feuil6!B296</f>
        <v>0</v>
      </c>
      <c r="C296" s="1">
        <f>Feuil3!C297/Feuil6!C296</f>
        <v>0</v>
      </c>
      <c r="D296" s="1">
        <f>Feuil3!D297/Feuil6!D296</f>
        <v>0</v>
      </c>
      <c r="E296" s="1">
        <f>Feuil3!E297/Feuil6!E296</f>
        <v>0</v>
      </c>
      <c r="F296" s="1">
        <f>Feuil3!F297/Feuil6!F296</f>
        <v>7.0407040704070389E-2</v>
      </c>
      <c r="G296" s="1">
        <f>Feuil3!G297/Feuil6!G296</f>
        <v>0</v>
      </c>
      <c r="H296" s="1">
        <f>Feuil3!H297/Feuil6!H296</f>
        <v>8.4341767510084324E-3</v>
      </c>
      <c r="I296" s="1">
        <f>Feuil3!I297/Feuil6!I296</f>
        <v>2.3102310231023097E-2</v>
      </c>
      <c r="J296" s="1">
        <f>Feuil3!J297/Feuil6!J296</f>
        <v>4.033736707004033E-3</v>
      </c>
      <c r="K296" s="1">
        <f>Feuil3!K297/Feuil6!K296</f>
        <v>0</v>
      </c>
      <c r="L296" s="1">
        <f>Feuil3!L297/Feuil6!L296</f>
        <v>0</v>
      </c>
      <c r="M296" s="1">
        <f>Feuil3!M297/Feuil6!M296</f>
        <v>0</v>
      </c>
      <c r="N296" s="1">
        <f>Feuil3!N297/Feuil6!N296</f>
        <v>1.65016501650165E-2</v>
      </c>
      <c r="O296" s="1">
        <f>Feuil3!O297/Feuil6!O296</f>
        <v>2.0535386872020531E-2</v>
      </c>
      <c r="P296" s="1">
        <f>Feuil3!P297/Feuil6!P296</f>
        <v>4.033736707004033E-3</v>
      </c>
      <c r="Q296" s="1">
        <f>Feuil3!Q297/Feuil6!Q296</f>
        <v>1.65016501650165E-2</v>
      </c>
      <c r="R296" s="1">
        <f>Feuil3!R297/Feuil6!R296</f>
        <v>0.13568023469013565</v>
      </c>
      <c r="S296" s="1">
        <f>Feuil3!S297/Feuil6!S296</f>
        <v>0</v>
      </c>
      <c r="T296" s="1">
        <f>Feuil3!T297/Feuil6!T296</f>
        <v>0</v>
      </c>
      <c r="U296" s="1">
        <f>Feuil3!U297/Feuil6!U296</f>
        <v>0</v>
      </c>
      <c r="V296" s="1">
        <f>Feuil3!V297/Feuil6!V296</f>
        <v>0</v>
      </c>
      <c r="W296" s="1">
        <f>Feuil3!W297/Feuil6!W296</f>
        <v>0</v>
      </c>
      <c r="X296" s="1">
        <f>Feuil3!X297/Feuil6!X296</f>
        <v>8.4341767510084324E-3</v>
      </c>
      <c r="Y296" s="1">
        <f>Feuil3!Y297/Feuil6!Y296</f>
        <v>0</v>
      </c>
      <c r="Z296" s="1">
        <f>Feuil3!Z297/Feuil6!Z296</f>
        <v>5.7939127246057931E-2</v>
      </c>
      <c r="AA296" s="1">
        <f>Feuil3!AA297/Feuil6!AA296</f>
        <v>0</v>
      </c>
      <c r="AB296" s="1">
        <f>Feuil3!AB297/Feuil6!AB296</f>
        <v>0</v>
      </c>
      <c r="AC296" s="1">
        <f>Feuil3!AC297/Feuil6!AC296</f>
        <v>0</v>
      </c>
      <c r="AD296" s="1">
        <f>Feuil3!AD297/Feuil6!AD296</f>
        <v>0</v>
      </c>
      <c r="AE296" s="1">
        <f>Feuil3!AE297/Feuil6!AE296</f>
        <v>0</v>
      </c>
      <c r="AF296" s="1">
        <f>Feuil3!AF297/Feuil6!AF296</f>
        <v>0</v>
      </c>
      <c r="AG296" s="1">
        <f>Feuil3!AG297/Feuil6!AG296</f>
        <v>0.17051705170517048</v>
      </c>
      <c r="AH296" s="1">
        <f>Feuil3!AH297/Feuil6!AH296</f>
        <v>1.8701870187018698E-2</v>
      </c>
      <c r="AI296" s="1">
        <f>Feuil3!AI297/Feuil6!AI296</f>
        <v>3.3003300330033E-2</v>
      </c>
      <c r="AJ296" s="1">
        <f>Feuil3!AJ297/Feuil6!AJ296</f>
        <v>4.033736707004033E-3</v>
      </c>
      <c r="AK296" s="1">
        <f>Feuil3!AK297/Feuil6!AK296</f>
        <v>5.7939127246057931E-2</v>
      </c>
      <c r="AL296" s="1">
        <f>Feuil3!AL297/Feuil6!AL296</f>
        <v>4.033736707004033E-3</v>
      </c>
      <c r="AM296" s="1">
        <f>Feuil3!AM297/Feuil6!AM296</f>
        <v>0</v>
      </c>
      <c r="AN296" s="1">
        <f>Feuil3!AN297/Feuil6!AN296</f>
        <v>0.30289695636230285</v>
      </c>
      <c r="AO296" s="1">
        <f>Feuil3!AO297/Feuil6!AO296</f>
        <v>0</v>
      </c>
      <c r="AP296" s="1">
        <f>Feuil3!AP297/Feuil6!AP296</f>
        <v>0</v>
      </c>
      <c r="AQ296" s="1">
        <f>Feuil3!AQ297/Feuil6!AQ296</f>
        <v>4.033736707004033E-3</v>
      </c>
      <c r="AR296" s="1">
        <f>Feuil3!AR297/Feuil6!AR296</f>
        <v>8.4341767510084324E-3</v>
      </c>
      <c r="AS296" s="1">
        <f>Feuil3!AS297/Feuil6!AS296</f>
        <v>0</v>
      </c>
      <c r="AT296" s="1">
        <f>Feuil3!AT297/Feuil6!AT296</f>
        <v>0</v>
      </c>
      <c r="AU296" s="1">
        <f>Feuil3!AU297/Feuil6!AU296</f>
        <v>4.033736707004033E-3</v>
      </c>
      <c r="AV296" s="1">
        <f>Feuil3!AV297/Feuil6!AV296</f>
        <v>0</v>
      </c>
      <c r="AW296" s="1">
        <f>Feuil3!AW297/Feuil6!AW296</f>
        <v>2.4935826916024931E-2</v>
      </c>
      <c r="AX296" s="1">
        <f>Feuil3!AX297/Feuil6!AX296</f>
        <v>0</v>
      </c>
      <c r="AY296" s="1">
        <f>Feuil3!AY297/Feuil6!AY296</f>
        <v>0</v>
      </c>
      <c r="AZ296" s="1">
        <f>Feuil3!AZ297/Feuil6!AZ296</f>
        <v>0</v>
      </c>
      <c r="BA296" s="1">
        <f>Feuil3!BA297/Feuil6!BA296</f>
        <v>0</v>
      </c>
      <c r="BB296" s="1">
        <f>Feuil3!BB297/Feuil6!BB296</f>
        <v>1.8335166850018331E-3</v>
      </c>
      <c r="BC296" s="1">
        <f>Feuil3!BC297/Feuil6!BC296</f>
        <v>0</v>
      </c>
    </row>
    <row r="297" spans="1:55" x14ac:dyDescent="0.2">
      <c r="A297" s="1">
        <f>Feuil3!A298/Feuil6!A297</f>
        <v>0</v>
      </c>
      <c r="B297" s="1">
        <f>Feuil3!B298/Feuil6!B297</f>
        <v>0</v>
      </c>
      <c r="C297" s="1">
        <f>Feuil3!C298/Feuil6!C297</f>
        <v>0</v>
      </c>
      <c r="D297" s="1">
        <f>Feuil3!D298/Feuil6!D297</f>
        <v>0</v>
      </c>
      <c r="E297" s="1">
        <f>Feuil3!E298/Feuil6!E297</f>
        <v>0</v>
      </c>
      <c r="F297" s="1">
        <f>Feuil3!F298/Feuil6!F297</f>
        <v>8.5860306643952278E-2</v>
      </c>
      <c r="G297" s="1">
        <f>Feuil3!G298/Feuil6!G297</f>
        <v>2.7257240204429296E-3</v>
      </c>
      <c r="H297" s="1">
        <f>Feuil3!H298/Feuil6!H297</f>
        <v>1.4310051107325382E-2</v>
      </c>
      <c r="I297" s="1">
        <f>Feuil3!I298/Feuil6!I297</f>
        <v>5.5195911413969324E-2</v>
      </c>
      <c r="J297" s="1">
        <f>Feuil3!J298/Feuil6!J297</f>
        <v>1.1584327086882451E-2</v>
      </c>
      <c r="K297" s="1">
        <f>Feuil3!K298/Feuil6!K297</f>
        <v>0</v>
      </c>
      <c r="L297" s="1">
        <f>Feuil3!L298/Feuil6!L297</f>
        <v>0</v>
      </c>
      <c r="M297" s="1">
        <f>Feuil3!M298/Feuil6!M297</f>
        <v>0</v>
      </c>
      <c r="N297" s="1">
        <f>Feuil3!N298/Feuil6!N297</f>
        <v>8.5178875638841547E-3</v>
      </c>
      <c r="O297" s="1">
        <f>Feuil3!O298/Feuil6!O297</f>
        <v>5.7921635434412255E-3</v>
      </c>
      <c r="P297" s="1">
        <f>Feuil3!P298/Feuil6!P297</f>
        <v>2.7257240204429296E-3</v>
      </c>
      <c r="Q297" s="1">
        <f>Feuil3!Q298/Feuil6!Q297</f>
        <v>5.7921635434412255E-3</v>
      </c>
      <c r="R297" s="1">
        <f>Feuil3!R298/Feuil6!R297</f>
        <v>0.10085178875638839</v>
      </c>
      <c r="S297" s="1">
        <f>Feuil3!S298/Feuil6!S297</f>
        <v>0</v>
      </c>
      <c r="T297" s="1">
        <f>Feuil3!T298/Feuil6!T297</f>
        <v>0</v>
      </c>
      <c r="U297" s="1">
        <f>Feuil3!U298/Feuil6!U297</f>
        <v>0</v>
      </c>
      <c r="V297" s="1">
        <f>Feuil3!V298/Feuil6!V297</f>
        <v>0</v>
      </c>
      <c r="W297" s="1">
        <f>Feuil3!W298/Feuil6!W297</f>
        <v>0</v>
      </c>
      <c r="X297" s="1">
        <f>Feuil3!X298/Feuil6!X297</f>
        <v>0</v>
      </c>
      <c r="Y297" s="1">
        <f>Feuil3!Y298/Feuil6!Y297</f>
        <v>0</v>
      </c>
      <c r="Z297" s="1">
        <f>Feuil3!Z298/Feuil6!Z297</f>
        <v>1.7035775127768309E-2</v>
      </c>
      <c r="AA297" s="1">
        <f>Feuil3!AA298/Feuil6!AA297</f>
        <v>0</v>
      </c>
      <c r="AB297" s="1">
        <f>Feuil3!AB298/Feuil6!AB297</f>
        <v>0</v>
      </c>
      <c r="AC297" s="1">
        <f>Feuil3!AC298/Feuil6!AC297</f>
        <v>0</v>
      </c>
      <c r="AD297" s="1">
        <f>Feuil3!AD298/Feuil6!AD297</f>
        <v>0</v>
      </c>
      <c r="AE297" s="1">
        <f>Feuil3!AE298/Feuil6!AE297</f>
        <v>0</v>
      </c>
      <c r="AF297" s="1">
        <f>Feuil3!AF298/Feuil6!AF297</f>
        <v>0</v>
      </c>
      <c r="AG297" s="1">
        <f>Feuil3!AG298/Feuil6!AG297</f>
        <v>0.23236797274275975</v>
      </c>
      <c r="AH297" s="1">
        <f>Feuil3!AH298/Feuil6!AH297</f>
        <v>0</v>
      </c>
      <c r="AI297" s="1">
        <f>Feuil3!AI298/Feuil6!AI297</f>
        <v>1.1584327086882451E-2</v>
      </c>
      <c r="AJ297" s="1">
        <f>Feuil3!AJ298/Feuil6!AJ297</f>
        <v>5.7921635434412255E-3</v>
      </c>
      <c r="AK297" s="1">
        <f>Feuil3!AK298/Feuil6!AK297</f>
        <v>0.11754684838160134</v>
      </c>
      <c r="AL297" s="1">
        <f>Feuil3!AL298/Feuil6!AL297</f>
        <v>0</v>
      </c>
      <c r="AM297" s="1">
        <f>Feuil3!AM298/Feuil6!AM297</f>
        <v>0</v>
      </c>
      <c r="AN297" s="1">
        <f>Feuil3!AN298/Feuil6!AN297</f>
        <v>0.26712095400340713</v>
      </c>
      <c r="AO297" s="1">
        <f>Feuil3!AO298/Feuil6!AO297</f>
        <v>0</v>
      </c>
      <c r="AP297" s="1">
        <f>Feuil3!AP298/Feuil6!AP297</f>
        <v>0</v>
      </c>
      <c r="AQ297" s="1">
        <f>Feuil3!AQ298/Feuil6!AQ297</f>
        <v>0</v>
      </c>
      <c r="AR297" s="1">
        <f>Feuil3!AR298/Feuil6!AR297</f>
        <v>8.5178875638841547E-3</v>
      </c>
      <c r="AS297" s="1">
        <f>Feuil3!AS298/Feuil6!AS297</f>
        <v>2.7257240204429296E-3</v>
      </c>
      <c r="AT297" s="1">
        <f>Feuil3!AT298/Feuil6!AT297</f>
        <v>0</v>
      </c>
      <c r="AU297" s="1">
        <f>Feuil3!AU298/Feuil6!AU297</f>
        <v>2.7257240204429296E-3</v>
      </c>
      <c r="AV297" s="1">
        <f>Feuil3!AV298/Feuil6!AV297</f>
        <v>0</v>
      </c>
      <c r="AW297" s="1">
        <f>Feuil3!AW298/Feuil6!AW297</f>
        <v>3.4412265758091982E-2</v>
      </c>
      <c r="AX297" s="1">
        <f>Feuil3!AX298/Feuil6!AX297</f>
        <v>0</v>
      </c>
      <c r="AY297" s="1">
        <f>Feuil3!AY298/Feuil6!AY297</f>
        <v>0</v>
      </c>
      <c r="AZ297" s="1">
        <f>Feuil3!AZ298/Feuil6!AZ297</f>
        <v>0</v>
      </c>
      <c r="BA297" s="1">
        <f>Feuil3!BA298/Feuil6!BA297</f>
        <v>0</v>
      </c>
      <c r="BB297" s="1">
        <f>Feuil3!BB298/Feuil6!BB297</f>
        <v>4.0885860306643946E-3</v>
      </c>
      <c r="BC297" s="1">
        <f>Feuil3!BC298/Feuil6!BC297</f>
        <v>2.7257240204429296E-3</v>
      </c>
    </row>
    <row r="298" spans="1:55" x14ac:dyDescent="0.2">
      <c r="A298" s="1">
        <f>Feuil3!A299/Feuil6!A298</f>
        <v>0</v>
      </c>
      <c r="B298" s="1">
        <f>Feuil3!B299/Feuil6!B298</f>
        <v>0</v>
      </c>
      <c r="C298" s="1">
        <f>Feuil3!C299/Feuil6!C298</f>
        <v>0</v>
      </c>
      <c r="D298" s="1">
        <f>Feuil3!D299/Feuil6!D298</f>
        <v>0</v>
      </c>
      <c r="E298" s="1">
        <f>Feuil3!E299/Feuil6!E298</f>
        <v>0</v>
      </c>
      <c r="F298" s="1">
        <f>Feuil3!F299/Feuil6!F298</f>
        <v>4.7337278106508882E-2</v>
      </c>
      <c r="G298" s="1">
        <f>Feuil3!G299/Feuil6!G298</f>
        <v>0</v>
      </c>
      <c r="H298" s="1">
        <f>Feuil3!H299/Feuil6!H298</f>
        <v>4.0680473372781073E-3</v>
      </c>
      <c r="I298" s="1">
        <f>Feuil3!I299/Feuil6!I298</f>
        <v>1.146449704142012E-2</v>
      </c>
      <c r="J298" s="1">
        <f>Feuil3!J299/Feuil6!J298</f>
        <v>1.183431952662722E-2</v>
      </c>
      <c r="K298" s="1">
        <f>Feuil3!K299/Feuil6!K298</f>
        <v>0</v>
      </c>
      <c r="L298" s="1">
        <f>Feuil3!L299/Feuil6!L298</f>
        <v>0</v>
      </c>
      <c r="M298" s="1">
        <f>Feuil3!M299/Feuil6!M298</f>
        <v>0</v>
      </c>
      <c r="N298" s="1">
        <f>Feuil3!N299/Feuil6!N298</f>
        <v>1.183431952662722E-2</v>
      </c>
      <c r="O298" s="1">
        <f>Feuil3!O299/Feuil6!O298</f>
        <v>1.183431952662722E-2</v>
      </c>
      <c r="P298" s="1">
        <f>Feuil3!P299/Feuil6!P298</f>
        <v>4.0680473372781073E-3</v>
      </c>
      <c r="Q298" s="1">
        <f>Feuil3!Q299/Feuil6!Q298</f>
        <v>4.0680473372781073E-3</v>
      </c>
      <c r="R298" s="1">
        <f>Feuil3!R299/Feuil6!R298</f>
        <v>0.14127218934911245</v>
      </c>
      <c r="S298" s="1">
        <f>Feuil3!S299/Feuil6!S298</f>
        <v>0</v>
      </c>
      <c r="T298" s="1">
        <f>Feuil3!T299/Feuil6!T298</f>
        <v>0</v>
      </c>
      <c r="U298" s="1">
        <f>Feuil3!U299/Feuil6!U298</f>
        <v>0</v>
      </c>
      <c r="V298" s="1">
        <f>Feuil3!V299/Feuil6!V298</f>
        <v>0</v>
      </c>
      <c r="W298" s="1">
        <f>Feuil3!W299/Feuil6!W298</f>
        <v>0</v>
      </c>
      <c r="X298" s="1">
        <f>Feuil3!X299/Feuil6!X298</f>
        <v>0</v>
      </c>
      <c r="Y298" s="1">
        <f>Feuil3!Y299/Feuil6!Y298</f>
        <v>0</v>
      </c>
      <c r="Z298" s="1">
        <f>Feuil3!Z299/Feuil6!Z298</f>
        <v>4.3269230769230768E-2</v>
      </c>
      <c r="AA298" s="1">
        <f>Feuil3!AA299/Feuil6!AA298</f>
        <v>0</v>
      </c>
      <c r="AB298" s="1">
        <f>Feuil3!AB299/Feuil6!AB298</f>
        <v>0</v>
      </c>
      <c r="AC298" s="1">
        <f>Feuil3!AC299/Feuil6!AC298</f>
        <v>0</v>
      </c>
      <c r="AD298" s="1">
        <f>Feuil3!AD299/Feuil6!AD298</f>
        <v>0</v>
      </c>
      <c r="AE298" s="1">
        <f>Feuil3!AE299/Feuil6!AE298</f>
        <v>0</v>
      </c>
      <c r="AF298" s="1">
        <f>Feuil3!AF299/Feuil6!AF298</f>
        <v>0</v>
      </c>
      <c r="AG298" s="1">
        <f>Feuil3!AG299/Feuil6!AG298</f>
        <v>0.18971893491124261</v>
      </c>
      <c r="AH298" s="1">
        <f>Feuil3!AH299/Feuil6!AH298</f>
        <v>7.7662721893491131E-3</v>
      </c>
      <c r="AI298" s="1">
        <f>Feuil3!AI299/Feuil6!AI298</f>
        <v>3.9201183431952662E-2</v>
      </c>
      <c r="AJ298" s="1">
        <f>Feuil3!AJ299/Feuil6!AJ298</f>
        <v>0</v>
      </c>
      <c r="AK298" s="1">
        <f>Feuil3!AK299/Feuil6!AK298</f>
        <v>7.877218934911244E-2</v>
      </c>
      <c r="AL298" s="1">
        <f>Feuil3!AL299/Feuil6!AL298</f>
        <v>0</v>
      </c>
      <c r="AM298" s="1">
        <f>Feuil3!AM299/Feuil6!AM298</f>
        <v>0</v>
      </c>
      <c r="AN298" s="1">
        <f>Feuil3!AN299/Feuil6!AN298</f>
        <v>0.29918639053254442</v>
      </c>
      <c r="AO298" s="1">
        <f>Feuil3!AO299/Feuil6!AO298</f>
        <v>0</v>
      </c>
      <c r="AP298" s="1">
        <f>Feuil3!AP299/Feuil6!AP298</f>
        <v>4.0680473372781073E-3</v>
      </c>
      <c r="AQ298" s="1">
        <f>Feuil3!AQ299/Feuil6!AQ298</f>
        <v>4.0680473372781073E-3</v>
      </c>
      <c r="AR298" s="1">
        <f>Feuil3!AR299/Feuil6!AR298</f>
        <v>1.5902366863905327E-2</v>
      </c>
      <c r="AS298" s="1">
        <f>Feuil3!AS299/Feuil6!AS298</f>
        <v>0</v>
      </c>
      <c r="AT298" s="1">
        <f>Feuil3!AT299/Feuil6!AT298</f>
        <v>0</v>
      </c>
      <c r="AU298" s="1">
        <f>Feuil3!AU299/Feuil6!AU298</f>
        <v>4.0680473372781073E-3</v>
      </c>
      <c r="AV298" s="1">
        <f>Feuil3!AV299/Feuil6!AV298</f>
        <v>0</v>
      </c>
      <c r="AW298" s="1">
        <f>Feuil3!AW299/Feuil6!AW298</f>
        <v>6.2869822485207102E-2</v>
      </c>
      <c r="AX298" s="1">
        <f>Feuil3!AX299/Feuil6!AX298</f>
        <v>0</v>
      </c>
      <c r="AY298" s="1">
        <f>Feuil3!AY299/Feuil6!AY298</f>
        <v>0</v>
      </c>
      <c r="AZ298" s="1">
        <f>Feuil3!AZ299/Feuil6!AZ298</f>
        <v>0</v>
      </c>
      <c r="BA298" s="1">
        <f>Feuil3!BA299/Feuil6!BA298</f>
        <v>0</v>
      </c>
      <c r="BB298" s="1">
        <f>Feuil3!BB299/Feuil6!BB298</f>
        <v>3.3284023668639058E-3</v>
      </c>
      <c r="BC298" s="1">
        <f>Feuil3!BC299/Feuil6!BC298</f>
        <v>0</v>
      </c>
    </row>
    <row r="299" spans="1:55" x14ac:dyDescent="0.2">
      <c r="A299" s="1">
        <f>Feuil3!A300/Feuil6!A299</f>
        <v>0</v>
      </c>
      <c r="B299" s="1">
        <f>Feuil3!B300/Feuil6!B299</f>
        <v>0</v>
      </c>
      <c r="C299" s="1">
        <f>Feuil3!C300/Feuil6!C299</f>
        <v>0</v>
      </c>
      <c r="D299" s="1">
        <f>Feuil3!D300/Feuil6!D299</f>
        <v>3.0518819938962364E-3</v>
      </c>
      <c r="E299" s="1">
        <f>Feuil3!E300/Feuil6!E299</f>
        <v>0</v>
      </c>
      <c r="F299" s="1">
        <f>Feuil3!F300/Feuil6!F299</f>
        <v>4.9847405900305189E-2</v>
      </c>
      <c r="G299" s="1">
        <f>Feuil3!G300/Feuil6!G299</f>
        <v>0</v>
      </c>
      <c r="H299" s="1">
        <f>Feuil3!H300/Feuil6!H299</f>
        <v>1.5598507968802983E-2</v>
      </c>
      <c r="I299" s="1">
        <f>Feuil3!I300/Feuil6!I299</f>
        <v>6.7480501865038997E-2</v>
      </c>
      <c r="J299" s="1">
        <f>Feuil3!J300/Feuil6!J299</f>
        <v>0</v>
      </c>
      <c r="K299" s="1">
        <f>Feuil3!K300/Feuil6!K299</f>
        <v>0</v>
      </c>
      <c r="L299" s="1">
        <f>Feuil3!L300/Feuil6!L299</f>
        <v>0</v>
      </c>
      <c r="M299" s="1">
        <f>Feuil3!M300/Feuil6!M299</f>
        <v>0</v>
      </c>
      <c r="N299" s="1">
        <f>Feuil3!N300/Feuil6!N299</f>
        <v>9.4947439810105123E-3</v>
      </c>
      <c r="O299" s="1">
        <f>Feuil3!O300/Feuil6!O299</f>
        <v>1.8650389962699222E-2</v>
      </c>
      <c r="P299" s="1">
        <f>Feuil3!P300/Feuil6!P299</f>
        <v>0</v>
      </c>
      <c r="Q299" s="1">
        <f>Feuil3!Q300/Feuil6!Q299</f>
        <v>2.204136995591726E-2</v>
      </c>
      <c r="R299" s="1">
        <f>Feuil3!R300/Feuil6!R299</f>
        <v>0.10545947778908106</v>
      </c>
      <c r="S299" s="1">
        <f>Feuil3!S300/Feuil6!S299</f>
        <v>0</v>
      </c>
      <c r="T299" s="1">
        <f>Feuil3!T300/Feuil6!T299</f>
        <v>0</v>
      </c>
      <c r="U299" s="1">
        <f>Feuil3!U300/Feuil6!U299</f>
        <v>0</v>
      </c>
      <c r="V299" s="1">
        <f>Feuil3!V300/Feuil6!V299</f>
        <v>0</v>
      </c>
      <c r="W299" s="1">
        <f>Feuil3!W300/Feuil6!W299</f>
        <v>0</v>
      </c>
      <c r="X299" s="1">
        <f>Feuil3!X300/Feuil6!X299</f>
        <v>0</v>
      </c>
      <c r="Y299" s="1">
        <f>Feuil3!Y300/Feuil6!Y299</f>
        <v>0</v>
      </c>
      <c r="Z299" s="1">
        <f>Feuil3!Z300/Feuil6!Z299</f>
        <v>4.0691759918616482E-2</v>
      </c>
      <c r="AA299" s="1">
        <f>Feuil3!AA300/Feuil6!AA299</f>
        <v>0</v>
      </c>
      <c r="AB299" s="1">
        <f>Feuil3!AB300/Feuil6!AB299</f>
        <v>0</v>
      </c>
      <c r="AC299" s="1">
        <f>Feuil3!AC300/Feuil6!AC299</f>
        <v>0</v>
      </c>
      <c r="AD299" s="1">
        <f>Feuil3!AD300/Feuil6!AD299</f>
        <v>0</v>
      </c>
      <c r="AE299" s="1">
        <f>Feuil3!AE300/Feuil6!AE299</f>
        <v>0</v>
      </c>
      <c r="AF299" s="1">
        <f>Feuil3!AF300/Feuil6!AF299</f>
        <v>0</v>
      </c>
      <c r="AG299" s="1">
        <f>Feuil3!AG300/Feuil6!AG299</f>
        <v>0.18989487962021026</v>
      </c>
      <c r="AH299" s="1">
        <f>Feuil3!AH300/Feuil6!AH299</f>
        <v>6.1037639877924727E-3</v>
      </c>
      <c r="AI299" s="1">
        <f>Feuil3!AI300/Feuil6!AI299</f>
        <v>1.7293997965412006E-2</v>
      </c>
      <c r="AJ299" s="1">
        <f>Feuil3!AJ300/Feuil6!AJ299</f>
        <v>3.0518819938962364E-3</v>
      </c>
      <c r="AK299" s="1">
        <f>Feuil3!AK300/Feuil6!AK299</f>
        <v>8.7487283825025436E-2</v>
      </c>
      <c r="AL299" s="1">
        <f>Feuil3!AL300/Feuil6!AL299</f>
        <v>0</v>
      </c>
      <c r="AM299" s="1">
        <f>Feuil3!AM300/Feuil6!AM299</f>
        <v>0</v>
      </c>
      <c r="AN299" s="1">
        <f>Feuil3!AN300/Feuil6!AN299</f>
        <v>0.29637165140725674</v>
      </c>
      <c r="AO299" s="1">
        <f>Feuil3!AO300/Feuil6!AO299</f>
        <v>0</v>
      </c>
      <c r="AP299" s="1">
        <f>Feuil3!AP300/Feuil6!AP299</f>
        <v>0</v>
      </c>
      <c r="AQ299" s="1">
        <f>Feuil3!AQ300/Feuil6!AQ299</f>
        <v>2.204136995591726E-2</v>
      </c>
      <c r="AR299" s="1">
        <f>Feuil3!AR300/Feuil6!AR299</f>
        <v>3.0518819938962364E-3</v>
      </c>
      <c r="AS299" s="1">
        <f>Feuil3!AS300/Feuil6!AS299</f>
        <v>3.0518819938962364E-3</v>
      </c>
      <c r="AT299" s="1">
        <f>Feuil3!AT300/Feuil6!AT299</f>
        <v>0</v>
      </c>
      <c r="AU299" s="1">
        <f>Feuil3!AU300/Feuil6!AU299</f>
        <v>0</v>
      </c>
      <c r="AV299" s="1">
        <f>Feuil3!AV300/Feuil6!AV299</f>
        <v>0</v>
      </c>
      <c r="AW299" s="1">
        <f>Feuil3!AW300/Feuil6!AW299</f>
        <v>3.7639877924720247E-2</v>
      </c>
      <c r="AX299" s="1">
        <f>Feuil3!AX300/Feuil6!AX299</f>
        <v>0</v>
      </c>
      <c r="AY299" s="1">
        <f>Feuil3!AY300/Feuil6!AY299</f>
        <v>0</v>
      </c>
      <c r="AZ299" s="1">
        <f>Feuil3!AZ300/Feuil6!AZ299</f>
        <v>0</v>
      </c>
      <c r="BA299" s="1">
        <f>Feuil3!BA300/Feuil6!BA299</f>
        <v>0</v>
      </c>
      <c r="BB299" s="1">
        <f>Feuil3!BB300/Feuil6!BB299</f>
        <v>1.69548999660902E-3</v>
      </c>
      <c r="BC299" s="1">
        <f>Feuil3!BC300/Feuil6!BC299</f>
        <v>0</v>
      </c>
    </row>
    <row r="300" spans="1:55" x14ac:dyDescent="0.2">
      <c r="A300" s="1">
        <f>Feuil3!A301/Feuil6!A300</f>
        <v>0</v>
      </c>
      <c r="B300" s="1">
        <f>Feuil3!B301/Feuil6!B300</f>
        <v>0</v>
      </c>
      <c r="C300" s="1">
        <f>Feuil3!C301/Feuil6!C300</f>
        <v>0</v>
      </c>
      <c r="D300" s="1">
        <f>Feuil3!D301/Feuil6!D300</f>
        <v>2.345215759849906E-3</v>
      </c>
      <c r="E300" s="1">
        <f>Feuil3!E301/Feuil6!E300</f>
        <v>0</v>
      </c>
      <c r="F300" s="1">
        <f>Feuil3!F301/Feuil6!F300</f>
        <v>0.11632270168855534</v>
      </c>
      <c r="G300" s="1">
        <f>Feuil3!G301/Feuil6!G300</f>
        <v>0</v>
      </c>
      <c r="H300" s="1">
        <f>Feuil3!H301/Feuil6!H300</f>
        <v>1.50093808630394E-2</v>
      </c>
      <c r="I300" s="1">
        <f>Feuil3!I301/Feuil6!I300</f>
        <v>8.442776735459661E-3</v>
      </c>
      <c r="J300" s="1">
        <f>Feuil3!J301/Feuil6!J300</f>
        <v>1.3133208255159472E-2</v>
      </c>
      <c r="K300" s="1">
        <f>Feuil3!K301/Feuil6!K300</f>
        <v>0</v>
      </c>
      <c r="L300" s="1">
        <f>Feuil3!L301/Feuil6!L300</f>
        <v>0</v>
      </c>
      <c r="M300" s="1">
        <f>Feuil3!M301/Feuil6!M300</f>
        <v>0</v>
      </c>
      <c r="N300" s="1">
        <f>Feuil3!N301/Feuil6!N300</f>
        <v>2.3452157598499061E-2</v>
      </c>
      <c r="O300" s="1">
        <f>Feuil3!O301/Feuil6!O300</f>
        <v>2.5797373358348967E-2</v>
      </c>
      <c r="P300" s="1">
        <f>Feuil3!P301/Feuil6!P300</f>
        <v>0</v>
      </c>
      <c r="Q300" s="1">
        <f>Feuil3!Q301/Feuil6!Q300</f>
        <v>1.7354596622889306E-2</v>
      </c>
      <c r="R300" s="1">
        <f>Feuil3!R301/Feuil6!R300</f>
        <v>9.9906191369606004E-2</v>
      </c>
      <c r="S300" s="1">
        <f>Feuil3!S301/Feuil6!S300</f>
        <v>0</v>
      </c>
      <c r="T300" s="1">
        <f>Feuil3!T301/Feuil6!T300</f>
        <v>0</v>
      </c>
      <c r="U300" s="1">
        <f>Feuil3!U301/Feuil6!U300</f>
        <v>2.345215759849906E-3</v>
      </c>
      <c r="V300" s="1">
        <f>Feuil3!V301/Feuil6!V300</f>
        <v>0</v>
      </c>
      <c r="W300" s="1">
        <f>Feuil3!W301/Feuil6!W300</f>
        <v>0</v>
      </c>
      <c r="X300" s="1">
        <f>Feuil3!X301/Feuil6!X300</f>
        <v>4.2213883677298305E-3</v>
      </c>
      <c r="Y300" s="1">
        <f>Feuil3!Y301/Feuil6!Y300</f>
        <v>0</v>
      </c>
      <c r="Z300" s="1">
        <f>Feuil3!Z301/Feuil6!Z300</f>
        <v>9.662288930581614E-2</v>
      </c>
      <c r="AA300" s="1">
        <f>Feuil3!AA301/Feuil6!AA300</f>
        <v>2.345215759849906E-3</v>
      </c>
      <c r="AB300" s="1">
        <f>Feuil3!AB301/Feuil6!AB300</f>
        <v>0</v>
      </c>
      <c r="AC300" s="1">
        <f>Feuil3!AC301/Feuil6!AC300</f>
        <v>0</v>
      </c>
      <c r="AD300" s="1">
        <f>Feuil3!AD301/Feuil6!AD300</f>
        <v>0</v>
      </c>
      <c r="AE300" s="1">
        <f>Feuil3!AE301/Feuil6!AE300</f>
        <v>0</v>
      </c>
      <c r="AF300" s="1">
        <f>Feuil3!AF301/Feuil6!AF300</f>
        <v>0</v>
      </c>
      <c r="AG300" s="1">
        <f>Feuil3!AG301/Feuil6!AG300</f>
        <v>0.10647279549718573</v>
      </c>
      <c r="AH300" s="1">
        <f>Feuil3!AH301/Feuil6!AH300</f>
        <v>9.8499061913696062E-3</v>
      </c>
      <c r="AI300" s="1">
        <f>Feuil3!AI301/Feuil6!AI300</f>
        <v>3.5647279549718566E-2</v>
      </c>
      <c r="AJ300" s="1">
        <f>Feuil3!AJ301/Feuil6!AJ300</f>
        <v>2.345215759849906E-3</v>
      </c>
      <c r="AK300" s="1">
        <f>Feuil3!AK301/Feuil6!AK300</f>
        <v>5.1594746716697934E-2</v>
      </c>
      <c r="AL300" s="1">
        <f>Feuil3!AL301/Feuil6!AL300</f>
        <v>0</v>
      </c>
      <c r="AM300" s="1">
        <f>Feuil3!AM301/Feuil6!AM300</f>
        <v>0</v>
      </c>
      <c r="AN300" s="1">
        <f>Feuil3!AN301/Feuil6!AN300</f>
        <v>0.31285178236397748</v>
      </c>
      <c r="AO300" s="1">
        <f>Feuil3!AO301/Feuil6!AO300</f>
        <v>0</v>
      </c>
      <c r="AP300" s="1">
        <f>Feuil3!AP301/Feuil6!AP300</f>
        <v>2.345215759849906E-3</v>
      </c>
      <c r="AQ300" s="1">
        <f>Feuil3!AQ301/Feuil6!AQ300</f>
        <v>2.345215759849906E-3</v>
      </c>
      <c r="AR300" s="1">
        <f>Feuil3!AR301/Feuil6!AR300</f>
        <v>1.3133208255159472E-2</v>
      </c>
      <c r="AS300" s="1">
        <f>Feuil3!AS301/Feuil6!AS300</f>
        <v>2.345215759849906E-3</v>
      </c>
      <c r="AT300" s="1">
        <f>Feuil3!AT301/Feuil6!AT300</f>
        <v>2.345215759849906E-3</v>
      </c>
      <c r="AU300" s="1">
        <f>Feuil3!AU301/Feuil6!AU300</f>
        <v>4.2213883677298305E-3</v>
      </c>
      <c r="AV300" s="1">
        <f>Feuil3!AV301/Feuil6!AV300</f>
        <v>0</v>
      </c>
      <c r="AW300" s="1">
        <f>Feuil3!AW301/Feuil6!AW300</f>
        <v>2.3452157598499061E-2</v>
      </c>
      <c r="AX300" s="1">
        <f>Feuil3!AX301/Feuil6!AX300</f>
        <v>0</v>
      </c>
      <c r="AY300" s="1">
        <f>Feuil3!AY301/Feuil6!AY300</f>
        <v>0</v>
      </c>
      <c r="AZ300" s="1">
        <f>Feuil3!AZ301/Feuil6!AZ300</f>
        <v>0</v>
      </c>
      <c r="BA300" s="1">
        <f>Feuil3!BA301/Feuil6!BA300</f>
        <v>0</v>
      </c>
      <c r="BB300" s="1">
        <f>Feuil3!BB301/Feuil6!BB300</f>
        <v>3.7523452157598499E-3</v>
      </c>
      <c r="BC300" s="1">
        <f>Feuil3!BC301/Feuil6!BC300</f>
        <v>0</v>
      </c>
    </row>
    <row r="301" spans="1:55" x14ac:dyDescent="0.2">
      <c r="A301" s="1">
        <f>Feuil3!A302/Feuil6!A301</f>
        <v>0</v>
      </c>
      <c r="B301" s="1">
        <f>Feuil3!B302/Feuil6!B301</f>
        <v>0</v>
      </c>
      <c r="C301" s="1">
        <f>Feuil3!C302/Feuil6!C301</f>
        <v>5.1001821493624781E-3</v>
      </c>
      <c r="D301" s="1">
        <f>Feuil3!D302/Feuil6!D301</f>
        <v>0</v>
      </c>
      <c r="E301" s="1">
        <f>Feuil3!E302/Feuil6!E301</f>
        <v>0</v>
      </c>
      <c r="F301" s="1">
        <f>Feuil3!F302/Feuil6!F301</f>
        <v>8.0510018214936266E-2</v>
      </c>
      <c r="G301" s="1">
        <f>Feuil3!G302/Feuil6!G301</f>
        <v>0</v>
      </c>
      <c r="H301" s="1">
        <f>Feuil3!H302/Feuil6!H301</f>
        <v>1.4936247723132972E-2</v>
      </c>
      <c r="I301" s="1">
        <f>Feuil3!I302/Feuil6!I301</f>
        <v>4.408014571948999E-2</v>
      </c>
      <c r="J301" s="1">
        <f>Feuil3!J302/Feuil6!J301</f>
        <v>1.4936247723132972E-2</v>
      </c>
      <c r="K301" s="1">
        <f>Feuil3!K302/Feuil6!K301</f>
        <v>0</v>
      </c>
      <c r="L301" s="1">
        <f>Feuil3!L302/Feuil6!L301</f>
        <v>0</v>
      </c>
      <c r="M301" s="1">
        <f>Feuil3!M302/Feuil6!M301</f>
        <v>0</v>
      </c>
      <c r="N301" s="1">
        <f>Feuil3!N302/Feuil6!N301</f>
        <v>1.4936247723132972E-2</v>
      </c>
      <c r="O301" s="1">
        <f>Feuil3!O302/Feuil6!O301</f>
        <v>1.4936247723132972E-2</v>
      </c>
      <c r="P301" s="1">
        <f>Feuil3!P302/Feuil6!P301</f>
        <v>5.1001821493624781E-3</v>
      </c>
      <c r="Q301" s="1">
        <f>Feuil3!Q302/Feuil6!Q301</f>
        <v>0</v>
      </c>
      <c r="R301" s="1">
        <f>Feuil3!R302/Feuil6!R301</f>
        <v>0.10673952641165758</v>
      </c>
      <c r="S301" s="1">
        <f>Feuil3!S302/Feuil6!S301</f>
        <v>0</v>
      </c>
      <c r="T301" s="1">
        <f>Feuil3!T302/Feuil6!T301</f>
        <v>0</v>
      </c>
      <c r="U301" s="1">
        <f>Feuil3!U302/Feuil6!U301</f>
        <v>0</v>
      </c>
      <c r="V301" s="1">
        <f>Feuil3!V302/Feuil6!V301</f>
        <v>0</v>
      </c>
      <c r="W301" s="1">
        <f>Feuil3!W302/Feuil6!W301</f>
        <v>0</v>
      </c>
      <c r="X301" s="1">
        <f>Feuil3!X302/Feuil6!X301</f>
        <v>0</v>
      </c>
      <c r="Y301" s="1">
        <f>Feuil3!Y302/Feuil6!Y301</f>
        <v>0</v>
      </c>
      <c r="Z301" s="1">
        <f>Feuil3!Z302/Feuil6!Z301</f>
        <v>2.5136612021857931E-2</v>
      </c>
      <c r="AA301" s="1">
        <f>Feuil3!AA302/Feuil6!AA301</f>
        <v>0</v>
      </c>
      <c r="AB301" s="1">
        <f>Feuil3!AB302/Feuil6!AB301</f>
        <v>0</v>
      </c>
      <c r="AC301" s="1">
        <f>Feuil3!AC302/Feuil6!AC301</f>
        <v>0</v>
      </c>
      <c r="AD301" s="1">
        <f>Feuil3!AD302/Feuil6!AD301</f>
        <v>0</v>
      </c>
      <c r="AE301" s="1">
        <f>Feuil3!AE302/Feuil6!AE301</f>
        <v>0</v>
      </c>
      <c r="AF301" s="1">
        <f>Feuil3!AF302/Feuil6!AF301</f>
        <v>0</v>
      </c>
      <c r="AG301" s="1">
        <f>Feuil3!AG302/Feuil6!AG301</f>
        <v>0.17777777777777781</v>
      </c>
      <c r="AH301" s="1">
        <f>Feuil3!AH302/Feuil6!AH301</f>
        <v>0</v>
      </c>
      <c r="AI301" s="1">
        <f>Feuil3!AI302/Feuil6!AI301</f>
        <v>7.6502732240437176E-3</v>
      </c>
      <c r="AJ301" s="1">
        <f>Feuil3!AJ302/Feuil6!AJ301</f>
        <v>0</v>
      </c>
      <c r="AK301" s="1">
        <f>Feuil3!AK302/Feuil6!AK301</f>
        <v>0.11548269581056468</v>
      </c>
      <c r="AL301" s="1">
        <f>Feuil3!AL302/Feuil6!AL301</f>
        <v>0</v>
      </c>
      <c r="AM301" s="1">
        <f>Feuil3!AM302/Feuil6!AM301</f>
        <v>0</v>
      </c>
      <c r="AN301" s="1">
        <f>Feuil3!AN302/Feuil6!AN301</f>
        <v>0.3060109289617487</v>
      </c>
      <c r="AO301" s="1">
        <f>Feuil3!AO302/Feuil6!AO301</f>
        <v>0</v>
      </c>
      <c r="AP301" s="1">
        <f>Feuil3!AP302/Feuil6!AP301</f>
        <v>5.1001821493624781E-3</v>
      </c>
      <c r="AQ301" s="1">
        <f>Feuil3!AQ302/Feuil6!AQ301</f>
        <v>0</v>
      </c>
      <c r="AR301" s="1">
        <f>Feuil3!AR302/Feuil6!AR301</f>
        <v>0</v>
      </c>
      <c r="AS301" s="1">
        <f>Feuil3!AS302/Feuil6!AS301</f>
        <v>0</v>
      </c>
      <c r="AT301" s="1">
        <f>Feuil3!AT302/Feuil6!AT301</f>
        <v>0</v>
      </c>
      <c r="AU301" s="1">
        <f>Feuil3!AU302/Feuil6!AU301</f>
        <v>1.4936247723132972E-2</v>
      </c>
      <c r="AV301" s="1">
        <f>Feuil3!AV302/Feuil6!AV301</f>
        <v>0</v>
      </c>
      <c r="AW301" s="1">
        <f>Feuil3!AW302/Feuil6!AW301</f>
        <v>4.517304189435338E-2</v>
      </c>
      <c r="AX301" s="1">
        <f>Feuil3!AX302/Feuil6!AX301</f>
        <v>0</v>
      </c>
      <c r="AY301" s="1">
        <f>Feuil3!AY302/Feuil6!AY301</f>
        <v>0</v>
      </c>
      <c r="AZ301" s="1">
        <f>Feuil3!AZ302/Feuil6!AZ301</f>
        <v>0</v>
      </c>
      <c r="BA301" s="1">
        <f>Feuil3!BA302/Feuil6!BA301</f>
        <v>0</v>
      </c>
      <c r="BB301" s="1">
        <f>Feuil3!BB302/Feuil6!BB301</f>
        <v>1.4571948998178511E-3</v>
      </c>
      <c r="BC301" s="1">
        <f>Feuil3!BC302/Feuil6!BC301</f>
        <v>0</v>
      </c>
    </row>
    <row r="302" spans="1:55" x14ac:dyDescent="0.2">
      <c r="A302" s="1">
        <f>Feuil3!A303/Feuil6!A302</f>
        <v>0</v>
      </c>
      <c r="B302" s="1">
        <f>Feuil3!B303/Feuil6!B302</f>
        <v>0</v>
      </c>
      <c r="C302" s="1">
        <f>Feuil3!C303/Feuil6!C302</f>
        <v>0</v>
      </c>
      <c r="D302" s="1">
        <f>Feuil3!D303/Feuil6!D302</f>
        <v>0</v>
      </c>
      <c r="E302" s="1">
        <f>Feuil3!E303/Feuil6!E302</f>
        <v>0</v>
      </c>
      <c r="F302" s="1">
        <f>Feuil3!F303/Feuil6!F302</f>
        <v>5.8715596330275233E-2</v>
      </c>
      <c r="G302" s="1">
        <f>Feuil3!G303/Feuil6!G302</f>
        <v>0</v>
      </c>
      <c r="H302" s="1">
        <f>Feuil3!H303/Feuil6!H302</f>
        <v>2.2752293577981652E-2</v>
      </c>
      <c r="I302" s="1">
        <f>Feuil3!I303/Feuil6!I302</f>
        <v>4.3302752293577981E-2</v>
      </c>
      <c r="J302" s="1">
        <f>Feuil3!J303/Feuil6!J302</f>
        <v>1.6146788990825691E-2</v>
      </c>
      <c r="K302" s="1">
        <f>Feuil3!K303/Feuil6!K302</f>
        <v>0</v>
      </c>
      <c r="L302" s="1">
        <f>Feuil3!L303/Feuil6!L302</f>
        <v>0</v>
      </c>
      <c r="M302" s="1">
        <f>Feuil3!M303/Feuil6!M302</f>
        <v>0</v>
      </c>
      <c r="N302" s="1">
        <f>Feuil3!N303/Feuil6!N302</f>
        <v>1.3211009174311927E-2</v>
      </c>
      <c r="O302" s="1">
        <f>Feuil3!O303/Feuil6!O302</f>
        <v>3.3027522935779817E-3</v>
      </c>
      <c r="P302" s="1">
        <f>Feuil3!P303/Feuil6!P302</f>
        <v>0</v>
      </c>
      <c r="Q302" s="1">
        <f>Feuil3!Q303/Feuil6!Q302</f>
        <v>1.3211009174311927E-2</v>
      </c>
      <c r="R302" s="1">
        <f>Feuil3!R303/Feuil6!R302</f>
        <v>0.15669724770642202</v>
      </c>
      <c r="S302" s="1">
        <f>Feuil3!S303/Feuil6!S302</f>
        <v>0</v>
      </c>
      <c r="T302" s="1">
        <f>Feuil3!T303/Feuil6!T302</f>
        <v>0</v>
      </c>
      <c r="U302" s="1">
        <f>Feuil3!U303/Feuil6!U302</f>
        <v>0</v>
      </c>
      <c r="V302" s="1">
        <f>Feuil3!V303/Feuil6!V302</f>
        <v>0</v>
      </c>
      <c r="W302" s="1">
        <f>Feuil3!W303/Feuil6!W302</f>
        <v>0</v>
      </c>
      <c r="X302" s="1">
        <f>Feuil3!X303/Feuil6!X302</f>
        <v>3.3027522935779817E-3</v>
      </c>
      <c r="Y302" s="1">
        <f>Feuil3!Y303/Feuil6!Y302</f>
        <v>0</v>
      </c>
      <c r="Z302" s="1">
        <f>Feuil3!Z303/Feuil6!Z302</f>
        <v>1.6146788990825691E-2</v>
      </c>
      <c r="AA302" s="1">
        <f>Feuil3!AA303/Feuil6!AA302</f>
        <v>6.6055045871559635E-3</v>
      </c>
      <c r="AB302" s="1">
        <f>Feuil3!AB303/Feuil6!AB302</f>
        <v>0</v>
      </c>
      <c r="AC302" s="1">
        <f>Feuil3!AC303/Feuil6!AC302</f>
        <v>6.6055045871559635E-3</v>
      </c>
      <c r="AD302" s="1">
        <f>Feuil3!AD303/Feuil6!AD302</f>
        <v>0</v>
      </c>
      <c r="AE302" s="1">
        <f>Feuil3!AE303/Feuil6!AE302</f>
        <v>0</v>
      </c>
      <c r="AF302" s="1">
        <f>Feuil3!AF303/Feuil6!AF302</f>
        <v>0</v>
      </c>
      <c r="AG302" s="1">
        <f>Feuil3!AG303/Feuil6!AG302</f>
        <v>0.12623853211009173</v>
      </c>
      <c r="AH302" s="1">
        <f>Feuil3!AH303/Feuil6!AH302</f>
        <v>3.3027522935779817E-3</v>
      </c>
      <c r="AI302" s="1">
        <f>Feuil3!AI303/Feuil6!AI302</f>
        <v>1.7981651376146789E-2</v>
      </c>
      <c r="AJ302" s="1">
        <f>Feuil3!AJ303/Feuil6!AJ302</f>
        <v>3.3027522935779817E-3</v>
      </c>
      <c r="AK302" s="1">
        <f>Feuil3!AK303/Feuil6!AK302</f>
        <v>0.10128440366972477</v>
      </c>
      <c r="AL302" s="1">
        <f>Feuil3!AL303/Feuil6!AL302</f>
        <v>0</v>
      </c>
      <c r="AM302" s="1">
        <f>Feuil3!AM303/Feuil6!AM302</f>
        <v>0</v>
      </c>
      <c r="AN302" s="1">
        <f>Feuil3!AN303/Feuil6!AN302</f>
        <v>0.31486238532110089</v>
      </c>
      <c r="AO302" s="1">
        <f>Feuil3!AO303/Feuil6!AO302</f>
        <v>0</v>
      </c>
      <c r="AP302" s="1">
        <f>Feuil3!AP303/Feuil6!AP302</f>
        <v>0</v>
      </c>
      <c r="AQ302" s="1">
        <f>Feuil3!AQ303/Feuil6!AQ302</f>
        <v>9.9082568807339448E-3</v>
      </c>
      <c r="AR302" s="1">
        <f>Feuil3!AR303/Feuil6!AR302</f>
        <v>1.6146788990825691E-2</v>
      </c>
      <c r="AS302" s="1">
        <f>Feuil3!AS303/Feuil6!AS302</f>
        <v>0</v>
      </c>
      <c r="AT302" s="1">
        <f>Feuil3!AT303/Feuil6!AT302</f>
        <v>0</v>
      </c>
      <c r="AU302" s="1">
        <f>Feuil3!AU303/Feuil6!AU302</f>
        <v>6.6055045871559635E-3</v>
      </c>
      <c r="AV302" s="1">
        <f>Feuil3!AV303/Feuil6!AV302</f>
        <v>0</v>
      </c>
      <c r="AW302" s="1">
        <f>Feuil3!AW303/Feuil6!AW302</f>
        <v>3.9266055045871558E-2</v>
      </c>
      <c r="AX302" s="1">
        <f>Feuil3!AX303/Feuil6!AX302</f>
        <v>0</v>
      </c>
      <c r="AY302" s="1">
        <f>Feuil3!AY303/Feuil6!AY302</f>
        <v>0</v>
      </c>
      <c r="AZ302" s="1">
        <f>Feuil3!AZ303/Feuil6!AZ302</f>
        <v>0</v>
      </c>
      <c r="BA302" s="1">
        <f>Feuil3!BA303/Feuil6!BA302</f>
        <v>0</v>
      </c>
      <c r="BB302" s="1">
        <f>Feuil3!BB303/Feuil6!BB302</f>
        <v>1.1009174311926604E-3</v>
      </c>
      <c r="BC302" s="1">
        <f>Feuil3!BC303/Feuil6!BC302</f>
        <v>0</v>
      </c>
    </row>
    <row r="303" spans="1:55" x14ac:dyDescent="0.2">
      <c r="A303" s="1">
        <f>Feuil3!A304/Feuil6!A303</f>
        <v>0</v>
      </c>
      <c r="B303" s="1">
        <f>Feuil3!B304/Feuil6!B303</f>
        <v>0</v>
      </c>
      <c r="C303" s="1">
        <f>Feuil3!C304/Feuil6!C303</f>
        <v>0</v>
      </c>
      <c r="D303" s="1">
        <f>Feuil3!D304/Feuil6!D303</f>
        <v>0</v>
      </c>
      <c r="E303" s="1">
        <f>Feuil3!E304/Feuil6!E303</f>
        <v>0</v>
      </c>
      <c r="F303" s="1">
        <f>Feuil3!F304/Feuil6!F303</f>
        <v>8.0078895463510852E-2</v>
      </c>
      <c r="G303" s="1">
        <f>Feuil3!G304/Feuil6!G303</f>
        <v>0</v>
      </c>
      <c r="H303" s="1">
        <f>Feuil3!H304/Feuil6!H303</f>
        <v>7.4950690335305716E-3</v>
      </c>
      <c r="I303" s="1">
        <f>Feuil3!I304/Feuil6!I303</f>
        <v>2.1696252465483234E-2</v>
      </c>
      <c r="J303" s="1">
        <f>Feuil3!J304/Feuil6!J303</f>
        <v>1.1439842209072978E-2</v>
      </c>
      <c r="K303" s="1">
        <f>Feuil3!K304/Feuil6!K303</f>
        <v>0</v>
      </c>
      <c r="L303" s="1">
        <f>Feuil3!L304/Feuil6!L303</f>
        <v>0</v>
      </c>
      <c r="M303" s="1">
        <f>Feuil3!M304/Feuil6!M303</f>
        <v>0</v>
      </c>
      <c r="N303" s="1">
        <f>Feuil3!N304/Feuil6!N303</f>
        <v>1.5384615384615384E-2</v>
      </c>
      <c r="O303" s="1">
        <f>Feuil3!O304/Feuil6!O303</f>
        <v>2.2879684418145956E-2</v>
      </c>
      <c r="P303" s="1">
        <f>Feuil3!P304/Feuil6!P303</f>
        <v>3.9447731755424065E-3</v>
      </c>
      <c r="Q303" s="1">
        <f>Feuil3!Q304/Feuil6!Q303</f>
        <v>1.8934911242603551E-2</v>
      </c>
      <c r="R303" s="1">
        <f>Feuil3!R304/Feuil6!R303</f>
        <v>0.10611439842209072</v>
      </c>
      <c r="S303" s="1">
        <f>Feuil3!S304/Feuil6!S303</f>
        <v>0</v>
      </c>
      <c r="T303" s="1">
        <f>Feuil3!T304/Feuil6!T303</f>
        <v>0</v>
      </c>
      <c r="U303" s="1">
        <f>Feuil3!U304/Feuil6!U303</f>
        <v>0</v>
      </c>
      <c r="V303" s="1">
        <f>Feuil3!V304/Feuil6!V303</f>
        <v>0</v>
      </c>
      <c r="W303" s="1">
        <f>Feuil3!W304/Feuil6!W303</f>
        <v>0</v>
      </c>
      <c r="X303" s="1">
        <f>Feuil3!X304/Feuil6!X303</f>
        <v>0</v>
      </c>
      <c r="Y303" s="1">
        <f>Feuil3!Y304/Feuil6!Y303</f>
        <v>0</v>
      </c>
      <c r="Z303" s="1">
        <f>Feuil3!Z304/Feuil6!Z303</f>
        <v>3.037475345167653E-2</v>
      </c>
      <c r="AA303" s="1">
        <f>Feuil3!AA304/Feuil6!AA303</f>
        <v>0</v>
      </c>
      <c r="AB303" s="1">
        <f>Feuil3!AB304/Feuil6!AB303</f>
        <v>0</v>
      </c>
      <c r="AC303" s="1">
        <f>Feuil3!AC304/Feuil6!AC303</f>
        <v>0</v>
      </c>
      <c r="AD303" s="1">
        <f>Feuil3!AD304/Feuil6!AD303</f>
        <v>0</v>
      </c>
      <c r="AE303" s="1">
        <f>Feuil3!AE304/Feuil6!AE303</f>
        <v>0</v>
      </c>
      <c r="AF303" s="1">
        <f>Feuil3!AF304/Feuil6!AF303</f>
        <v>0</v>
      </c>
      <c r="AG303" s="1">
        <f>Feuil3!AG304/Feuil6!AG303</f>
        <v>0.14635108481262327</v>
      </c>
      <c r="AH303" s="1">
        <f>Feuil3!AH304/Feuil6!AH303</f>
        <v>2.2879684418145956E-2</v>
      </c>
      <c r="AI303" s="1">
        <f>Feuil3!AI304/Feuil6!AI303</f>
        <v>3.6291913214990132E-2</v>
      </c>
      <c r="AJ303" s="1">
        <f>Feuil3!AJ304/Feuil6!AJ303</f>
        <v>3.9447731755424065E-3</v>
      </c>
      <c r="AK303" s="1">
        <f>Feuil3!AK304/Feuil6!AK303</f>
        <v>6.1143984220907298E-2</v>
      </c>
      <c r="AL303" s="1">
        <f>Feuil3!AL304/Feuil6!AL303</f>
        <v>0</v>
      </c>
      <c r="AM303" s="1">
        <f>Feuil3!AM304/Feuil6!AM303</f>
        <v>0</v>
      </c>
      <c r="AN303" s="1">
        <f>Feuil3!AN304/Feuil6!AN303</f>
        <v>0.34358974358974359</v>
      </c>
      <c r="AO303" s="1">
        <f>Feuil3!AO304/Feuil6!AO303</f>
        <v>0</v>
      </c>
      <c r="AP303" s="1">
        <f>Feuil3!AP304/Feuil6!AP303</f>
        <v>3.9447731755424065E-3</v>
      </c>
      <c r="AQ303" s="1">
        <f>Feuil3!AQ304/Feuil6!AQ303</f>
        <v>3.9447731755424065E-3</v>
      </c>
      <c r="AR303" s="1">
        <f>Feuil3!AR304/Feuil6!AR303</f>
        <v>7.4950690335305716E-3</v>
      </c>
      <c r="AS303" s="1">
        <f>Feuil3!AS304/Feuil6!AS303</f>
        <v>0</v>
      </c>
      <c r="AT303" s="1">
        <f>Feuil3!AT304/Feuil6!AT303</f>
        <v>0</v>
      </c>
      <c r="AU303" s="1">
        <f>Feuil3!AU304/Feuil6!AU303</f>
        <v>3.9447731755424065E-3</v>
      </c>
      <c r="AV303" s="1">
        <f>Feuil3!AV304/Feuil6!AV303</f>
        <v>0</v>
      </c>
      <c r="AW303" s="1">
        <f>Feuil3!AW304/Feuil6!AW303</f>
        <v>4.5759368836291912E-2</v>
      </c>
      <c r="AX303" s="1">
        <f>Feuil3!AX304/Feuil6!AX303</f>
        <v>0</v>
      </c>
      <c r="AY303" s="1">
        <f>Feuil3!AY304/Feuil6!AY303</f>
        <v>0</v>
      </c>
      <c r="AZ303" s="1">
        <f>Feuil3!AZ304/Feuil6!AZ303</f>
        <v>0</v>
      </c>
      <c r="BA303" s="1">
        <f>Feuil3!BA304/Feuil6!BA303</f>
        <v>0</v>
      </c>
      <c r="BB303" s="1">
        <f>Feuil3!BB304/Feuil6!BB303</f>
        <v>2.3668639053254438E-3</v>
      </c>
      <c r="BC303" s="1">
        <f>Feuil3!BC304/Feuil6!BC303</f>
        <v>0</v>
      </c>
    </row>
    <row r="304" spans="1:55" x14ac:dyDescent="0.2">
      <c r="A304" s="1">
        <f>Feuil3!A305/Feuil6!A304</f>
        <v>0</v>
      </c>
      <c r="B304" s="1">
        <f>Feuil3!B305/Feuil6!B304</f>
        <v>0</v>
      </c>
      <c r="C304" s="1">
        <f>Feuil3!C305/Feuil6!C304</f>
        <v>4.59482038429407E-3</v>
      </c>
      <c r="D304" s="1">
        <f>Feuil3!D305/Feuil6!D304</f>
        <v>4.59482038429407E-3</v>
      </c>
      <c r="E304" s="1">
        <f>Feuil3!E305/Feuil6!E304</f>
        <v>0</v>
      </c>
      <c r="F304" s="1">
        <f>Feuil3!F305/Feuil6!F304</f>
        <v>0.11946532999164582</v>
      </c>
      <c r="G304" s="1">
        <f>Feuil3!G305/Feuil6!G304</f>
        <v>0</v>
      </c>
      <c r="H304" s="1">
        <f>Feuil3!H305/Feuil6!H304</f>
        <v>1.4202172096908942E-2</v>
      </c>
      <c r="I304" s="1">
        <f>Feuil3!I305/Feuil6!I304</f>
        <v>1.3784461152882208E-2</v>
      </c>
      <c r="J304" s="1">
        <f>Feuil3!J305/Feuil6!J304</f>
        <v>1.4202172096908942E-2</v>
      </c>
      <c r="K304" s="1">
        <f>Feuil3!K305/Feuil6!K304</f>
        <v>0</v>
      </c>
      <c r="L304" s="1">
        <f>Feuil3!L305/Feuil6!L304</f>
        <v>0</v>
      </c>
      <c r="M304" s="1">
        <f>Feuil3!M305/Feuil6!M304</f>
        <v>0</v>
      </c>
      <c r="N304" s="1">
        <f>Feuil3!N305/Feuil6!N304</f>
        <v>1.9214703425229743E-2</v>
      </c>
      <c r="O304" s="1">
        <f>Feuil3!O305/Feuil6!O304</f>
        <v>1.9214703425229743E-2</v>
      </c>
      <c r="P304" s="1">
        <f>Feuil3!P305/Feuil6!P304</f>
        <v>0</v>
      </c>
      <c r="Q304" s="1">
        <f>Feuil3!Q305/Feuil6!Q304</f>
        <v>9.6073517126148717E-3</v>
      </c>
      <c r="R304" s="1">
        <f>Feuil3!R305/Feuil6!R304</f>
        <v>0.13784461152882208</v>
      </c>
      <c r="S304" s="1">
        <f>Feuil3!S305/Feuil6!S304</f>
        <v>0</v>
      </c>
      <c r="T304" s="1">
        <f>Feuil3!T305/Feuil6!T304</f>
        <v>0</v>
      </c>
      <c r="U304" s="1">
        <f>Feuil3!U305/Feuil6!U304</f>
        <v>0</v>
      </c>
      <c r="V304" s="1">
        <f>Feuil3!V305/Feuil6!V304</f>
        <v>0</v>
      </c>
      <c r="W304" s="1">
        <f>Feuil3!W305/Feuil6!W304</f>
        <v>0</v>
      </c>
      <c r="X304" s="1">
        <f>Feuil3!X305/Feuil6!X304</f>
        <v>0</v>
      </c>
      <c r="Y304" s="1">
        <f>Feuil3!Y305/Feuil6!Y304</f>
        <v>0</v>
      </c>
      <c r="Z304" s="1">
        <f>Feuil3!Z305/Feuil6!Z304</f>
        <v>3.3416875522138685E-2</v>
      </c>
      <c r="AA304" s="1">
        <f>Feuil3!AA305/Feuil6!AA304</f>
        <v>0</v>
      </c>
      <c r="AB304" s="1">
        <f>Feuil3!AB305/Feuil6!AB304</f>
        <v>0</v>
      </c>
      <c r="AC304" s="1">
        <f>Feuil3!AC305/Feuil6!AC304</f>
        <v>0</v>
      </c>
      <c r="AD304" s="1">
        <f>Feuil3!AD305/Feuil6!AD304</f>
        <v>0</v>
      </c>
      <c r="AE304" s="1">
        <f>Feuil3!AE305/Feuil6!AE304</f>
        <v>0</v>
      </c>
      <c r="AF304" s="1">
        <f>Feuil3!AF305/Feuil6!AF304</f>
        <v>0</v>
      </c>
      <c r="AG304" s="1">
        <f>Feuil3!AG305/Feuil6!AG304</f>
        <v>9.8579782790309128E-2</v>
      </c>
      <c r="AH304" s="1">
        <f>Feuil3!AH305/Feuil6!AH304</f>
        <v>4.59482038429407E-3</v>
      </c>
      <c r="AI304" s="1">
        <f>Feuil3!AI305/Feuil6!AI304</f>
        <v>2.1303258145363411E-2</v>
      </c>
      <c r="AJ304" s="1">
        <f>Feuil3!AJ305/Feuil6!AJ304</f>
        <v>4.59482038429407E-3</v>
      </c>
      <c r="AK304" s="1">
        <f>Feuil3!AK305/Feuil6!AK304</f>
        <v>9.0643274853801192E-2</v>
      </c>
      <c r="AL304" s="1">
        <f>Feuil3!AL305/Feuil6!AL304</f>
        <v>0</v>
      </c>
      <c r="AM304" s="1">
        <f>Feuil3!AM305/Feuil6!AM304</f>
        <v>0</v>
      </c>
      <c r="AN304" s="1">
        <f>Feuil3!AN305/Feuil6!AN304</f>
        <v>0.32832080200501257</v>
      </c>
      <c r="AO304" s="1">
        <f>Feuil3!AO305/Feuil6!AO304</f>
        <v>0</v>
      </c>
      <c r="AP304" s="1">
        <f>Feuil3!AP305/Feuil6!AP304</f>
        <v>0</v>
      </c>
      <c r="AQ304" s="1">
        <f>Feuil3!AQ305/Feuil6!AQ304</f>
        <v>0</v>
      </c>
      <c r="AR304" s="1">
        <f>Feuil3!AR305/Feuil6!AR304</f>
        <v>4.59482038429407E-3</v>
      </c>
      <c r="AS304" s="1">
        <f>Feuil3!AS305/Feuil6!AS304</f>
        <v>0</v>
      </c>
      <c r="AT304" s="1">
        <f>Feuil3!AT305/Feuil6!AT304</f>
        <v>0</v>
      </c>
      <c r="AU304" s="1">
        <f>Feuil3!AU305/Feuil6!AU304</f>
        <v>0</v>
      </c>
      <c r="AV304" s="1">
        <f>Feuil3!AV305/Feuil6!AV304</f>
        <v>0</v>
      </c>
      <c r="AW304" s="1">
        <f>Feuil3!AW305/Feuil6!AW304</f>
        <v>5.2631578947368432E-2</v>
      </c>
      <c r="AX304" s="1">
        <f>Feuil3!AX305/Feuil6!AX304</f>
        <v>0</v>
      </c>
      <c r="AY304" s="1">
        <f>Feuil3!AY305/Feuil6!AY304</f>
        <v>0</v>
      </c>
      <c r="AZ304" s="1">
        <f>Feuil3!AZ305/Feuil6!AZ304</f>
        <v>0</v>
      </c>
      <c r="BA304" s="1">
        <f>Feuil3!BA305/Feuil6!BA304</f>
        <v>0</v>
      </c>
      <c r="BB304" s="1">
        <f>Feuil3!BB305/Feuil6!BB304</f>
        <v>4.59482038429407E-3</v>
      </c>
      <c r="BC304" s="1">
        <f>Feuil3!BC305/Feuil6!BC304</f>
        <v>0</v>
      </c>
    </row>
    <row r="305" spans="1:55" x14ac:dyDescent="0.2">
      <c r="A305" s="1">
        <f>Feuil3!A306/Feuil6!A305</f>
        <v>0</v>
      </c>
      <c r="B305" s="1">
        <f>Feuil3!B306/Feuil6!B305</f>
        <v>0</v>
      </c>
      <c r="C305" s="1">
        <f>Feuil3!C306/Feuil6!C305</f>
        <v>3.3783783783783786E-3</v>
      </c>
      <c r="D305" s="1">
        <f>Feuil3!D306/Feuil6!D305</f>
        <v>0</v>
      </c>
      <c r="E305" s="1">
        <f>Feuil3!E306/Feuil6!E305</f>
        <v>3.3783783783783786E-3</v>
      </c>
      <c r="F305" s="1">
        <f>Feuil3!F306/Feuil6!F305</f>
        <v>6.7942942942942952E-2</v>
      </c>
      <c r="G305" s="1">
        <f>Feuil3!G306/Feuil6!G305</f>
        <v>0</v>
      </c>
      <c r="H305" s="1">
        <f>Feuil3!H306/Feuil6!H305</f>
        <v>6.7567567567567571E-3</v>
      </c>
      <c r="I305" s="1">
        <f>Feuil3!I306/Feuil6!I305</f>
        <v>6.7567567567567571E-3</v>
      </c>
      <c r="J305" s="1">
        <f>Feuil3!J306/Feuil6!J305</f>
        <v>1.3513513513513514E-2</v>
      </c>
      <c r="K305" s="1">
        <f>Feuil3!K306/Feuil6!K305</f>
        <v>0</v>
      </c>
      <c r="L305" s="1">
        <f>Feuil3!L306/Feuil6!L305</f>
        <v>0</v>
      </c>
      <c r="M305" s="1">
        <f>Feuil3!M306/Feuil6!M305</f>
        <v>0</v>
      </c>
      <c r="N305" s="1">
        <f>Feuil3!N306/Feuil6!N305</f>
        <v>1.3513513513513514E-2</v>
      </c>
      <c r="O305" s="1">
        <f>Feuil3!O306/Feuil6!O305</f>
        <v>6.7567567567567571E-3</v>
      </c>
      <c r="P305" s="1">
        <f>Feuil3!P306/Feuil6!P305</f>
        <v>3.3783783783783786E-3</v>
      </c>
      <c r="Q305" s="1">
        <f>Feuil3!Q306/Feuil6!Q305</f>
        <v>1.3513513513513514E-2</v>
      </c>
      <c r="R305" s="1">
        <f>Feuil3!R306/Feuil6!R305</f>
        <v>0.12162162162162163</v>
      </c>
      <c r="S305" s="1">
        <f>Feuil3!S306/Feuil6!S305</f>
        <v>0</v>
      </c>
      <c r="T305" s="1">
        <f>Feuil3!T306/Feuil6!T305</f>
        <v>3.3783783783783786E-3</v>
      </c>
      <c r="U305" s="1">
        <f>Feuil3!U306/Feuil6!U305</f>
        <v>0</v>
      </c>
      <c r="V305" s="1">
        <f>Feuil3!V306/Feuil6!V305</f>
        <v>0</v>
      </c>
      <c r="W305" s="1">
        <f>Feuil3!W306/Feuil6!W305</f>
        <v>0</v>
      </c>
      <c r="X305" s="1">
        <f>Feuil3!X306/Feuil6!X305</f>
        <v>6.7567567567567571E-3</v>
      </c>
      <c r="Y305" s="1">
        <f>Feuil3!Y306/Feuil6!Y305</f>
        <v>0</v>
      </c>
      <c r="Z305" s="1">
        <f>Feuil3!Z306/Feuil6!Z305</f>
        <v>4.4294294294294302E-2</v>
      </c>
      <c r="AA305" s="1">
        <f>Feuil3!AA306/Feuil6!AA305</f>
        <v>0</v>
      </c>
      <c r="AB305" s="1">
        <f>Feuil3!AB306/Feuil6!AB305</f>
        <v>0</v>
      </c>
      <c r="AC305" s="1">
        <f>Feuil3!AC306/Feuil6!AC305</f>
        <v>0</v>
      </c>
      <c r="AD305" s="1">
        <f>Feuil3!AD306/Feuil6!AD305</f>
        <v>0</v>
      </c>
      <c r="AE305" s="1">
        <f>Feuil3!AE306/Feuil6!AE305</f>
        <v>0</v>
      </c>
      <c r="AF305" s="1">
        <f>Feuil3!AF306/Feuil6!AF305</f>
        <v>0</v>
      </c>
      <c r="AG305" s="1">
        <f>Feuil3!AG306/Feuil6!AG305</f>
        <v>0.17830330330330332</v>
      </c>
      <c r="AH305" s="1">
        <f>Feuil3!AH306/Feuil6!AH305</f>
        <v>3.0405405405405407E-2</v>
      </c>
      <c r="AI305" s="1">
        <f>Feuil3!AI306/Feuil6!AI305</f>
        <v>4.5795795795795798E-2</v>
      </c>
      <c r="AJ305" s="1">
        <f>Feuil3!AJ306/Feuil6!AJ305</f>
        <v>0</v>
      </c>
      <c r="AK305" s="1">
        <f>Feuil3!AK306/Feuil6!AK305</f>
        <v>7.4699699699699695E-2</v>
      </c>
      <c r="AL305" s="1">
        <f>Feuil3!AL306/Feuil6!AL305</f>
        <v>3.3783783783783786E-3</v>
      </c>
      <c r="AM305" s="1">
        <f>Feuil3!AM306/Feuil6!AM305</f>
        <v>0</v>
      </c>
      <c r="AN305" s="1">
        <f>Feuil3!AN306/Feuil6!AN305</f>
        <v>0.31981981981981988</v>
      </c>
      <c r="AO305" s="1">
        <f>Feuil3!AO306/Feuil6!AO305</f>
        <v>0</v>
      </c>
      <c r="AP305" s="1">
        <f>Feuil3!AP306/Feuil6!AP305</f>
        <v>0</v>
      </c>
      <c r="AQ305" s="1">
        <f>Feuil3!AQ306/Feuil6!AQ305</f>
        <v>0</v>
      </c>
      <c r="AR305" s="1">
        <f>Feuil3!AR306/Feuil6!AR305</f>
        <v>3.3783783783783786E-3</v>
      </c>
      <c r="AS305" s="1">
        <f>Feuil3!AS306/Feuil6!AS305</f>
        <v>0</v>
      </c>
      <c r="AT305" s="1">
        <f>Feuil3!AT306/Feuil6!AT305</f>
        <v>0</v>
      </c>
      <c r="AU305" s="1">
        <f>Feuil3!AU306/Feuil6!AU305</f>
        <v>3.3783783783783786E-3</v>
      </c>
      <c r="AV305" s="1">
        <f>Feuil3!AV306/Feuil6!AV305</f>
        <v>0</v>
      </c>
      <c r="AW305" s="1">
        <f>Feuil3!AW306/Feuil6!AW305</f>
        <v>2.364864864864865E-2</v>
      </c>
      <c r="AX305" s="1">
        <f>Feuil3!AX306/Feuil6!AX305</f>
        <v>0</v>
      </c>
      <c r="AY305" s="1">
        <f>Feuil3!AY306/Feuil6!AY305</f>
        <v>0</v>
      </c>
      <c r="AZ305" s="1">
        <f>Feuil3!AZ306/Feuil6!AZ305</f>
        <v>0</v>
      </c>
      <c r="BA305" s="1">
        <f>Feuil3!BA306/Feuil6!BA305</f>
        <v>0</v>
      </c>
      <c r="BB305" s="1">
        <f>Feuil3!BB306/Feuil6!BB305</f>
        <v>2.2522522522522522E-3</v>
      </c>
      <c r="BC305" s="1">
        <f>Feuil3!BC306/Feuil6!BC305</f>
        <v>0</v>
      </c>
    </row>
    <row r="306" spans="1:55" x14ac:dyDescent="0.2">
      <c r="A306" s="1">
        <f>Feuil3!A307/Feuil6!A306</f>
        <v>4.2536736272235113E-3</v>
      </c>
      <c r="B306" s="1">
        <f>Feuil3!B307/Feuil6!B306</f>
        <v>0</v>
      </c>
      <c r="C306" s="1">
        <f>Feuil3!C307/Feuil6!C306</f>
        <v>8.5073472544470227E-3</v>
      </c>
      <c r="D306" s="1">
        <f>Feuil3!D307/Feuil6!D306</f>
        <v>0</v>
      </c>
      <c r="E306" s="1">
        <f>Feuil3!E307/Feuil6!E306</f>
        <v>0</v>
      </c>
      <c r="F306" s="1">
        <f>Feuil3!F307/Feuil6!F306</f>
        <v>0.10440835266821345</v>
      </c>
      <c r="G306" s="1">
        <f>Feuil3!G307/Feuil6!G306</f>
        <v>0</v>
      </c>
      <c r="H306" s="1">
        <f>Feuil3!H307/Feuil6!H306</f>
        <v>1.3147718484145397E-2</v>
      </c>
      <c r="I306" s="1">
        <f>Feuil3!I307/Feuil6!I306</f>
        <v>6.8058778035576181E-2</v>
      </c>
      <c r="J306" s="1">
        <f>Feuil3!J307/Feuil6!J306</f>
        <v>8.5073472544470227E-3</v>
      </c>
      <c r="K306" s="1">
        <f>Feuil3!K307/Feuil6!K306</f>
        <v>0</v>
      </c>
      <c r="L306" s="1">
        <f>Feuil3!L307/Feuil6!L306</f>
        <v>0</v>
      </c>
      <c r="M306" s="1">
        <f>Feuil3!M307/Feuil6!M306</f>
        <v>0</v>
      </c>
      <c r="N306" s="1">
        <f>Feuil3!N307/Feuil6!N306</f>
        <v>4.2536736272235113E-3</v>
      </c>
      <c r="O306" s="1">
        <f>Feuil3!O307/Feuil6!O306</f>
        <v>4.2536736272235113E-3</v>
      </c>
      <c r="P306" s="1">
        <f>Feuil3!P307/Feuil6!P306</f>
        <v>1.3147718484145397E-2</v>
      </c>
      <c r="Q306" s="1">
        <f>Feuil3!Q307/Feuil6!Q306</f>
        <v>8.5073472544470227E-3</v>
      </c>
      <c r="R306" s="1">
        <f>Feuil3!R307/Feuil6!R306</f>
        <v>8.7393658159319404E-2</v>
      </c>
      <c r="S306" s="1">
        <f>Feuil3!S307/Feuil6!S306</f>
        <v>0</v>
      </c>
      <c r="T306" s="1">
        <f>Feuil3!T307/Feuil6!T306</f>
        <v>0</v>
      </c>
      <c r="U306" s="1">
        <f>Feuil3!U307/Feuil6!U306</f>
        <v>0</v>
      </c>
      <c r="V306" s="1">
        <f>Feuil3!V307/Feuil6!V306</f>
        <v>0</v>
      </c>
      <c r="W306" s="1">
        <f>Feuil3!W307/Feuil6!W306</f>
        <v>0</v>
      </c>
      <c r="X306" s="1">
        <f>Feuil3!X307/Feuil6!X306</f>
        <v>0</v>
      </c>
      <c r="Y306" s="1">
        <f>Feuil3!Y307/Feuil6!Y306</f>
        <v>0</v>
      </c>
      <c r="Z306" s="1">
        <f>Feuil3!Z307/Feuil6!Z306</f>
        <v>4.2536736272235113E-3</v>
      </c>
      <c r="AA306" s="1">
        <f>Feuil3!AA307/Feuil6!AA306</f>
        <v>0</v>
      </c>
      <c r="AB306" s="1">
        <f>Feuil3!AB307/Feuil6!AB306</f>
        <v>0</v>
      </c>
      <c r="AC306" s="1">
        <f>Feuil3!AC307/Feuil6!AC306</f>
        <v>0</v>
      </c>
      <c r="AD306" s="1">
        <f>Feuil3!AD307/Feuil6!AD306</f>
        <v>0</v>
      </c>
      <c r="AE306" s="1">
        <f>Feuil3!AE307/Feuil6!AE306</f>
        <v>0</v>
      </c>
      <c r="AF306" s="1">
        <f>Feuil3!AF307/Feuil6!AF306</f>
        <v>0</v>
      </c>
      <c r="AG306" s="1">
        <f>Feuil3!AG307/Feuil6!AG306</f>
        <v>0.19450889404485688</v>
      </c>
      <c r="AH306" s="1">
        <f>Feuil3!AH307/Feuil6!AH306</f>
        <v>4.2536736272235113E-3</v>
      </c>
      <c r="AI306" s="1">
        <f>Feuil3!AI307/Feuil6!AI306</f>
        <v>2.590873936581593E-2</v>
      </c>
      <c r="AJ306" s="1">
        <f>Feuil3!AJ307/Feuil6!AJ306</f>
        <v>8.5073472544470227E-3</v>
      </c>
      <c r="AK306" s="1">
        <f>Feuil3!AK307/Feuil6!AK306</f>
        <v>9.9767981438515077E-2</v>
      </c>
      <c r="AL306" s="1">
        <f>Feuil3!AL307/Feuil6!AL306</f>
        <v>0</v>
      </c>
      <c r="AM306" s="1">
        <f>Feuil3!AM307/Feuil6!AM306</f>
        <v>1.7401392111368909E-2</v>
      </c>
      <c r="AN306" s="1">
        <f>Feuil3!AN307/Feuil6!AN306</f>
        <v>0.26295436968290792</v>
      </c>
      <c r="AO306" s="1">
        <f>Feuil3!AO307/Feuil6!AO306</f>
        <v>0</v>
      </c>
      <c r="AP306" s="1">
        <f>Feuil3!AP307/Feuil6!AP306</f>
        <v>0</v>
      </c>
      <c r="AQ306" s="1">
        <f>Feuil3!AQ307/Feuil6!AQ306</f>
        <v>0</v>
      </c>
      <c r="AR306" s="1">
        <f>Feuil3!AR307/Feuil6!AR306</f>
        <v>8.5073472544470227E-3</v>
      </c>
      <c r="AS306" s="1">
        <f>Feuil3!AS307/Feuil6!AS306</f>
        <v>4.2536736272235113E-3</v>
      </c>
      <c r="AT306" s="1">
        <f>Feuil3!AT307/Feuil6!AT306</f>
        <v>0</v>
      </c>
      <c r="AU306" s="1">
        <f>Feuil3!AU307/Feuil6!AU306</f>
        <v>0</v>
      </c>
      <c r="AV306" s="1">
        <f>Feuil3!AV307/Feuil6!AV306</f>
        <v>0</v>
      </c>
      <c r="AW306" s="1">
        <f>Feuil3!AW307/Feuil6!AW306</f>
        <v>3.9056457849961326E-2</v>
      </c>
      <c r="AX306" s="1">
        <f>Feuil3!AX307/Feuil6!AX306</f>
        <v>0</v>
      </c>
      <c r="AY306" s="1">
        <f>Feuil3!AY307/Feuil6!AY306</f>
        <v>0</v>
      </c>
      <c r="AZ306" s="1">
        <f>Feuil3!AZ307/Feuil6!AZ306</f>
        <v>0</v>
      </c>
      <c r="BA306" s="1">
        <f>Feuil3!BA307/Feuil6!BA306</f>
        <v>0</v>
      </c>
      <c r="BB306" s="1">
        <f>Feuil3!BB307/Feuil6!BB306</f>
        <v>6.1871616395978339E-3</v>
      </c>
      <c r="BC306" s="1">
        <f>Feuil3!BC307/Feuil6!BC306</f>
        <v>0</v>
      </c>
    </row>
    <row r="307" spans="1:55" x14ac:dyDescent="0.2">
      <c r="A307" s="1">
        <f>Feuil3!A308/Feuil6!A307</f>
        <v>0</v>
      </c>
      <c r="B307" s="1">
        <f>Feuil3!B308/Feuil6!B307</f>
        <v>0</v>
      </c>
      <c r="C307" s="1">
        <f>Feuil3!C308/Feuil6!C307</f>
        <v>0</v>
      </c>
      <c r="D307" s="1">
        <f>Feuil3!D308/Feuil6!D307</f>
        <v>3.9104159260575895E-3</v>
      </c>
      <c r="E307" s="1">
        <f>Feuil3!E308/Feuil6!E307</f>
        <v>0</v>
      </c>
      <c r="F307" s="1">
        <f>Feuil3!F308/Feuil6!F307</f>
        <v>5.6523284749377886E-2</v>
      </c>
      <c r="G307" s="1">
        <f>Feuil3!G308/Feuil6!G307</f>
        <v>0</v>
      </c>
      <c r="H307" s="1">
        <f>Feuil3!H308/Feuil6!H307</f>
        <v>3.9104159260575895E-3</v>
      </c>
      <c r="I307" s="1">
        <f>Feuil3!I308/Feuil6!I307</f>
        <v>7.8208318521151791E-3</v>
      </c>
      <c r="J307" s="1">
        <f>Feuil3!J308/Feuil6!J307</f>
        <v>2.0263064344116601E-2</v>
      </c>
      <c r="K307" s="1">
        <f>Feuil3!K308/Feuil6!K307</f>
        <v>0</v>
      </c>
      <c r="L307" s="1">
        <f>Feuil3!L308/Feuil6!L307</f>
        <v>0</v>
      </c>
      <c r="M307" s="1">
        <f>Feuil3!M308/Feuil6!M307</f>
        <v>0</v>
      </c>
      <c r="N307" s="1">
        <f>Feuil3!N308/Feuil6!N307</f>
        <v>2.4173480270174189E-2</v>
      </c>
      <c r="O307" s="1">
        <f>Feuil3!O308/Feuil6!O307</f>
        <v>1.2086740135087095E-2</v>
      </c>
      <c r="P307" s="1">
        <f>Feuil3!P308/Feuil6!P307</f>
        <v>0</v>
      </c>
      <c r="Q307" s="1">
        <f>Feuil3!Q308/Feuil6!Q307</f>
        <v>1.5997156061144685E-2</v>
      </c>
      <c r="R307" s="1">
        <f>Feuil3!R308/Feuil6!R307</f>
        <v>0.12193387842161392</v>
      </c>
      <c r="S307" s="1">
        <f>Feuil3!S308/Feuil6!S307</f>
        <v>0</v>
      </c>
      <c r="T307" s="1">
        <f>Feuil3!T308/Feuil6!T307</f>
        <v>0</v>
      </c>
      <c r="U307" s="1">
        <f>Feuil3!U308/Feuil6!U307</f>
        <v>0</v>
      </c>
      <c r="V307" s="1">
        <f>Feuil3!V308/Feuil6!V307</f>
        <v>0</v>
      </c>
      <c r="W307" s="1">
        <f>Feuil3!W308/Feuil6!W307</f>
        <v>0</v>
      </c>
      <c r="X307" s="1">
        <f>Feuil3!X308/Feuil6!X307</f>
        <v>3.9104159260575895E-3</v>
      </c>
      <c r="Y307" s="1">
        <f>Feuil3!Y308/Feuil6!Y307</f>
        <v>0</v>
      </c>
      <c r="Z307" s="1">
        <f>Feuil3!Z308/Feuil6!Z307</f>
        <v>2.0263064344116601E-2</v>
      </c>
      <c r="AA307" s="1">
        <f>Feuil3!AA308/Feuil6!AA307</f>
        <v>3.9104159260575895E-3</v>
      </c>
      <c r="AB307" s="1">
        <f>Feuil3!AB308/Feuil6!AB307</f>
        <v>0</v>
      </c>
      <c r="AC307" s="1">
        <f>Feuil3!AC308/Feuil6!AC307</f>
        <v>0</v>
      </c>
      <c r="AD307" s="1">
        <f>Feuil3!AD308/Feuil6!AD307</f>
        <v>0</v>
      </c>
      <c r="AE307" s="1">
        <f>Feuil3!AE308/Feuil6!AE307</f>
        <v>0</v>
      </c>
      <c r="AF307" s="1">
        <f>Feuil3!AF308/Feuil6!AF307</f>
        <v>0</v>
      </c>
      <c r="AG307" s="1">
        <f>Feuil3!AG308/Feuil6!AG307</f>
        <v>0.23320298613579804</v>
      </c>
      <c r="AH307" s="1">
        <f>Feuil3!AH308/Feuil6!AH307</f>
        <v>2.0263064344116601E-2</v>
      </c>
      <c r="AI307" s="1">
        <f>Feuil3!AI308/Feuil6!AI307</f>
        <v>4.8346960540348378E-2</v>
      </c>
      <c r="AJ307" s="1">
        <f>Feuil3!AJ308/Feuil6!AJ307</f>
        <v>0</v>
      </c>
      <c r="AK307" s="1">
        <f>Feuil3!AK308/Feuil6!AK307</f>
        <v>8.0696765019552072E-2</v>
      </c>
      <c r="AL307" s="1">
        <f>Feuil3!AL308/Feuil6!AL307</f>
        <v>3.9104159260575895E-3</v>
      </c>
      <c r="AM307" s="1">
        <f>Feuil3!AM308/Feuil6!AM307</f>
        <v>0</v>
      </c>
      <c r="AN307" s="1">
        <f>Feuil3!AN308/Feuil6!AN307</f>
        <v>0.28154994667614647</v>
      </c>
      <c r="AO307" s="1">
        <f>Feuil3!AO308/Feuil6!AO307</f>
        <v>0</v>
      </c>
      <c r="AP307" s="1">
        <f>Feuil3!AP308/Feuil6!AP307</f>
        <v>3.9104159260575895E-3</v>
      </c>
      <c r="AQ307" s="1">
        <f>Feuil3!AQ308/Feuil6!AQ307</f>
        <v>3.9104159260575895E-3</v>
      </c>
      <c r="AR307" s="1">
        <f>Feuil3!AR308/Feuil6!AR307</f>
        <v>8.1763242090295042E-3</v>
      </c>
      <c r="AS307" s="1">
        <f>Feuil3!AS308/Feuil6!AS307</f>
        <v>0</v>
      </c>
      <c r="AT307" s="1">
        <f>Feuil3!AT308/Feuil6!AT307</f>
        <v>0</v>
      </c>
      <c r="AU307" s="1">
        <f>Feuil3!AU308/Feuil6!AU307</f>
        <v>3.9104159260575895E-3</v>
      </c>
      <c r="AV307" s="1">
        <f>Feuil3!AV308/Feuil6!AV307</f>
        <v>0</v>
      </c>
      <c r="AW307" s="1">
        <f>Feuil3!AW308/Feuil6!AW307</f>
        <v>1.5997156061144685E-2</v>
      </c>
      <c r="AX307" s="1">
        <f>Feuil3!AX308/Feuil6!AX307</f>
        <v>0</v>
      </c>
      <c r="AY307" s="1">
        <f>Feuil3!AY308/Feuil6!AY307</f>
        <v>0</v>
      </c>
      <c r="AZ307" s="1">
        <f>Feuil3!AZ308/Feuil6!AZ307</f>
        <v>0</v>
      </c>
      <c r="BA307" s="1">
        <f>Feuil3!BA308/Feuil6!BA307</f>
        <v>0</v>
      </c>
      <c r="BB307" s="1">
        <f>Feuil3!BB308/Feuil6!BB307</f>
        <v>1.4219694276573053E-3</v>
      </c>
      <c r="BC307" s="1">
        <f>Feuil3!BC308/Feuil6!BC307</f>
        <v>0</v>
      </c>
    </row>
    <row r="308" spans="1:55" x14ac:dyDescent="0.2">
      <c r="A308" s="1">
        <f>Feuil3!A309/Feuil6!A308</f>
        <v>0</v>
      </c>
      <c r="B308" s="1">
        <f>Feuil3!B309/Feuil6!B308</f>
        <v>0</v>
      </c>
      <c r="C308" s="1">
        <f>Feuil3!C309/Feuil6!C308</f>
        <v>3.1601123595505626E-3</v>
      </c>
      <c r="D308" s="1">
        <f>Feuil3!D309/Feuil6!D308</f>
        <v>3.1601123595505626E-3</v>
      </c>
      <c r="E308" s="1">
        <f>Feuil3!E309/Feuil6!E308</f>
        <v>0</v>
      </c>
      <c r="F308" s="1">
        <f>Feuil3!F309/Feuil6!F308</f>
        <v>6.6011235955056188E-2</v>
      </c>
      <c r="G308" s="1">
        <f>Feuil3!G309/Feuil6!G308</f>
        <v>0</v>
      </c>
      <c r="H308" s="1">
        <f>Feuil3!H309/Feuil6!H308</f>
        <v>9.4803370786516877E-3</v>
      </c>
      <c r="I308" s="1">
        <f>Feuil3!I309/Feuil6!I308</f>
        <v>2.8792134831460675E-2</v>
      </c>
      <c r="J308" s="1">
        <f>Feuil3!J309/Feuil6!J308</f>
        <v>9.4803370786516877E-3</v>
      </c>
      <c r="K308" s="1">
        <f>Feuil3!K309/Feuil6!K308</f>
        <v>0</v>
      </c>
      <c r="L308" s="1">
        <f>Feuil3!L309/Feuil6!L308</f>
        <v>0</v>
      </c>
      <c r="M308" s="1">
        <f>Feuil3!M309/Feuil6!M308</f>
        <v>0</v>
      </c>
      <c r="N308" s="1">
        <f>Feuil3!N309/Feuil6!N308</f>
        <v>3.1601123595505626E-3</v>
      </c>
      <c r="O308" s="1">
        <f>Feuil3!O309/Feuil6!O308</f>
        <v>1.5800561797752813E-2</v>
      </c>
      <c r="P308" s="1">
        <f>Feuil3!P309/Feuil6!P308</f>
        <v>6.3202247191011252E-3</v>
      </c>
      <c r="Q308" s="1">
        <f>Feuil3!Q309/Feuil6!Q308</f>
        <v>3.1601123595505626E-3</v>
      </c>
      <c r="R308" s="1">
        <f>Feuil3!R309/Feuil6!R308</f>
        <v>0.13518258426966295</v>
      </c>
      <c r="S308" s="1">
        <f>Feuil3!S309/Feuil6!S308</f>
        <v>0</v>
      </c>
      <c r="T308" s="1">
        <f>Feuil3!T309/Feuil6!T308</f>
        <v>0</v>
      </c>
      <c r="U308" s="1">
        <f>Feuil3!U309/Feuil6!U308</f>
        <v>3.1601123595505626E-3</v>
      </c>
      <c r="V308" s="1">
        <f>Feuil3!V309/Feuil6!V308</f>
        <v>0</v>
      </c>
      <c r="W308" s="1">
        <f>Feuil3!W309/Feuil6!W308</f>
        <v>0</v>
      </c>
      <c r="X308" s="1">
        <f>Feuil3!X309/Feuil6!X308</f>
        <v>6.3202247191011252E-3</v>
      </c>
      <c r="Y308" s="1">
        <f>Feuil3!Y309/Feuil6!Y308</f>
        <v>0</v>
      </c>
      <c r="Z308" s="1">
        <f>Feuil3!Z309/Feuil6!Z308</f>
        <v>9.4803370786516877E-3</v>
      </c>
      <c r="AA308" s="1">
        <f>Feuil3!AA309/Feuil6!AA308</f>
        <v>0</v>
      </c>
      <c r="AB308" s="1">
        <f>Feuil3!AB309/Feuil6!AB308</f>
        <v>0</v>
      </c>
      <c r="AC308" s="1">
        <f>Feuil3!AC309/Feuil6!AC308</f>
        <v>3.1601123595505626E-3</v>
      </c>
      <c r="AD308" s="1">
        <f>Feuil3!AD309/Feuil6!AD308</f>
        <v>0</v>
      </c>
      <c r="AE308" s="1">
        <f>Feuil3!AE309/Feuil6!AE308</f>
        <v>0</v>
      </c>
      <c r="AF308" s="1">
        <f>Feuil3!AF309/Feuil6!AF308</f>
        <v>0</v>
      </c>
      <c r="AG308" s="1">
        <f>Feuil3!AG309/Feuil6!AG308</f>
        <v>0.20716292134831463</v>
      </c>
      <c r="AH308" s="1">
        <f>Feuil3!AH309/Feuil6!AH308</f>
        <v>7.724719101123597E-3</v>
      </c>
      <c r="AI308" s="1">
        <f>Feuil3!AI309/Feuil6!AI308</f>
        <v>2.6685393258426969E-2</v>
      </c>
      <c r="AJ308" s="1">
        <f>Feuil3!AJ309/Feuil6!AJ308</f>
        <v>0</v>
      </c>
      <c r="AK308" s="1">
        <f>Feuil3!AK309/Feuil6!AK308</f>
        <v>0.10674157303370788</v>
      </c>
      <c r="AL308" s="1">
        <f>Feuil3!AL309/Feuil6!AL308</f>
        <v>0</v>
      </c>
      <c r="AM308" s="1">
        <f>Feuil3!AM309/Feuil6!AM308</f>
        <v>0</v>
      </c>
      <c r="AN308" s="1">
        <f>Feuil3!AN309/Feuil6!AN308</f>
        <v>0.27808988764044951</v>
      </c>
      <c r="AO308" s="1">
        <f>Feuil3!AO309/Feuil6!AO308</f>
        <v>0</v>
      </c>
      <c r="AP308" s="1">
        <f>Feuil3!AP309/Feuil6!AP308</f>
        <v>0</v>
      </c>
      <c r="AQ308" s="1">
        <f>Feuil3!AQ309/Feuil6!AQ308</f>
        <v>0</v>
      </c>
      <c r="AR308" s="1">
        <f>Feuil3!AR309/Feuil6!AR308</f>
        <v>3.1601123595505626E-3</v>
      </c>
      <c r="AS308" s="1">
        <f>Feuil3!AS309/Feuil6!AS308</f>
        <v>0</v>
      </c>
      <c r="AT308" s="1">
        <f>Feuil3!AT309/Feuil6!AT308</f>
        <v>0</v>
      </c>
      <c r="AU308" s="1">
        <f>Feuil3!AU309/Feuil6!AU308</f>
        <v>9.4803370786516877E-3</v>
      </c>
      <c r="AV308" s="1">
        <f>Feuil3!AV309/Feuil6!AV308</f>
        <v>0</v>
      </c>
      <c r="AW308" s="1">
        <f>Feuil3!AW309/Feuil6!AW308</f>
        <v>5.3370786516853938E-2</v>
      </c>
      <c r="AX308" s="1">
        <f>Feuil3!AX309/Feuil6!AX308</f>
        <v>0</v>
      </c>
      <c r="AY308" s="1">
        <f>Feuil3!AY309/Feuil6!AY308</f>
        <v>0</v>
      </c>
      <c r="AZ308" s="1">
        <f>Feuil3!AZ309/Feuil6!AZ308</f>
        <v>0</v>
      </c>
      <c r="BA308" s="1">
        <f>Feuil3!BA309/Feuil6!BA308</f>
        <v>0</v>
      </c>
      <c r="BB308" s="1">
        <f>Feuil3!BB309/Feuil6!BB308</f>
        <v>1.7556179775280903E-3</v>
      </c>
      <c r="BC308" s="1">
        <f>Feuil3!BC309/Feuil6!BC308</f>
        <v>0</v>
      </c>
    </row>
    <row r="309" spans="1:55" x14ac:dyDescent="0.2">
      <c r="A309" s="1">
        <f>Feuil3!A310/Feuil6!A309</f>
        <v>0</v>
      </c>
      <c r="B309" s="1">
        <f>Feuil3!B310/Feuil6!B309</f>
        <v>0</v>
      </c>
      <c r="C309" s="1">
        <f>Feuil3!C310/Feuil6!C309</f>
        <v>0</v>
      </c>
      <c r="D309" s="1">
        <f>Feuil3!D310/Feuil6!D309</f>
        <v>0</v>
      </c>
      <c r="E309" s="1">
        <f>Feuil3!E310/Feuil6!E309</f>
        <v>0</v>
      </c>
      <c r="F309" s="1">
        <f>Feuil3!F310/Feuil6!F309</f>
        <v>7.9781420765027339E-2</v>
      </c>
      <c r="G309" s="1">
        <f>Feuil3!G310/Feuil6!G309</f>
        <v>0</v>
      </c>
      <c r="H309" s="1">
        <f>Feuil3!H310/Feuil6!H309</f>
        <v>6.5573770491803296E-3</v>
      </c>
      <c r="I309" s="1">
        <f>Feuil3!I310/Feuil6!I309</f>
        <v>4.3715846994535526E-2</v>
      </c>
      <c r="J309" s="1">
        <f>Feuil3!J310/Feuil6!J309</f>
        <v>3.2786885245901648E-3</v>
      </c>
      <c r="K309" s="1">
        <f>Feuil3!K310/Feuil6!K309</f>
        <v>0</v>
      </c>
      <c r="L309" s="1">
        <f>Feuil3!L310/Feuil6!L309</f>
        <v>0</v>
      </c>
      <c r="M309" s="1">
        <f>Feuil3!M310/Feuil6!M309</f>
        <v>0</v>
      </c>
      <c r="N309" s="1">
        <f>Feuil3!N310/Feuil6!N309</f>
        <v>9.8360655737704944E-3</v>
      </c>
      <c r="O309" s="1">
        <f>Feuil3!O310/Feuil6!O309</f>
        <v>2.0036429872495449E-2</v>
      </c>
      <c r="P309" s="1">
        <f>Feuil3!P310/Feuil6!P309</f>
        <v>0</v>
      </c>
      <c r="Q309" s="1">
        <f>Feuil3!Q310/Feuil6!Q309</f>
        <v>3.2786885245901648E-3</v>
      </c>
      <c r="R309" s="1">
        <f>Feuil3!R310/Feuil6!R309</f>
        <v>9.5810564663023706E-2</v>
      </c>
      <c r="S309" s="1">
        <f>Feuil3!S310/Feuil6!S309</f>
        <v>0</v>
      </c>
      <c r="T309" s="1">
        <f>Feuil3!T310/Feuil6!T309</f>
        <v>0</v>
      </c>
      <c r="U309" s="1">
        <f>Feuil3!U310/Feuil6!U309</f>
        <v>0</v>
      </c>
      <c r="V309" s="1">
        <f>Feuil3!V310/Feuil6!V309</f>
        <v>0</v>
      </c>
      <c r="W309" s="1">
        <f>Feuil3!W310/Feuil6!W309</f>
        <v>0</v>
      </c>
      <c r="X309" s="1">
        <f>Feuil3!X310/Feuil6!X309</f>
        <v>3.2786885245901648E-3</v>
      </c>
      <c r="Y309" s="1">
        <f>Feuil3!Y310/Feuil6!Y309</f>
        <v>0</v>
      </c>
      <c r="Z309" s="1">
        <f>Feuil3!Z310/Feuil6!Z309</f>
        <v>1.6757741347905284E-2</v>
      </c>
      <c r="AA309" s="1">
        <f>Feuil3!AA310/Feuil6!AA309</f>
        <v>0</v>
      </c>
      <c r="AB309" s="1">
        <f>Feuil3!AB310/Feuil6!AB309</f>
        <v>0</v>
      </c>
      <c r="AC309" s="1">
        <f>Feuil3!AC310/Feuil6!AC309</f>
        <v>0</v>
      </c>
      <c r="AD309" s="1">
        <f>Feuil3!AD310/Feuil6!AD309</f>
        <v>0</v>
      </c>
      <c r="AE309" s="1">
        <f>Feuil3!AE310/Feuil6!AE309</f>
        <v>0</v>
      </c>
      <c r="AF309" s="1">
        <f>Feuil3!AF310/Feuil6!AF309</f>
        <v>0</v>
      </c>
      <c r="AG309" s="1">
        <f>Feuil3!AG310/Feuil6!AG309</f>
        <v>0.22040072859744994</v>
      </c>
      <c r="AH309" s="1">
        <f>Feuil3!AH310/Feuil6!AH309</f>
        <v>1.1657559198542809E-2</v>
      </c>
      <c r="AI309" s="1">
        <f>Feuil3!AI310/Feuil6!AI309</f>
        <v>2.3315118397085617E-2</v>
      </c>
      <c r="AJ309" s="1">
        <f>Feuil3!AJ310/Feuil6!AJ309</f>
        <v>3.2786885245901648E-3</v>
      </c>
      <c r="AK309" s="1">
        <f>Feuil3!AK310/Feuil6!AK309</f>
        <v>0.10309653916211296</v>
      </c>
      <c r="AL309" s="1">
        <f>Feuil3!AL310/Feuil6!AL309</f>
        <v>0</v>
      </c>
      <c r="AM309" s="1">
        <f>Feuil3!AM310/Feuil6!AM309</f>
        <v>0</v>
      </c>
      <c r="AN309" s="1">
        <f>Feuil3!AN310/Feuil6!AN309</f>
        <v>0.27577413479052831</v>
      </c>
      <c r="AO309" s="1">
        <f>Feuil3!AO310/Feuil6!AO309</f>
        <v>0</v>
      </c>
      <c r="AP309" s="1">
        <f>Feuil3!AP310/Feuil6!AP309</f>
        <v>3.2786885245901648E-3</v>
      </c>
      <c r="AQ309" s="1">
        <f>Feuil3!AQ310/Feuil6!AQ309</f>
        <v>3.2786885245901648E-3</v>
      </c>
      <c r="AR309" s="1">
        <f>Feuil3!AR310/Feuil6!AR309</f>
        <v>9.8360655737704944E-3</v>
      </c>
      <c r="AS309" s="1">
        <f>Feuil3!AS310/Feuil6!AS309</f>
        <v>0</v>
      </c>
      <c r="AT309" s="1">
        <f>Feuil3!AT310/Feuil6!AT309</f>
        <v>0</v>
      </c>
      <c r="AU309" s="1">
        <f>Feuil3!AU310/Feuil6!AU309</f>
        <v>3.2786885245901648E-3</v>
      </c>
      <c r="AV309" s="1">
        <f>Feuil3!AV310/Feuil6!AV309</f>
        <v>0</v>
      </c>
      <c r="AW309" s="1">
        <f>Feuil3!AW310/Feuil6!AW309</f>
        <v>5.9744990892531886E-2</v>
      </c>
      <c r="AX309" s="1">
        <f>Feuil3!AX310/Feuil6!AX309</f>
        <v>0</v>
      </c>
      <c r="AY309" s="1">
        <f>Feuil3!AY310/Feuil6!AY309</f>
        <v>0</v>
      </c>
      <c r="AZ309" s="1">
        <f>Feuil3!AZ310/Feuil6!AZ309</f>
        <v>0</v>
      </c>
      <c r="BA309" s="1">
        <f>Feuil3!BA310/Feuil6!BA309</f>
        <v>0</v>
      </c>
      <c r="BB309" s="1">
        <f>Feuil3!BB310/Feuil6!BB309</f>
        <v>7.2859744990892553E-4</v>
      </c>
      <c r="BC309" s="1">
        <f>Feuil3!BC310/Feuil6!BC309</f>
        <v>0</v>
      </c>
    </row>
    <row r="310" spans="1:55" x14ac:dyDescent="0.2">
      <c r="A310" s="1">
        <f>Feuil3!A311/Feuil6!A310</f>
        <v>0</v>
      </c>
      <c r="B310" s="1">
        <f>Feuil3!B311/Feuil6!B310</f>
        <v>0</v>
      </c>
      <c r="C310" s="1">
        <f>Feuil3!C311/Feuil6!C310</f>
        <v>0</v>
      </c>
      <c r="D310" s="1">
        <f>Feuil3!D311/Feuil6!D310</f>
        <v>0</v>
      </c>
      <c r="E310" s="1">
        <f>Feuil3!E311/Feuil6!E310</f>
        <v>0</v>
      </c>
      <c r="F310" s="1">
        <f>Feuil3!F311/Feuil6!F310</f>
        <v>1.6891891891891893E-2</v>
      </c>
      <c r="G310" s="1">
        <f>Feuil3!G311/Feuil6!G310</f>
        <v>0</v>
      </c>
      <c r="H310" s="1">
        <f>Feuil3!H311/Feuil6!H310</f>
        <v>3.3783783783783786E-2</v>
      </c>
      <c r="I310" s="1">
        <f>Feuil3!I311/Feuil6!I310</f>
        <v>1.2162162162162163E-2</v>
      </c>
      <c r="J310" s="1">
        <f>Feuil3!J311/Feuil6!J310</f>
        <v>4.3918918918918921E-3</v>
      </c>
      <c r="K310" s="1">
        <f>Feuil3!K311/Feuil6!K310</f>
        <v>0</v>
      </c>
      <c r="L310" s="1">
        <f>Feuil3!L311/Feuil6!L310</f>
        <v>0</v>
      </c>
      <c r="M310" s="1">
        <f>Feuil3!M311/Feuil6!M310</f>
        <v>0</v>
      </c>
      <c r="N310" s="1">
        <f>Feuil3!N311/Feuil6!N310</f>
        <v>2.1283783783783781E-2</v>
      </c>
      <c r="O310" s="1">
        <f>Feuil3!O311/Feuil6!O310</f>
        <v>8.4459459459459464E-3</v>
      </c>
      <c r="P310" s="1">
        <f>Feuil3!P311/Feuil6!P310</f>
        <v>0</v>
      </c>
      <c r="Q310" s="1">
        <f>Feuil3!Q311/Feuil6!Q310</f>
        <v>1.2837837837837837E-2</v>
      </c>
      <c r="R310" s="1">
        <f>Feuil3!R311/Feuil6!R310</f>
        <v>0.15405405405405406</v>
      </c>
      <c r="S310" s="1">
        <f>Feuil3!S311/Feuil6!S310</f>
        <v>0</v>
      </c>
      <c r="T310" s="1">
        <f>Feuil3!T311/Feuil6!T310</f>
        <v>0</v>
      </c>
      <c r="U310" s="1">
        <f>Feuil3!U311/Feuil6!U310</f>
        <v>0</v>
      </c>
      <c r="V310" s="1">
        <f>Feuil3!V311/Feuil6!V310</f>
        <v>4.3918918918918921E-3</v>
      </c>
      <c r="W310" s="1">
        <f>Feuil3!W311/Feuil6!W310</f>
        <v>0</v>
      </c>
      <c r="X310" s="1">
        <f>Feuil3!X311/Feuil6!X310</f>
        <v>0</v>
      </c>
      <c r="Y310" s="1">
        <f>Feuil3!Y311/Feuil6!Y310</f>
        <v>0</v>
      </c>
      <c r="Z310" s="1">
        <f>Feuil3!Z311/Feuil6!Z310</f>
        <v>4.3918918918918921E-3</v>
      </c>
      <c r="AA310" s="1">
        <f>Feuil3!AA311/Feuil6!AA310</f>
        <v>0</v>
      </c>
      <c r="AB310" s="1">
        <f>Feuil3!AB311/Feuil6!AB310</f>
        <v>0</v>
      </c>
      <c r="AC310" s="1">
        <f>Feuil3!AC311/Feuil6!AC310</f>
        <v>4.3918918918918921E-3</v>
      </c>
      <c r="AD310" s="1">
        <f>Feuil3!AD311/Feuil6!AD310</f>
        <v>0</v>
      </c>
      <c r="AE310" s="1">
        <f>Feuil3!AE311/Feuil6!AE310</f>
        <v>0</v>
      </c>
      <c r="AF310" s="1">
        <f>Feuil3!AF311/Feuil6!AF310</f>
        <v>0</v>
      </c>
      <c r="AG310" s="1">
        <f>Feuil3!AG311/Feuil6!AG310</f>
        <v>0.23108108108108111</v>
      </c>
      <c r="AH310" s="1">
        <f>Feuil3!AH311/Feuil6!AH310</f>
        <v>2.7364864864864863E-2</v>
      </c>
      <c r="AI310" s="1">
        <f>Feuil3!AI311/Feuil6!AI310</f>
        <v>8.6486486486486491E-2</v>
      </c>
      <c r="AJ310" s="1">
        <f>Feuil3!AJ311/Feuil6!AJ310</f>
        <v>4.3918918918918921E-3</v>
      </c>
      <c r="AK310" s="1">
        <f>Feuil3!AK311/Feuil6!AK310</f>
        <v>9.7297297297297303E-2</v>
      </c>
      <c r="AL310" s="1">
        <f>Feuil3!AL311/Feuil6!AL310</f>
        <v>0</v>
      </c>
      <c r="AM310" s="1">
        <f>Feuil3!AM311/Feuil6!AM310</f>
        <v>0</v>
      </c>
      <c r="AN310" s="1">
        <f>Feuil3!AN311/Feuil6!AN310</f>
        <v>0.26283783783783782</v>
      </c>
      <c r="AO310" s="1">
        <f>Feuil3!AO311/Feuil6!AO310</f>
        <v>0</v>
      </c>
      <c r="AP310" s="1">
        <f>Feuil3!AP311/Feuil6!AP310</f>
        <v>0</v>
      </c>
      <c r="AQ310" s="1">
        <f>Feuil3!AQ311/Feuil6!AQ310</f>
        <v>0</v>
      </c>
      <c r="AR310" s="1">
        <f>Feuil3!AR311/Feuil6!AR310</f>
        <v>0</v>
      </c>
      <c r="AS310" s="1">
        <f>Feuil3!AS311/Feuil6!AS310</f>
        <v>0</v>
      </c>
      <c r="AT310" s="1">
        <f>Feuil3!AT311/Feuil6!AT310</f>
        <v>0</v>
      </c>
      <c r="AU310" s="1">
        <f>Feuil3!AU311/Feuil6!AU310</f>
        <v>0</v>
      </c>
      <c r="AV310" s="1">
        <f>Feuil3!AV311/Feuil6!AV310</f>
        <v>0</v>
      </c>
      <c r="AW310" s="1">
        <f>Feuil3!AW311/Feuil6!AW310</f>
        <v>1.2837837837837837E-2</v>
      </c>
      <c r="AX310" s="1">
        <f>Feuil3!AX311/Feuil6!AX310</f>
        <v>0</v>
      </c>
      <c r="AY310" s="1">
        <f>Feuil3!AY311/Feuil6!AY310</f>
        <v>0</v>
      </c>
      <c r="AZ310" s="1">
        <f>Feuil3!AZ311/Feuil6!AZ310</f>
        <v>0</v>
      </c>
      <c r="BA310" s="1">
        <f>Feuil3!BA311/Feuil6!BA310</f>
        <v>0</v>
      </c>
      <c r="BB310" s="1">
        <f>Feuil3!BB311/Feuil6!BB310</f>
        <v>6.7567567567567571E-4</v>
      </c>
      <c r="BC310" s="1">
        <f>Feuil3!BC311/Feuil6!BC310</f>
        <v>0</v>
      </c>
    </row>
    <row r="311" spans="1:55" x14ac:dyDescent="0.2">
      <c r="A311" s="1">
        <f>Feuil3!A312/Feuil6!A311</f>
        <v>0</v>
      </c>
      <c r="B311" s="1">
        <f>Feuil3!B312/Feuil6!B311</f>
        <v>0</v>
      </c>
      <c r="C311" s="1">
        <f>Feuil3!C312/Feuil6!C311</f>
        <v>2.8459622909996441E-3</v>
      </c>
      <c r="D311" s="1">
        <f>Feuil3!D312/Feuil6!D311</f>
        <v>5.6919245819992883E-3</v>
      </c>
      <c r="E311" s="1">
        <f>Feuil3!E312/Feuil6!E311</f>
        <v>0</v>
      </c>
      <c r="F311" s="1">
        <f>Feuil3!F312/Feuil6!F311</f>
        <v>3.770900035574528E-2</v>
      </c>
      <c r="G311" s="1">
        <f>Feuil3!G312/Feuil6!G311</f>
        <v>0</v>
      </c>
      <c r="H311" s="1">
        <f>Feuil3!H312/Feuil6!H311</f>
        <v>1.7431519032372819E-2</v>
      </c>
      <c r="I311" s="1">
        <f>Feuil3!I312/Feuil6!I311</f>
        <v>2.4190679473496974E-2</v>
      </c>
      <c r="J311" s="1">
        <f>Feuil3!J312/Feuil6!J311</f>
        <v>1.1739594450373531E-2</v>
      </c>
      <c r="K311" s="1">
        <f>Feuil3!K312/Feuil6!K311</f>
        <v>0</v>
      </c>
      <c r="L311" s="1">
        <f>Feuil3!L312/Feuil6!L311</f>
        <v>0</v>
      </c>
      <c r="M311" s="1">
        <f>Feuil3!M312/Feuil6!M311</f>
        <v>0</v>
      </c>
      <c r="N311" s="1">
        <f>Feuil3!N312/Feuil6!N311</f>
        <v>1.4585556741373174E-2</v>
      </c>
      <c r="O311" s="1">
        <f>Feuil3!O312/Feuil6!O311</f>
        <v>5.6919245819992883E-3</v>
      </c>
      <c r="P311" s="1">
        <f>Feuil3!P312/Feuil6!P311</f>
        <v>2.8459622909996441E-3</v>
      </c>
      <c r="Q311" s="1">
        <f>Feuil3!Q312/Feuil6!Q311</f>
        <v>5.6919245819992883E-3</v>
      </c>
      <c r="R311" s="1">
        <f>Feuil3!R312/Feuil6!R311</f>
        <v>0.13589469939523302</v>
      </c>
      <c r="S311" s="1">
        <f>Feuil3!S312/Feuil6!S311</f>
        <v>0</v>
      </c>
      <c r="T311" s="1">
        <f>Feuil3!T312/Feuil6!T311</f>
        <v>0</v>
      </c>
      <c r="U311" s="1">
        <f>Feuil3!U312/Feuil6!U311</f>
        <v>0</v>
      </c>
      <c r="V311" s="1">
        <f>Feuil3!V312/Feuil6!V311</f>
        <v>0</v>
      </c>
      <c r="W311" s="1">
        <f>Feuil3!W312/Feuil6!W311</f>
        <v>0</v>
      </c>
      <c r="X311" s="1">
        <f>Feuil3!X312/Feuil6!X311</f>
        <v>8.5378868729989316E-3</v>
      </c>
      <c r="Y311" s="1">
        <f>Feuil3!Y312/Feuil6!Y311</f>
        <v>0</v>
      </c>
      <c r="Z311" s="1">
        <f>Feuil3!Z312/Feuil6!Z311</f>
        <v>1.1739594450373531E-2</v>
      </c>
      <c r="AA311" s="1">
        <f>Feuil3!AA312/Feuil6!AA311</f>
        <v>0</v>
      </c>
      <c r="AB311" s="1">
        <f>Feuil3!AB312/Feuil6!AB311</f>
        <v>0</v>
      </c>
      <c r="AC311" s="1">
        <f>Feuil3!AC312/Feuil6!AC311</f>
        <v>0</v>
      </c>
      <c r="AD311" s="1">
        <f>Feuil3!AD312/Feuil6!AD311</f>
        <v>0</v>
      </c>
      <c r="AE311" s="1">
        <f>Feuil3!AE312/Feuil6!AE311</f>
        <v>0</v>
      </c>
      <c r="AF311" s="1">
        <f>Feuil3!AF312/Feuil6!AF311</f>
        <v>0</v>
      </c>
      <c r="AG311" s="1">
        <f>Feuil3!AG312/Feuil6!AG311</f>
        <v>0.19850586979722515</v>
      </c>
      <c r="AH311" s="1">
        <f>Feuil3!AH312/Feuil6!AH311</f>
        <v>0</v>
      </c>
      <c r="AI311" s="1">
        <f>Feuil3!AI312/Feuil6!AI311</f>
        <v>4.6246887228744218E-2</v>
      </c>
      <c r="AJ311" s="1">
        <f>Feuil3!AJ312/Feuil6!AJ311</f>
        <v>5.6919245819992883E-3</v>
      </c>
      <c r="AK311" s="1">
        <f>Feuil3!AK312/Feuil6!AK311</f>
        <v>0.11561721807186054</v>
      </c>
      <c r="AL311" s="1">
        <f>Feuil3!AL312/Feuil6!AL311</f>
        <v>2.8459622909996441E-3</v>
      </c>
      <c r="AM311" s="1">
        <f>Feuil3!AM312/Feuil6!AM311</f>
        <v>0</v>
      </c>
      <c r="AN311" s="1">
        <f>Feuil3!AN312/Feuil6!AN311</f>
        <v>0.28744219139096405</v>
      </c>
      <c r="AO311" s="1">
        <f>Feuil3!AO312/Feuil6!AO311</f>
        <v>0</v>
      </c>
      <c r="AP311" s="1">
        <f>Feuil3!AP312/Feuil6!AP311</f>
        <v>5.6919245819992883E-3</v>
      </c>
      <c r="AQ311" s="1">
        <f>Feuil3!AQ312/Feuil6!AQ311</f>
        <v>8.5378868729989316E-3</v>
      </c>
      <c r="AR311" s="1">
        <f>Feuil3!AR312/Feuil6!AR311</f>
        <v>1.4585556741373174E-2</v>
      </c>
      <c r="AS311" s="1">
        <f>Feuil3!AS312/Feuil6!AS311</f>
        <v>0</v>
      </c>
      <c r="AT311" s="1">
        <f>Feuil3!AT312/Feuil6!AT311</f>
        <v>0</v>
      </c>
      <c r="AU311" s="1">
        <f>Feuil3!AU312/Feuil6!AU311</f>
        <v>5.6919245819992883E-3</v>
      </c>
      <c r="AV311" s="1">
        <f>Feuil3!AV312/Feuil6!AV311</f>
        <v>0</v>
      </c>
      <c r="AW311" s="1">
        <f>Feuil3!AW312/Feuil6!AW311</f>
        <v>2.3123443614372109E-2</v>
      </c>
      <c r="AX311" s="1">
        <f>Feuil3!AX312/Feuil6!AX311</f>
        <v>0</v>
      </c>
      <c r="AY311" s="1">
        <f>Feuil3!AY312/Feuil6!AY311</f>
        <v>0</v>
      </c>
      <c r="AZ311" s="1">
        <f>Feuil3!AZ312/Feuil6!AZ311</f>
        <v>0</v>
      </c>
      <c r="BA311" s="1">
        <f>Feuil3!BA312/Feuil6!BA311</f>
        <v>0</v>
      </c>
      <c r="BB311" s="1">
        <f>Feuil3!BB312/Feuil6!BB311</f>
        <v>1.4229811454998221E-3</v>
      </c>
      <c r="BC311" s="1">
        <f>Feuil3!BC312/Feuil6!BC311</f>
        <v>0</v>
      </c>
    </row>
    <row r="312" spans="1:55" x14ac:dyDescent="0.2">
      <c r="A312" s="1">
        <f>Feuil3!A313/Feuil6!A312</f>
        <v>0</v>
      </c>
      <c r="B312" s="1">
        <f>Feuil3!B313/Feuil6!B312</f>
        <v>0</v>
      </c>
      <c r="C312" s="1">
        <f>Feuil3!C313/Feuil6!C312</f>
        <v>3.5115099492781894E-3</v>
      </c>
      <c r="D312" s="1">
        <f>Feuil3!D313/Feuil6!D312</f>
        <v>3.5115099492781894E-3</v>
      </c>
      <c r="E312" s="1">
        <f>Feuil3!E313/Feuil6!E312</f>
        <v>3.5115099492781894E-3</v>
      </c>
      <c r="F312" s="1">
        <f>Feuil3!F313/Feuil6!F312</f>
        <v>4.9941474834178698E-2</v>
      </c>
      <c r="G312" s="1">
        <f>Feuil3!G313/Feuil6!G312</f>
        <v>0</v>
      </c>
      <c r="H312" s="1">
        <f>Feuil3!H313/Feuil6!H312</f>
        <v>2.4970737417089349E-2</v>
      </c>
      <c r="I312" s="1">
        <f>Feuil3!I313/Feuil6!I312</f>
        <v>2.0288724151385096E-2</v>
      </c>
      <c r="J312" s="1">
        <f>Feuil3!J313/Feuil6!J312</f>
        <v>1.0534529847834569E-2</v>
      </c>
      <c r="K312" s="1">
        <f>Feuil3!K313/Feuil6!K312</f>
        <v>0</v>
      </c>
      <c r="L312" s="1">
        <f>Feuil3!L313/Feuil6!L312</f>
        <v>0</v>
      </c>
      <c r="M312" s="1">
        <f>Feuil3!M313/Feuil6!M312</f>
        <v>0</v>
      </c>
      <c r="N312" s="1">
        <f>Feuil3!N313/Feuil6!N312</f>
        <v>2.1459227467811159E-2</v>
      </c>
      <c r="O312" s="1">
        <f>Feuil3!O313/Feuil6!O312</f>
        <v>7.0230198985563787E-3</v>
      </c>
      <c r="P312" s="1">
        <f>Feuil3!P313/Feuil6!P312</f>
        <v>3.5115099492781894E-3</v>
      </c>
      <c r="Q312" s="1">
        <f>Feuil3!Q313/Feuil6!Q312</f>
        <v>1.0534529847834569E-2</v>
      </c>
      <c r="R312" s="1">
        <f>Feuil3!R313/Feuil6!R312</f>
        <v>0.10807647288333982</v>
      </c>
      <c r="S312" s="1">
        <f>Feuil3!S313/Feuil6!S312</f>
        <v>0</v>
      </c>
      <c r="T312" s="1">
        <f>Feuil3!T313/Feuil6!T312</f>
        <v>3.5115099492781894E-3</v>
      </c>
      <c r="U312" s="1">
        <f>Feuil3!U313/Feuil6!U312</f>
        <v>0</v>
      </c>
      <c r="V312" s="1">
        <f>Feuil3!V313/Feuil6!V312</f>
        <v>0</v>
      </c>
      <c r="W312" s="1">
        <f>Feuil3!W313/Feuil6!W312</f>
        <v>0</v>
      </c>
      <c r="X312" s="1">
        <f>Feuil3!X313/Feuil6!X312</f>
        <v>1.443620756925478E-2</v>
      </c>
      <c r="Y312" s="1">
        <f>Feuil3!Y313/Feuil6!Y312</f>
        <v>0</v>
      </c>
      <c r="Z312" s="1">
        <f>Feuil3!Z313/Feuil6!Z312</f>
        <v>3.9016777214202103E-2</v>
      </c>
      <c r="AA312" s="1">
        <f>Feuil3!AA313/Feuil6!AA312</f>
        <v>0</v>
      </c>
      <c r="AB312" s="1">
        <f>Feuil3!AB313/Feuil6!AB312</f>
        <v>0</v>
      </c>
      <c r="AC312" s="1">
        <f>Feuil3!AC313/Feuil6!AC312</f>
        <v>3.5115099492781894E-3</v>
      </c>
      <c r="AD312" s="1">
        <f>Feuil3!AD313/Feuil6!AD312</f>
        <v>0</v>
      </c>
      <c r="AE312" s="1">
        <f>Feuil3!AE313/Feuil6!AE312</f>
        <v>0</v>
      </c>
      <c r="AF312" s="1">
        <f>Feuil3!AF313/Feuil6!AF312</f>
        <v>0</v>
      </c>
      <c r="AG312" s="1">
        <f>Feuil3!AG313/Feuil6!AG312</f>
        <v>0.27194693718298868</v>
      </c>
      <c r="AH312" s="1">
        <f>Feuil3!AH313/Feuil6!AH312</f>
        <v>0</v>
      </c>
      <c r="AI312" s="1">
        <f>Feuil3!AI313/Feuil6!AI312</f>
        <v>3.3944596176355826E-2</v>
      </c>
      <c r="AJ312" s="1">
        <f>Feuil3!AJ313/Feuil6!AJ312</f>
        <v>1.0534529847834569E-2</v>
      </c>
      <c r="AK312" s="1">
        <f>Feuil3!AK313/Feuil6!AK312</f>
        <v>6.3987514631291445E-2</v>
      </c>
      <c r="AL312" s="1">
        <f>Feuil3!AL313/Feuil6!AL312</f>
        <v>0</v>
      </c>
      <c r="AM312" s="1">
        <f>Feuil3!AM313/Feuil6!AM312</f>
        <v>3.5115099492781894E-3</v>
      </c>
      <c r="AN312" s="1">
        <f>Feuil3!AN313/Feuil6!AN312</f>
        <v>0.22551697229808815</v>
      </c>
      <c r="AO312" s="1">
        <f>Feuil3!AO313/Feuil6!AO312</f>
        <v>0</v>
      </c>
      <c r="AP312" s="1">
        <f>Feuil3!AP313/Feuil6!AP312</f>
        <v>0</v>
      </c>
      <c r="AQ312" s="1">
        <f>Feuil3!AQ313/Feuil6!AQ312</f>
        <v>0</v>
      </c>
      <c r="AR312" s="1">
        <f>Feuil3!AR313/Feuil6!AR312</f>
        <v>1.7947717518532968E-2</v>
      </c>
      <c r="AS312" s="1">
        <f>Feuil3!AS313/Feuil6!AS312</f>
        <v>0</v>
      </c>
      <c r="AT312" s="1">
        <f>Feuil3!AT313/Feuil6!AT312</f>
        <v>0</v>
      </c>
      <c r="AU312" s="1">
        <f>Feuil3!AU313/Feuil6!AU312</f>
        <v>7.0230198985563787E-3</v>
      </c>
      <c r="AV312" s="1">
        <f>Feuil3!AV313/Feuil6!AV312</f>
        <v>0</v>
      </c>
      <c r="AW312" s="1">
        <f>Feuil3!AW313/Feuil6!AW312</f>
        <v>3.5505267264923916E-2</v>
      </c>
      <c r="AX312" s="1">
        <f>Feuil3!AX313/Feuil6!AX312</f>
        <v>0</v>
      </c>
      <c r="AY312" s="1">
        <f>Feuil3!AY313/Feuil6!AY312</f>
        <v>0</v>
      </c>
      <c r="AZ312" s="1">
        <f>Feuil3!AZ313/Feuil6!AZ312</f>
        <v>0</v>
      </c>
      <c r="BA312" s="1">
        <f>Feuil3!BA313/Feuil6!BA312</f>
        <v>0</v>
      </c>
      <c r="BB312" s="1">
        <f>Feuil3!BB313/Feuil6!BB312</f>
        <v>2.731174404994147E-3</v>
      </c>
      <c r="BC312" s="1">
        <f>Feuil3!BC313/Feuil6!BC312</f>
        <v>0</v>
      </c>
    </row>
    <row r="313" spans="1:55" x14ac:dyDescent="0.2">
      <c r="A313" s="1">
        <f>Feuil3!A314/Feuil6!A313</f>
        <v>0</v>
      </c>
      <c r="B313" s="1">
        <f>Feuil3!B314/Feuil6!B313</f>
        <v>0</v>
      </c>
      <c r="C313" s="1">
        <f>Feuil3!C314/Feuil6!C313</f>
        <v>7.7120822622107968E-3</v>
      </c>
      <c r="D313" s="1">
        <f>Feuil3!D314/Feuil6!D313</f>
        <v>3.6724201248622842E-3</v>
      </c>
      <c r="E313" s="1">
        <f>Feuil3!E314/Feuil6!E313</f>
        <v>0</v>
      </c>
      <c r="F313" s="1">
        <f>Feuil3!F314/Feuil6!F313</f>
        <v>6.0962174072713919E-2</v>
      </c>
      <c r="G313" s="1">
        <f>Feuil3!G314/Feuil6!G313</f>
        <v>0</v>
      </c>
      <c r="H313" s="1">
        <f>Feuil3!H314/Feuil6!H313</f>
        <v>1.5056922511935364E-2</v>
      </c>
      <c r="I313" s="1">
        <f>Feuil3!I314/Feuil6!I313</f>
        <v>3.1215571061329415E-2</v>
      </c>
      <c r="J313" s="1">
        <f>Feuil3!J314/Feuil6!J313</f>
        <v>3.6724201248622842E-3</v>
      </c>
      <c r="K313" s="1">
        <f>Feuil3!K314/Feuil6!K313</f>
        <v>0</v>
      </c>
      <c r="L313" s="1">
        <f>Feuil3!L314/Feuil6!L313</f>
        <v>0</v>
      </c>
      <c r="M313" s="1">
        <f>Feuil3!M314/Feuil6!M313</f>
        <v>0</v>
      </c>
      <c r="N313" s="1">
        <f>Feuil3!N314/Feuil6!N313</f>
        <v>3.6724201248622842E-3</v>
      </c>
      <c r="O313" s="1">
        <f>Feuil3!O314/Feuil6!O313</f>
        <v>3.6724201248622842E-3</v>
      </c>
      <c r="P313" s="1">
        <f>Feuil3!P314/Feuil6!P313</f>
        <v>3.6724201248622842E-3</v>
      </c>
      <c r="Q313" s="1">
        <f>Feuil3!Q314/Feuil6!Q313</f>
        <v>7.7120822622107968E-3</v>
      </c>
      <c r="R313" s="1">
        <f>Feuil3!R314/Feuil6!R313</f>
        <v>0.16195372750642673</v>
      </c>
      <c r="S313" s="1">
        <f>Feuil3!S314/Feuil6!S313</f>
        <v>0</v>
      </c>
      <c r="T313" s="1">
        <f>Feuil3!T314/Feuil6!T313</f>
        <v>3.6724201248622842E-3</v>
      </c>
      <c r="U313" s="1">
        <f>Feuil3!U314/Feuil6!U313</f>
        <v>0</v>
      </c>
      <c r="V313" s="1">
        <f>Feuil3!V314/Feuil6!V313</f>
        <v>0</v>
      </c>
      <c r="W313" s="1">
        <f>Feuil3!W314/Feuil6!W313</f>
        <v>0</v>
      </c>
      <c r="X313" s="1">
        <f>Feuil3!X314/Feuil6!X313</f>
        <v>0</v>
      </c>
      <c r="Y313" s="1">
        <f>Feuil3!Y314/Feuil6!Y313</f>
        <v>0</v>
      </c>
      <c r="Z313" s="1">
        <f>Feuil3!Z314/Feuil6!Z313</f>
        <v>1.1384502387073081E-2</v>
      </c>
      <c r="AA313" s="1">
        <f>Feuil3!AA314/Feuil6!AA313</f>
        <v>0</v>
      </c>
      <c r="AB313" s="1">
        <f>Feuil3!AB314/Feuil6!AB313</f>
        <v>0</v>
      </c>
      <c r="AC313" s="1">
        <f>Feuil3!AC314/Feuil6!AC313</f>
        <v>3.6724201248622842E-3</v>
      </c>
      <c r="AD313" s="1">
        <f>Feuil3!AD314/Feuil6!AD313</f>
        <v>0</v>
      </c>
      <c r="AE313" s="1">
        <f>Feuil3!AE314/Feuil6!AE313</f>
        <v>0</v>
      </c>
      <c r="AF313" s="1">
        <f>Feuil3!AF314/Feuil6!AF313</f>
        <v>0</v>
      </c>
      <c r="AG313" s="1">
        <f>Feuil3!AG314/Feuil6!AG313</f>
        <v>0.1630554535438854</v>
      </c>
      <c r="AH313" s="1">
        <f>Feuil3!AH314/Feuil6!AH313</f>
        <v>2.4605214836577304E-2</v>
      </c>
      <c r="AI313" s="1">
        <f>Feuil3!AI314/Feuil6!AI313</f>
        <v>3.8193169298567753E-2</v>
      </c>
      <c r="AJ313" s="1">
        <f>Feuil3!AJ314/Feuil6!AJ313</f>
        <v>0</v>
      </c>
      <c r="AK313" s="1">
        <f>Feuil3!AK314/Feuil6!AK313</f>
        <v>0.11053984575835475</v>
      </c>
      <c r="AL313" s="1">
        <f>Feuil3!AL314/Feuil6!AL313</f>
        <v>0</v>
      </c>
      <c r="AM313" s="1">
        <f>Feuil3!AM314/Feuil6!AM313</f>
        <v>3.6724201248622842E-3</v>
      </c>
      <c r="AN313" s="1">
        <f>Feuil3!AN314/Feuil6!AN313</f>
        <v>0.28755049577671682</v>
      </c>
      <c r="AO313" s="1">
        <f>Feuil3!AO314/Feuil6!AO313</f>
        <v>0</v>
      </c>
      <c r="AP313" s="1">
        <f>Feuil3!AP314/Feuil6!AP313</f>
        <v>0</v>
      </c>
      <c r="AQ313" s="1">
        <f>Feuil3!AQ314/Feuil6!AQ313</f>
        <v>0</v>
      </c>
      <c r="AR313" s="1">
        <f>Feuil3!AR314/Feuil6!AR313</f>
        <v>1.1384502387073081E-2</v>
      </c>
      <c r="AS313" s="1">
        <f>Feuil3!AS314/Feuil6!AS313</f>
        <v>0</v>
      </c>
      <c r="AT313" s="1">
        <f>Feuil3!AT314/Feuil6!AT313</f>
        <v>0</v>
      </c>
      <c r="AU313" s="1">
        <f>Feuil3!AU314/Feuil6!AU313</f>
        <v>1.1384502387073081E-2</v>
      </c>
      <c r="AV313" s="1">
        <f>Feuil3!AV314/Feuil6!AV313</f>
        <v>0</v>
      </c>
      <c r="AW313" s="1">
        <f>Feuil3!AW314/Feuil6!AW313</f>
        <v>2.2769004774146163E-2</v>
      </c>
      <c r="AX313" s="1">
        <f>Feuil3!AX314/Feuil6!AX313</f>
        <v>0</v>
      </c>
      <c r="AY313" s="1">
        <f>Feuil3!AY314/Feuil6!AY313</f>
        <v>0</v>
      </c>
      <c r="AZ313" s="1">
        <f>Feuil3!AZ314/Feuil6!AZ313</f>
        <v>0</v>
      </c>
      <c r="BA313" s="1">
        <f>Feuil3!BA314/Feuil6!BA313</f>
        <v>3.6724201248622842E-3</v>
      </c>
      <c r="BB313" s="1">
        <f>Feuil3!BB314/Feuil6!BB313</f>
        <v>1.4689680499449136E-3</v>
      </c>
      <c r="BC313" s="1">
        <f>Feuil3!BC314/Feuil6!BC313</f>
        <v>0</v>
      </c>
    </row>
    <row r="314" spans="1:55" x14ac:dyDescent="0.2">
      <c r="A314" s="1">
        <f>Feuil3!A315/Feuil6!A314</f>
        <v>0</v>
      </c>
      <c r="B314" s="1">
        <f>Feuil3!B315/Feuil6!B314</f>
        <v>0</v>
      </c>
      <c r="C314" s="1">
        <f>Feuil3!C315/Feuil6!C314</f>
        <v>0</v>
      </c>
      <c r="D314" s="1">
        <f>Feuil3!D315/Feuil6!D314</f>
        <v>2.8673835125448029E-3</v>
      </c>
      <c r="E314" s="1">
        <f>Feuil3!E315/Feuil6!E314</f>
        <v>0</v>
      </c>
      <c r="F314" s="1">
        <f>Feuil3!F315/Feuil6!F314</f>
        <v>3.1541218637992835E-2</v>
      </c>
      <c r="G314" s="1">
        <f>Feuil3!G315/Feuil6!G314</f>
        <v>0</v>
      </c>
      <c r="H314" s="1">
        <f>Feuil3!H315/Feuil6!H314</f>
        <v>2.2939068100358423E-2</v>
      </c>
      <c r="I314" s="1">
        <f>Feuil3!I315/Feuil6!I314</f>
        <v>2.6523297491039429E-2</v>
      </c>
      <c r="J314" s="1">
        <f>Feuil3!J315/Feuil6!J314</f>
        <v>2.2939068100358423E-2</v>
      </c>
      <c r="K314" s="1">
        <f>Feuil3!K315/Feuil6!K314</f>
        <v>0</v>
      </c>
      <c r="L314" s="1">
        <f>Feuil3!L315/Feuil6!L314</f>
        <v>0</v>
      </c>
      <c r="M314" s="1">
        <f>Feuil3!M315/Feuil6!M314</f>
        <v>0</v>
      </c>
      <c r="N314" s="1">
        <f>Feuil3!N315/Feuil6!N314</f>
        <v>1.4336917562724014E-2</v>
      </c>
      <c r="O314" s="1">
        <f>Feuil3!O315/Feuil6!O314</f>
        <v>2.8673835125448029E-3</v>
      </c>
      <c r="P314" s="1">
        <f>Feuil3!P315/Feuil6!P314</f>
        <v>0</v>
      </c>
      <c r="Q314" s="1">
        <f>Feuil3!Q315/Feuil6!Q314</f>
        <v>5.7347670250896057E-3</v>
      </c>
      <c r="R314" s="1">
        <f>Feuil3!R315/Feuil6!R314</f>
        <v>0.13835125448028673</v>
      </c>
      <c r="S314" s="1">
        <f>Feuil3!S315/Feuil6!S314</f>
        <v>0</v>
      </c>
      <c r="T314" s="1">
        <f>Feuil3!T315/Feuil6!T314</f>
        <v>0</v>
      </c>
      <c r="U314" s="1">
        <f>Feuil3!U315/Feuil6!U314</f>
        <v>0</v>
      </c>
      <c r="V314" s="1">
        <f>Feuil3!V315/Feuil6!V314</f>
        <v>0</v>
      </c>
      <c r="W314" s="1">
        <f>Feuil3!W315/Feuil6!W314</f>
        <v>0</v>
      </c>
      <c r="X314" s="1">
        <f>Feuil3!X315/Feuil6!X314</f>
        <v>0</v>
      </c>
      <c r="Y314" s="1">
        <f>Feuil3!Y315/Feuil6!Y314</f>
        <v>0</v>
      </c>
      <c r="Z314" s="1">
        <f>Feuil3!Z315/Feuil6!Z314</f>
        <v>1.1469534050179211E-2</v>
      </c>
      <c r="AA314" s="1">
        <f>Feuil3!AA315/Feuil6!AA314</f>
        <v>0</v>
      </c>
      <c r="AB314" s="1">
        <f>Feuil3!AB315/Feuil6!AB314</f>
        <v>0</v>
      </c>
      <c r="AC314" s="1">
        <f>Feuil3!AC315/Feuil6!AC314</f>
        <v>2.8673835125448029E-3</v>
      </c>
      <c r="AD314" s="1">
        <f>Feuil3!AD315/Feuil6!AD314</f>
        <v>0</v>
      </c>
      <c r="AE314" s="1">
        <f>Feuil3!AE315/Feuil6!AE314</f>
        <v>0</v>
      </c>
      <c r="AF314" s="1">
        <f>Feuil3!AF315/Feuil6!AF314</f>
        <v>0</v>
      </c>
      <c r="AG314" s="1">
        <f>Feuil3!AG315/Feuil6!AG314</f>
        <v>0.1903225806451613</v>
      </c>
      <c r="AH314" s="1">
        <f>Feuil3!AH315/Feuil6!AH314</f>
        <v>2.2939068100358423E-2</v>
      </c>
      <c r="AI314" s="1">
        <f>Feuil3!AI315/Feuil6!AI314</f>
        <v>4.4444444444444446E-2</v>
      </c>
      <c r="AJ314" s="1">
        <f>Feuil3!AJ315/Feuil6!AJ314</f>
        <v>2.8673835125448029E-3</v>
      </c>
      <c r="AK314" s="1">
        <f>Feuil3!AK315/Feuil6!AK314</f>
        <v>9.4265232974910393E-2</v>
      </c>
      <c r="AL314" s="1">
        <f>Feuil3!AL315/Feuil6!AL314</f>
        <v>0</v>
      </c>
      <c r="AM314" s="1">
        <f>Feuil3!AM315/Feuil6!AM314</f>
        <v>0</v>
      </c>
      <c r="AN314" s="1">
        <f>Feuil3!AN315/Feuil6!AN314</f>
        <v>0.28960573476702506</v>
      </c>
      <c r="AO314" s="1">
        <f>Feuil3!AO315/Feuil6!AO314</f>
        <v>0</v>
      </c>
      <c r="AP314" s="1">
        <f>Feuil3!AP315/Feuil6!AP314</f>
        <v>0</v>
      </c>
      <c r="AQ314" s="1">
        <f>Feuil3!AQ315/Feuil6!AQ314</f>
        <v>2.8673835125448029E-3</v>
      </c>
      <c r="AR314" s="1">
        <f>Feuil3!AR315/Feuil6!AR314</f>
        <v>1.1469534050179211E-2</v>
      </c>
      <c r="AS314" s="1">
        <f>Feuil3!AS315/Feuil6!AS314</f>
        <v>0</v>
      </c>
      <c r="AT314" s="1">
        <f>Feuil3!AT315/Feuil6!AT314</f>
        <v>0</v>
      </c>
      <c r="AU314" s="1">
        <f>Feuil3!AU315/Feuil6!AU314</f>
        <v>1.1469534050179211E-2</v>
      </c>
      <c r="AV314" s="1">
        <f>Feuil3!AV315/Feuil6!AV314</f>
        <v>0</v>
      </c>
      <c r="AW314" s="1">
        <f>Feuil3!AW315/Feuil6!AW314</f>
        <v>4.5519713261648741E-2</v>
      </c>
      <c r="AX314" s="1">
        <f>Feuil3!AX315/Feuil6!AX314</f>
        <v>0</v>
      </c>
      <c r="AY314" s="1">
        <f>Feuil3!AY315/Feuil6!AY314</f>
        <v>0</v>
      </c>
      <c r="AZ314" s="1">
        <f>Feuil3!AZ315/Feuil6!AZ314</f>
        <v>0</v>
      </c>
      <c r="BA314" s="1">
        <f>Feuil3!BA315/Feuil6!BA314</f>
        <v>0</v>
      </c>
      <c r="BB314" s="1">
        <f>Feuil3!BB315/Feuil6!BB314</f>
        <v>1.7921146953405018E-3</v>
      </c>
      <c r="BC314" s="1">
        <f>Feuil3!BC315/Feuil6!BC314</f>
        <v>0</v>
      </c>
    </row>
    <row r="315" spans="1:55" x14ac:dyDescent="0.2">
      <c r="A315" s="1">
        <f>Feuil3!A316/Feuil6!A315</f>
        <v>1.0426110607434267E-2</v>
      </c>
      <c r="B315" s="1">
        <f>Feuil3!B316/Feuil6!B315</f>
        <v>0</v>
      </c>
      <c r="C315" s="1">
        <f>Feuil3!C316/Feuil6!C315</f>
        <v>4.0797824116047135E-3</v>
      </c>
      <c r="D315" s="1">
        <f>Feuil3!D316/Feuil6!D315</f>
        <v>0</v>
      </c>
      <c r="E315" s="1">
        <f>Feuil3!E316/Feuil6!E315</f>
        <v>0</v>
      </c>
      <c r="F315" s="1">
        <f>Feuil3!F316/Feuil6!F315</f>
        <v>7.6155938349954655E-2</v>
      </c>
      <c r="G315" s="1">
        <f>Feuil3!G316/Feuil6!G315</f>
        <v>0</v>
      </c>
      <c r="H315" s="1">
        <f>Feuil3!H316/Feuil6!H315</f>
        <v>1.6772438803263824E-2</v>
      </c>
      <c r="I315" s="1">
        <f>Feuil3!I316/Feuil6!I315</f>
        <v>0</v>
      </c>
      <c r="J315" s="1">
        <f>Feuil3!J316/Feuil6!J315</f>
        <v>4.0797824116047135E-3</v>
      </c>
      <c r="K315" s="1">
        <f>Feuil3!K316/Feuil6!K315</f>
        <v>0</v>
      </c>
      <c r="L315" s="1">
        <f>Feuil3!L316/Feuil6!L315</f>
        <v>0</v>
      </c>
      <c r="M315" s="1">
        <f>Feuil3!M316/Feuil6!M315</f>
        <v>0</v>
      </c>
      <c r="N315" s="1">
        <f>Feuil3!N316/Feuil6!N315</f>
        <v>2.1305530371713503E-2</v>
      </c>
      <c r="O315" s="1">
        <f>Feuil3!O316/Feuil6!O315</f>
        <v>1.6772438803263824E-2</v>
      </c>
      <c r="P315" s="1">
        <f>Feuil3!P316/Feuil6!P315</f>
        <v>1.6772438803263824E-2</v>
      </c>
      <c r="Q315" s="1">
        <f>Feuil3!Q316/Feuil6!Q315</f>
        <v>1.6772438803263824E-2</v>
      </c>
      <c r="R315" s="1">
        <f>Feuil3!R316/Feuil6!R315</f>
        <v>0.16273798730734357</v>
      </c>
      <c r="S315" s="1">
        <f>Feuil3!S316/Feuil6!S315</f>
        <v>0</v>
      </c>
      <c r="T315" s="1">
        <f>Feuil3!T316/Feuil6!T315</f>
        <v>0</v>
      </c>
      <c r="U315" s="1">
        <f>Feuil3!U316/Feuil6!U315</f>
        <v>0</v>
      </c>
      <c r="V315" s="1">
        <f>Feuil3!V316/Feuil6!V315</f>
        <v>0</v>
      </c>
      <c r="W315" s="1">
        <f>Feuil3!W316/Feuil6!W315</f>
        <v>0</v>
      </c>
      <c r="X315" s="1">
        <f>Feuil3!X316/Feuil6!X315</f>
        <v>4.0797824116047135E-3</v>
      </c>
      <c r="Y315" s="1">
        <f>Feuil3!Y316/Feuil6!Y315</f>
        <v>0</v>
      </c>
      <c r="Z315" s="1">
        <f>Feuil3!Z316/Feuil6!Z315</f>
        <v>2.5385312783318216E-2</v>
      </c>
      <c r="AA315" s="1">
        <f>Feuil3!AA316/Feuil6!AA315</f>
        <v>4.0797824116047135E-3</v>
      </c>
      <c r="AB315" s="1">
        <f>Feuil3!AB316/Feuil6!AB315</f>
        <v>0</v>
      </c>
      <c r="AC315" s="1">
        <f>Feuil3!AC316/Feuil6!AC315</f>
        <v>4.0797824116047135E-3</v>
      </c>
      <c r="AD315" s="1">
        <f>Feuil3!AD316/Feuil6!AD315</f>
        <v>0</v>
      </c>
      <c r="AE315" s="1">
        <f>Feuil3!AE316/Feuil6!AE315</f>
        <v>0</v>
      </c>
      <c r="AF315" s="1">
        <f>Feuil3!AF316/Feuil6!AF315</f>
        <v>0</v>
      </c>
      <c r="AG315" s="1">
        <f>Feuil3!AG316/Feuil6!AG315</f>
        <v>7.1169537624659995E-2</v>
      </c>
      <c r="AH315" s="1">
        <f>Feuil3!AH316/Feuil6!AH315</f>
        <v>1.9038984587488664E-2</v>
      </c>
      <c r="AI315" s="1">
        <f>Feuil3!AI316/Feuil6!AI315</f>
        <v>5.0770625566636432E-2</v>
      </c>
      <c r="AJ315" s="1">
        <f>Feuil3!AJ316/Feuil6!AJ315</f>
        <v>4.0797824116047135E-3</v>
      </c>
      <c r="AK315" s="1">
        <f>Feuil3!AK316/Feuil6!AK315</f>
        <v>8.4768812330009047E-2</v>
      </c>
      <c r="AL315" s="1">
        <f>Feuil3!AL316/Feuil6!AL315</f>
        <v>4.0797824116047135E-3</v>
      </c>
      <c r="AM315" s="1">
        <f>Feuil3!AM316/Feuil6!AM315</f>
        <v>0</v>
      </c>
      <c r="AN315" s="1">
        <f>Feuil3!AN316/Feuil6!AN315</f>
        <v>0.31504986400725288</v>
      </c>
      <c r="AO315" s="1">
        <f>Feuil3!AO316/Feuil6!AO315</f>
        <v>0</v>
      </c>
      <c r="AP315" s="1">
        <f>Feuil3!AP316/Feuil6!AP315</f>
        <v>0</v>
      </c>
      <c r="AQ315" s="1">
        <f>Feuil3!AQ316/Feuil6!AQ315</f>
        <v>0</v>
      </c>
      <c r="AR315" s="1">
        <f>Feuil3!AR316/Feuil6!AR315</f>
        <v>1.6772438803263824E-2</v>
      </c>
      <c r="AS315" s="1">
        <f>Feuil3!AS316/Feuil6!AS315</f>
        <v>4.0797824116047135E-3</v>
      </c>
      <c r="AT315" s="1">
        <f>Feuil3!AT316/Feuil6!AT315</f>
        <v>0</v>
      </c>
      <c r="AU315" s="1">
        <f>Feuil3!AU316/Feuil6!AU315</f>
        <v>1.2692656391659108E-2</v>
      </c>
      <c r="AV315" s="1">
        <f>Feuil3!AV316/Feuil6!AV315</f>
        <v>0</v>
      </c>
      <c r="AW315" s="1">
        <f>Feuil3!AW316/Feuil6!AW315</f>
        <v>2.9465095194922932E-2</v>
      </c>
      <c r="AX315" s="1">
        <f>Feuil3!AX316/Feuil6!AX315</f>
        <v>0</v>
      </c>
      <c r="AY315" s="1">
        <f>Feuil3!AY316/Feuil6!AY315</f>
        <v>0</v>
      </c>
      <c r="AZ315" s="1">
        <f>Feuil3!AZ316/Feuil6!AZ315</f>
        <v>0</v>
      </c>
      <c r="BA315" s="1">
        <f>Feuil3!BA316/Feuil6!BA315</f>
        <v>0</v>
      </c>
      <c r="BB315" s="1">
        <f>Feuil3!BB316/Feuil6!BB315</f>
        <v>4.5330915684496818E-3</v>
      </c>
      <c r="BC315" s="1">
        <f>Feuil3!BC316/Feuil6!BC315</f>
        <v>0</v>
      </c>
    </row>
    <row r="316" spans="1:55" x14ac:dyDescent="0.2">
      <c r="A316" s="1">
        <f>Feuil3!A317/Feuil6!A316</f>
        <v>0</v>
      </c>
      <c r="B316" s="1">
        <f>Feuil3!B317/Feuil6!B316</f>
        <v>0</v>
      </c>
      <c r="C316" s="1">
        <f>Feuil3!C317/Feuil6!C316</f>
        <v>0</v>
      </c>
      <c r="D316" s="1">
        <f>Feuil3!D317/Feuil6!D316</f>
        <v>0</v>
      </c>
      <c r="E316" s="1">
        <f>Feuil3!E317/Feuil6!E316</f>
        <v>0</v>
      </c>
      <c r="F316" s="1">
        <f>Feuil3!F317/Feuil6!F316</f>
        <v>5.8678847505270561E-2</v>
      </c>
      <c r="G316" s="1">
        <f>Feuil3!G317/Feuil6!G316</f>
        <v>0</v>
      </c>
      <c r="H316" s="1">
        <f>Feuil3!H317/Feuil6!H316</f>
        <v>1.0189739985945186E-2</v>
      </c>
      <c r="I316" s="1">
        <f>Feuil3!I317/Feuil6!I316</f>
        <v>3.970484891075194E-2</v>
      </c>
      <c r="J316" s="1">
        <f>Feuil3!J317/Feuil6!J316</f>
        <v>1.0189739985945186E-2</v>
      </c>
      <c r="K316" s="1">
        <f>Feuil3!K317/Feuil6!K316</f>
        <v>0</v>
      </c>
      <c r="L316" s="1">
        <f>Feuil3!L317/Feuil6!L316</f>
        <v>0</v>
      </c>
      <c r="M316" s="1">
        <f>Feuil3!M317/Feuil6!M316</f>
        <v>0</v>
      </c>
      <c r="N316" s="1">
        <f>Feuil3!N317/Feuil6!N316</f>
        <v>7.0274068868587496E-3</v>
      </c>
      <c r="O316" s="1">
        <f>Feuil3!O317/Feuil6!O316</f>
        <v>1.0189739985945186E-2</v>
      </c>
      <c r="P316" s="1">
        <f>Feuil3!P317/Feuil6!P316</f>
        <v>0</v>
      </c>
      <c r="Q316" s="1">
        <f>Feuil3!Q317/Feuil6!Q316</f>
        <v>0</v>
      </c>
      <c r="R316" s="1">
        <f>Feuil3!R317/Feuil6!R316</f>
        <v>0.14546732255797612</v>
      </c>
      <c r="S316" s="1">
        <f>Feuil3!S317/Feuil6!S316</f>
        <v>0</v>
      </c>
      <c r="T316" s="1">
        <f>Feuil3!T317/Feuil6!T316</f>
        <v>0</v>
      </c>
      <c r="U316" s="1">
        <f>Feuil3!U317/Feuil6!U316</f>
        <v>0</v>
      </c>
      <c r="V316" s="1">
        <f>Feuil3!V317/Feuil6!V316</f>
        <v>0</v>
      </c>
      <c r="W316" s="1">
        <f>Feuil3!W317/Feuil6!W316</f>
        <v>0</v>
      </c>
      <c r="X316" s="1">
        <f>Feuil3!X317/Feuil6!X316</f>
        <v>1.0189739985945186E-2</v>
      </c>
      <c r="Y316" s="1">
        <f>Feuil3!Y317/Feuil6!Y316</f>
        <v>0</v>
      </c>
      <c r="Z316" s="1">
        <f>Feuil3!Z317/Feuil6!Z316</f>
        <v>7.0274068868587496E-3</v>
      </c>
      <c r="AA316" s="1">
        <f>Feuil3!AA317/Feuil6!AA316</f>
        <v>0</v>
      </c>
      <c r="AB316" s="1">
        <f>Feuil3!AB317/Feuil6!AB316</f>
        <v>0</v>
      </c>
      <c r="AC316" s="1">
        <f>Feuil3!AC317/Feuil6!AC316</f>
        <v>3.5137034434293748E-3</v>
      </c>
      <c r="AD316" s="1">
        <f>Feuil3!AD317/Feuil6!AD316</f>
        <v>0</v>
      </c>
      <c r="AE316" s="1">
        <f>Feuil3!AE317/Feuil6!AE316</f>
        <v>0</v>
      </c>
      <c r="AF316" s="1">
        <f>Feuil3!AF317/Feuil6!AF316</f>
        <v>0</v>
      </c>
      <c r="AG316" s="1">
        <f>Feuil3!AG317/Feuil6!AG316</f>
        <v>0.18622628250175688</v>
      </c>
      <c r="AH316" s="1">
        <f>Feuil3!AH317/Feuil6!AH316</f>
        <v>1.8973998594518628E-2</v>
      </c>
      <c r="AI316" s="1">
        <f>Feuil3!AI317/Feuil6!AI316</f>
        <v>5.3408292340126499E-2</v>
      </c>
      <c r="AJ316" s="1">
        <f>Feuil3!AJ317/Feuil6!AJ316</f>
        <v>0</v>
      </c>
      <c r="AK316" s="1">
        <f>Feuil3!AK317/Feuil6!AK316</f>
        <v>0.10330288123682362</v>
      </c>
      <c r="AL316" s="1">
        <f>Feuil3!AL317/Feuil6!AL316</f>
        <v>0</v>
      </c>
      <c r="AM316" s="1">
        <f>Feuil3!AM317/Feuil6!AM316</f>
        <v>0</v>
      </c>
      <c r="AN316" s="1">
        <f>Feuil3!AN317/Feuil6!AN316</f>
        <v>0.27477160927617711</v>
      </c>
      <c r="AO316" s="1">
        <f>Feuil3!AO317/Feuil6!AO316</f>
        <v>0</v>
      </c>
      <c r="AP316" s="1">
        <f>Feuil3!AP317/Feuil6!AP316</f>
        <v>3.5137034434293748E-3</v>
      </c>
      <c r="AQ316" s="1">
        <f>Feuil3!AQ317/Feuil6!AQ316</f>
        <v>3.5137034434293748E-3</v>
      </c>
      <c r="AR316" s="1">
        <f>Feuil3!AR317/Feuil6!AR316</f>
        <v>1.0189739985945186E-2</v>
      </c>
      <c r="AS316" s="1">
        <f>Feuil3!AS317/Feuil6!AS316</f>
        <v>3.5137034434293748E-3</v>
      </c>
      <c r="AT316" s="1">
        <f>Feuil3!AT317/Feuil6!AT316</f>
        <v>3.5137034434293748E-3</v>
      </c>
      <c r="AU316" s="1">
        <f>Feuil3!AU317/Feuil6!AU316</f>
        <v>0</v>
      </c>
      <c r="AV316" s="1">
        <f>Feuil3!AV317/Feuil6!AV316</f>
        <v>0</v>
      </c>
      <c r="AW316" s="1">
        <f>Feuil3!AW317/Feuil6!AW316</f>
        <v>3.4434293745607879E-2</v>
      </c>
      <c r="AX316" s="1">
        <f>Feuil3!AX317/Feuil6!AX316</f>
        <v>0</v>
      </c>
      <c r="AY316" s="1">
        <f>Feuil3!AY317/Feuil6!AY316</f>
        <v>0</v>
      </c>
      <c r="AZ316" s="1">
        <f>Feuil3!AZ317/Feuil6!AZ316</f>
        <v>0</v>
      </c>
      <c r="BA316" s="1">
        <f>Feuil3!BA317/Feuil6!BA316</f>
        <v>0</v>
      </c>
      <c r="BB316" s="1">
        <f>Feuil3!BB317/Feuil6!BB316</f>
        <v>2.4595924104005625E-3</v>
      </c>
      <c r="BC316" s="1">
        <f>Feuil3!BC317/Feuil6!BC316</f>
        <v>0</v>
      </c>
    </row>
    <row r="317" spans="1:55" x14ac:dyDescent="0.2">
      <c r="A317" s="1">
        <f>Feuil3!A318/Feuil6!A317</f>
        <v>0</v>
      </c>
      <c r="B317" s="1">
        <f>Feuil3!B318/Feuil6!B317</f>
        <v>0</v>
      </c>
      <c r="C317" s="1">
        <f>Feuil3!C318/Feuil6!C317</f>
        <v>0</v>
      </c>
      <c r="D317" s="1">
        <f>Feuil3!D318/Feuil6!D317</f>
        <v>0</v>
      </c>
      <c r="E317" s="1">
        <f>Feuil3!E318/Feuil6!E317</f>
        <v>2.9271862422246622E-3</v>
      </c>
      <c r="F317" s="1">
        <f>Feuil3!F318/Feuil6!F317</f>
        <v>7.1350164654226139E-2</v>
      </c>
      <c r="G317" s="1">
        <f>Feuil3!G318/Feuil6!G317</f>
        <v>0</v>
      </c>
      <c r="H317" s="1">
        <f>Feuil3!H318/Feuil6!H317</f>
        <v>1.1342846688620565E-2</v>
      </c>
      <c r="I317" s="1">
        <f>Feuil3!I318/Feuil6!I317</f>
        <v>5.4884742041712417E-3</v>
      </c>
      <c r="J317" s="1">
        <f>Feuil3!J318/Feuil6!J317</f>
        <v>5.8543724844493245E-3</v>
      </c>
      <c r="K317" s="1">
        <f>Feuil3!K318/Feuil6!K317</f>
        <v>0</v>
      </c>
      <c r="L317" s="1">
        <f>Feuil3!L318/Feuil6!L317</f>
        <v>0</v>
      </c>
      <c r="M317" s="1">
        <f>Feuil3!M318/Feuil6!M317</f>
        <v>0</v>
      </c>
      <c r="N317" s="1">
        <f>Feuil3!N318/Feuil6!N317</f>
        <v>2.9271862422246622E-3</v>
      </c>
      <c r="O317" s="1">
        <f>Feuil3!O318/Feuil6!O317</f>
        <v>8.415660446395903E-3</v>
      </c>
      <c r="P317" s="1">
        <f>Feuil3!P318/Feuil6!P317</f>
        <v>5.8543724844493245E-3</v>
      </c>
      <c r="Q317" s="1">
        <f>Feuil3!Q318/Feuil6!Q317</f>
        <v>2.9271862422246622E-3</v>
      </c>
      <c r="R317" s="1">
        <f>Feuil3!R318/Feuil6!R317</f>
        <v>0.14452982070984269</v>
      </c>
      <c r="S317" s="1">
        <f>Feuil3!S318/Feuil6!S317</f>
        <v>0</v>
      </c>
      <c r="T317" s="1">
        <f>Feuil3!T318/Feuil6!T317</f>
        <v>0</v>
      </c>
      <c r="U317" s="1">
        <f>Feuil3!U318/Feuil6!U317</f>
        <v>0</v>
      </c>
      <c r="V317" s="1">
        <f>Feuil3!V318/Feuil6!V317</f>
        <v>0</v>
      </c>
      <c r="W317" s="1">
        <f>Feuil3!W318/Feuil6!W317</f>
        <v>0</v>
      </c>
      <c r="X317" s="1">
        <f>Feuil3!X318/Feuil6!X317</f>
        <v>2.9271862422246622E-3</v>
      </c>
      <c r="Y317" s="1">
        <f>Feuil3!Y318/Feuil6!Y317</f>
        <v>0</v>
      </c>
      <c r="Z317" s="1">
        <f>Feuil3!Z318/Feuil6!Z317</f>
        <v>8.415660446395903E-3</v>
      </c>
      <c r="AA317" s="1">
        <f>Feuil3!AA318/Feuil6!AA317</f>
        <v>0</v>
      </c>
      <c r="AB317" s="1">
        <f>Feuil3!AB318/Feuil6!AB317</f>
        <v>0</v>
      </c>
      <c r="AC317" s="1">
        <f>Feuil3!AC318/Feuil6!AC317</f>
        <v>0</v>
      </c>
      <c r="AD317" s="1">
        <f>Feuil3!AD318/Feuil6!AD317</f>
        <v>0</v>
      </c>
      <c r="AE317" s="1">
        <f>Feuil3!AE318/Feuil6!AE317</f>
        <v>0</v>
      </c>
      <c r="AF317" s="1">
        <f>Feuil3!AF318/Feuil6!AF317</f>
        <v>0</v>
      </c>
      <c r="AG317" s="1">
        <f>Feuil3!AG318/Feuil6!AG317</f>
        <v>0.19209659714599345</v>
      </c>
      <c r="AH317" s="1">
        <f>Feuil3!AH318/Feuil6!AH317</f>
        <v>1.1342846688620565E-2</v>
      </c>
      <c r="AI317" s="1">
        <f>Feuil3!AI318/Feuil6!AI317</f>
        <v>4.4273691913648015E-2</v>
      </c>
      <c r="AJ317" s="1">
        <f>Feuil3!AJ318/Feuil6!AJ317</f>
        <v>0</v>
      </c>
      <c r="AK317" s="1">
        <f>Feuil3!AK318/Feuil6!AK317</f>
        <v>0.10245151847786317</v>
      </c>
      <c r="AL317" s="1">
        <f>Feuil3!AL318/Feuil6!AL317</f>
        <v>0</v>
      </c>
      <c r="AM317" s="1">
        <f>Feuil3!AM318/Feuil6!AM317</f>
        <v>0</v>
      </c>
      <c r="AN317" s="1">
        <f>Feuil3!AN318/Feuil6!AN317</f>
        <v>0.29271862422246619</v>
      </c>
      <c r="AO317" s="1">
        <f>Feuil3!AO318/Feuil6!AO317</f>
        <v>0</v>
      </c>
      <c r="AP317" s="1">
        <f>Feuil3!AP318/Feuil6!AP317</f>
        <v>0</v>
      </c>
      <c r="AQ317" s="1">
        <f>Feuil3!AQ318/Feuil6!AQ317</f>
        <v>5.8543724844493245E-3</v>
      </c>
      <c r="AR317" s="1">
        <f>Feuil3!AR318/Feuil6!AR317</f>
        <v>1.1342846688620565E-2</v>
      </c>
      <c r="AS317" s="1">
        <f>Feuil3!AS318/Feuil6!AS317</f>
        <v>0</v>
      </c>
      <c r="AT317" s="1">
        <f>Feuil3!AT318/Feuil6!AT317</f>
        <v>0</v>
      </c>
      <c r="AU317" s="1">
        <f>Feuil3!AU318/Feuil6!AU317</f>
        <v>5.8543724844493245E-3</v>
      </c>
      <c r="AV317" s="1">
        <f>Feuil3!AV318/Feuil6!AV317</f>
        <v>0</v>
      </c>
      <c r="AW317" s="1">
        <f>Feuil3!AW318/Feuil6!AW317</f>
        <v>5.964141968532749E-2</v>
      </c>
      <c r="AX317" s="1">
        <f>Feuil3!AX318/Feuil6!AX317</f>
        <v>0</v>
      </c>
      <c r="AY317" s="1">
        <f>Feuil3!AY318/Feuil6!AY317</f>
        <v>0</v>
      </c>
      <c r="AZ317" s="1">
        <f>Feuil3!AZ318/Feuil6!AZ317</f>
        <v>0</v>
      </c>
      <c r="BA317" s="1">
        <f>Feuil3!BA318/Feuil6!BA317</f>
        <v>0</v>
      </c>
      <c r="BB317" s="1">
        <f>Feuil3!BB318/Feuil6!BB317</f>
        <v>1.4635931211123311E-3</v>
      </c>
      <c r="BC317" s="1">
        <f>Feuil3!BC318/Feuil6!BC317</f>
        <v>0</v>
      </c>
    </row>
    <row r="318" spans="1:55" x14ac:dyDescent="0.2">
      <c r="A318" s="1">
        <f>Feuil3!A319/Feuil6!A318</f>
        <v>0</v>
      </c>
      <c r="B318" s="1">
        <f>Feuil3!B319/Feuil6!B318</f>
        <v>0</v>
      </c>
      <c r="C318" s="1">
        <f>Feuil3!C319/Feuil6!C318</f>
        <v>0</v>
      </c>
      <c r="D318" s="1">
        <f>Feuil3!D319/Feuil6!D318</f>
        <v>0</v>
      </c>
      <c r="E318" s="1">
        <f>Feuil3!E319/Feuil6!E318</f>
        <v>0</v>
      </c>
      <c r="F318" s="1">
        <f>Feuil3!F319/Feuil6!F318</f>
        <v>3.4934497816593892E-2</v>
      </c>
      <c r="G318" s="1">
        <f>Feuil3!G319/Feuil6!G318</f>
        <v>0</v>
      </c>
      <c r="H318" s="1">
        <f>Feuil3!H319/Feuil6!H318</f>
        <v>1.6123614376889486E-2</v>
      </c>
      <c r="I318" s="1">
        <f>Feuil3!I319/Feuil6!I318</f>
        <v>4.23244877393349E-2</v>
      </c>
      <c r="J318" s="1">
        <f>Feuil3!J319/Feuil6!J318</f>
        <v>1.8810883439704398E-2</v>
      </c>
      <c r="K318" s="1">
        <f>Feuil3!K319/Feuil6!K318</f>
        <v>0</v>
      </c>
      <c r="L318" s="1">
        <f>Feuil3!L319/Feuil6!L318</f>
        <v>0</v>
      </c>
      <c r="M318" s="1">
        <f>Feuil3!M319/Feuil6!M318</f>
        <v>0</v>
      </c>
      <c r="N318" s="1">
        <f>Feuil3!N319/Feuil6!N318</f>
        <v>1.0749076251259659E-2</v>
      </c>
      <c r="O318" s="1">
        <f>Feuil3!O319/Feuil6!O318</f>
        <v>2.6872690628149147E-3</v>
      </c>
      <c r="P318" s="1">
        <f>Feuil3!P319/Feuil6!P318</f>
        <v>0</v>
      </c>
      <c r="Q318" s="1">
        <f>Feuil3!Q319/Feuil6!Q318</f>
        <v>2.6872690628149147E-3</v>
      </c>
      <c r="R318" s="1">
        <f>Feuil3!R319/Feuil6!R318</f>
        <v>0.12294255962378234</v>
      </c>
      <c r="S318" s="1">
        <f>Feuil3!S319/Feuil6!S318</f>
        <v>0</v>
      </c>
      <c r="T318" s="1">
        <f>Feuil3!T319/Feuil6!T318</f>
        <v>2.6872690628149147E-3</v>
      </c>
      <c r="U318" s="1">
        <f>Feuil3!U319/Feuil6!U318</f>
        <v>0</v>
      </c>
      <c r="V318" s="1">
        <f>Feuil3!V319/Feuil6!V318</f>
        <v>0</v>
      </c>
      <c r="W318" s="1">
        <f>Feuil3!W319/Feuil6!W318</f>
        <v>0</v>
      </c>
      <c r="X318" s="1">
        <f>Feuil3!X319/Feuil6!X318</f>
        <v>0</v>
      </c>
      <c r="Y318" s="1">
        <f>Feuil3!Y319/Feuil6!Y318</f>
        <v>0</v>
      </c>
      <c r="Z318" s="1">
        <f>Feuil3!Z319/Feuil6!Z318</f>
        <v>5.3745381256298293E-3</v>
      </c>
      <c r="AA318" s="1">
        <f>Feuil3!AA319/Feuil6!AA318</f>
        <v>0</v>
      </c>
      <c r="AB318" s="1">
        <f>Feuil3!AB319/Feuil6!AB318</f>
        <v>0</v>
      </c>
      <c r="AC318" s="1">
        <f>Feuil3!AC319/Feuil6!AC318</f>
        <v>0</v>
      </c>
      <c r="AD318" s="1">
        <f>Feuil3!AD319/Feuil6!AD318</f>
        <v>0</v>
      </c>
      <c r="AE318" s="1">
        <f>Feuil3!AE319/Feuil6!AE318</f>
        <v>0</v>
      </c>
      <c r="AF318" s="1">
        <f>Feuil3!AF319/Feuil6!AF318</f>
        <v>0</v>
      </c>
      <c r="AG318" s="1">
        <f>Feuil3!AG319/Feuil6!AG318</f>
        <v>0.22875377897211957</v>
      </c>
      <c r="AH318" s="1">
        <f>Feuil3!AH319/Feuil6!AH318</f>
        <v>1.6123614376889486E-2</v>
      </c>
      <c r="AI318" s="1">
        <f>Feuil3!AI319/Feuil6!AI318</f>
        <v>4.4675848169297955E-2</v>
      </c>
      <c r="AJ318" s="1">
        <f>Feuil3!AJ319/Feuil6!AJ318</f>
        <v>0</v>
      </c>
      <c r="AK318" s="1">
        <f>Feuil3!AK319/Feuil6!AK318</f>
        <v>0.11051394020826336</v>
      </c>
      <c r="AL318" s="1">
        <f>Feuil3!AL319/Feuil6!AL318</f>
        <v>0</v>
      </c>
      <c r="AM318" s="1">
        <f>Feuil3!AM319/Feuil6!AM318</f>
        <v>0</v>
      </c>
      <c r="AN318" s="1">
        <f>Feuil3!AN319/Feuil6!AN318</f>
        <v>0.28081961706415853</v>
      </c>
      <c r="AO318" s="1">
        <f>Feuil3!AO319/Feuil6!AO318</f>
        <v>0</v>
      </c>
      <c r="AP318" s="1">
        <f>Feuil3!AP319/Feuil6!AP318</f>
        <v>2.6872690628149147E-3</v>
      </c>
      <c r="AQ318" s="1">
        <f>Feuil3!AQ319/Feuil6!AQ318</f>
        <v>2.6872690628149147E-3</v>
      </c>
      <c r="AR318" s="1">
        <f>Feuil3!AR319/Feuil6!AR318</f>
        <v>8.0618071884447431E-3</v>
      </c>
      <c r="AS318" s="1">
        <f>Feuil3!AS319/Feuil6!AS318</f>
        <v>0</v>
      </c>
      <c r="AT318" s="1">
        <f>Feuil3!AT319/Feuil6!AT318</f>
        <v>0</v>
      </c>
      <c r="AU318" s="1">
        <f>Feuil3!AU319/Feuil6!AU318</f>
        <v>5.3745381256298293E-3</v>
      </c>
      <c r="AV318" s="1">
        <f>Feuil3!AV319/Feuil6!AV318</f>
        <v>0</v>
      </c>
      <c r="AW318" s="1">
        <f>Feuil3!AW319/Feuil6!AW318</f>
        <v>4.0309035942223716E-2</v>
      </c>
      <c r="AX318" s="1">
        <f>Feuil3!AX319/Feuil6!AX318</f>
        <v>0</v>
      </c>
      <c r="AY318" s="1">
        <f>Feuil3!AY319/Feuil6!AY318</f>
        <v>0</v>
      </c>
      <c r="AZ318" s="1">
        <f>Feuil3!AZ319/Feuil6!AZ318</f>
        <v>0</v>
      </c>
      <c r="BA318" s="1">
        <f>Feuil3!BA319/Feuil6!BA318</f>
        <v>0</v>
      </c>
      <c r="BB318" s="1">
        <f>Feuil3!BB319/Feuil6!BB318</f>
        <v>6.7181726570372867E-4</v>
      </c>
      <c r="BC318" s="1">
        <f>Feuil3!BC319/Feuil6!BC318</f>
        <v>0</v>
      </c>
    </row>
    <row r="319" spans="1:55" x14ac:dyDescent="0.2">
      <c r="A319" s="1">
        <f>Feuil3!A320/Feuil6!A319</f>
        <v>0</v>
      </c>
      <c r="B319" s="1">
        <f>Feuil3!B320/Feuil6!B319</f>
        <v>0</v>
      </c>
      <c r="C319" s="1">
        <f>Feuil3!C320/Feuil6!C319</f>
        <v>0</v>
      </c>
      <c r="D319" s="1">
        <f>Feuil3!D320/Feuil6!D319</f>
        <v>8.4288604180714766E-3</v>
      </c>
      <c r="E319" s="1">
        <f>Feuil3!E320/Feuil6!E319</f>
        <v>0</v>
      </c>
      <c r="F319" s="1">
        <f>Feuil3!F320/Feuil6!F319</f>
        <v>3.3715441672285906E-2</v>
      </c>
      <c r="G319" s="1">
        <f>Feuil3!G320/Feuil6!G319</f>
        <v>4.3830074173971676E-3</v>
      </c>
      <c r="H319" s="1">
        <f>Feuil3!H320/Feuil6!H319</f>
        <v>1.2811867835468643E-2</v>
      </c>
      <c r="I319" s="1">
        <f>Feuil3!I320/Feuil6!I319</f>
        <v>4.7201618341200263E-2</v>
      </c>
      <c r="J319" s="1">
        <f>Feuil3!J320/Feuil6!J319</f>
        <v>0</v>
      </c>
      <c r="K319" s="1">
        <f>Feuil3!K320/Feuil6!K319</f>
        <v>0</v>
      </c>
      <c r="L319" s="1">
        <f>Feuil3!L320/Feuil6!L319</f>
        <v>0</v>
      </c>
      <c r="M319" s="1">
        <f>Feuil3!M320/Feuil6!M319</f>
        <v>4.3830074173971676E-3</v>
      </c>
      <c r="N319" s="1">
        <f>Feuil3!N320/Feuil6!N319</f>
        <v>1.6857720836142953E-2</v>
      </c>
      <c r="O319" s="1">
        <f>Feuil3!O320/Feuil6!O319</f>
        <v>1.2811867835468643E-2</v>
      </c>
      <c r="P319" s="1">
        <f>Feuil3!P320/Feuil6!P319</f>
        <v>2.124072825354012E-2</v>
      </c>
      <c r="Q319" s="1">
        <f>Feuil3!Q320/Feuil6!Q319</f>
        <v>0</v>
      </c>
      <c r="R319" s="1">
        <f>Feuil3!R320/Feuil6!R319</f>
        <v>0.11227242076871205</v>
      </c>
      <c r="S319" s="1">
        <f>Feuil3!S320/Feuil6!S319</f>
        <v>0</v>
      </c>
      <c r="T319" s="1">
        <f>Feuil3!T320/Feuil6!T319</f>
        <v>0</v>
      </c>
      <c r="U319" s="1">
        <f>Feuil3!U320/Feuil6!U319</f>
        <v>0</v>
      </c>
      <c r="V319" s="1">
        <f>Feuil3!V320/Feuil6!V319</f>
        <v>0</v>
      </c>
      <c r="W319" s="1">
        <f>Feuil3!W320/Feuil6!W319</f>
        <v>0</v>
      </c>
      <c r="X319" s="1">
        <f>Feuil3!X320/Feuil6!X319</f>
        <v>0</v>
      </c>
      <c r="Y319" s="1">
        <f>Feuil3!Y320/Feuil6!Y319</f>
        <v>0</v>
      </c>
      <c r="Z319" s="1">
        <f>Feuil3!Z320/Feuil6!Z319</f>
        <v>0</v>
      </c>
      <c r="AA319" s="1">
        <f>Feuil3!AA320/Feuil6!AA319</f>
        <v>0</v>
      </c>
      <c r="AB319" s="1">
        <f>Feuil3!AB320/Feuil6!AB319</f>
        <v>0</v>
      </c>
      <c r="AC319" s="1">
        <f>Feuil3!AC320/Feuil6!AC319</f>
        <v>0</v>
      </c>
      <c r="AD319" s="1">
        <f>Feuil3!AD320/Feuil6!AD319</f>
        <v>0</v>
      </c>
      <c r="AE319" s="1">
        <f>Feuil3!AE320/Feuil6!AE319</f>
        <v>0</v>
      </c>
      <c r="AF319" s="1">
        <f>Feuil3!AF320/Feuil6!AF319</f>
        <v>0</v>
      </c>
      <c r="AG319" s="1">
        <f>Feuil3!AG320/Feuil6!AG319</f>
        <v>0.2650033715441672</v>
      </c>
      <c r="AH319" s="1">
        <f>Feuil3!AH320/Feuil6!AH319</f>
        <v>4.3830074173971676E-3</v>
      </c>
      <c r="AI319" s="1">
        <f>Feuil3!AI320/Feuil6!AI319</f>
        <v>5.4956169925826026E-2</v>
      </c>
      <c r="AJ319" s="1">
        <f>Feuil3!AJ320/Feuil6!AJ319</f>
        <v>0</v>
      </c>
      <c r="AK319" s="1">
        <f>Feuil3!AK320/Feuil6!AK319</f>
        <v>0.12643290627107215</v>
      </c>
      <c r="AL319" s="1">
        <f>Feuil3!AL320/Feuil6!AL319</f>
        <v>4.3830074173971676E-3</v>
      </c>
      <c r="AM319" s="1">
        <f>Feuil3!AM320/Feuil6!AM319</f>
        <v>0</v>
      </c>
      <c r="AN319" s="1">
        <f>Feuil3!AN320/Feuil6!AN319</f>
        <v>0.23331085637221846</v>
      </c>
      <c r="AO319" s="1">
        <f>Feuil3!AO320/Feuil6!AO319</f>
        <v>0</v>
      </c>
      <c r="AP319" s="1">
        <f>Feuil3!AP320/Feuil6!AP319</f>
        <v>0</v>
      </c>
      <c r="AQ319" s="1">
        <f>Feuil3!AQ320/Feuil6!AQ319</f>
        <v>4.3830074173971676E-3</v>
      </c>
      <c r="AR319" s="1">
        <f>Feuil3!AR320/Feuil6!AR319</f>
        <v>8.4288604180714766E-3</v>
      </c>
      <c r="AS319" s="1">
        <f>Feuil3!AS320/Feuil6!AS319</f>
        <v>0</v>
      </c>
      <c r="AT319" s="1">
        <f>Feuil3!AT320/Feuil6!AT319</f>
        <v>0</v>
      </c>
      <c r="AU319" s="1">
        <f>Feuil3!AU320/Feuil6!AU319</f>
        <v>0</v>
      </c>
      <c r="AV319" s="1">
        <f>Feuil3!AV320/Feuil6!AV319</f>
        <v>0</v>
      </c>
      <c r="AW319" s="1">
        <f>Feuil3!AW320/Feuil6!AW319</f>
        <v>2.124072825354012E-2</v>
      </c>
      <c r="AX319" s="1">
        <f>Feuil3!AX320/Feuil6!AX319</f>
        <v>0</v>
      </c>
      <c r="AY319" s="1">
        <f>Feuil3!AY320/Feuil6!AY319</f>
        <v>0</v>
      </c>
      <c r="AZ319" s="1">
        <f>Feuil3!AZ320/Feuil6!AZ319</f>
        <v>0</v>
      </c>
      <c r="BA319" s="1">
        <f>Feuil3!BA320/Feuil6!BA319</f>
        <v>0</v>
      </c>
      <c r="BB319" s="1">
        <f>Feuil3!BB320/Feuil6!BB319</f>
        <v>3.3715441672285905E-3</v>
      </c>
      <c r="BC319" s="1">
        <f>Feuil3!BC320/Feuil6!BC319</f>
        <v>0</v>
      </c>
    </row>
    <row r="320" spans="1:55" x14ac:dyDescent="0.2">
      <c r="A320" s="1">
        <f>Feuil3!A321/Feuil6!A320</f>
        <v>5.0920485703094395E-3</v>
      </c>
      <c r="B320" s="1">
        <f>Feuil3!B321/Feuil6!B320</f>
        <v>0</v>
      </c>
      <c r="C320" s="1">
        <f>Feuil3!C321/Feuil6!C320</f>
        <v>3.5252643948296123E-3</v>
      </c>
      <c r="D320" s="1">
        <f>Feuil3!D321/Feuil6!D320</f>
        <v>0</v>
      </c>
      <c r="E320" s="1">
        <f>Feuil3!E321/Feuil6!E320</f>
        <v>3.5252643948296123E-3</v>
      </c>
      <c r="F320" s="1">
        <f>Feuil3!F321/Feuil6!F320</f>
        <v>4.230317273795535E-2</v>
      </c>
      <c r="G320" s="1">
        <f>Feuil3!G321/Feuil6!G320</f>
        <v>3.5252643948296123E-3</v>
      </c>
      <c r="H320" s="1">
        <f>Feuil3!H321/Feuil6!H320</f>
        <v>7.0505287896592246E-3</v>
      </c>
      <c r="I320" s="1">
        <f>Feuil3!I321/Feuil6!I320</f>
        <v>2.3110066588327458E-2</v>
      </c>
      <c r="J320" s="1">
        <f>Feuil3!J321/Feuil6!J320</f>
        <v>3.5252643948296123E-3</v>
      </c>
      <c r="K320" s="1">
        <f>Feuil3!K321/Feuil6!K320</f>
        <v>0</v>
      </c>
      <c r="L320" s="1">
        <f>Feuil3!L321/Feuil6!L320</f>
        <v>0</v>
      </c>
      <c r="M320" s="1">
        <f>Feuil3!M321/Feuil6!M320</f>
        <v>0</v>
      </c>
      <c r="N320" s="1">
        <f>Feuil3!N321/Feuil6!N320</f>
        <v>1.7626321974148061E-2</v>
      </c>
      <c r="O320" s="1">
        <f>Feuil3!O321/Feuil6!O320</f>
        <v>1.0575793184488837E-2</v>
      </c>
      <c r="P320" s="1">
        <f>Feuil3!P321/Feuil6!P320</f>
        <v>0</v>
      </c>
      <c r="Q320" s="1">
        <f>Feuil3!Q321/Feuil6!Q320</f>
        <v>1.4101057579318449E-2</v>
      </c>
      <c r="R320" s="1">
        <f>Feuil3!R321/Feuil6!R320</f>
        <v>8.9306698002350179E-2</v>
      </c>
      <c r="S320" s="1">
        <f>Feuil3!S321/Feuil6!S320</f>
        <v>0</v>
      </c>
      <c r="T320" s="1">
        <f>Feuil3!T321/Feuil6!T320</f>
        <v>3.5252643948296123E-3</v>
      </c>
      <c r="U320" s="1">
        <f>Feuil3!U321/Feuil6!U320</f>
        <v>0</v>
      </c>
      <c r="V320" s="1">
        <f>Feuil3!V321/Feuil6!V320</f>
        <v>0</v>
      </c>
      <c r="W320" s="1">
        <f>Feuil3!W321/Feuil6!W320</f>
        <v>0</v>
      </c>
      <c r="X320" s="1">
        <f>Feuil3!X321/Feuil6!X320</f>
        <v>0</v>
      </c>
      <c r="Y320" s="1">
        <f>Feuil3!Y321/Feuil6!Y320</f>
        <v>0</v>
      </c>
      <c r="Z320" s="1">
        <f>Feuil3!Z321/Feuil6!Z320</f>
        <v>3.5252643948296122E-2</v>
      </c>
      <c r="AA320" s="1">
        <f>Feuil3!AA321/Feuil6!AA320</f>
        <v>3.5252643948296123E-3</v>
      </c>
      <c r="AB320" s="1">
        <f>Feuil3!AB321/Feuil6!AB320</f>
        <v>0</v>
      </c>
      <c r="AC320" s="1">
        <f>Feuil3!AC321/Feuil6!AC320</f>
        <v>0</v>
      </c>
      <c r="AD320" s="1">
        <f>Feuil3!AD321/Feuil6!AD320</f>
        <v>0</v>
      </c>
      <c r="AE320" s="1">
        <f>Feuil3!AE321/Feuil6!AE320</f>
        <v>0</v>
      </c>
      <c r="AF320" s="1">
        <f>Feuil3!AF321/Feuil6!AF320</f>
        <v>0</v>
      </c>
      <c r="AG320" s="1">
        <f>Feuil3!AG321/Feuil6!AG320</f>
        <v>0.24050137093615354</v>
      </c>
      <c r="AH320" s="1">
        <f>Feuil3!AH321/Feuil6!AH320</f>
        <v>4.7395221308264783E-2</v>
      </c>
      <c r="AI320" s="1">
        <f>Feuil3!AI321/Feuil6!AI320</f>
        <v>4.7395221308264783E-2</v>
      </c>
      <c r="AJ320" s="1">
        <f>Feuil3!AJ321/Feuil6!AJ320</f>
        <v>0</v>
      </c>
      <c r="AK320" s="1">
        <f>Feuil3!AK321/Feuil6!AK320</f>
        <v>9.831570701135918E-2</v>
      </c>
      <c r="AL320" s="1">
        <f>Feuil3!AL321/Feuil6!AL320</f>
        <v>0</v>
      </c>
      <c r="AM320" s="1">
        <f>Feuil3!AM321/Feuil6!AM320</f>
        <v>0</v>
      </c>
      <c r="AN320" s="1">
        <f>Feuil3!AN321/Feuil6!AN320</f>
        <v>0.25616921269095183</v>
      </c>
      <c r="AO320" s="1">
        <f>Feuil3!AO321/Feuil6!AO320</f>
        <v>0</v>
      </c>
      <c r="AP320" s="1">
        <f>Feuil3!AP321/Feuil6!AP320</f>
        <v>0</v>
      </c>
      <c r="AQ320" s="1">
        <f>Feuil3!AQ321/Feuil6!AQ320</f>
        <v>0</v>
      </c>
      <c r="AR320" s="1">
        <f>Feuil3!AR321/Feuil6!AR320</f>
        <v>0</v>
      </c>
      <c r="AS320" s="1">
        <f>Feuil3!AS321/Feuil6!AS320</f>
        <v>0</v>
      </c>
      <c r="AT320" s="1">
        <f>Feuil3!AT321/Feuil6!AT320</f>
        <v>0</v>
      </c>
      <c r="AU320" s="1">
        <f>Feuil3!AU321/Feuil6!AU320</f>
        <v>0</v>
      </c>
      <c r="AV320" s="1">
        <f>Feuil3!AV321/Feuil6!AV320</f>
        <v>0</v>
      </c>
      <c r="AW320" s="1">
        <f>Feuil3!AW321/Feuil6!AW320</f>
        <v>4.230317273795535E-2</v>
      </c>
      <c r="AX320" s="1">
        <f>Feuil3!AX321/Feuil6!AX320</f>
        <v>0</v>
      </c>
      <c r="AY320" s="1">
        <f>Feuil3!AY321/Feuil6!AY320</f>
        <v>0</v>
      </c>
      <c r="AZ320" s="1">
        <f>Feuil3!AZ321/Feuil6!AZ320</f>
        <v>0</v>
      </c>
      <c r="BA320" s="1">
        <f>Feuil3!BA321/Feuil6!BA320</f>
        <v>0</v>
      </c>
      <c r="BB320" s="1">
        <f>Feuil3!BB321/Feuil6!BB320</f>
        <v>2.3501762632197414E-3</v>
      </c>
      <c r="BC320" s="1">
        <f>Feuil3!BC321/Feuil6!BC320</f>
        <v>0</v>
      </c>
    </row>
    <row r="321" spans="1:55" x14ac:dyDescent="0.2">
      <c r="A321" s="1">
        <f>Feuil3!A322/Feuil6!A321</f>
        <v>0</v>
      </c>
      <c r="B321" s="1">
        <f>Feuil3!B322/Feuil6!B321</f>
        <v>0</v>
      </c>
      <c r="C321" s="1">
        <f>Feuil3!C322/Feuil6!C321</f>
        <v>0</v>
      </c>
      <c r="D321" s="1">
        <f>Feuil3!D322/Feuil6!D321</f>
        <v>0</v>
      </c>
      <c r="E321" s="1">
        <f>Feuil3!E322/Feuil6!E321</f>
        <v>0</v>
      </c>
      <c r="F321" s="1">
        <f>Feuil3!F322/Feuil6!F321</f>
        <v>6.425842306356376E-2</v>
      </c>
      <c r="G321" s="1">
        <f>Feuil3!G322/Feuil6!G321</f>
        <v>0</v>
      </c>
      <c r="H321" s="1">
        <f>Feuil3!H322/Feuil6!H321</f>
        <v>1.5977770059048282E-2</v>
      </c>
      <c r="I321" s="1">
        <f>Feuil3!I322/Feuil6!I321</f>
        <v>2.257728377908997E-2</v>
      </c>
      <c r="J321" s="1">
        <f>Feuil3!J322/Feuil6!J321</f>
        <v>7.9888850295241412E-3</v>
      </c>
      <c r="K321" s="1">
        <f>Feuil3!K322/Feuil6!K321</f>
        <v>0</v>
      </c>
      <c r="L321" s="1">
        <f>Feuil3!L322/Feuil6!L321</f>
        <v>0</v>
      </c>
      <c r="M321" s="1">
        <f>Feuil3!M322/Feuil6!M321</f>
        <v>0</v>
      </c>
      <c r="N321" s="1">
        <f>Feuil3!N322/Feuil6!N321</f>
        <v>2.0145883987495661E-2</v>
      </c>
      <c r="O321" s="1">
        <f>Feuil3!O322/Feuil6!O321</f>
        <v>1.2156998957971522E-2</v>
      </c>
      <c r="P321" s="1">
        <f>Feuil3!P322/Feuil6!P321</f>
        <v>4.1681139284473782E-3</v>
      </c>
      <c r="Q321" s="1">
        <f>Feuil3!Q322/Feuil6!Q321</f>
        <v>4.1681139284473782E-3</v>
      </c>
      <c r="R321" s="1">
        <f>Feuil3!R322/Feuil6!R321</f>
        <v>0.14379993053143456</v>
      </c>
      <c r="S321" s="1">
        <f>Feuil3!S322/Feuil6!S321</f>
        <v>0</v>
      </c>
      <c r="T321" s="1">
        <f>Feuil3!T322/Feuil6!T321</f>
        <v>0</v>
      </c>
      <c r="U321" s="1">
        <f>Feuil3!U322/Feuil6!U321</f>
        <v>4.1681139284473782E-3</v>
      </c>
      <c r="V321" s="1">
        <f>Feuil3!V322/Feuil6!V321</f>
        <v>0</v>
      </c>
      <c r="W321" s="1">
        <f>Feuil3!W322/Feuil6!W321</f>
        <v>0</v>
      </c>
      <c r="X321" s="1">
        <f>Feuil3!X322/Feuil6!X321</f>
        <v>4.1681139284473782E-3</v>
      </c>
      <c r="Y321" s="1">
        <f>Feuil3!Y322/Feuil6!Y321</f>
        <v>0</v>
      </c>
      <c r="Z321" s="1">
        <f>Feuil3!Z322/Feuil6!Z321</f>
        <v>4.1681139284473782E-3</v>
      </c>
      <c r="AA321" s="1">
        <f>Feuil3!AA322/Feuil6!AA321</f>
        <v>0</v>
      </c>
      <c r="AB321" s="1">
        <f>Feuil3!AB322/Feuil6!AB321</f>
        <v>0</v>
      </c>
      <c r="AC321" s="1">
        <f>Feuil3!AC322/Feuil6!AC321</f>
        <v>0</v>
      </c>
      <c r="AD321" s="1">
        <f>Feuil3!AD322/Feuil6!AD321</f>
        <v>0</v>
      </c>
      <c r="AE321" s="1">
        <f>Feuil3!AE322/Feuil6!AE321</f>
        <v>0</v>
      </c>
      <c r="AF321" s="1">
        <f>Feuil3!AF322/Feuil6!AF321</f>
        <v>0</v>
      </c>
      <c r="AG321" s="1">
        <f>Feuil3!AG322/Feuil6!AG321</f>
        <v>0.20666898228551586</v>
      </c>
      <c r="AH321" s="1">
        <f>Feuil3!AH322/Feuil6!AH321</f>
        <v>0</v>
      </c>
      <c r="AI321" s="1">
        <f>Feuil3!AI322/Feuil6!AI321</f>
        <v>2.6050712052796118E-2</v>
      </c>
      <c r="AJ321" s="1">
        <f>Feuil3!AJ322/Feuil6!AJ321</f>
        <v>4.1681139284473782E-3</v>
      </c>
      <c r="AK321" s="1">
        <f>Feuil3!AK322/Feuil6!AK321</f>
        <v>9.6213963181660325E-2</v>
      </c>
      <c r="AL321" s="1">
        <f>Feuil3!AL322/Feuil6!AL321</f>
        <v>0</v>
      </c>
      <c r="AM321" s="1">
        <f>Feuil3!AM322/Feuil6!AM321</f>
        <v>0</v>
      </c>
      <c r="AN321" s="1">
        <f>Feuil3!AN322/Feuil6!AN321</f>
        <v>0.28273706147968053</v>
      </c>
      <c r="AO321" s="1">
        <f>Feuil3!AO322/Feuil6!AO321</f>
        <v>0</v>
      </c>
      <c r="AP321" s="1">
        <f>Feuil3!AP322/Feuil6!AP321</f>
        <v>0</v>
      </c>
      <c r="AQ321" s="1">
        <f>Feuil3!AQ322/Feuil6!AQ321</f>
        <v>0</v>
      </c>
      <c r="AR321" s="1">
        <f>Feuil3!AR322/Feuil6!AR321</f>
        <v>2.3966655088572431E-2</v>
      </c>
      <c r="AS321" s="1">
        <f>Feuil3!AS322/Feuil6!AS321</f>
        <v>4.1681139284473782E-3</v>
      </c>
      <c r="AT321" s="1">
        <f>Feuil3!AT322/Feuil6!AT321</f>
        <v>0</v>
      </c>
      <c r="AU321" s="1">
        <f>Feuil3!AU322/Feuil6!AU321</f>
        <v>0</v>
      </c>
      <c r="AV321" s="1">
        <f>Feuil3!AV322/Feuil6!AV321</f>
        <v>0</v>
      </c>
      <c r="AW321" s="1">
        <f>Feuil3!AW322/Feuil6!AW321</f>
        <v>4.8280653004515471E-2</v>
      </c>
      <c r="AX321" s="1">
        <f>Feuil3!AX322/Feuil6!AX321</f>
        <v>0</v>
      </c>
      <c r="AY321" s="1">
        <f>Feuil3!AY322/Feuil6!AY321</f>
        <v>0</v>
      </c>
      <c r="AZ321" s="1">
        <f>Feuil3!AZ322/Feuil6!AZ321</f>
        <v>0</v>
      </c>
      <c r="BA321" s="1">
        <f>Feuil3!BA322/Feuil6!BA321</f>
        <v>0</v>
      </c>
      <c r="BB321" s="1">
        <f>Feuil3!BB322/Feuil6!BB321</f>
        <v>0</v>
      </c>
      <c r="BC321" s="1">
        <f>Feuil3!BC322/Feuil6!BC321</f>
        <v>0</v>
      </c>
    </row>
    <row r="322" spans="1:55" x14ac:dyDescent="0.2">
      <c r="A322" s="1">
        <f>Feuil3!A323/Feuil6!A322</f>
        <v>0</v>
      </c>
      <c r="B322" s="1">
        <f>Feuil3!B323/Feuil6!B322</f>
        <v>0</v>
      </c>
      <c r="C322" s="1">
        <f>Feuil3!C323/Feuil6!C322</f>
        <v>0</v>
      </c>
      <c r="D322" s="1">
        <f>Feuil3!D323/Feuil6!D322</f>
        <v>0</v>
      </c>
      <c r="E322" s="1">
        <f>Feuil3!E323/Feuil6!E322</f>
        <v>3.7099494097807759E-3</v>
      </c>
      <c r="F322" s="1">
        <f>Feuil3!F323/Feuil6!F322</f>
        <v>5.025295109612142E-2</v>
      </c>
      <c r="G322" s="1">
        <f>Feuil3!G323/Feuil6!G322</f>
        <v>0</v>
      </c>
      <c r="H322" s="1">
        <f>Feuil3!H323/Feuil6!H322</f>
        <v>1.551433389544688E-2</v>
      </c>
      <c r="I322" s="1">
        <f>Feuil3!I323/Feuil6!I322</f>
        <v>1.821247892074199E-2</v>
      </c>
      <c r="J322" s="1">
        <f>Feuil3!J323/Feuil6!J322</f>
        <v>1.1467116357504215E-2</v>
      </c>
      <c r="K322" s="1">
        <f>Feuil3!K323/Feuil6!K322</f>
        <v>0</v>
      </c>
      <c r="L322" s="1">
        <f>Feuil3!L323/Feuil6!L322</f>
        <v>0</v>
      </c>
      <c r="M322" s="1">
        <f>Feuil3!M323/Feuil6!M322</f>
        <v>0</v>
      </c>
      <c r="N322" s="1">
        <f>Feuil3!N323/Feuil6!N322</f>
        <v>1.1467116357504215E-2</v>
      </c>
      <c r="O322" s="1">
        <f>Feuil3!O323/Feuil6!O322</f>
        <v>3.7099494097807759E-3</v>
      </c>
      <c r="P322" s="1">
        <f>Feuil3!P323/Feuil6!P322</f>
        <v>0</v>
      </c>
      <c r="Q322" s="1">
        <f>Feuil3!Q323/Feuil6!Q322</f>
        <v>7.7571669477234399E-3</v>
      </c>
      <c r="R322" s="1">
        <f>Feuil3!R323/Feuil6!R322</f>
        <v>0.15851602023608768</v>
      </c>
      <c r="S322" s="1">
        <f>Feuil3!S323/Feuil6!S322</f>
        <v>0</v>
      </c>
      <c r="T322" s="1">
        <f>Feuil3!T323/Feuil6!T322</f>
        <v>0</v>
      </c>
      <c r="U322" s="1">
        <f>Feuil3!U323/Feuil6!U322</f>
        <v>3.7099494097807759E-3</v>
      </c>
      <c r="V322" s="1">
        <f>Feuil3!V323/Feuil6!V322</f>
        <v>0</v>
      </c>
      <c r="W322" s="1">
        <f>Feuil3!W323/Feuil6!W322</f>
        <v>0</v>
      </c>
      <c r="X322" s="1">
        <f>Feuil3!X323/Feuil6!X322</f>
        <v>0</v>
      </c>
      <c r="Y322" s="1">
        <f>Feuil3!Y323/Feuil6!Y322</f>
        <v>0</v>
      </c>
      <c r="Z322" s="1">
        <f>Feuil3!Z323/Feuil6!Z322</f>
        <v>7.7571669477234399E-3</v>
      </c>
      <c r="AA322" s="1">
        <f>Feuil3!AA323/Feuil6!AA322</f>
        <v>0</v>
      </c>
      <c r="AB322" s="1">
        <f>Feuil3!AB323/Feuil6!AB322</f>
        <v>0</v>
      </c>
      <c r="AC322" s="1">
        <f>Feuil3!AC323/Feuil6!AC322</f>
        <v>3.7099494097807759E-3</v>
      </c>
      <c r="AD322" s="1">
        <f>Feuil3!AD323/Feuil6!AD322</f>
        <v>0</v>
      </c>
      <c r="AE322" s="1">
        <f>Feuil3!AE323/Feuil6!AE322</f>
        <v>0</v>
      </c>
      <c r="AF322" s="1">
        <f>Feuil3!AF323/Feuil6!AF322</f>
        <v>0</v>
      </c>
      <c r="AG322" s="1">
        <f>Feuil3!AG323/Feuil6!AG322</f>
        <v>0.20134907251264755</v>
      </c>
      <c r="AH322" s="1">
        <f>Feuil3!AH323/Feuil6!AH322</f>
        <v>2.6981450252951095E-2</v>
      </c>
      <c r="AI322" s="1">
        <f>Feuil3!AI323/Feuil6!AI322</f>
        <v>7.3524451939291746E-2</v>
      </c>
      <c r="AJ322" s="1">
        <f>Feuil3!AJ323/Feuil6!AJ322</f>
        <v>0</v>
      </c>
      <c r="AK322" s="1">
        <f>Feuil3!AK323/Feuil6!AK322</f>
        <v>8.9038785834738607E-2</v>
      </c>
      <c r="AL322" s="1">
        <f>Feuil3!AL323/Feuil6!AL322</f>
        <v>0</v>
      </c>
      <c r="AM322" s="1">
        <f>Feuil3!AM323/Feuil6!AM322</f>
        <v>0</v>
      </c>
      <c r="AN322" s="1">
        <f>Feuil3!AN323/Feuil6!AN322</f>
        <v>0.28465430016863408</v>
      </c>
      <c r="AO322" s="1">
        <f>Feuil3!AO323/Feuil6!AO322</f>
        <v>0</v>
      </c>
      <c r="AP322" s="1">
        <f>Feuil3!AP323/Feuil6!AP322</f>
        <v>0</v>
      </c>
      <c r="AQ322" s="1">
        <f>Feuil3!AQ323/Feuil6!AQ322</f>
        <v>0</v>
      </c>
      <c r="AR322" s="1">
        <f>Feuil3!AR323/Feuil6!AR322</f>
        <v>0</v>
      </c>
      <c r="AS322" s="1">
        <f>Feuil3!AS323/Feuil6!AS322</f>
        <v>0</v>
      </c>
      <c r="AT322" s="1">
        <f>Feuil3!AT323/Feuil6!AT322</f>
        <v>0</v>
      </c>
      <c r="AU322" s="1">
        <f>Feuil3!AU323/Feuil6!AU322</f>
        <v>0</v>
      </c>
      <c r="AV322" s="1">
        <f>Feuil3!AV323/Feuil6!AV322</f>
        <v>0</v>
      </c>
      <c r="AW322" s="1">
        <f>Feuil3!AW323/Feuil6!AW322</f>
        <v>2.6981450252951095E-2</v>
      </c>
      <c r="AX322" s="1">
        <f>Feuil3!AX323/Feuil6!AX322</f>
        <v>0</v>
      </c>
      <c r="AY322" s="1">
        <f>Feuil3!AY323/Feuil6!AY322</f>
        <v>0</v>
      </c>
      <c r="AZ322" s="1">
        <f>Feuil3!AZ323/Feuil6!AZ322</f>
        <v>0</v>
      </c>
      <c r="BA322" s="1">
        <f>Feuil3!BA323/Feuil6!BA322</f>
        <v>0</v>
      </c>
      <c r="BB322" s="1">
        <f>Feuil3!BB323/Feuil6!BB322</f>
        <v>1.6863406408094434E-3</v>
      </c>
      <c r="BC322" s="1">
        <f>Feuil3!BC323/Feuil6!BC322</f>
        <v>0</v>
      </c>
    </row>
    <row r="323" spans="1:55" x14ac:dyDescent="0.2">
      <c r="A323" s="1">
        <f>Feuil3!A324/Feuil6!A323</f>
        <v>0</v>
      </c>
      <c r="B323" s="1">
        <f>Feuil3!B324/Feuil6!B323</f>
        <v>0</v>
      </c>
      <c r="C323" s="1">
        <f>Feuil3!C324/Feuil6!C323</f>
        <v>0</v>
      </c>
      <c r="D323" s="1">
        <f>Feuil3!D324/Feuil6!D323</f>
        <v>0</v>
      </c>
      <c r="E323" s="1">
        <f>Feuil3!E324/Feuil6!E323</f>
        <v>0</v>
      </c>
      <c r="F323" s="1">
        <f>Feuil3!F324/Feuil6!F323</f>
        <v>4.7999999999999994E-2</v>
      </c>
      <c r="G323" s="1">
        <f>Feuil3!G324/Feuil6!G323</f>
        <v>0</v>
      </c>
      <c r="H323" s="1">
        <f>Feuil3!H324/Feuil6!H323</f>
        <v>2.6086956521739126E-2</v>
      </c>
      <c r="I323" s="1">
        <f>Feuil3!I324/Feuil6!I323</f>
        <v>2.4347826086956518E-2</v>
      </c>
      <c r="J323" s="1">
        <f>Feuil3!J324/Feuil6!J323</f>
        <v>0</v>
      </c>
      <c r="K323" s="1">
        <f>Feuil3!K324/Feuil6!K323</f>
        <v>0</v>
      </c>
      <c r="L323" s="1">
        <f>Feuil3!L324/Feuil6!L323</f>
        <v>0</v>
      </c>
      <c r="M323" s="1">
        <f>Feuil3!M324/Feuil6!M323</f>
        <v>0</v>
      </c>
      <c r="N323" s="1">
        <f>Feuil3!N324/Feuil6!N323</f>
        <v>8.6956521739130418E-3</v>
      </c>
      <c r="O323" s="1">
        <f>Feuil3!O324/Feuil6!O323</f>
        <v>8.6956521739130418E-3</v>
      </c>
      <c r="P323" s="1">
        <f>Feuil3!P324/Feuil6!P323</f>
        <v>4.5217391304347822E-3</v>
      </c>
      <c r="Q323" s="1">
        <f>Feuil3!Q324/Feuil6!Q323</f>
        <v>8.6956521739130418E-3</v>
      </c>
      <c r="R323" s="1">
        <f>Feuil3!R324/Feuil6!R323</f>
        <v>0.14608695652173911</v>
      </c>
      <c r="S323" s="1">
        <f>Feuil3!S324/Feuil6!S323</f>
        <v>0</v>
      </c>
      <c r="T323" s="1">
        <f>Feuil3!T324/Feuil6!T323</f>
        <v>0</v>
      </c>
      <c r="U323" s="1">
        <f>Feuil3!U324/Feuil6!U323</f>
        <v>0</v>
      </c>
      <c r="V323" s="1">
        <f>Feuil3!V324/Feuil6!V323</f>
        <v>0</v>
      </c>
      <c r="W323" s="1">
        <f>Feuil3!W324/Feuil6!W323</f>
        <v>0</v>
      </c>
      <c r="X323" s="1">
        <f>Feuil3!X324/Feuil6!X323</f>
        <v>8.6956521739130418E-3</v>
      </c>
      <c r="Y323" s="1">
        <f>Feuil3!Y324/Feuil6!Y323</f>
        <v>0</v>
      </c>
      <c r="Z323" s="1">
        <f>Feuil3!Z324/Feuil6!Z323</f>
        <v>0</v>
      </c>
      <c r="AA323" s="1">
        <f>Feuil3!AA324/Feuil6!AA323</f>
        <v>0</v>
      </c>
      <c r="AB323" s="1">
        <f>Feuil3!AB324/Feuil6!AB323</f>
        <v>0</v>
      </c>
      <c r="AC323" s="1">
        <f>Feuil3!AC324/Feuil6!AC323</f>
        <v>0</v>
      </c>
      <c r="AD323" s="1">
        <f>Feuil3!AD324/Feuil6!AD323</f>
        <v>0</v>
      </c>
      <c r="AE323" s="1">
        <f>Feuil3!AE324/Feuil6!AE323</f>
        <v>0</v>
      </c>
      <c r="AF323" s="1">
        <f>Feuil3!AF324/Feuil6!AF323</f>
        <v>0</v>
      </c>
      <c r="AG323" s="1">
        <f>Feuil3!AG324/Feuil6!AG323</f>
        <v>0.18330434782608693</v>
      </c>
      <c r="AH323" s="1">
        <f>Feuil3!AH324/Feuil6!AH323</f>
        <v>2.6086956521739126E-2</v>
      </c>
      <c r="AI323" s="1">
        <f>Feuil3!AI324/Feuil6!AI323</f>
        <v>9.1478260869565203E-2</v>
      </c>
      <c r="AJ323" s="1">
        <f>Feuil3!AJ324/Feuil6!AJ323</f>
        <v>0</v>
      </c>
      <c r="AK323" s="1">
        <f>Feuil3!AK324/Feuil6!AK323</f>
        <v>7.826086956521737E-2</v>
      </c>
      <c r="AL323" s="1">
        <f>Feuil3!AL324/Feuil6!AL323</f>
        <v>0</v>
      </c>
      <c r="AM323" s="1">
        <f>Feuil3!AM324/Feuil6!AM323</f>
        <v>0</v>
      </c>
      <c r="AN323" s="1">
        <f>Feuil3!AN324/Feuil6!AN323</f>
        <v>0.30191304347826081</v>
      </c>
      <c r="AO323" s="1">
        <f>Feuil3!AO324/Feuil6!AO323</f>
        <v>0</v>
      </c>
      <c r="AP323" s="1">
        <f>Feuil3!AP324/Feuil6!AP323</f>
        <v>4.5217391304347822E-3</v>
      </c>
      <c r="AQ323" s="1">
        <f>Feuil3!AQ324/Feuil6!AQ323</f>
        <v>0</v>
      </c>
      <c r="AR323" s="1">
        <f>Feuil3!AR324/Feuil6!AR323</f>
        <v>0</v>
      </c>
      <c r="AS323" s="1">
        <f>Feuil3!AS324/Feuil6!AS323</f>
        <v>0</v>
      </c>
      <c r="AT323" s="1">
        <f>Feuil3!AT324/Feuil6!AT323</f>
        <v>0</v>
      </c>
      <c r="AU323" s="1">
        <f>Feuil3!AU324/Feuil6!AU323</f>
        <v>0</v>
      </c>
      <c r="AV323" s="1">
        <f>Feuil3!AV324/Feuil6!AV323</f>
        <v>0</v>
      </c>
      <c r="AW323" s="1">
        <f>Feuil3!AW324/Feuil6!AW323</f>
        <v>3.060869565217391E-2</v>
      </c>
      <c r="AX323" s="1">
        <f>Feuil3!AX324/Feuil6!AX323</f>
        <v>0</v>
      </c>
      <c r="AY323" s="1">
        <f>Feuil3!AY324/Feuil6!AY323</f>
        <v>0</v>
      </c>
      <c r="AZ323" s="1">
        <f>Feuil3!AZ324/Feuil6!AZ323</f>
        <v>0</v>
      </c>
      <c r="BA323" s="1">
        <f>Feuil3!BA324/Feuil6!BA323</f>
        <v>0</v>
      </c>
      <c r="BB323" s="1">
        <f>Feuil3!BB324/Feuil6!BB323</f>
        <v>0</v>
      </c>
      <c r="BC323" s="1">
        <f>Feuil3!BC324/Feuil6!BC323</f>
        <v>0</v>
      </c>
    </row>
    <row r="324" spans="1:55" x14ac:dyDescent="0.2">
      <c r="A324" s="1">
        <f>Feuil3!A325/Feuil6!A324</f>
        <v>0</v>
      </c>
      <c r="B324" s="1">
        <f>Feuil3!B325/Feuil6!B324</f>
        <v>0</v>
      </c>
      <c r="C324" s="1">
        <f>Feuil3!C325/Feuil6!C324</f>
        <v>0</v>
      </c>
      <c r="D324" s="1">
        <f>Feuil3!D325/Feuil6!D324</f>
        <v>0</v>
      </c>
      <c r="E324" s="1">
        <f>Feuil3!E325/Feuil6!E324</f>
        <v>0</v>
      </c>
      <c r="F324" s="1">
        <f>Feuil3!F325/Feuil6!F324</f>
        <v>2.2561863173216883E-2</v>
      </c>
      <c r="G324" s="1">
        <f>Feuil3!G325/Feuil6!G324</f>
        <v>0</v>
      </c>
      <c r="H324" s="1">
        <f>Feuil3!H325/Feuil6!H324</f>
        <v>3.1295487627365351E-2</v>
      </c>
      <c r="I324" s="1">
        <f>Feuil3!I325/Feuil6!I324</f>
        <v>4.3668122270742356E-3</v>
      </c>
      <c r="J324" s="1">
        <f>Feuil3!J325/Feuil6!J324</f>
        <v>0</v>
      </c>
      <c r="K324" s="1">
        <f>Feuil3!K325/Feuil6!K324</f>
        <v>0</v>
      </c>
      <c r="L324" s="1">
        <f>Feuil3!L325/Feuil6!L324</f>
        <v>0</v>
      </c>
      <c r="M324" s="1">
        <f>Feuil3!M325/Feuil6!M324</f>
        <v>0</v>
      </c>
      <c r="N324" s="1">
        <f>Feuil3!N325/Feuil6!N324</f>
        <v>4.3668122270742356E-3</v>
      </c>
      <c r="O324" s="1">
        <f>Feuil3!O325/Feuil6!O324</f>
        <v>9.0975254730713238E-3</v>
      </c>
      <c r="P324" s="1">
        <f>Feuil3!P325/Feuil6!P324</f>
        <v>1.3464337700145561E-2</v>
      </c>
      <c r="Q324" s="1">
        <f>Feuil3!Q325/Feuil6!Q324</f>
        <v>4.3668122270742356E-3</v>
      </c>
      <c r="R324" s="1">
        <f>Feuil3!R325/Feuil6!R324</f>
        <v>8.8427947598253273E-2</v>
      </c>
      <c r="S324" s="1">
        <f>Feuil3!S325/Feuil6!S324</f>
        <v>0</v>
      </c>
      <c r="T324" s="1">
        <f>Feuil3!T325/Feuil6!T324</f>
        <v>0</v>
      </c>
      <c r="U324" s="1">
        <f>Feuil3!U325/Feuil6!U324</f>
        <v>0</v>
      </c>
      <c r="V324" s="1">
        <f>Feuil3!V325/Feuil6!V324</f>
        <v>0</v>
      </c>
      <c r="W324" s="1">
        <f>Feuil3!W325/Feuil6!W324</f>
        <v>0</v>
      </c>
      <c r="X324" s="1">
        <f>Feuil3!X325/Feuil6!X324</f>
        <v>0</v>
      </c>
      <c r="Y324" s="1">
        <f>Feuil3!Y325/Feuil6!Y324</f>
        <v>0</v>
      </c>
      <c r="Z324" s="1">
        <f>Feuil3!Z325/Feuil6!Z324</f>
        <v>0</v>
      </c>
      <c r="AA324" s="1">
        <f>Feuil3!AA325/Feuil6!AA324</f>
        <v>0</v>
      </c>
      <c r="AB324" s="1">
        <f>Feuil3!AB325/Feuil6!AB324</f>
        <v>0</v>
      </c>
      <c r="AC324" s="1">
        <f>Feuil3!AC325/Feuil6!AC324</f>
        <v>0</v>
      </c>
      <c r="AD324" s="1">
        <f>Feuil3!AD325/Feuil6!AD324</f>
        <v>0</v>
      </c>
      <c r="AE324" s="1">
        <f>Feuil3!AE325/Feuil6!AE324</f>
        <v>0</v>
      </c>
      <c r="AF324" s="1">
        <f>Feuil3!AF325/Feuil6!AF324</f>
        <v>0</v>
      </c>
      <c r="AG324" s="1">
        <f>Feuil3!AG325/Feuil6!AG324</f>
        <v>0.26783114992721979</v>
      </c>
      <c r="AH324" s="1">
        <f>Feuil3!AH325/Feuil6!AH324</f>
        <v>2.6928675400291122E-2</v>
      </c>
      <c r="AI324" s="1">
        <f>Feuil3!AI325/Feuil6!AI324</f>
        <v>0.13027656477438135</v>
      </c>
      <c r="AJ324" s="1">
        <f>Feuil3!AJ325/Feuil6!AJ324</f>
        <v>0</v>
      </c>
      <c r="AK324" s="1">
        <f>Feuil3!AK325/Feuil6!AK324</f>
        <v>9.8981077147016011E-2</v>
      </c>
      <c r="AL324" s="1">
        <f>Feuil3!AL325/Feuil6!AL324</f>
        <v>0</v>
      </c>
      <c r="AM324" s="1">
        <f>Feuil3!AM325/Feuil6!AM324</f>
        <v>0</v>
      </c>
      <c r="AN324" s="1">
        <f>Feuil3!AN325/Feuil6!AN324</f>
        <v>0.26783114992721979</v>
      </c>
      <c r="AO324" s="1">
        <f>Feuil3!AO325/Feuil6!AO324</f>
        <v>0</v>
      </c>
      <c r="AP324" s="1">
        <f>Feuil3!AP325/Feuil6!AP324</f>
        <v>0</v>
      </c>
      <c r="AQ324" s="1">
        <f>Feuil3!AQ325/Feuil6!AQ324</f>
        <v>0</v>
      </c>
      <c r="AR324" s="1">
        <f>Feuil3!AR325/Feuil6!AR324</f>
        <v>9.0975254730713238E-3</v>
      </c>
      <c r="AS324" s="1">
        <f>Feuil3!AS325/Feuil6!AS324</f>
        <v>0</v>
      </c>
      <c r="AT324" s="1">
        <f>Feuil3!AT325/Feuil6!AT324</f>
        <v>4.3668122270742356E-3</v>
      </c>
      <c r="AU324" s="1">
        <f>Feuil3!AU325/Feuil6!AU324</f>
        <v>0</v>
      </c>
      <c r="AV324" s="1">
        <f>Feuil3!AV325/Feuil6!AV324</f>
        <v>0</v>
      </c>
      <c r="AW324" s="1">
        <f>Feuil3!AW325/Feuil6!AW324</f>
        <v>9.0975254730713238E-3</v>
      </c>
      <c r="AX324" s="1">
        <f>Feuil3!AX325/Feuil6!AX324</f>
        <v>0</v>
      </c>
      <c r="AY324" s="1">
        <f>Feuil3!AY325/Feuil6!AY324</f>
        <v>0</v>
      </c>
      <c r="AZ324" s="1">
        <f>Feuil3!AZ325/Feuil6!AZ324</f>
        <v>0</v>
      </c>
      <c r="BA324" s="1">
        <f>Feuil3!BA325/Feuil6!BA324</f>
        <v>0</v>
      </c>
      <c r="BB324" s="1">
        <f>Feuil3!BB325/Feuil6!BB324</f>
        <v>7.6419213973799123E-3</v>
      </c>
      <c r="BC324" s="1">
        <f>Feuil3!BC325/Feuil6!BC324</f>
        <v>0</v>
      </c>
    </row>
    <row r="325" spans="1:55" x14ac:dyDescent="0.2">
      <c r="A325" s="1">
        <f>Feuil3!A326/Feuil6!A325</f>
        <v>0</v>
      </c>
      <c r="B325" s="1">
        <f>Feuil3!B326/Feuil6!B325</f>
        <v>0</v>
      </c>
      <c r="C325" s="1">
        <f>Feuil3!C326/Feuil6!C325</f>
        <v>6.666666666666668E-3</v>
      </c>
      <c r="D325" s="1">
        <f>Feuil3!D326/Feuil6!D325</f>
        <v>6.666666666666668E-3</v>
      </c>
      <c r="E325" s="1">
        <f>Feuil3!E326/Feuil6!E325</f>
        <v>0</v>
      </c>
      <c r="F325" s="1">
        <f>Feuil3!F326/Feuil6!F325</f>
        <v>6.4285714285714307E-2</v>
      </c>
      <c r="G325" s="1">
        <f>Feuil3!G326/Feuil6!G325</f>
        <v>0</v>
      </c>
      <c r="H325" s="1">
        <f>Feuil3!H326/Feuil6!H325</f>
        <v>4.3809523809523819E-2</v>
      </c>
      <c r="I325" s="1">
        <f>Feuil3!I326/Feuil6!I325</f>
        <v>1.9523809523809527E-2</v>
      </c>
      <c r="J325" s="1">
        <f>Feuil3!J326/Feuil6!J325</f>
        <v>3.333333333333334E-3</v>
      </c>
      <c r="K325" s="1">
        <f>Feuil3!K326/Feuil6!K325</f>
        <v>0</v>
      </c>
      <c r="L325" s="1">
        <f>Feuil3!L326/Feuil6!L325</f>
        <v>0</v>
      </c>
      <c r="M325" s="1">
        <f>Feuil3!M326/Feuil6!M325</f>
        <v>0</v>
      </c>
      <c r="N325" s="1">
        <f>Feuil3!N326/Feuil6!N325</f>
        <v>0</v>
      </c>
      <c r="O325" s="1">
        <f>Feuil3!O326/Feuil6!O325</f>
        <v>6.666666666666668E-3</v>
      </c>
      <c r="P325" s="1">
        <f>Feuil3!P326/Feuil6!P325</f>
        <v>3.3809523809523817E-2</v>
      </c>
      <c r="Q325" s="1">
        <f>Feuil3!Q326/Feuil6!Q325</f>
        <v>0</v>
      </c>
      <c r="R325" s="1">
        <f>Feuil3!R326/Feuil6!R325</f>
        <v>3.7142857142857151E-2</v>
      </c>
      <c r="S325" s="1">
        <f>Feuil3!S326/Feuil6!S325</f>
        <v>0</v>
      </c>
      <c r="T325" s="1">
        <f>Feuil3!T326/Feuil6!T325</f>
        <v>0</v>
      </c>
      <c r="U325" s="1">
        <f>Feuil3!U326/Feuil6!U325</f>
        <v>0</v>
      </c>
      <c r="V325" s="1">
        <f>Feuil3!V326/Feuil6!V325</f>
        <v>0</v>
      </c>
      <c r="W325" s="1">
        <f>Feuil3!W326/Feuil6!W325</f>
        <v>0</v>
      </c>
      <c r="X325" s="1">
        <f>Feuil3!X326/Feuil6!X325</f>
        <v>0</v>
      </c>
      <c r="Y325" s="1">
        <f>Feuil3!Y326/Feuil6!Y325</f>
        <v>0</v>
      </c>
      <c r="Z325" s="1">
        <f>Feuil3!Z326/Feuil6!Z325</f>
        <v>0</v>
      </c>
      <c r="AA325" s="1">
        <f>Feuil3!AA326/Feuil6!AA325</f>
        <v>0</v>
      </c>
      <c r="AB325" s="1">
        <f>Feuil3!AB326/Feuil6!AB325</f>
        <v>0</v>
      </c>
      <c r="AC325" s="1">
        <f>Feuil3!AC326/Feuil6!AC325</f>
        <v>0</v>
      </c>
      <c r="AD325" s="1">
        <f>Feuil3!AD326/Feuil6!AD325</f>
        <v>0</v>
      </c>
      <c r="AE325" s="1">
        <f>Feuil3!AE326/Feuil6!AE325</f>
        <v>0</v>
      </c>
      <c r="AF325" s="1">
        <f>Feuil3!AF326/Feuil6!AF325</f>
        <v>0</v>
      </c>
      <c r="AG325" s="1">
        <f>Feuil3!AG326/Feuil6!AG325</f>
        <v>0.19761904761904767</v>
      </c>
      <c r="AH325" s="1">
        <f>Feuil3!AH326/Feuil6!AH325</f>
        <v>5.7619047619047632E-2</v>
      </c>
      <c r="AI325" s="1">
        <f>Feuil3!AI326/Feuil6!AI325</f>
        <v>0.14523809523809528</v>
      </c>
      <c r="AJ325" s="1">
        <f>Feuil3!AJ326/Feuil6!AJ325</f>
        <v>0</v>
      </c>
      <c r="AK325" s="1">
        <f>Feuil3!AK326/Feuil6!AK325</f>
        <v>4.0476190476190485E-2</v>
      </c>
      <c r="AL325" s="1">
        <f>Feuil3!AL326/Feuil6!AL325</f>
        <v>0</v>
      </c>
      <c r="AM325" s="1">
        <f>Feuil3!AM326/Feuil6!AM325</f>
        <v>3.333333333333334E-3</v>
      </c>
      <c r="AN325" s="1">
        <f>Feuil3!AN326/Feuil6!AN325</f>
        <v>0.27380952380952389</v>
      </c>
      <c r="AO325" s="1">
        <f>Feuil3!AO326/Feuil6!AO325</f>
        <v>0</v>
      </c>
      <c r="AP325" s="1">
        <f>Feuil3!AP326/Feuil6!AP325</f>
        <v>0</v>
      </c>
      <c r="AQ325" s="1">
        <f>Feuil3!AQ326/Feuil6!AQ325</f>
        <v>3.333333333333334E-3</v>
      </c>
      <c r="AR325" s="1">
        <f>Feuil3!AR326/Feuil6!AR325</f>
        <v>3.333333333333334E-3</v>
      </c>
      <c r="AS325" s="1">
        <f>Feuil3!AS326/Feuil6!AS325</f>
        <v>0</v>
      </c>
      <c r="AT325" s="1">
        <f>Feuil3!AT326/Feuil6!AT325</f>
        <v>0</v>
      </c>
      <c r="AU325" s="1">
        <f>Feuil3!AU326/Feuil6!AU325</f>
        <v>1.0000000000000004E-2</v>
      </c>
      <c r="AV325" s="1">
        <f>Feuil3!AV326/Feuil6!AV325</f>
        <v>0</v>
      </c>
      <c r="AW325" s="1">
        <f>Feuil3!AW326/Feuil6!AW325</f>
        <v>3.3809523809523817E-2</v>
      </c>
      <c r="AX325" s="1">
        <f>Feuil3!AX326/Feuil6!AX325</f>
        <v>6.666666666666668E-3</v>
      </c>
      <c r="AY325" s="1">
        <f>Feuil3!AY326/Feuil6!AY325</f>
        <v>0</v>
      </c>
      <c r="AZ325" s="1">
        <f>Feuil3!AZ326/Feuil6!AZ325</f>
        <v>0</v>
      </c>
      <c r="BA325" s="1">
        <f>Feuil3!BA326/Feuil6!BA325</f>
        <v>0</v>
      </c>
      <c r="BB325" s="1">
        <f>Feuil3!BB326/Feuil6!BB325</f>
        <v>2.857142857142858E-3</v>
      </c>
      <c r="BC325" s="1">
        <f>Feuil3!BC326/Feuil6!BC325</f>
        <v>0</v>
      </c>
    </row>
    <row r="326" spans="1:55" x14ac:dyDescent="0.2">
      <c r="A326" s="1">
        <f>Feuil3!A327/Feuil6!A326</f>
        <v>0</v>
      </c>
      <c r="B326" s="1">
        <f>Feuil3!B327/Feuil6!B326</f>
        <v>0</v>
      </c>
      <c r="C326" s="1">
        <f>Feuil3!C327/Feuil6!C326</f>
        <v>9.4073377234242719E-3</v>
      </c>
      <c r="D326" s="1">
        <f>Feuil3!D327/Feuil6!D326</f>
        <v>0</v>
      </c>
      <c r="E326" s="1">
        <f>Feuil3!E327/Feuil6!E326</f>
        <v>0</v>
      </c>
      <c r="F326" s="1">
        <f>Feuil3!F327/Feuil6!F326</f>
        <v>3.8570084666039513E-2</v>
      </c>
      <c r="G326" s="1">
        <f>Feuil3!G327/Feuil6!G326</f>
        <v>0</v>
      </c>
      <c r="H326" s="1">
        <f>Feuil3!H327/Feuil6!H326</f>
        <v>4.7977422389463786E-2</v>
      </c>
      <c r="I326" s="1">
        <f>Feuil3!I327/Feuil6!I326</f>
        <v>9.4073377234242719E-3</v>
      </c>
      <c r="J326" s="1">
        <f>Feuil3!J327/Feuil6!J326</f>
        <v>1.5992474129821264E-2</v>
      </c>
      <c r="K326" s="1">
        <f>Feuil3!K327/Feuil6!K326</f>
        <v>0</v>
      </c>
      <c r="L326" s="1">
        <f>Feuil3!L327/Feuil6!L326</f>
        <v>0</v>
      </c>
      <c r="M326" s="1">
        <f>Feuil3!M327/Feuil6!M326</f>
        <v>9.4073377234242719E-3</v>
      </c>
      <c r="N326" s="1">
        <f>Feuil3!N327/Feuil6!N326</f>
        <v>1.2699905926622769E-2</v>
      </c>
      <c r="O326" s="1">
        <f>Feuil3!O327/Feuil6!O326</f>
        <v>3.292568203198495E-3</v>
      </c>
      <c r="P326" s="1">
        <f>Feuil3!P327/Feuil6!P326</f>
        <v>1.9285042333019756E-2</v>
      </c>
      <c r="Q326" s="1">
        <f>Feuil3!Q327/Feuil6!Q326</f>
        <v>0</v>
      </c>
      <c r="R326" s="1">
        <f>Feuil3!R327/Feuil6!R326</f>
        <v>7.9492003762935096E-2</v>
      </c>
      <c r="S326" s="1">
        <f>Feuil3!S327/Feuil6!S326</f>
        <v>0</v>
      </c>
      <c r="T326" s="1">
        <f>Feuil3!T327/Feuil6!T326</f>
        <v>0</v>
      </c>
      <c r="U326" s="1">
        <f>Feuil3!U327/Feuil6!U326</f>
        <v>0</v>
      </c>
      <c r="V326" s="1">
        <f>Feuil3!V327/Feuil6!V326</f>
        <v>0</v>
      </c>
      <c r="W326" s="1">
        <f>Feuil3!W327/Feuil6!W326</f>
        <v>0</v>
      </c>
      <c r="X326" s="1">
        <f>Feuil3!X327/Feuil6!X326</f>
        <v>0</v>
      </c>
      <c r="Y326" s="1">
        <f>Feuil3!Y327/Feuil6!Y326</f>
        <v>0</v>
      </c>
      <c r="Z326" s="1">
        <f>Feuil3!Z327/Feuil6!Z326</f>
        <v>9.4073377234242719E-3</v>
      </c>
      <c r="AA326" s="1">
        <f>Feuil3!AA327/Feuil6!AA326</f>
        <v>0</v>
      </c>
      <c r="AB326" s="1">
        <f>Feuil3!AB327/Feuil6!AB326</f>
        <v>0</v>
      </c>
      <c r="AC326" s="1">
        <f>Feuil3!AC327/Feuil6!AC326</f>
        <v>6.58513640639699E-3</v>
      </c>
      <c r="AD326" s="1">
        <f>Feuil3!AD327/Feuil6!AD326</f>
        <v>0</v>
      </c>
      <c r="AE326" s="1">
        <f>Feuil3!AE327/Feuil6!AE326</f>
        <v>0</v>
      </c>
      <c r="AF326" s="1">
        <f>Feuil3!AF327/Feuil6!AF326</f>
        <v>0</v>
      </c>
      <c r="AG326" s="1">
        <f>Feuil3!AG327/Feuil6!AG326</f>
        <v>0.22436500470366891</v>
      </c>
      <c r="AH326" s="1">
        <f>Feuil3!AH327/Feuil6!AH326</f>
        <v>6.8673565380997184E-2</v>
      </c>
      <c r="AI326" s="1">
        <f>Feuil3!AI327/Feuil6!AI326</f>
        <v>0.16180620884289748</v>
      </c>
      <c r="AJ326" s="1">
        <f>Feuil3!AJ327/Feuil6!AJ326</f>
        <v>0</v>
      </c>
      <c r="AK326" s="1">
        <f>Feuil3!AK327/Feuil6!AK326</f>
        <v>2.869238005644403E-2</v>
      </c>
      <c r="AL326" s="1">
        <f>Feuil3!AL327/Feuil6!AL326</f>
        <v>0</v>
      </c>
      <c r="AM326" s="1">
        <f>Feuil3!AM327/Feuil6!AM326</f>
        <v>9.4073377234242719E-3</v>
      </c>
      <c r="AN326" s="1">
        <f>Feuil3!AN327/Feuil6!AN326</f>
        <v>0.21825023518344311</v>
      </c>
      <c r="AO326" s="1">
        <f>Feuil3!AO327/Feuil6!AO326</f>
        <v>0</v>
      </c>
      <c r="AP326" s="1">
        <f>Feuil3!AP327/Feuil6!AP326</f>
        <v>0</v>
      </c>
      <c r="AQ326" s="1">
        <f>Feuil3!AQ327/Feuil6!AQ326</f>
        <v>0</v>
      </c>
      <c r="AR326" s="1">
        <f>Feuil3!AR327/Feuil6!AR326</f>
        <v>3.292568203198495E-3</v>
      </c>
      <c r="AS326" s="1">
        <f>Feuil3!AS327/Feuil6!AS326</f>
        <v>0</v>
      </c>
      <c r="AT326" s="1">
        <f>Feuil3!AT327/Feuil6!AT326</f>
        <v>0</v>
      </c>
      <c r="AU326" s="1">
        <f>Feuil3!AU327/Feuil6!AU326</f>
        <v>0</v>
      </c>
      <c r="AV326" s="1">
        <f>Feuil3!AV327/Feuil6!AV326</f>
        <v>0</v>
      </c>
      <c r="AW326" s="1">
        <f>Feuil3!AW327/Feuil6!AW326</f>
        <v>1.9285042333019756E-2</v>
      </c>
      <c r="AX326" s="1">
        <f>Feuil3!AX327/Feuil6!AX326</f>
        <v>0</v>
      </c>
      <c r="AY326" s="1">
        <f>Feuil3!AY327/Feuil6!AY326</f>
        <v>0</v>
      </c>
      <c r="AZ326" s="1">
        <f>Feuil3!AZ327/Feuil6!AZ326</f>
        <v>0</v>
      </c>
      <c r="BA326" s="1">
        <f>Feuil3!BA327/Feuil6!BA326</f>
        <v>0</v>
      </c>
      <c r="BB326" s="1">
        <f>Feuil3!BB327/Feuil6!BB326</f>
        <v>4.7036688617121359E-3</v>
      </c>
      <c r="BC326" s="1">
        <f>Feuil3!BC327/Feuil6!BC326</f>
        <v>0</v>
      </c>
    </row>
    <row r="327" spans="1:55" x14ac:dyDescent="0.2">
      <c r="A327" s="1">
        <f>Feuil3!A328/Feuil6!A327</f>
        <v>0</v>
      </c>
      <c r="B327" s="1">
        <f>Feuil3!B328/Feuil6!B327</f>
        <v>0</v>
      </c>
      <c r="C327" s="1">
        <f>Feuil3!C328/Feuil6!C327</f>
        <v>2.7051397655545538E-3</v>
      </c>
      <c r="D327" s="1">
        <f>Feuil3!D328/Feuil6!D327</f>
        <v>2.7051397655545538E-3</v>
      </c>
      <c r="E327" s="1">
        <f>Feuil3!E328/Feuil6!E327</f>
        <v>0</v>
      </c>
      <c r="F327" s="1">
        <f>Feuil3!F328/Feuil6!F327</f>
        <v>5.0946798917944104E-2</v>
      </c>
      <c r="G327" s="1">
        <f>Feuil3!G328/Feuil6!G327</f>
        <v>0</v>
      </c>
      <c r="H327" s="1">
        <f>Feuil3!H328/Feuil6!H327</f>
        <v>3.9675383228133458E-2</v>
      </c>
      <c r="I327" s="1">
        <f>Feuil3!I328/Feuil6!I327</f>
        <v>2.6600541027953114E-2</v>
      </c>
      <c r="J327" s="1">
        <f>Feuil3!J328/Feuil6!J327</f>
        <v>1.1271415689810641E-2</v>
      </c>
      <c r="K327" s="1">
        <f>Feuil3!K328/Feuil6!K327</f>
        <v>0</v>
      </c>
      <c r="L327" s="1">
        <f>Feuil3!L328/Feuil6!L327</f>
        <v>0</v>
      </c>
      <c r="M327" s="1">
        <f>Feuil3!M328/Feuil6!M327</f>
        <v>2.7051397655545538E-3</v>
      </c>
      <c r="N327" s="1">
        <f>Feuil3!N328/Feuil6!N327</f>
        <v>8.5662759242560865E-3</v>
      </c>
      <c r="O327" s="1">
        <f>Feuil3!O328/Feuil6!O327</f>
        <v>2.7051397655545538E-3</v>
      </c>
      <c r="P327" s="1">
        <f>Feuil3!P328/Feuil6!P327</f>
        <v>2.8403967538322816E-2</v>
      </c>
      <c r="Q327" s="1">
        <f>Feuil3!Q328/Feuil6!Q327</f>
        <v>8.5662759242560865E-3</v>
      </c>
      <c r="R327" s="1">
        <f>Feuil3!R328/Feuil6!R327</f>
        <v>8.2957619477006306E-2</v>
      </c>
      <c r="S327" s="1">
        <f>Feuil3!S328/Feuil6!S327</f>
        <v>0</v>
      </c>
      <c r="T327" s="1">
        <f>Feuil3!T328/Feuil6!T327</f>
        <v>0</v>
      </c>
      <c r="U327" s="1">
        <f>Feuil3!U328/Feuil6!U327</f>
        <v>0</v>
      </c>
      <c r="V327" s="1">
        <f>Feuil3!V328/Feuil6!V327</f>
        <v>0</v>
      </c>
      <c r="W327" s="1">
        <f>Feuil3!W328/Feuil6!W327</f>
        <v>0</v>
      </c>
      <c r="X327" s="1">
        <f>Feuil3!X328/Feuil6!X327</f>
        <v>0</v>
      </c>
      <c r="Y327" s="1">
        <f>Feuil3!Y328/Feuil6!Y327</f>
        <v>0</v>
      </c>
      <c r="Z327" s="1">
        <f>Feuil3!Z328/Feuil6!Z327</f>
        <v>5.861136158701534E-3</v>
      </c>
      <c r="AA327" s="1">
        <f>Feuil3!AA328/Feuil6!AA327</f>
        <v>0</v>
      </c>
      <c r="AB327" s="1">
        <f>Feuil3!AB328/Feuil6!AB327</f>
        <v>0</v>
      </c>
      <c r="AC327" s="1">
        <f>Feuil3!AC328/Feuil6!AC327</f>
        <v>0</v>
      </c>
      <c r="AD327" s="1">
        <f>Feuil3!AD328/Feuil6!AD327</f>
        <v>0</v>
      </c>
      <c r="AE327" s="1">
        <f>Feuil3!AE328/Feuil6!AE327</f>
        <v>0</v>
      </c>
      <c r="AF327" s="1">
        <f>Feuil3!AF328/Feuil6!AF327</f>
        <v>0</v>
      </c>
      <c r="AG327" s="1">
        <f>Feuil3!AG328/Feuil6!AG327</f>
        <v>0.24932371505861137</v>
      </c>
      <c r="AH327" s="1">
        <f>Feuil3!AH328/Feuil6!AH327</f>
        <v>5.229936880072137E-2</v>
      </c>
      <c r="AI327" s="1">
        <f>Feuil3!AI328/Feuil6!AI327</f>
        <v>0.13300270513976556</v>
      </c>
      <c r="AJ327" s="1">
        <f>Feuil3!AJ328/Feuil6!AJ327</f>
        <v>0</v>
      </c>
      <c r="AK327" s="1">
        <f>Feuil3!AK328/Feuil6!AK327</f>
        <v>5.365193868349865E-2</v>
      </c>
      <c r="AL327" s="1">
        <f>Feuil3!AL328/Feuil6!AL327</f>
        <v>0</v>
      </c>
      <c r="AM327" s="1">
        <f>Feuil3!AM328/Feuil6!AM327</f>
        <v>0</v>
      </c>
      <c r="AN327" s="1">
        <f>Feuil3!AN328/Feuil6!AN327</f>
        <v>0.19882777276825972</v>
      </c>
      <c r="AO327" s="1">
        <f>Feuil3!AO328/Feuil6!AO327</f>
        <v>0</v>
      </c>
      <c r="AP327" s="1">
        <f>Feuil3!AP328/Feuil6!AP327</f>
        <v>2.7051397655545538E-3</v>
      </c>
      <c r="AQ327" s="1">
        <f>Feuil3!AQ328/Feuil6!AQ327</f>
        <v>0</v>
      </c>
      <c r="AR327" s="1">
        <f>Feuil3!AR328/Feuil6!AR327</f>
        <v>2.7051397655545538E-3</v>
      </c>
      <c r="AS327" s="1">
        <f>Feuil3!AS328/Feuil6!AS327</f>
        <v>0</v>
      </c>
      <c r="AT327" s="1">
        <f>Feuil3!AT328/Feuil6!AT327</f>
        <v>0</v>
      </c>
      <c r="AU327" s="1">
        <f>Feuil3!AU328/Feuil6!AU327</f>
        <v>5.861136158701534E-3</v>
      </c>
      <c r="AV327" s="1">
        <f>Feuil3!AV328/Feuil6!AV327</f>
        <v>0</v>
      </c>
      <c r="AW327" s="1">
        <f>Feuil3!AW328/Feuil6!AW327</f>
        <v>2.5247971145175834E-2</v>
      </c>
      <c r="AX327" s="1">
        <f>Feuil3!AX328/Feuil6!AX327</f>
        <v>0</v>
      </c>
      <c r="AY327" s="1">
        <f>Feuil3!AY328/Feuil6!AY327</f>
        <v>0</v>
      </c>
      <c r="AZ327" s="1">
        <f>Feuil3!AZ328/Feuil6!AZ327</f>
        <v>0</v>
      </c>
      <c r="BA327" s="1">
        <f>Feuil3!BA328/Feuil6!BA327</f>
        <v>2.7051397655545538E-3</v>
      </c>
      <c r="BB327" s="1">
        <f>Feuil3!BB328/Feuil6!BB327</f>
        <v>0</v>
      </c>
      <c r="BC327" s="1">
        <f>Feuil3!BC328/Feuil6!BC327</f>
        <v>0</v>
      </c>
    </row>
    <row r="328" spans="1:55" x14ac:dyDescent="0.2">
      <c r="A328" s="1">
        <f>Feuil3!A329/Feuil6!A328</f>
        <v>0</v>
      </c>
      <c r="B328" s="1">
        <f>Feuil3!B329/Feuil6!B328</f>
        <v>0</v>
      </c>
      <c r="C328" s="1">
        <f>Feuil3!C329/Feuil6!C328</f>
        <v>0</v>
      </c>
      <c r="D328" s="1">
        <f>Feuil3!D329/Feuil6!D328</f>
        <v>2.6624068157614479E-3</v>
      </c>
      <c r="E328" s="1">
        <f>Feuil3!E329/Feuil6!E328</f>
        <v>2.6624068157614479E-3</v>
      </c>
      <c r="F328" s="1">
        <f>Feuil3!F329/Feuil6!F328</f>
        <v>3.6208732694355691E-2</v>
      </c>
      <c r="G328" s="1">
        <f>Feuil3!G329/Feuil6!G328</f>
        <v>0</v>
      </c>
      <c r="H328" s="1">
        <f>Feuil3!H329/Feuil6!H328</f>
        <v>3.6208732694355691E-2</v>
      </c>
      <c r="I328" s="1">
        <f>Feuil3!I329/Feuil6!I328</f>
        <v>5.3248136315228959E-3</v>
      </c>
      <c r="J328" s="1">
        <f>Feuil3!J329/Feuil6!J328</f>
        <v>2.609158679446219E-2</v>
      </c>
      <c r="K328" s="1">
        <f>Feuil3!K329/Feuil6!K328</f>
        <v>0</v>
      </c>
      <c r="L328" s="1">
        <f>Feuil3!L329/Feuil6!L328</f>
        <v>0</v>
      </c>
      <c r="M328" s="1">
        <f>Feuil3!M329/Feuil6!M328</f>
        <v>0</v>
      </c>
      <c r="N328" s="1">
        <f>Feuil3!N329/Feuil6!N328</f>
        <v>1.2779552715654948E-2</v>
      </c>
      <c r="O328" s="1">
        <f>Feuil3!O329/Feuil6!O328</f>
        <v>5.3248136315228959E-3</v>
      </c>
      <c r="P328" s="1">
        <f>Feuil3!P329/Feuil6!P328</f>
        <v>7.987220447284343E-3</v>
      </c>
      <c r="Q328" s="1">
        <f>Feuil3!Q329/Feuil6!Q328</f>
        <v>1.0649627263045792E-2</v>
      </c>
      <c r="R328" s="1">
        <f>Feuil3!R329/Feuil6!R328</f>
        <v>0.117678381256656</v>
      </c>
      <c r="S328" s="1">
        <f>Feuil3!S329/Feuil6!S328</f>
        <v>0</v>
      </c>
      <c r="T328" s="1">
        <f>Feuil3!T329/Feuil6!T328</f>
        <v>0</v>
      </c>
      <c r="U328" s="1">
        <f>Feuil3!U329/Feuil6!U328</f>
        <v>0</v>
      </c>
      <c r="V328" s="1">
        <f>Feuil3!V329/Feuil6!V328</f>
        <v>5.3248136315228959E-3</v>
      </c>
      <c r="W328" s="1">
        <f>Feuil3!W329/Feuil6!W328</f>
        <v>0</v>
      </c>
      <c r="X328" s="1">
        <f>Feuil3!X329/Feuil6!X328</f>
        <v>0</v>
      </c>
      <c r="Y328" s="1">
        <f>Feuil3!Y329/Feuil6!Y328</f>
        <v>0</v>
      </c>
      <c r="Z328" s="1">
        <f>Feuil3!Z329/Feuil6!Z328</f>
        <v>1.0649627263045792E-2</v>
      </c>
      <c r="AA328" s="1">
        <f>Feuil3!AA329/Feuil6!AA328</f>
        <v>0</v>
      </c>
      <c r="AB328" s="1">
        <f>Feuil3!AB329/Feuil6!AB328</f>
        <v>0</v>
      </c>
      <c r="AC328" s="1">
        <f>Feuil3!AC329/Feuil6!AC328</f>
        <v>2.6624068157614479E-3</v>
      </c>
      <c r="AD328" s="1">
        <f>Feuil3!AD329/Feuil6!AD328</f>
        <v>0</v>
      </c>
      <c r="AE328" s="1">
        <f>Feuil3!AE329/Feuil6!AE328</f>
        <v>0</v>
      </c>
      <c r="AF328" s="1">
        <f>Feuil3!AF329/Feuil6!AF328</f>
        <v>0</v>
      </c>
      <c r="AG328" s="1">
        <f>Feuil3!AG329/Feuil6!AG328</f>
        <v>0.2300319488817891</v>
      </c>
      <c r="AH328" s="1">
        <f>Feuil3!AH329/Feuil6!AH328</f>
        <v>8.6794462193823196E-2</v>
      </c>
      <c r="AI328" s="1">
        <f>Feuil3!AI329/Feuil6!AI328</f>
        <v>0.21192758253461122</v>
      </c>
      <c r="AJ328" s="1">
        <f>Feuil3!AJ329/Feuil6!AJ328</f>
        <v>0</v>
      </c>
      <c r="AK328" s="1">
        <f>Feuil3!AK329/Feuil6!AK328</f>
        <v>3.6208732694355691E-2</v>
      </c>
      <c r="AL328" s="1">
        <f>Feuil3!AL329/Feuil6!AL328</f>
        <v>0</v>
      </c>
      <c r="AM328" s="1">
        <f>Feuil3!AM329/Feuil6!AM328</f>
        <v>0</v>
      </c>
      <c r="AN328" s="1">
        <f>Feuil3!AN329/Feuil6!AN328</f>
        <v>0.11608093716719912</v>
      </c>
      <c r="AO328" s="1">
        <f>Feuil3!AO329/Feuil6!AO328</f>
        <v>0</v>
      </c>
      <c r="AP328" s="1">
        <f>Feuil3!AP329/Feuil6!AP328</f>
        <v>0</v>
      </c>
      <c r="AQ328" s="1">
        <f>Feuil3!AQ329/Feuil6!AQ328</f>
        <v>0</v>
      </c>
      <c r="AR328" s="1">
        <f>Feuil3!AR329/Feuil6!AR328</f>
        <v>2.6624068157614479E-3</v>
      </c>
      <c r="AS328" s="1">
        <f>Feuil3!AS329/Feuil6!AS328</f>
        <v>2.6624068157614479E-3</v>
      </c>
      <c r="AT328" s="1">
        <f>Feuil3!AT329/Feuil6!AT328</f>
        <v>2.6624068157614479E-3</v>
      </c>
      <c r="AU328" s="1">
        <f>Feuil3!AU329/Feuil6!AU328</f>
        <v>2.6624068157614479E-3</v>
      </c>
      <c r="AV328" s="1">
        <f>Feuil3!AV329/Feuil6!AV328</f>
        <v>0</v>
      </c>
      <c r="AW328" s="1">
        <f>Feuil3!AW329/Feuil6!AW328</f>
        <v>2.609158679446219E-2</v>
      </c>
      <c r="AX328" s="1">
        <f>Feuil3!AX329/Feuil6!AX328</f>
        <v>0</v>
      </c>
      <c r="AY328" s="1">
        <f>Feuil3!AY329/Feuil6!AY328</f>
        <v>0</v>
      </c>
      <c r="AZ328" s="1">
        <f>Feuil3!AZ329/Feuil6!AZ328</f>
        <v>0</v>
      </c>
      <c r="BA328" s="1">
        <f>Feuil3!BA329/Feuil6!BA328</f>
        <v>0</v>
      </c>
      <c r="BB328" s="1">
        <f>Feuil3!BB329/Feuil6!BB328</f>
        <v>0</v>
      </c>
      <c r="BC328" s="1">
        <f>Feuil3!BC329/Feuil6!BC328</f>
        <v>0</v>
      </c>
    </row>
    <row r="329" spans="1:55" x14ac:dyDescent="0.2">
      <c r="A329" s="1">
        <f>Feuil3!A330/Feuil6!A329</f>
        <v>0</v>
      </c>
      <c r="B329" s="1">
        <f>Feuil3!B330/Feuil6!B329</f>
        <v>0</v>
      </c>
      <c r="C329" s="1">
        <f>Feuil3!C330/Feuil6!C329</f>
        <v>7.8299776286353436E-3</v>
      </c>
      <c r="D329" s="1">
        <f>Feuil3!D330/Feuil6!D329</f>
        <v>2.7964205816554798E-3</v>
      </c>
      <c r="E329" s="1">
        <f>Feuil3!E330/Feuil6!E329</f>
        <v>0</v>
      </c>
      <c r="F329" s="1">
        <f>Feuil3!F330/Feuil6!F329</f>
        <v>4.5861297539149866E-2</v>
      </c>
      <c r="G329" s="1">
        <f>Feuil3!G330/Feuil6!G329</f>
        <v>0</v>
      </c>
      <c r="H329" s="1">
        <f>Feuil3!H330/Feuil6!H329</f>
        <v>6.6554809843400425E-2</v>
      </c>
      <c r="I329" s="1">
        <f>Feuil3!I330/Feuil6!I329</f>
        <v>1.9574944071588361E-2</v>
      </c>
      <c r="J329" s="1">
        <f>Feuil3!J330/Feuil6!J329</f>
        <v>2.0693512304250553E-2</v>
      </c>
      <c r="K329" s="1">
        <f>Feuil3!K330/Feuil6!K329</f>
        <v>0</v>
      </c>
      <c r="L329" s="1">
        <f>Feuil3!L330/Feuil6!L329</f>
        <v>0</v>
      </c>
      <c r="M329" s="1">
        <f>Feuil3!M330/Feuil6!M329</f>
        <v>5.0335570469798637E-3</v>
      </c>
      <c r="N329" s="1">
        <f>Feuil3!N330/Feuil6!N329</f>
        <v>7.8299776286353436E-3</v>
      </c>
      <c r="O329" s="1">
        <f>Feuil3!O330/Feuil6!O329</f>
        <v>5.0335570469798637E-3</v>
      </c>
      <c r="P329" s="1">
        <f>Feuil3!P330/Feuil6!P329</f>
        <v>1.7897091722595071E-2</v>
      </c>
      <c r="Q329" s="1">
        <f>Feuil3!Q330/Feuil6!Q329</f>
        <v>5.0335570469798637E-3</v>
      </c>
      <c r="R329" s="1">
        <f>Feuil3!R330/Feuil6!R329</f>
        <v>0.12639821029082771</v>
      </c>
      <c r="S329" s="1">
        <f>Feuil3!S330/Feuil6!S329</f>
        <v>0</v>
      </c>
      <c r="T329" s="1">
        <f>Feuil3!T330/Feuil6!T329</f>
        <v>0</v>
      </c>
      <c r="U329" s="1">
        <f>Feuil3!U330/Feuil6!U329</f>
        <v>2.7964205816554798E-3</v>
      </c>
      <c r="V329" s="1">
        <f>Feuil3!V330/Feuil6!V329</f>
        <v>0</v>
      </c>
      <c r="W329" s="1">
        <f>Feuil3!W330/Feuil6!W329</f>
        <v>0</v>
      </c>
      <c r="X329" s="1">
        <f>Feuil3!X330/Feuil6!X329</f>
        <v>2.7964205816554798E-3</v>
      </c>
      <c r="Y329" s="1">
        <f>Feuil3!Y330/Feuil6!Y329</f>
        <v>0</v>
      </c>
      <c r="Z329" s="1">
        <f>Feuil3!Z330/Feuil6!Z329</f>
        <v>2.7964205816554798E-3</v>
      </c>
      <c r="AA329" s="1">
        <f>Feuil3!AA330/Feuil6!AA329</f>
        <v>0</v>
      </c>
      <c r="AB329" s="1">
        <f>Feuil3!AB330/Feuil6!AB329</f>
        <v>0</v>
      </c>
      <c r="AC329" s="1">
        <f>Feuil3!AC330/Feuil6!AC329</f>
        <v>0</v>
      </c>
      <c r="AD329" s="1">
        <f>Feuil3!AD330/Feuil6!AD329</f>
        <v>0</v>
      </c>
      <c r="AE329" s="1">
        <f>Feuil3!AE330/Feuil6!AE329</f>
        <v>0</v>
      </c>
      <c r="AF329" s="1">
        <f>Feuil3!AF330/Feuil6!AF329</f>
        <v>0</v>
      </c>
      <c r="AG329" s="1">
        <f>Feuil3!AG330/Feuil6!AG329</f>
        <v>0.18008948545861292</v>
      </c>
      <c r="AH329" s="1">
        <f>Feuil3!AH330/Feuil6!AH329</f>
        <v>6.7673378076062607E-2</v>
      </c>
      <c r="AI329" s="1">
        <f>Feuil3!AI330/Feuil6!AI329</f>
        <v>0.18008948545861292</v>
      </c>
      <c r="AJ329" s="1">
        <f>Feuil3!AJ330/Feuil6!AJ329</f>
        <v>0</v>
      </c>
      <c r="AK329" s="1">
        <f>Feuil3!AK330/Feuil6!AK329</f>
        <v>5.5928411633109597E-2</v>
      </c>
      <c r="AL329" s="1">
        <f>Feuil3!AL330/Feuil6!AL329</f>
        <v>0</v>
      </c>
      <c r="AM329" s="1">
        <f>Feuil3!AM330/Feuil6!AM329</f>
        <v>0</v>
      </c>
      <c r="AN329" s="1">
        <f>Feuil3!AN330/Feuil6!AN329</f>
        <v>0.11409395973154357</v>
      </c>
      <c r="AO329" s="1">
        <f>Feuil3!AO330/Feuil6!AO329</f>
        <v>0</v>
      </c>
      <c r="AP329" s="1">
        <f>Feuil3!AP330/Feuil6!AP329</f>
        <v>7.8299776286353436E-3</v>
      </c>
      <c r="AQ329" s="1">
        <f>Feuil3!AQ330/Feuil6!AQ329</f>
        <v>0</v>
      </c>
      <c r="AR329" s="1">
        <f>Feuil3!AR330/Feuil6!AR329</f>
        <v>1.0067114093959727E-2</v>
      </c>
      <c r="AS329" s="1">
        <f>Feuil3!AS330/Feuil6!AS329</f>
        <v>0</v>
      </c>
      <c r="AT329" s="1">
        <f>Feuil3!AT330/Feuil6!AT329</f>
        <v>0</v>
      </c>
      <c r="AU329" s="1">
        <f>Feuil3!AU330/Feuil6!AU329</f>
        <v>7.8299776286353436E-3</v>
      </c>
      <c r="AV329" s="1">
        <f>Feuil3!AV330/Feuil6!AV329</f>
        <v>0</v>
      </c>
      <c r="AW329" s="1">
        <f>Feuil3!AW330/Feuil6!AW329</f>
        <v>3.5794183445190142E-2</v>
      </c>
      <c r="AX329" s="1">
        <f>Feuil3!AX330/Feuil6!AX329</f>
        <v>0</v>
      </c>
      <c r="AY329" s="1">
        <f>Feuil3!AY330/Feuil6!AY329</f>
        <v>0</v>
      </c>
      <c r="AZ329" s="1">
        <f>Feuil3!AZ330/Feuil6!AZ329</f>
        <v>0</v>
      </c>
      <c r="BA329" s="1">
        <f>Feuil3!BA330/Feuil6!BA329</f>
        <v>0</v>
      </c>
      <c r="BB329" s="1">
        <f>Feuil3!BB330/Feuil6!BB329</f>
        <v>1.6778523489932879E-3</v>
      </c>
      <c r="BC329" s="1">
        <f>Feuil3!BC330/Feuil6!BC329</f>
        <v>0</v>
      </c>
    </row>
    <row r="330" spans="1:55" x14ac:dyDescent="0.2">
      <c r="A330" s="1">
        <f>Feuil3!A331/Feuil6!A330</f>
        <v>0</v>
      </c>
      <c r="B330" s="1">
        <f>Feuil3!B331/Feuil6!B330</f>
        <v>0</v>
      </c>
      <c r="C330" s="1">
        <f>Feuil3!C331/Feuil6!C330</f>
        <v>5.3447354355959376E-3</v>
      </c>
      <c r="D330" s="1">
        <f>Feuil3!D331/Feuil6!D330</f>
        <v>0</v>
      </c>
      <c r="E330" s="1">
        <f>Feuil3!E331/Feuil6!E330</f>
        <v>0</v>
      </c>
      <c r="F330" s="1">
        <f>Feuil3!F331/Feuil6!F330</f>
        <v>2.8861571352218063E-2</v>
      </c>
      <c r="G330" s="1">
        <f>Feuil3!G331/Feuil6!G330</f>
        <v>0</v>
      </c>
      <c r="H330" s="1">
        <f>Feuil3!H331/Feuil6!H330</f>
        <v>4.703367183324425E-2</v>
      </c>
      <c r="I330" s="1">
        <f>Feuil3!I331/Feuil6!I330</f>
        <v>3.2068412613575625E-2</v>
      </c>
      <c r="J330" s="1">
        <f>Feuil3!J331/Feuil6!J330</f>
        <v>2.8861571352218063E-2</v>
      </c>
      <c r="K330" s="1">
        <f>Feuil3!K331/Feuil6!K330</f>
        <v>0</v>
      </c>
      <c r="L330" s="1">
        <f>Feuil3!L331/Feuil6!L330</f>
        <v>0</v>
      </c>
      <c r="M330" s="1">
        <f>Feuil3!M331/Feuil6!M330</f>
        <v>0</v>
      </c>
      <c r="N330" s="1">
        <f>Feuil3!N331/Feuil6!N330</f>
        <v>1.0689470871191875E-2</v>
      </c>
      <c r="O330" s="1">
        <f>Feuil3!O331/Feuil6!O330</f>
        <v>8.0171031533939063E-3</v>
      </c>
      <c r="P330" s="1">
        <f>Feuil3!P331/Feuil6!P330</f>
        <v>1.8172100481026188E-2</v>
      </c>
      <c r="Q330" s="1">
        <f>Feuil3!Q331/Feuil6!Q330</f>
        <v>1.0689470871191875E-2</v>
      </c>
      <c r="R330" s="1">
        <f>Feuil3!R331/Feuil6!R330</f>
        <v>0.11811865312667022</v>
      </c>
      <c r="S330" s="1">
        <f>Feuil3!S331/Feuil6!S330</f>
        <v>0</v>
      </c>
      <c r="T330" s="1">
        <f>Feuil3!T331/Feuil6!T330</f>
        <v>0</v>
      </c>
      <c r="U330" s="1">
        <f>Feuil3!U331/Feuil6!U330</f>
        <v>0</v>
      </c>
      <c r="V330" s="1">
        <f>Feuil3!V331/Feuil6!V330</f>
        <v>0</v>
      </c>
      <c r="W330" s="1">
        <f>Feuil3!W331/Feuil6!W330</f>
        <v>0</v>
      </c>
      <c r="X330" s="1">
        <f>Feuil3!X331/Feuil6!X330</f>
        <v>0</v>
      </c>
      <c r="Y330" s="1">
        <f>Feuil3!Y331/Feuil6!Y330</f>
        <v>0</v>
      </c>
      <c r="Z330" s="1">
        <f>Feuil3!Z331/Feuil6!Z330</f>
        <v>1.0689470871191875E-2</v>
      </c>
      <c r="AA330" s="1">
        <f>Feuil3!AA331/Feuil6!AA330</f>
        <v>0</v>
      </c>
      <c r="AB330" s="1">
        <f>Feuil3!AB331/Feuil6!AB330</f>
        <v>0</v>
      </c>
      <c r="AC330" s="1">
        <f>Feuil3!AC331/Feuil6!AC330</f>
        <v>0</v>
      </c>
      <c r="AD330" s="1">
        <f>Feuil3!AD331/Feuil6!AD330</f>
        <v>0</v>
      </c>
      <c r="AE330" s="1">
        <f>Feuil3!AE331/Feuil6!AE330</f>
        <v>0</v>
      </c>
      <c r="AF330" s="1">
        <f>Feuil3!AF331/Feuil6!AF330</f>
        <v>0</v>
      </c>
      <c r="AG330" s="1">
        <f>Feuil3!AG331/Feuil6!AG330</f>
        <v>0.18920363442009616</v>
      </c>
      <c r="AH330" s="1">
        <f>Feuil3!AH331/Feuil6!AH330</f>
        <v>8.6584714056654175E-2</v>
      </c>
      <c r="AI330" s="1">
        <f>Feuil3!AI331/Feuil6!AI330</f>
        <v>0.16782469267771241</v>
      </c>
      <c r="AJ330" s="1">
        <f>Feuil3!AJ331/Feuil6!AJ330</f>
        <v>0</v>
      </c>
      <c r="AK330" s="1">
        <f>Feuil3!AK331/Feuil6!AK330</f>
        <v>4.1688936397648313E-2</v>
      </c>
      <c r="AL330" s="1">
        <f>Feuil3!AL331/Feuil6!AL330</f>
        <v>0</v>
      </c>
      <c r="AM330" s="1">
        <f>Feuil3!AM331/Feuil6!AM330</f>
        <v>0</v>
      </c>
      <c r="AN330" s="1">
        <f>Feuil3!AN331/Feuil6!AN330</f>
        <v>0.11972207375734899</v>
      </c>
      <c r="AO330" s="1">
        <f>Feuil3!AO331/Feuil6!AO330</f>
        <v>0</v>
      </c>
      <c r="AP330" s="1">
        <f>Feuil3!AP331/Feuil6!AP330</f>
        <v>5.3447354355959376E-3</v>
      </c>
      <c r="AQ330" s="1">
        <f>Feuil3!AQ331/Feuil6!AQ330</f>
        <v>0</v>
      </c>
      <c r="AR330" s="1">
        <f>Feuil3!AR331/Feuil6!AR330</f>
        <v>1.3361838588989844E-2</v>
      </c>
      <c r="AS330" s="1">
        <f>Feuil3!AS331/Feuil6!AS330</f>
        <v>0</v>
      </c>
      <c r="AT330" s="1">
        <f>Feuil3!AT331/Feuil6!AT330</f>
        <v>2.6723677177979688E-3</v>
      </c>
      <c r="AU330" s="1">
        <f>Feuil3!AU331/Feuil6!AU330</f>
        <v>1.0689470871191875E-2</v>
      </c>
      <c r="AV330" s="1">
        <f>Feuil3!AV331/Feuil6!AV330</f>
        <v>0</v>
      </c>
      <c r="AW330" s="1">
        <f>Feuil3!AW331/Feuil6!AW330</f>
        <v>3.9551042223409938E-2</v>
      </c>
      <c r="AX330" s="1">
        <f>Feuil3!AX331/Feuil6!AX330</f>
        <v>0</v>
      </c>
      <c r="AY330" s="1">
        <f>Feuil3!AY331/Feuil6!AY330</f>
        <v>0</v>
      </c>
      <c r="AZ330" s="1">
        <f>Feuil3!AZ331/Feuil6!AZ330</f>
        <v>0</v>
      </c>
      <c r="BA330" s="1">
        <f>Feuil3!BA331/Feuil6!BA330</f>
        <v>0</v>
      </c>
      <c r="BB330" s="1">
        <f>Feuil3!BB331/Feuil6!BB330</f>
        <v>4.8102618920363438E-3</v>
      </c>
      <c r="BC330" s="1">
        <f>Feuil3!BC331/Feuil6!BC330</f>
        <v>0</v>
      </c>
    </row>
    <row r="331" spans="1:55" x14ac:dyDescent="0.2">
      <c r="A331" s="1">
        <f>Feuil3!A332/Feuil6!A331</f>
        <v>0</v>
      </c>
      <c r="B331" s="1">
        <f>Feuil3!B332/Feuil6!B331</f>
        <v>0</v>
      </c>
      <c r="C331" s="1">
        <f>Feuil3!C332/Feuil6!C331</f>
        <v>4.2826552462526769E-3</v>
      </c>
      <c r="D331" s="1">
        <f>Feuil3!D332/Feuil6!D331</f>
        <v>0</v>
      </c>
      <c r="E331" s="1">
        <f>Feuil3!E332/Feuil6!E331</f>
        <v>0</v>
      </c>
      <c r="F331" s="1">
        <f>Feuil3!F332/Feuil6!F331</f>
        <v>2.8907922912205567E-2</v>
      </c>
      <c r="G331" s="1">
        <f>Feuil3!G332/Feuil6!G331</f>
        <v>0</v>
      </c>
      <c r="H331" s="1">
        <f>Feuil3!H332/Feuil6!H331</f>
        <v>2.4089935760171304E-2</v>
      </c>
      <c r="I331" s="1">
        <f>Feuil3!I332/Feuil6!I331</f>
        <v>3.6937901498929337E-2</v>
      </c>
      <c r="J331" s="1">
        <f>Feuil3!J332/Feuil6!J331</f>
        <v>6.423982869379014E-3</v>
      </c>
      <c r="K331" s="1">
        <f>Feuil3!K332/Feuil6!K331</f>
        <v>0</v>
      </c>
      <c r="L331" s="1">
        <f>Feuil3!L332/Feuil6!L331</f>
        <v>0</v>
      </c>
      <c r="M331" s="1">
        <f>Feuil3!M332/Feuil6!M331</f>
        <v>0</v>
      </c>
      <c r="N331" s="1">
        <f>Feuil3!N332/Feuil6!N331</f>
        <v>1.3383297644539613E-2</v>
      </c>
      <c r="O331" s="1">
        <f>Feuil3!O332/Feuil6!O331</f>
        <v>4.2826552462526769E-3</v>
      </c>
      <c r="P331" s="1">
        <f>Feuil3!P332/Feuil6!P331</f>
        <v>4.2826552462526769E-3</v>
      </c>
      <c r="Q331" s="1">
        <f>Feuil3!Q332/Feuil6!Q331</f>
        <v>1.1241970021413276E-2</v>
      </c>
      <c r="R331" s="1">
        <f>Feuil3!R332/Feuil6!R331</f>
        <v>9.4753747323340465E-2</v>
      </c>
      <c r="S331" s="1">
        <f>Feuil3!S332/Feuil6!S331</f>
        <v>0</v>
      </c>
      <c r="T331" s="1">
        <f>Feuil3!T332/Feuil6!T331</f>
        <v>0</v>
      </c>
      <c r="U331" s="1">
        <f>Feuil3!U332/Feuil6!U331</f>
        <v>0</v>
      </c>
      <c r="V331" s="1">
        <f>Feuil3!V332/Feuil6!V331</f>
        <v>0</v>
      </c>
      <c r="W331" s="1">
        <f>Feuil3!W332/Feuil6!W331</f>
        <v>0</v>
      </c>
      <c r="X331" s="1">
        <f>Feuil3!X332/Feuil6!X331</f>
        <v>2.1413276231263384E-3</v>
      </c>
      <c r="Y331" s="1">
        <f>Feuil3!Y332/Feuil6!Y331</f>
        <v>0</v>
      </c>
      <c r="Z331" s="1">
        <f>Feuil3!Z332/Feuil6!Z331</f>
        <v>6.423982869379014E-3</v>
      </c>
      <c r="AA331" s="1">
        <f>Feuil3!AA332/Feuil6!AA331</f>
        <v>0</v>
      </c>
      <c r="AB331" s="1">
        <f>Feuil3!AB332/Feuil6!AB331</f>
        <v>0</v>
      </c>
      <c r="AC331" s="1">
        <f>Feuil3!AC332/Feuil6!AC331</f>
        <v>0</v>
      </c>
      <c r="AD331" s="1">
        <f>Feuil3!AD332/Feuil6!AD331</f>
        <v>0</v>
      </c>
      <c r="AE331" s="1">
        <f>Feuil3!AE332/Feuil6!AE331</f>
        <v>0</v>
      </c>
      <c r="AF331" s="1">
        <f>Feuil3!AF332/Feuil6!AF331</f>
        <v>0</v>
      </c>
      <c r="AG331" s="1">
        <f>Feuil3!AG332/Feuil6!AG331</f>
        <v>0.20877944325481798</v>
      </c>
      <c r="AH331" s="1">
        <f>Feuil3!AH332/Feuil6!AH331</f>
        <v>0.10278372591006422</v>
      </c>
      <c r="AI331" s="1">
        <f>Feuil3!AI332/Feuil6!AI331</f>
        <v>0.21788008565310493</v>
      </c>
      <c r="AJ331" s="1">
        <f>Feuil3!AJ332/Feuil6!AJ331</f>
        <v>0</v>
      </c>
      <c r="AK331" s="1">
        <f>Feuil3!AK332/Feuil6!AK331</f>
        <v>6.852248394004283E-2</v>
      </c>
      <c r="AL331" s="1">
        <f>Feuil3!AL332/Feuil6!AL331</f>
        <v>0</v>
      </c>
      <c r="AM331" s="1">
        <f>Feuil3!AM332/Feuil6!AM331</f>
        <v>4.2826552462526769E-3</v>
      </c>
      <c r="AN331" s="1">
        <f>Feuil3!AN332/Feuil6!AN331</f>
        <v>0.12152034261241969</v>
      </c>
      <c r="AO331" s="1">
        <f>Feuil3!AO332/Feuil6!AO331</f>
        <v>0</v>
      </c>
      <c r="AP331" s="1">
        <f>Feuil3!AP332/Feuil6!AP331</f>
        <v>0</v>
      </c>
      <c r="AQ331" s="1">
        <f>Feuil3!AQ332/Feuil6!AQ331</f>
        <v>2.1413276231263384E-3</v>
      </c>
      <c r="AR331" s="1">
        <f>Feuil3!AR332/Feuil6!AR331</f>
        <v>0</v>
      </c>
      <c r="AS331" s="1">
        <f>Feuil3!AS332/Feuil6!AS331</f>
        <v>0</v>
      </c>
      <c r="AT331" s="1">
        <f>Feuil3!AT332/Feuil6!AT331</f>
        <v>0</v>
      </c>
      <c r="AU331" s="1">
        <f>Feuil3!AU332/Feuil6!AU331</f>
        <v>6.423982869379014E-3</v>
      </c>
      <c r="AV331" s="1">
        <f>Feuil3!AV332/Feuil6!AV331</f>
        <v>0</v>
      </c>
      <c r="AW331" s="1">
        <f>Feuil3!AW332/Feuil6!AW331</f>
        <v>1.980728051391863E-2</v>
      </c>
      <c r="AX331" s="1">
        <f>Feuil3!AX332/Feuil6!AX331</f>
        <v>0</v>
      </c>
      <c r="AY331" s="1">
        <f>Feuil3!AY332/Feuil6!AY331</f>
        <v>0</v>
      </c>
      <c r="AZ331" s="1">
        <f>Feuil3!AZ332/Feuil6!AZ331</f>
        <v>0</v>
      </c>
      <c r="BA331" s="1">
        <f>Feuil3!BA332/Feuil6!BA331</f>
        <v>2.1413276231263384E-3</v>
      </c>
      <c r="BB331" s="1">
        <f>Feuil3!BB332/Feuil6!BB331</f>
        <v>8.5653104925053538E-3</v>
      </c>
      <c r="BC331" s="1">
        <f>Feuil3!BC332/Feuil6!BC331</f>
        <v>0</v>
      </c>
    </row>
    <row r="332" spans="1:55" x14ac:dyDescent="0.2">
      <c r="A332" s="1">
        <f>Feuil3!A333/Feuil6!A332</f>
        <v>0</v>
      </c>
      <c r="B332" s="1">
        <f>Feuil3!B333/Feuil6!B332</f>
        <v>0</v>
      </c>
      <c r="C332" s="1">
        <f>Feuil3!C333/Feuil6!C332</f>
        <v>1.2664907651715037E-2</v>
      </c>
      <c r="D332" s="1">
        <f>Feuil3!D333/Feuil6!D332</f>
        <v>0</v>
      </c>
      <c r="E332" s="1">
        <f>Feuil3!E333/Feuil6!E332</f>
        <v>0</v>
      </c>
      <c r="F332" s="1">
        <f>Feuil3!F333/Feuil6!F332</f>
        <v>5.5936675461741414E-2</v>
      </c>
      <c r="G332" s="1">
        <f>Feuil3!G333/Feuil6!G332</f>
        <v>0</v>
      </c>
      <c r="H332" s="1">
        <f>Feuil3!H333/Feuil6!H332</f>
        <v>4.8021108179419514E-2</v>
      </c>
      <c r="I332" s="1">
        <f>Feuil3!I333/Feuil6!I332</f>
        <v>4.2216358839050123E-2</v>
      </c>
      <c r="J332" s="1">
        <f>Feuil3!J333/Feuil6!J332</f>
        <v>1.530343007915567E-2</v>
      </c>
      <c r="K332" s="1">
        <f>Feuil3!K333/Feuil6!K332</f>
        <v>0</v>
      </c>
      <c r="L332" s="1">
        <f>Feuil3!L333/Feuil6!L332</f>
        <v>0</v>
      </c>
      <c r="M332" s="1">
        <f>Feuil3!M333/Feuil6!M332</f>
        <v>5.2770448548812654E-3</v>
      </c>
      <c r="N332" s="1">
        <f>Feuil3!N333/Feuil6!N332</f>
        <v>1.0026385224274405E-2</v>
      </c>
      <c r="O332" s="1">
        <f>Feuil3!O333/Feuil6!O332</f>
        <v>7.3878627968337711E-3</v>
      </c>
      <c r="P332" s="1">
        <f>Feuil3!P333/Feuil6!P332</f>
        <v>2.2691292875989443E-2</v>
      </c>
      <c r="Q332" s="1">
        <f>Feuil3!Q333/Feuil6!Q332</f>
        <v>5.2770448548812654E-3</v>
      </c>
      <c r="R332" s="1">
        <f>Feuil3!R333/Feuil6!R332</f>
        <v>0.10554089709762532</v>
      </c>
      <c r="S332" s="1">
        <f>Feuil3!S333/Feuil6!S332</f>
        <v>0</v>
      </c>
      <c r="T332" s="1">
        <f>Feuil3!T333/Feuil6!T332</f>
        <v>0</v>
      </c>
      <c r="U332" s="1">
        <f>Feuil3!U333/Feuil6!U332</f>
        <v>0</v>
      </c>
      <c r="V332" s="1">
        <f>Feuil3!V333/Feuil6!V332</f>
        <v>0</v>
      </c>
      <c r="W332" s="1">
        <f>Feuil3!W333/Feuil6!W332</f>
        <v>0</v>
      </c>
      <c r="X332" s="1">
        <f>Feuil3!X333/Feuil6!X332</f>
        <v>0</v>
      </c>
      <c r="Y332" s="1">
        <f>Feuil3!Y333/Feuil6!Y332</f>
        <v>0</v>
      </c>
      <c r="Z332" s="1">
        <f>Feuil3!Z333/Feuil6!Z332</f>
        <v>5.2770448548812654E-3</v>
      </c>
      <c r="AA332" s="1">
        <f>Feuil3!AA333/Feuil6!AA332</f>
        <v>0</v>
      </c>
      <c r="AB332" s="1">
        <f>Feuil3!AB333/Feuil6!AB332</f>
        <v>0</v>
      </c>
      <c r="AC332" s="1">
        <f>Feuil3!AC333/Feuil6!AC332</f>
        <v>1.0026385224274405E-2</v>
      </c>
      <c r="AD332" s="1">
        <f>Feuil3!AD333/Feuil6!AD332</f>
        <v>0</v>
      </c>
      <c r="AE332" s="1">
        <f>Feuil3!AE333/Feuil6!AE332</f>
        <v>0</v>
      </c>
      <c r="AF332" s="1">
        <f>Feuil3!AF333/Feuil6!AF332</f>
        <v>0</v>
      </c>
      <c r="AG332" s="1">
        <f>Feuil3!AG333/Feuil6!AG332</f>
        <v>0.21319261213720311</v>
      </c>
      <c r="AH332" s="1">
        <f>Feuil3!AH333/Feuil6!AH332</f>
        <v>7.4934036939313969E-2</v>
      </c>
      <c r="AI332" s="1">
        <f>Feuil3!AI333/Feuil6!AI332</f>
        <v>0.14828496042216358</v>
      </c>
      <c r="AJ332" s="1">
        <f>Feuil3!AJ333/Feuil6!AJ332</f>
        <v>0</v>
      </c>
      <c r="AK332" s="1">
        <f>Feuil3!AK333/Feuil6!AK332</f>
        <v>5.857519788918205E-2</v>
      </c>
      <c r="AL332" s="1">
        <f>Feuil3!AL333/Feuil6!AL332</f>
        <v>0</v>
      </c>
      <c r="AM332" s="1">
        <f>Feuil3!AM333/Feuil6!AM332</f>
        <v>0</v>
      </c>
      <c r="AN332" s="1">
        <f>Feuil3!AN333/Feuil6!AN332</f>
        <v>0.10079155672823219</v>
      </c>
      <c r="AO332" s="1">
        <f>Feuil3!AO333/Feuil6!AO332</f>
        <v>0</v>
      </c>
      <c r="AP332" s="1">
        <f>Feuil3!AP333/Feuil6!AP332</f>
        <v>0</v>
      </c>
      <c r="AQ332" s="1">
        <f>Feuil3!AQ333/Feuil6!AQ332</f>
        <v>0</v>
      </c>
      <c r="AR332" s="1">
        <f>Feuil3!AR333/Feuil6!AR332</f>
        <v>1.530343007915567E-2</v>
      </c>
      <c r="AS332" s="1">
        <f>Feuil3!AS333/Feuil6!AS332</f>
        <v>0</v>
      </c>
      <c r="AT332" s="1">
        <f>Feuil3!AT333/Feuil6!AT332</f>
        <v>0</v>
      </c>
      <c r="AU332" s="1">
        <f>Feuil3!AU333/Feuil6!AU332</f>
        <v>0</v>
      </c>
      <c r="AV332" s="1">
        <f>Feuil3!AV333/Feuil6!AV332</f>
        <v>0</v>
      </c>
      <c r="AW332" s="1">
        <f>Feuil3!AW333/Feuil6!AW332</f>
        <v>3.3245382585751972E-2</v>
      </c>
      <c r="AX332" s="1">
        <f>Feuil3!AX333/Feuil6!AX332</f>
        <v>0</v>
      </c>
      <c r="AY332" s="1">
        <f>Feuil3!AY333/Feuil6!AY332</f>
        <v>0</v>
      </c>
      <c r="AZ332" s="1">
        <f>Feuil3!AZ333/Feuil6!AZ332</f>
        <v>0</v>
      </c>
      <c r="BA332" s="1">
        <f>Feuil3!BA333/Feuil6!BA332</f>
        <v>0</v>
      </c>
      <c r="BB332" s="1">
        <f>Feuil3!BB333/Feuil6!BB332</f>
        <v>1.0026385224274405E-2</v>
      </c>
      <c r="BC332" s="1">
        <f>Feuil3!BC333/Feuil6!BC332</f>
        <v>0</v>
      </c>
    </row>
    <row r="333" spans="1:55" x14ac:dyDescent="0.2">
      <c r="A333" s="1">
        <f>Feuil3!A334/Feuil6!A333</f>
        <v>5.0125313283208026E-3</v>
      </c>
      <c r="B333" s="1">
        <f>Feuil3!B334/Feuil6!B333</f>
        <v>0</v>
      </c>
      <c r="C333" s="1">
        <f>Feuil3!C334/Feuil6!C333</f>
        <v>2.5062656641604013E-3</v>
      </c>
      <c r="D333" s="1">
        <f>Feuil3!D334/Feuil6!D333</f>
        <v>0</v>
      </c>
      <c r="E333" s="1">
        <f>Feuil3!E334/Feuil6!E333</f>
        <v>0</v>
      </c>
      <c r="F333" s="1">
        <f>Feuil3!F334/Feuil6!F333</f>
        <v>5.0125313283208026E-3</v>
      </c>
      <c r="G333" s="1">
        <f>Feuil3!G334/Feuil6!G333</f>
        <v>0</v>
      </c>
      <c r="H333" s="1">
        <f>Feuil3!H334/Feuil6!H333</f>
        <v>2.8571428571428577E-2</v>
      </c>
      <c r="I333" s="1">
        <f>Feuil3!I334/Feuil6!I333</f>
        <v>4.5614035087719301E-2</v>
      </c>
      <c r="J333" s="1">
        <f>Feuil3!J334/Feuil6!J333</f>
        <v>1.9047619047619049E-2</v>
      </c>
      <c r="K333" s="1">
        <f>Feuil3!K334/Feuil6!K333</f>
        <v>0</v>
      </c>
      <c r="L333" s="1">
        <f>Feuil3!L334/Feuil6!L333</f>
        <v>0</v>
      </c>
      <c r="M333" s="1">
        <f>Feuil3!M334/Feuil6!M333</f>
        <v>2.5062656641604013E-3</v>
      </c>
      <c r="N333" s="1">
        <f>Feuil3!N334/Feuil6!N333</f>
        <v>2.5062656641604013E-3</v>
      </c>
      <c r="O333" s="1">
        <f>Feuil3!O334/Feuil6!O333</f>
        <v>5.0125313283208026E-3</v>
      </c>
      <c r="P333" s="1">
        <f>Feuil3!P334/Feuil6!P333</f>
        <v>9.5238095238095247E-3</v>
      </c>
      <c r="Q333" s="1">
        <f>Feuil3!Q334/Feuil6!Q333</f>
        <v>7.0175438596491229E-3</v>
      </c>
      <c r="R333" s="1">
        <f>Feuil3!R334/Feuil6!R333</f>
        <v>9.3233082706766932E-2</v>
      </c>
      <c r="S333" s="1">
        <f>Feuil3!S334/Feuil6!S333</f>
        <v>0</v>
      </c>
      <c r="T333" s="1">
        <f>Feuil3!T334/Feuil6!T333</f>
        <v>0</v>
      </c>
      <c r="U333" s="1">
        <f>Feuil3!U334/Feuil6!U333</f>
        <v>0</v>
      </c>
      <c r="V333" s="1">
        <f>Feuil3!V334/Feuil6!V333</f>
        <v>2.5062656641604013E-3</v>
      </c>
      <c r="W333" s="1">
        <f>Feuil3!W334/Feuil6!W333</f>
        <v>0</v>
      </c>
      <c r="X333" s="1">
        <f>Feuil3!X334/Feuil6!X333</f>
        <v>0</v>
      </c>
      <c r="Y333" s="1">
        <f>Feuil3!Y334/Feuil6!Y333</f>
        <v>0</v>
      </c>
      <c r="Z333" s="1">
        <f>Feuil3!Z334/Feuil6!Z333</f>
        <v>9.5238095238095247E-3</v>
      </c>
      <c r="AA333" s="1">
        <f>Feuil3!AA334/Feuil6!AA333</f>
        <v>0</v>
      </c>
      <c r="AB333" s="1">
        <f>Feuil3!AB334/Feuil6!AB333</f>
        <v>0</v>
      </c>
      <c r="AC333" s="1">
        <f>Feuil3!AC334/Feuil6!AC333</f>
        <v>0</v>
      </c>
      <c r="AD333" s="1">
        <f>Feuil3!AD334/Feuil6!AD333</f>
        <v>0</v>
      </c>
      <c r="AE333" s="1">
        <f>Feuil3!AE334/Feuil6!AE333</f>
        <v>0</v>
      </c>
      <c r="AF333" s="1">
        <f>Feuil3!AF334/Feuil6!AF333</f>
        <v>0</v>
      </c>
      <c r="AG333" s="1">
        <f>Feuil3!AG334/Feuil6!AG333</f>
        <v>0.24210526315789477</v>
      </c>
      <c r="AH333" s="1">
        <f>Feuil3!AH334/Feuil6!AH333</f>
        <v>0.10375939849624061</v>
      </c>
      <c r="AI333" s="1">
        <f>Feuil3!AI334/Feuil6!AI333</f>
        <v>0.2215538847117795</v>
      </c>
      <c r="AJ333" s="1">
        <f>Feuil3!AJ334/Feuil6!AJ333</f>
        <v>0</v>
      </c>
      <c r="AK333" s="1">
        <f>Feuil3!AK334/Feuil6!AK333</f>
        <v>3.5588972431077698E-2</v>
      </c>
      <c r="AL333" s="1">
        <f>Feuil3!AL334/Feuil6!AL333</f>
        <v>0</v>
      </c>
      <c r="AM333" s="1">
        <f>Feuil3!AM334/Feuil6!AM333</f>
        <v>0</v>
      </c>
      <c r="AN333" s="1">
        <f>Feuil3!AN334/Feuil6!AN333</f>
        <v>0.11127819548872182</v>
      </c>
      <c r="AO333" s="1">
        <f>Feuil3!AO334/Feuil6!AO333</f>
        <v>5.0125313283208026E-3</v>
      </c>
      <c r="AP333" s="1">
        <f>Feuil3!AP334/Feuil6!AP333</f>
        <v>0</v>
      </c>
      <c r="AQ333" s="1">
        <f>Feuil3!AQ334/Feuil6!AQ333</f>
        <v>0</v>
      </c>
      <c r="AR333" s="1">
        <f>Feuil3!AR334/Feuil6!AR333</f>
        <v>0</v>
      </c>
      <c r="AS333" s="1">
        <f>Feuil3!AS334/Feuil6!AS333</f>
        <v>0</v>
      </c>
      <c r="AT333" s="1">
        <f>Feuil3!AT334/Feuil6!AT333</f>
        <v>7.0175438596491229E-3</v>
      </c>
      <c r="AU333" s="1">
        <f>Feuil3!AU334/Feuil6!AU333</f>
        <v>0</v>
      </c>
      <c r="AV333" s="1">
        <f>Feuil3!AV334/Feuil6!AV333</f>
        <v>0</v>
      </c>
      <c r="AW333" s="1">
        <f>Feuil3!AW334/Feuil6!AW333</f>
        <v>2.6065162907268177E-2</v>
      </c>
      <c r="AX333" s="1">
        <f>Feuil3!AX334/Feuil6!AX333</f>
        <v>0</v>
      </c>
      <c r="AY333" s="1">
        <f>Feuil3!AY334/Feuil6!AY333</f>
        <v>0</v>
      </c>
      <c r="AZ333" s="1">
        <f>Feuil3!AZ334/Feuil6!AZ333</f>
        <v>0</v>
      </c>
      <c r="BA333" s="1">
        <f>Feuil3!BA334/Feuil6!BA333</f>
        <v>2.5062656641604013E-3</v>
      </c>
      <c r="BB333" s="1">
        <f>Feuil3!BB334/Feuil6!BB333</f>
        <v>7.5187969924812043E-3</v>
      </c>
      <c r="BC333" s="1">
        <f>Feuil3!BC334/Feuil6!BC333</f>
        <v>0</v>
      </c>
    </row>
    <row r="334" spans="1:55" x14ac:dyDescent="0.2">
      <c r="A334" s="1">
        <f>Feuil3!A335/Feuil6!A334</f>
        <v>0</v>
      </c>
      <c r="B334" s="1">
        <f>Feuil3!B335/Feuil6!B334</f>
        <v>0</v>
      </c>
      <c r="C334" s="1">
        <f>Feuil3!C335/Feuil6!C334</f>
        <v>5.0968399592252805E-3</v>
      </c>
      <c r="D334" s="1">
        <f>Feuil3!D335/Feuil6!D334</f>
        <v>5.0968399592252805E-3</v>
      </c>
      <c r="E334" s="1">
        <f>Feuil3!E335/Feuil6!E334</f>
        <v>0</v>
      </c>
      <c r="F334" s="1">
        <f>Feuil3!F335/Feuil6!F334</f>
        <v>3.109072375127421E-2</v>
      </c>
      <c r="G334" s="1">
        <f>Feuil3!G335/Feuil6!G334</f>
        <v>0</v>
      </c>
      <c r="H334" s="1">
        <f>Feuil3!H335/Feuil6!H334</f>
        <v>3.3639143730886847E-2</v>
      </c>
      <c r="I334" s="1">
        <f>Feuil3!I335/Feuil6!I334</f>
        <v>5.1478083588175336E-2</v>
      </c>
      <c r="J334" s="1">
        <f>Feuil3!J335/Feuil6!J334</f>
        <v>2.5484199796126403E-3</v>
      </c>
      <c r="K334" s="1">
        <f>Feuil3!K335/Feuil6!K334</f>
        <v>0</v>
      </c>
      <c r="L334" s="1">
        <f>Feuil3!L335/Feuil6!L334</f>
        <v>0</v>
      </c>
      <c r="M334" s="1">
        <f>Feuil3!M335/Feuil6!M334</f>
        <v>0</v>
      </c>
      <c r="N334" s="1">
        <f>Feuil3!N335/Feuil6!N334</f>
        <v>1.3251783893985731E-2</v>
      </c>
      <c r="O334" s="1">
        <f>Feuil3!O335/Feuil6!O334</f>
        <v>7.6452599388379212E-3</v>
      </c>
      <c r="P334" s="1">
        <f>Feuil3!P335/Feuil6!P334</f>
        <v>1.834862385321101E-2</v>
      </c>
      <c r="Q334" s="1">
        <f>Feuil3!Q335/Feuil6!Q334</f>
        <v>5.0968399592252805E-3</v>
      </c>
      <c r="R334" s="1">
        <f>Feuil3!R335/Feuil6!R334</f>
        <v>0.10040774719673802</v>
      </c>
      <c r="S334" s="1">
        <f>Feuil3!S335/Feuil6!S334</f>
        <v>0</v>
      </c>
      <c r="T334" s="1">
        <f>Feuil3!T335/Feuil6!T334</f>
        <v>0</v>
      </c>
      <c r="U334" s="1">
        <f>Feuil3!U335/Feuil6!U334</f>
        <v>0</v>
      </c>
      <c r="V334" s="1">
        <f>Feuil3!V335/Feuil6!V334</f>
        <v>0</v>
      </c>
      <c r="W334" s="1">
        <f>Feuil3!W335/Feuil6!W334</f>
        <v>0</v>
      </c>
      <c r="X334" s="1">
        <f>Feuil3!X335/Feuil6!X334</f>
        <v>0</v>
      </c>
      <c r="Y334" s="1">
        <f>Feuil3!Y335/Feuil6!Y334</f>
        <v>0</v>
      </c>
      <c r="Z334" s="1">
        <f>Feuil3!Z335/Feuil6!Z334</f>
        <v>1.580020387359837E-2</v>
      </c>
      <c r="AA334" s="1">
        <f>Feuil3!AA335/Feuil6!AA334</f>
        <v>0</v>
      </c>
      <c r="AB334" s="1">
        <f>Feuil3!AB335/Feuil6!AB334</f>
        <v>0</v>
      </c>
      <c r="AC334" s="1">
        <f>Feuil3!AC335/Feuil6!AC334</f>
        <v>7.6452599388379212E-3</v>
      </c>
      <c r="AD334" s="1">
        <f>Feuil3!AD335/Feuil6!AD334</f>
        <v>0</v>
      </c>
      <c r="AE334" s="1">
        <f>Feuil3!AE335/Feuil6!AE334</f>
        <v>0</v>
      </c>
      <c r="AF334" s="1">
        <f>Feuil3!AF335/Feuil6!AF334</f>
        <v>0</v>
      </c>
      <c r="AG334" s="1">
        <f>Feuil3!AG335/Feuil6!AG334</f>
        <v>0.21406727828746178</v>
      </c>
      <c r="AH334" s="1">
        <f>Feuil3!AH335/Feuil6!AH334</f>
        <v>7.9510703363914373E-2</v>
      </c>
      <c r="AI334" s="1">
        <f>Feuil3!AI335/Feuil6!AI334</f>
        <v>0.16513761467889909</v>
      </c>
      <c r="AJ334" s="1">
        <f>Feuil3!AJ335/Feuil6!AJ334</f>
        <v>0</v>
      </c>
      <c r="AK334" s="1">
        <f>Feuil3!AK335/Feuil6!AK334</f>
        <v>5.4536187563710502E-2</v>
      </c>
      <c r="AL334" s="1">
        <f>Feuil3!AL335/Feuil6!AL334</f>
        <v>0</v>
      </c>
      <c r="AM334" s="1">
        <f>Feuil3!AM335/Feuil6!AM334</f>
        <v>2.5484199796126403E-3</v>
      </c>
      <c r="AN334" s="1">
        <f>Feuil3!AN335/Feuil6!AN334</f>
        <v>0.11926605504587155</v>
      </c>
      <c r="AO334" s="1">
        <f>Feuil3!AO335/Feuil6!AO334</f>
        <v>0</v>
      </c>
      <c r="AP334" s="1">
        <f>Feuil3!AP335/Feuil6!AP334</f>
        <v>0</v>
      </c>
      <c r="AQ334" s="1">
        <f>Feuil3!AQ335/Feuil6!AQ334</f>
        <v>0</v>
      </c>
      <c r="AR334" s="1">
        <f>Feuil3!AR335/Feuil6!AR334</f>
        <v>1.0193679918450561E-2</v>
      </c>
      <c r="AS334" s="1">
        <f>Feuil3!AS335/Feuil6!AS334</f>
        <v>0</v>
      </c>
      <c r="AT334" s="1">
        <f>Feuil3!AT335/Feuil6!AT334</f>
        <v>2.5484199796126403E-3</v>
      </c>
      <c r="AU334" s="1">
        <f>Feuil3!AU335/Feuil6!AU334</f>
        <v>2.5484199796126403E-3</v>
      </c>
      <c r="AV334" s="1">
        <f>Feuil3!AV335/Feuil6!AV334</f>
        <v>0</v>
      </c>
      <c r="AW334" s="1">
        <f>Feuil3!AW335/Feuil6!AW334</f>
        <v>4.1794087665647295E-2</v>
      </c>
      <c r="AX334" s="1">
        <f>Feuil3!AX335/Feuil6!AX334</f>
        <v>2.5484199796126403E-3</v>
      </c>
      <c r="AY334" s="1">
        <f>Feuil3!AY335/Feuil6!AY334</f>
        <v>0</v>
      </c>
      <c r="AZ334" s="1">
        <f>Feuil3!AZ335/Feuil6!AZ334</f>
        <v>0</v>
      </c>
      <c r="BA334" s="1">
        <f>Feuil3!BA335/Feuil6!BA334</f>
        <v>0</v>
      </c>
      <c r="BB334" s="1">
        <f>Feuil3!BB335/Feuil6!BB334</f>
        <v>8.1549439347604492E-3</v>
      </c>
      <c r="BC334" s="1">
        <f>Feuil3!BC335/Feuil6!BC334</f>
        <v>0</v>
      </c>
    </row>
    <row r="335" spans="1:55" x14ac:dyDescent="0.2">
      <c r="A335" s="1">
        <f>Feuil3!A336/Feuil6!A335</f>
        <v>0</v>
      </c>
      <c r="B335" s="1">
        <f>Feuil3!B336/Feuil6!B335</f>
        <v>0</v>
      </c>
      <c r="C335" s="1">
        <f>Feuil3!C336/Feuil6!C335</f>
        <v>2.8503562945368169E-3</v>
      </c>
      <c r="D335" s="1">
        <f>Feuil3!D336/Feuil6!D335</f>
        <v>0</v>
      </c>
      <c r="E335" s="1">
        <f>Feuil3!E336/Feuil6!E335</f>
        <v>0</v>
      </c>
      <c r="F335" s="1">
        <f>Feuil3!F336/Feuil6!F335</f>
        <v>2.0902612826603328E-2</v>
      </c>
      <c r="G335" s="1">
        <f>Feuil3!G336/Feuil6!G335</f>
        <v>0</v>
      </c>
      <c r="H335" s="1">
        <f>Feuil3!H336/Feuil6!H335</f>
        <v>1.5676959619952493E-2</v>
      </c>
      <c r="I335" s="1">
        <f>Feuil3!I336/Feuil6!I335</f>
        <v>5.3681710213776726E-2</v>
      </c>
      <c r="J335" s="1">
        <f>Feuil3!J336/Feuil6!J335</f>
        <v>8.076009501187649E-3</v>
      </c>
      <c r="K335" s="1">
        <f>Feuil3!K336/Feuil6!K335</f>
        <v>0</v>
      </c>
      <c r="L335" s="1">
        <f>Feuil3!L336/Feuil6!L335</f>
        <v>0</v>
      </c>
      <c r="M335" s="1">
        <f>Feuil3!M336/Feuil6!M335</f>
        <v>0</v>
      </c>
      <c r="N335" s="1">
        <f>Feuil3!N336/Feuil6!N335</f>
        <v>0</v>
      </c>
      <c r="O335" s="1">
        <f>Feuil3!O336/Feuil6!O335</f>
        <v>0</v>
      </c>
      <c r="P335" s="1">
        <f>Feuil3!P336/Feuil6!P335</f>
        <v>1.3301662707838479E-2</v>
      </c>
      <c r="Q335" s="1">
        <f>Feuil3!Q336/Feuil6!Q335</f>
        <v>5.2256532066508321E-3</v>
      </c>
      <c r="R335" s="1">
        <f>Feuil3!R336/Feuil6!R335</f>
        <v>7.1258907363420429E-2</v>
      </c>
      <c r="S335" s="1">
        <f>Feuil3!S336/Feuil6!S335</f>
        <v>0</v>
      </c>
      <c r="T335" s="1">
        <f>Feuil3!T336/Feuil6!T335</f>
        <v>0</v>
      </c>
      <c r="U335" s="1">
        <f>Feuil3!U336/Feuil6!U335</f>
        <v>0</v>
      </c>
      <c r="V335" s="1">
        <f>Feuil3!V336/Feuil6!V335</f>
        <v>5.2256532066508321E-3</v>
      </c>
      <c r="W335" s="1">
        <f>Feuil3!W336/Feuil6!W335</f>
        <v>0</v>
      </c>
      <c r="X335" s="1">
        <f>Feuil3!X336/Feuil6!X335</f>
        <v>2.8503562945368169E-3</v>
      </c>
      <c r="Y335" s="1">
        <f>Feuil3!Y336/Feuil6!Y335</f>
        <v>0</v>
      </c>
      <c r="Z335" s="1">
        <f>Feuil3!Z336/Feuil6!Z335</f>
        <v>5.2256532066508321E-3</v>
      </c>
      <c r="AA335" s="1">
        <f>Feuil3!AA336/Feuil6!AA335</f>
        <v>0</v>
      </c>
      <c r="AB335" s="1">
        <f>Feuil3!AB336/Feuil6!AB335</f>
        <v>0</v>
      </c>
      <c r="AC335" s="1">
        <f>Feuil3!AC336/Feuil6!AC335</f>
        <v>0</v>
      </c>
      <c r="AD335" s="1">
        <f>Feuil3!AD336/Feuil6!AD335</f>
        <v>0</v>
      </c>
      <c r="AE335" s="1">
        <f>Feuil3!AE336/Feuil6!AE335</f>
        <v>0</v>
      </c>
      <c r="AF335" s="1">
        <f>Feuil3!AF336/Feuil6!AF335</f>
        <v>0</v>
      </c>
      <c r="AG335" s="1">
        <f>Feuil3!AG336/Feuil6!AG335</f>
        <v>0.23895486935866983</v>
      </c>
      <c r="AH335" s="1">
        <f>Feuil3!AH336/Feuil6!AH335</f>
        <v>9.8337292161520193E-2</v>
      </c>
      <c r="AI335" s="1">
        <f>Feuil3!AI336/Feuil6!AI335</f>
        <v>0.20855106888361044</v>
      </c>
      <c r="AJ335" s="1">
        <f>Feuil3!AJ336/Feuil6!AJ335</f>
        <v>2.8503562945368169E-3</v>
      </c>
      <c r="AK335" s="1">
        <f>Feuil3!AK336/Feuil6!AK335</f>
        <v>2.897862232779097E-2</v>
      </c>
      <c r="AL335" s="1">
        <f>Feuil3!AL336/Feuil6!AL335</f>
        <v>0</v>
      </c>
      <c r="AM335" s="1">
        <f>Feuil3!AM336/Feuil6!AM335</f>
        <v>0</v>
      </c>
      <c r="AN335" s="1">
        <f>Feuil3!AN336/Feuil6!AN335</f>
        <v>0.15676959619952494</v>
      </c>
      <c r="AO335" s="1">
        <f>Feuil3!AO336/Feuil6!AO335</f>
        <v>0</v>
      </c>
      <c r="AP335" s="1">
        <f>Feuil3!AP336/Feuil6!AP335</f>
        <v>5.2256532066508321E-3</v>
      </c>
      <c r="AQ335" s="1">
        <f>Feuil3!AQ336/Feuil6!AQ335</f>
        <v>0</v>
      </c>
      <c r="AR335" s="1">
        <f>Feuil3!AR336/Feuil6!AR335</f>
        <v>0</v>
      </c>
      <c r="AS335" s="1">
        <f>Feuil3!AS336/Feuil6!AS335</f>
        <v>0</v>
      </c>
      <c r="AT335" s="1">
        <f>Feuil3!AT336/Feuil6!AT335</f>
        <v>1.5676959619952493E-2</v>
      </c>
      <c r="AU335" s="1">
        <f>Feuil3!AU336/Feuil6!AU335</f>
        <v>1.0451306413301664E-2</v>
      </c>
      <c r="AV335" s="1">
        <f>Feuil3!AV336/Feuil6!AV335</f>
        <v>0</v>
      </c>
      <c r="AW335" s="1">
        <f>Feuil3!AW336/Feuil6!AW335</f>
        <v>2.3752969121140142E-2</v>
      </c>
      <c r="AX335" s="1">
        <f>Feuil3!AX336/Feuil6!AX335</f>
        <v>0</v>
      </c>
      <c r="AY335" s="1">
        <f>Feuil3!AY336/Feuil6!AY335</f>
        <v>0</v>
      </c>
      <c r="AZ335" s="1">
        <f>Feuil3!AZ336/Feuil6!AZ335</f>
        <v>0</v>
      </c>
      <c r="BA335" s="1">
        <f>Feuil3!BA336/Feuil6!BA335</f>
        <v>0</v>
      </c>
      <c r="BB335" s="1">
        <f>Feuil3!BB336/Feuil6!BB335</f>
        <v>6.1757719714964372E-3</v>
      </c>
      <c r="BC335" s="1">
        <f>Feuil3!BC336/Feuil6!BC335</f>
        <v>0</v>
      </c>
    </row>
    <row r="336" spans="1:55" x14ac:dyDescent="0.2">
      <c r="A336" s="1">
        <f>Feuil3!A337/Feuil6!A336</f>
        <v>0</v>
      </c>
      <c r="B336" s="1">
        <f>Feuil3!B337/Feuil6!B336</f>
        <v>0</v>
      </c>
      <c r="C336" s="1">
        <f>Feuil3!C337/Feuil6!C336</f>
        <v>8.0808080808080808E-3</v>
      </c>
      <c r="D336" s="1">
        <f>Feuil3!D337/Feuil6!D336</f>
        <v>0</v>
      </c>
      <c r="E336" s="1">
        <f>Feuil3!E337/Feuil6!E336</f>
        <v>0</v>
      </c>
      <c r="F336" s="1">
        <f>Feuil3!F337/Feuil6!F336</f>
        <v>3.5353535353535352E-2</v>
      </c>
      <c r="G336" s="1">
        <f>Feuil3!G337/Feuil6!G336</f>
        <v>0</v>
      </c>
      <c r="H336" s="1">
        <f>Feuil3!H337/Feuil6!H336</f>
        <v>3.0303030303030304E-2</v>
      </c>
      <c r="I336" s="1">
        <f>Feuil3!I337/Feuil6!I336</f>
        <v>4.0404040404040407E-2</v>
      </c>
      <c r="J336" s="1">
        <f>Feuil3!J337/Feuil6!J336</f>
        <v>1.6666666666666666E-2</v>
      </c>
      <c r="K336" s="1">
        <f>Feuil3!K337/Feuil6!K336</f>
        <v>0</v>
      </c>
      <c r="L336" s="1">
        <f>Feuil3!L337/Feuil6!L336</f>
        <v>0</v>
      </c>
      <c r="M336" s="1">
        <f>Feuil3!M337/Feuil6!M336</f>
        <v>5.5555555555555558E-3</v>
      </c>
      <c r="N336" s="1">
        <f>Feuil3!N337/Feuil6!N336</f>
        <v>2.5252525252525255E-3</v>
      </c>
      <c r="O336" s="1">
        <f>Feuil3!O337/Feuil6!O336</f>
        <v>0</v>
      </c>
      <c r="P336" s="1">
        <f>Feuil3!P337/Feuil6!P336</f>
        <v>1.9191919191919191E-2</v>
      </c>
      <c r="Q336" s="1">
        <f>Feuil3!Q337/Feuil6!Q336</f>
        <v>2.5252525252525255E-3</v>
      </c>
      <c r="R336" s="1">
        <f>Feuil3!R337/Feuil6!R336</f>
        <v>0.12727272727272726</v>
      </c>
      <c r="S336" s="1">
        <f>Feuil3!S337/Feuil6!S336</f>
        <v>0</v>
      </c>
      <c r="T336" s="1">
        <f>Feuil3!T337/Feuil6!T336</f>
        <v>0</v>
      </c>
      <c r="U336" s="1">
        <f>Feuil3!U337/Feuil6!U336</f>
        <v>2.5252525252525255E-3</v>
      </c>
      <c r="V336" s="1">
        <f>Feuil3!V337/Feuil6!V336</f>
        <v>0</v>
      </c>
      <c r="W336" s="1">
        <f>Feuil3!W337/Feuil6!W336</f>
        <v>0</v>
      </c>
      <c r="X336" s="1">
        <f>Feuil3!X337/Feuil6!X336</f>
        <v>1.1111111111111112E-2</v>
      </c>
      <c r="Y336" s="1">
        <f>Feuil3!Y337/Feuil6!Y336</f>
        <v>0</v>
      </c>
      <c r="Z336" s="1">
        <f>Feuil3!Z337/Feuil6!Z336</f>
        <v>5.5555555555555558E-3</v>
      </c>
      <c r="AA336" s="1">
        <f>Feuil3!AA337/Feuil6!AA336</f>
        <v>0</v>
      </c>
      <c r="AB336" s="1">
        <f>Feuil3!AB337/Feuil6!AB336</f>
        <v>0</v>
      </c>
      <c r="AC336" s="1">
        <f>Feuil3!AC337/Feuil6!AC336</f>
        <v>2.5252525252525255E-3</v>
      </c>
      <c r="AD336" s="1">
        <f>Feuil3!AD337/Feuil6!AD336</f>
        <v>0</v>
      </c>
      <c r="AE336" s="1">
        <f>Feuil3!AE337/Feuil6!AE336</f>
        <v>0</v>
      </c>
      <c r="AF336" s="1">
        <f>Feuil3!AF337/Feuil6!AF336</f>
        <v>0</v>
      </c>
      <c r="AG336" s="1">
        <f>Feuil3!AG337/Feuil6!AG336</f>
        <v>0.20505050505050507</v>
      </c>
      <c r="AH336" s="1">
        <f>Feuil3!AH337/Feuil6!AH336</f>
        <v>5.2020202020202022E-2</v>
      </c>
      <c r="AI336" s="1">
        <f>Feuil3!AI337/Feuil6!AI336</f>
        <v>0.14646464646464646</v>
      </c>
      <c r="AJ336" s="1">
        <f>Feuil3!AJ337/Feuil6!AJ336</f>
        <v>0</v>
      </c>
      <c r="AK336" s="1">
        <f>Feuil3!AK337/Feuil6!AK336</f>
        <v>6.8686868686868685E-2</v>
      </c>
      <c r="AL336" s="1">
        <f>Feuil3!AL337/Feuil6!AL336</f>
        <v>0</v>
      </c>
      <c r="AM336" s="1">
        <f>Feuil3!AM337/Feuil6!AM336</f>
        <v>0</v>
      </c>
      <c r="AN336" s="1">
        <f>Feuil3!AN337/Feuil6!AN336</f>
        <v>0.12525252525252525</v>
      </c>
      <c r="AO336" s="1">
        <f>Feuil3!AO337/Feuil6!AO336</f>
        <v>2.5252525252525255E-3</v>
      </c>
      <c r="AP336" s="1">
        <f>Feuil3!AP337/Feuil6!AP336</f>
        <v>0</v>
      </c>
      <c r="AQ336" s="1">
        <f>Feuil3!AQ337/Feuil6!AQ336</f>
        <v>0</v>
      </c>
      <c r="AR336" s="1">
        <f>Feuil3!AR337/Feuil6!AR336</f>
        <v>2.7272727272727275E-2</v>
      </c>
      <c r="AS336" s="1">
        <f>Feuil3!AS337/Feuil6!AS336</f>
        <v>0</v>
      </c>
      <c r="AT336" s="1">
        <f>Feuil3!AT337/Feuil6!AT336</f>
        <v>0</v>
      </c>
      <c r="AU336" s="1">
        <f>Feuil3!AU337/Feuil6!AU336</f>
        <v>5.5555555555555558E-3</v>
      </c>
      <c r="AV336" s="1">
        <f>Feuil3!AV337/Feuil6!AV336</f>
        <v>0</v>
      </c>
      <c r="AW336" s="1">
        <f>Feuil3!AW337/Feuil6!AW336</f>
        <v>5.454545454545455E-2</v>
      </c>
      <c r="AX336" s="1">
        <f>Feuil3!AX337/Feuil6!AX336</f>
        <v>0</v>
      </c>
      <c r="AY336" s="1">
        <f>Feuil3!AY337/Feuil6!AY336</f>
        <v>0</v>
      </c>
      <c r="AZ336" s="1">
        <f>Feuil3!AZ337/Feuil6!AZ336</f>
        <v>0</v>
      </c>
      <c r="BA336" s="1">
        <f>Feuil3!BA337/Feuil6!BA336</f>
        <v>0</v>
      </c>
      <c r="BB336" s="1">
        <f>Feuil3!BB337/Feuil6!BB336</f>
        <v>3.0303030303030303E-3</v>
      </c>
      <c r="BC336" s="1">
        <f>Feuil3!BC337/Feuil6!BC336</f>
        <v>0</v>
      </c>
    </row>
    <row r="337" spans="1:55" x14ac:dyDescent="0.2">
      <c r="A337" s="1">
        <f>Feuil3!A338/Feuil6!A337</f>
        <v>5.175983436853002E-3</v>
      </c>
      <c r="B337" s="1">
        <f>Feuil3!B338/Feuil6!B337</f>
        <v>0</v>
      </c>
      <c r="C337" s="1">
        <f>Feuil3!C338/Feuil6!C337</f>
        <v>5.175983436853002E-3</v>
      </c>
      <c r="D337" s="1">
        <f>Feuil3!D338/Feuil6!D337</f>
        <v>0</v>
      </c>
      <c r="E337" s="1">
        <f>Feuil3!E338/Feuil6!E337</f>
        <v>0</v>
      </c>
      <c r="F337" s="1">
        <f>Feuil3!F338/Feuil6!F337</f>
        <v>3.9855072463768113E-2</v>
      </c>
      <c r="G337" s="1">
        <f>Feuil3!G338/Feuil6!G337</f>
        <v>0</v>
      </c>
      <c r="H337" s="1">
        <f>Feuil3!H338/Feuil6!H337</f>
        <v>2.6397515527950305E-2</v>
      </c>
      <c r="I337" s="1">
        <f>Feuil3!I338/Feuil6!I337</f>
        <v>2.2774327122153208E-2</v>
      </c>
      <c r="J337" s="1">
        <f>Feuil3!J338/Feuil6!J337</f>
        <v>7.7639751552795021E-3</v>
      </c>
      <c r="K337" s="1">
        <f>Feuil3!K338/Feuil6!K337</f>
        <v>0</v>
      </c>
      <c r="L337" s="1">
        <f>Feuil3!L338/Feuil6!L337</f>
        <v>0</v>
      </c>
      <c r="M337" s="1">
        <f>Feuil3!M338/Feuil6!M337</f>
        <v>2.587991718426501E-3</v>
      </c>
      <c r="N337" s="1">
        <f>Feuil3!N338/Feuil6!N337</f>
        <v>0</v>
      </c>
      <c r="O337" s="1">
        <f>Feuil3!O338/Feuil6!O337</f>
        <v>0</v>
      </c>
      <c r="P337" s="1">
        <f>Feuil3!P338/Feuil6!P337</f>
        <v>1.6045548654244304E-2</v>
      </c>
      <c r="Q337" s="1">
        <f>Feuil3!Q338/Feuil6!Q337</f>
        <v>1.6045548654244304E-2</v>
      </c>
      <c r="R337" s="1">
        <f>Feuil3!R338/Feuil6!R337</f>
        <v>8.4368530020703936E-2</v>
      </c>
      <c r="S337" s="1">
        <f>Feuil3!S338/Feuil6!S337</f>
        <v>0</v>
      </c>
      <c r="T337" s="1">
        <f>Feuil3!T338/Feuil6!T337</f>
        <v>0</v>
      </c>
      <c r="U337" s="1">
        <f>Feuil3!U338/Feuil6!U337</f>
        <v>0</v>
      </c>
      <c r="V337" s="1">
        <f>Feuil3!V338/Feuil6!V337</f>
        <v>2.587991718426501E-3</v>
      </c>
      <c r="W337" s="1">
        <f>Feuil3!W338/Feuil6!W337</f>
        <v>0</v>
      </c>
      <c r="X337" s="1">
        <f>Feuil3!X338/Feuil6!X337</f>
        <v>0</v>
      </c>
      <c r="Y337" s="1">
        <f>Feuil3!Y338/Feuil6!Y337</f>
        <v>0</v>
      </c>
      <c r="Z337" s="1">
        <f>Feuil3!Z338/Feuil6!Z337</f>
        <v>7.7639751552795021E-3</v>
      </c>
      <c r="AA337" s="1">
        <f>Feuil3!AA338/Feuil6!AA337</f>
        <v>0</v>
      </c>
      <c r="AB337" s="1">
        <f>Feuil3!AB338/Feuil6!AB337</f>
        <v>0</v>
      </c>
      <c r="AC337" s="1">
        <f>Feuil3!AC338/Feuil6!AC337</f>
        <v>0</v>
      </c>
      <c r="AD337" s="1">
        <f>Feuil3!AD338/Feuil6!AD337</f>
        <v>0</v>
      </c>
      <c r="AE337" s="1">
        <f>Feuil3!AE338/Feuil6!AE337</f>
        <v>0</v>
      </c>
      <c r="AF337" s="1">
        <f>Feuil3!AF338/Feuil6!AF337</f>
        <v>0</v>
      </c>
      <c r="AG337" s="1">
        <f>Feuil3!AG338/Feuil6!AG337</f>
        <v>0.21014492753623187</v>
      </c>
      <c r="AH337" s="1">
        <f>Feuil3!AH338/Feuil6!AH337</f>
        <v>8.5403726708074529E-2</v>
      </c>
      <c r="AI337" s="1">
        <f>Feuil3!AI338/Feuil6!AI337</f>
        <v>0.21169772256728775</v>
      </c>
      <c r="AJ337" s="1">
        <f>Feuil3!AJ338/Feuil6!AJ337</f>
        <v>0</v>
      </c>
      <c r="AK337" s="1">
        <f>Feuil3!AK338/Feuil6!AK337</f>
        <v>6.3664596273291921E-2</v>
      </c>
      <c r="AL337" s="1">
        <f>Feuil3!AL338/Feuil6!AL337</f>
        <v>0</v>
      </c>
      <c r="AM337" s="1">
        <f>Feuil3!AM338/Feuil6!AM337</f>
        <v>0</v>
      </c>
      <c r="AN337" s="1">
        <f>Feuil3!AN338/Feuil6!AN337</f>
        <v>0.16149068322981364</v>
      </c>
      <c r="AO337" s="1">
        <f>Feuil3!AO338/Feuil6!AO337</f>
        <v>0</v>
      </c>
      <c r="AP337" s="1">
        <f>Feuil3!AP338/Feuil6!AP337</f>
        <v>0</v>
      </c>
      <c r="AQ337" s="1">
        <f>Feuil3!AQ338/Feuil6!AQ337</f>
        <v>2.587991718426501E-3</v>
      </c>
      <c r="AR337" s="1">
        <f>Feuil3!AR338/Feuil6!AR337</f>
        <v>2.587991718426501E-3</v>
      </c>
      <c r="AS337" s="1">
        <f>Feuil3!AS338/Feuil6!AS337</f>
        <v>0</v>
      </c>
      <c r="AT337" s="1">
        <f>Feuil3!AT338/Feuil6!AT337</f>
        <v>5.175983436853002E-3</v>
      </c>
      <c r="AU337" s="1">
        <f>Feuil3!AU338/Feuil6!AU337</f>
        <v>0</v>
      </c>
      <c r="AV337" s="1">
        <f>Feuil3!AV338/Feuil6!AV337</f>
        <v>0</v>
      </c>
      <c r="AW337" s="1">
        <f>Feuil3!AW338/Feuil6!AW337</f>
        <v>1.6045548654244304E-2</v>
      </c>
      <c r="AX337" s="1">
        <f>Feuil3!AX338/Feuil6!AX337</f>
        <v>0</v>
      </c>
      <c r="AY337" s="1">
        <f>Feuil3!AY338/Feuil6!AY337</f>
        <v>0</v>
      </c>
      <c r="AZ337" s="1">
        <f>Feuil3!AZ338/Feuil6!AZ337</f>
        <v>0</v>
      </c>
      <c r="BA337" s="1">
        <f>Feuil3!BA338/Feuil6!BA337</f>
        <v>0</v>
      </c>
      <c r="BB337" s="1">
        <f>Feuil3!BB338/Feuil6!BB337</f>
        <v>4.658385093167702E-3</v>
      </c>
      <c r="BC337" s="1">
        <f>Feuil3!BC338/Feuil6!BC337</f>
        <v>0</v>
      </c>
    </row>
    <row r="338" spans="1:55" x14ac:dyDescent="0.2">
      <c r="A338" s="1">
        <f>Feuil3!A339/Feuil6!A338</f>
        <v>0</v>
      </c>
      <c r="B338" s="1">
        <f>Feuil3!B339/Feuil6!B338</f>
        <v>0</v>
      </c>
      <c r="C338" s="1">
        <f>Feuil3!C339/Feuil6!C338</f>
        <v>2.7948574622694245E-3</v>
      </c>
      <c r="D338" s="1">
        <f>Feuil3!D339/Feuil6!D338</f>
        <v>5.5897149245388491E-3</v>
      </c>
      <c r="E338" s="1">
        <f>Feuil3!E339/Feuil6!E338</f>
        <v>0</v>
      </c>
      <c r="F338" s="1">
        <f>Feuil3!F339/Feuil6!F338</f>
        <v>3.8010061486864172E-2</v>
      </c>
      <c r="G338" s="1">
        <f>Feuil3!G339/Feuil6!G338</f>
        <v>0</v>
      </c>
      <c r="H338" s="1">
        <f>Feuil3!H339/Feuil6!H338</f>
        <v>5.2543320290665184E-2</v>
      </c>
      <c r="I338" s="1">
        <f>Feuil3!I339/Feuil6!I338</f>
        <v>1.7328116266070434E-2</v>
      </c>
      <c r="J338" s="1">
        <f>Feuil3!J339/Feuil6!J338</f>
        <v>5.5897149245388491E-3</v>
      </c>
      <c r="K338" s="1">
        <f>Feuil3!K339/Feuil6!K338</f>
        <v>0</v>
      </c>
      <c r="L338" s="1">
        <f>Feuil3!L339/Feuil6!L338</f>
        <v>0</v>
      </c>
      <c r="M338" s="1">
        <f>Feuil3!M339/Feuil6!M338</f>
        <v>2.7948574622694245E-3</v>
      </c>
      <c r="N338" s="1">
        <f>Feuil3!N339/Feuil6!N338</f>
        <v>0</v>
      </c>
      <c r="O338" s="1">
        <f>Feuil3!O339/Feuil6!O338</f>
        <v>2.7948574622694245E-3</v>
      </c>
      <c r="P338" s="1">
        <f>Feuil3!P339/Feuil6!P338</f>
        <v>1.1738401341531583E-2</v>
      </c>
      <c r="Q338" s="1">
        <f>Feuil3!Q339/Feuil6!Q338</f>
        <v>2.7948574622694245E-3</v>
      </c>
      <c r="R338" s="1">
        <f>Feuil3!R339/Feuil6!R338</f>
        <v>0.14700950251537173</v>
      </c>
      <c r="S338" s="1">
        <f>Feuil3!S339/Feuil6!S338</f>
        <v>0</v>
      </c>
      <c r="T338" s="1">
        <f>Feuil3!T339/Feuil6!T338</f>
        <v>0</v>
      </c>
      <c r="U338" s="1">
        <f>Feuil3!U339/Feuil6!U338</f>
        <v>0</v>
      </c>
      <c r="V338" s="1">
        <f>Feuil3!V339/Feuil6!V338</f>
        <v>0</v>
      </c>
      <c r="W338" s="1">
        <f>Feuil3!W339/Feuil6!W338</f>
        <v>0</v>
      </c>
      <c r="X338" s="1">
        <f>Feuil3!X339/Feuil6!X338</f>
        <v>2.7948574622694245E-3</v>
      </c>
      <c r="Y338" s="1">
        <f>Feuil3!Y339/Feuil6!Y338</f>
        <v>0</v>
      </c>
      <c r="Z338" s="1">
        <f>Feuil3!Z339/Feuil6!Z338</f>
        <v>0</v>
      </c>
      <c r="AA338" s="1">
        <f>Feuil3!AA339/Feuil6!AA338</f>
        <v>0</v>
      </c>
      <c r="AB338" s="1">
        <f>Feuil3!AB339/Feuil6!AB338</f>
        <v>0</v>
      </c>
      <c r="AC338" s="1">
        <f>Feuil3!AC339/Feuil6!AC338</f>
        <v>0</v>
      </c>
      <c r="AD338" s="1">
        <f>Feuil3!AD339/Feuil6!AD338</f>
        <v>0</v>
      </c>
      <c r="AE338" s="1">
        <f>Feuil3!AE339/Feuil6!AE338</f>
        <v>0</v>
      </c>
      <c r="AF338" s="1">
        <f>Feuil3!AF339/Feuil6!AF338</f>
        <v>0</v>
      </c>
      <c r="AG338" s="1">
        <f>Feuil3!AG339/Feuil6!AG338</f>
        <v>0.15204024594745669</v>
      </c>
      <c r="AH338" s="1">
        <f>Feuil3!AH339/Feuil6!AH338</f>
        <v>0.10117384013415318</v>
      </c>
      <c r="AI338" s="1">
        <f>Feuil3!AI339/Feuil6!AI338</f>
        <v>0.19955282280603692</v>
      </c>
      <c r="AJ338" s="1">
        <f>Feuil3!AJ339/Feuil6!AJ338</f>
        <v>0</v>
      </c>
      <c r="AK338" s="1">
        <f>Feuil3!AK339/Feuil6!AK338</f>
        <v>3.521520402459475E-2</v>
      </c>
      <c r="AL338" s="1">
        <f>Feuil3!AL339/Feuil6!AL338</f>
        <v>2.7948574622694245E-3</v>
      </c>
      <c r="AM338" s="1">
        <f>Feuil3!AM339/Feuil6!AM338</f>
        <v>0</v>
      </c>
      <c r="AN338" s="1">
        <f>Feuil3!AN339/Feuil6!AN338</f>
        <v>0.12688652878703188</v>
      </c>
      <c r="AO338" s="1">
        <f>Feuil3!AO339/Feuil6!AO338</f>
        <v>0</v>
      </c>
      <c r="AP338" s="1">
        <f>Feuil3!AP339/Feuil6!AP338</f>
        <v>0</v>
      </c>
      <c r="AQ338" s="1">
        <f>Feuil3!AQ339/Feuil6!AQ338</f>
        <v>0</v>
      </c>
      <c r="AR338" s="1">
        <f>Feuil3!AR339/Feuil6!AR338</f>
        <v>2.0681945220793745E-2</v>
      </c>
      <c r="AS338" s="1">
        <f>Feuil3!AS339/Feuil6!AS338</f>
        <v>0</v>
      </c>
      <c r="AT338" s="1">
        <f>Feuil3!AT339/Feuil6!AT338</f>
        <v>0</v>
      </c>
      <c r="AU338" s="1">
        <f>Feuil3!AU339/Feuil6!AU338</f>
        <v>8.9435438792621596E-3</v>
      </c>
      <c r="AV338" s="1">
        <f>Feuil3!AV339/Feuil6!AV338</f>
        <v>0</v>
      </c>
      <c r="AW338" s="1">
        <f>Feuil3!AW339/Feuil6!AW338</f>
        <v>5.5897149245388494E-2</v>
      </c>
      <c r="AX338" s="1">
        <f>Feuil3!AX339/Feuil6!AX338</f>
        <v>0</v>
      </c>
      <c r="AY338" s="1">
        <f>Feuil3!AY339/Feuil6!AY338</f>
        <v>0</v>
      </c>
      <c r="AZ338" s="1">
        <f>Feuil3!AZ339/Feuil6!AZ338</f>
        <v>0</v>
      </c>
      <c r="BA338" s="1">
        <f>Feuil3!BA339/Feuil6!BA338</f>
        <v>0</v>
      </c>
      <c r="BB338" s="1">
        <f>Feuil3!BB339/Feuil6!BB338</f>
        <v>5.030743432084964E-3</v>
      </c>
      <c r="BC338" s="1">
        <f>Feuil3!BC339/Feuil6!BC338</f>
        <v>0</v>
      </c>
    </row>
    <row r="339" spans="1:55" x14ac:dyDescent="0.2">
      <c r="A339" s="1">
        <f>Feuil3!A340/Feuil6!A339</f>
        <v>8.6705202312138702E-3</v>
      </c>
      <c r="B339" s="1">
        <f>Feuil3!B340/Feuil6!B339</f>
        <v>0</v>
      </c>
      <c r="C339" s="1">
        <f>Feuil3!C340/Feuil6!C339</f>
        <v>0</v>
      </c>
      <c r="D339" s="1">
        <f>Feuil3!D340/Feuil6!D339</f>
        <v>0</v>
      </c>
      <c r="E339" s="1">
        <f>Feuil3!E340/Feuil6!E339</f>
        <v>0</v>
      </c>
      <c r="F339" s="1">
        <f>Feuil3!F340/Feuil6!F339</f>
        <v>1.0404624277456644E-2</v>
      </c>
      <c r="G339" s="1">
        <f>Feuil3!G340/Feuil6!G339</f>
        <v>0</v>
      </c>
      <c r="H339" s="1">
        <f>Feuil3!H340/Feuil6!H339</f>
        <v>5.202312138728322E-3</v>
      </c>
      <c r="I339" s="1">
        <f>Feuil3!I340/Feuil6!I339</f>
        <v>2.4277456647398835E-2</v>
      </c>
      <c r="J339" s="1">
        <f>Feuil3!J340/Feuil6!J339</f>
        <v>1.0404624277456644E-2</v>
      </c>
      <c r="K339" s="1">
        <f>Feuil3!K340/Feuil6!K339</f>
        <v>0</v>
      </c>
      <c r="L339" s="1">
        <f>Feuil3!L340/Feuil6!L339</f>
        <v>0</v>
      </c>
      <c r="M339" s="1">
        <f>Feuil3!M340/Feuil6!M339</f>
        <v>0</v>
      </c>
      <c r="N339" s="1">
        <f>Feuil3!N340/Feuil6!N339</f>
        <v>2.3121387283236987E-3</v>
      </c>
      <c r="O339" s="1">
        <f>Feuil3!O340/Feuil6!O339</f>
        <v>0</v>
      </c>
      <c r="P339" s="1">
        <f>Feuil3!P340/Feuil6!P339</f>
        <v>1.0404624277456644E-2</v>
      </c>
      <c r="Q339" s="1">
        <f>Feuil3!Q340/Feuil6!Q339</f>
        <v>2.3121387283236987E-3</v>
      </c>
      <c r="R339" s="1">
        <f>Feuil3!R340/Feuil6!R339</f>
        <v>7.2832369942196509E-2</v>
      </c>
      <c r="S339" s="1">
        <f>Feuil3!S340/Feuil6!S339</f>
        <v>0</v>
      </c>
      <c r="T339" s="1">
        <f>Feuil3!T340/Feuil6!T339</f>
        <v>0</v>
      </c>
      <c r="U339" s="1">
        <f>Feuil3!U340/Feuil6!U339</f>
        <v>0</v>
      </c>
      <c r="V339" s="1">
        <f>Feuil3!V340/Feuil6!V339</f>
        <v>0</v>
      </c>
      <c r="W339" s="1">
        <f>Feuil3!W340/Feuil6!W339</f>
        <v>0</v>
      </c>
      <c r="X339" s="1">
        <f>Feuil3!X340/Feuil6!X339</f>
        <v>2.3121387283236987E-3</v>
      </c>
      <c r="Y339" s="1">
        <f>Feuil3!Y340/Feuil6!Y339</f>
        <v>0</v>
      </c>
      <c r="Z339" s="1">
        <f>Feuil3!Z340/Feuil6!Z339</f>
        <v>5.202312138728322E-3</v>
      </c>
      <c r="AA339" s="1">
        <f>Feuil3!AA340/Feuil6!AA339</f>
        <v>0</v>
      </c>
      <c r="AB339" s="1">
        <f>Feuil3!AB340/Feuil6!AB339</f>
        <v>0</v>
      </c>
      <c r="AC339" s="1">
        <f>Feuil3!AC340/Feuil6!AC339</f>
        <v>0</v>
      </c>
      <c r="AD339" s="1">
        <f>Feuil3!AD340/Feuil6!AD339</f>
        <v>0</v>
      </c>
      <c r="AE339" s="1">
        <f>Feuil3!AE340/Feuil6!AE339</f>
        <v>0</v>
      </c>
      <c r="AF339" s="1">
        <f>Feuil3!AF340/Feuil6!AF339</f>
        <v>0</v>
      </c>
      <c r="AG339" s="1">
        <f>Feuil3!AG340/Feuil6!AG339</f>
        <v>0.22080924855491324</v>
      </c>
      <c r="AH339" s="1">
        <f>Feuil3!AH340/Feuil6!AH339</f>
        <v>0.21791907514450862</v>
      </c>
      <c r="AI339" s="1">
        <f>Feuil3!AI340/Feuil6!AI339</f>
        <v>0.25722543352601146</v>
      </c>
      <c r="AJ339" s="1">
        <f>Feuil3!AJ340/Feuil6!AJ339</f>
        <v>0</v>
      </c>
      <c r="AK339" s="1">
        <f>Feuil3!AK340/Feuil6!AK339</f>
        <v>3.0635838150289006E-2</v>
      </c>
      <c r="AL339" s="1">
        <f>Feuil3!AL340/Feuil6!AL339</f>
        <v>0</v>
      </c>
      <c r="AM339" s="1">
        <f>Feuil3!AM340/Feuil6!AM339</f>
        <v>0</v>
      </c>
      <c r="AN339" s="1">
        <f>Feuil3!AN340/Feuil6!AN339</f>
        <v>0.10057803468208089</v>
      </c>
      <c r="AO339" s="1">
        <f>Feuil3!AO340/Feuil6!AO339</f>
        <v>0</v>
      </c>
      <c r="AP339" s="1">
        <f>Feuil3!AP340/Feuil6!AP339</f>
        <v>0</v>
      </c>
      <c r="AQ339" s="1">
        <f>Feuil3!AQ340/Feuil6!AQ339</f>
        <v>0</v>
      </c>
      <c r="AR339" s="1">
        <f>Feuil3!AR340/Feuil6!AR339</f>
        <v>2.3121387283236987E-3</v>
      </c>
      <c r="AS339" s="1">
        <f>Feuil3!AS340/Feuil6!AS339</f>
        <v>0</v>
      </c>
      <c r="AT339" s="1">
        <f>Feuil3!AT340/Feuil6!AT339</f>
        <v>5.202312138728322E-3</v>
      </c>
      <c r="AU339" s="1">
        <f>Feuil3!AU340/Feuil6!AU339</f>
        <v>2.3121387283236987E-3</v>
      </c>
      <c r="AV339" s="1">
        <f>Feuil3!AV340/Feuil6!AV339</f>
        <v>0</v>
      </c>
      <c r="AW339" s="1">
        <f>Feuil3!AW340/Feuil6!AW339</f>
        <v>5.202312138728322E-3</v>
      </c>
      <c r="AX339" s="1">
        <f>Feuil3!AX340/Feuil6!AX339</f>
        <v>0</v>
      </c>
      <c r="AY339" s="1">
        <f>Feuil3!AY340/Feuil6!AY339</f>
        <v>0</v>
      </c>
      <c r="AZ339" s="1">
        <f>Feuil3!AZ340/Feuil6!AZ339</f>
        <v>0</v>
      </c>
      <c r="BA339" s="1">
        <f>Feuil3!BA340/Feuil6!BA339</f>
        <v>0</v>
      </c>
      <c r="BB339" s="1">
        <f>Feuil3!BB340/Feuil6!BB339</f>
        <v>3.4682080924855478E-3</v>
      </c>
      <c r="BC339" s="1">
        <f>Feuil3!BC340/Feuil6!BC339</f>
        <v>0</v>
      </c>
    </row>
    <row r="340" spans="1:55" x14ac:dyDescent="0.2">
      <c r="A340" s="1">
        <f>Feuil3!A341/Feuil6!A340</f>
        <v>0</v>
      </c>
      <c r="B340" s="1">
        <f>Feuil3!B341/Feuil6!B340</f>
        <v>0</v>
      </c>
      <c r="C340" s="1">
        <f>Feuil3!C341/Feuil6!C340</f>
        <v>5.5220883534136548E-3</v>
      </c>
      <c r="D340" s="1">
        <f>Feuil3!D341/Feuil6!D340</f>
        <v>0</v>
      </c>
      <c r="E340" s="1">
        <f>Feuil3!E341/Feuil6!E340</f>
        <v>0</v>
      </c>
      <c r="F340" s="1">
        <f>Feuil3!F341/Feuil6!F340</f>
        <v>2.4598393574297189E-2</v>
      </c>
      <c r="G340" s="1">
        <f>Feuil3!G341/Feuil6!G340</f>
        <v>0</v>
      </c>
      <c r="H340" s="1">
        <f>Feuil3!H341/Feuil6!H340</f>
        <v>4.9698795180722892E-2</v>
      </c>
      <c r="I340" s="1">
        <f>Feuil3!I341/Feuil6!I340</f>
        <v>3.112449799196787E-2</v>
      </c>
      <c r="J340" s="1">
        <f>Feuil3!J341/Feuil6!J340</f>
        <v>1.9076305220883532E-2</v>
      </c>
      <c r="K340" s="1">
        <f>Feuil3!K341/Feuil6!K340</f>
        <v>0</v>
      </c>
      <c r="L340" s="1">
        <f>Feuil3!L341/Feuil6!L340</f>
        <v>0</v>
      </c>
      <c r="M340" s="1">
        <f>Feuil3!M341/Feuil6!M340</f>
        <v>0</v>
      </c>
      <c r="N340" s="1">
        <f>Feuil3!N341/Feuil6!N340</f>
        <v>5.5220883534136548E-3</v>
      </c>
      <c r="O340" s="1">
        <f>Feuil3!O341/Feuil6!O340</f>
        <v>8.0321285140562242E-3</v>
      </c>
      <c r="P340" s="1">
        <f>Feuil3!P341/Feuil6!P340</f>
        <v>1.6566265060240962E-2</v>
      </c>
      <c r="Q340" s="1">
        <f>Feuil3!Q341/Feuil6!Q340</f>
        <v>1.104417670682731E-2</v>
      </c>
      <c r="R340" s="1">
        <f>Feuil3!R341/Feuil6!R340</f>
        <v>0.10090361445783132</v>
      </c>
      <c r="S340" s="1">
        <f>Feuil3!S341/Feuil6!S340</f>
        <v>0</v>
      </c>
      <c r="T340" s="1">
        <f>Feuil3!T341/Feuil6!T340</f>
        <v>0</v>
      </c>
      <c r="U340" s="1">
        <f>Feuil3!U341/Feuil6!U340</f>
        <v>0</v>
      </c>
      <c r="V340" s="1">
        <f>Feuil3!V341/Feuil6!V340</f>
        <v>0</v>
      </c>
      <c r="W340" s="1">
        <f>Feuil3!W341/Feuil6!W340</f>
        <v>0</v>
      </c>
      <c r="X340" s="1">
        <f>Feuil3!X341/Feuil6!X340</f>
        <v>8.0321285140562242E-3</v>
      </c>
      <c r="Y340" s="1">
        <f>Feuil3!Y341/Feuil6!Y340</f>
        <v>0</v>
      </c>
      <c r="Z340" s="1">
        <f>Feuil3!Z341/Feuil6!Z340</f>
        <v>0</v>
      </c>
      <c r="AA340" s="1">
        <f>Feuil3!AA341/Feuil6!AA340</f>
        <v>0</v>
      </c>
      <c r="AB340" s="1">
        <f>Feuil3!AB341/Feuil6!AB340</f>
        <v>0</v>
      </c>
      <c r="AC340" s="1">
        <f>Feuil3!AC341/Feuil6!AC340</f>
        <v>5.5220883534136548E-3</v>
      </c>
      <c r="AD340" s="1">
        <f>Feuil3!AD341/Feuil6!AD340</f>
        <v>0</v>
      </c>
      <c r="AE340" s="1">
        <f>Feuil3!AE341/Feuil6!AE340</f>
        <v>0</v>
      </c>
      <c r="AF340" s="1">
        <f>Feuil3!AF341/Feuil6!AF340</f>
        <v>0</v>
      </c>
      <c r="AG340" s="1">
        <f>Feuil3!AG341/Feuil6!AG340</f>
        <v>0.17419678714859438</v>
      </c>
      <c r="AH340" s="1">
        <f>Feuil3!AH341/Feuil6!AH340</f>
        <v>7.128514056224898E-2</v>
      </c>
      <c r="AI340" s="1">
        <f>Feuil3!AI341/Feuil6!AI340</f>
        <v>0.13905622489959837</v>
      </c>
      <c r="AJ340" s="1">
        <f>Feuil3!AJ341/Feuil6!AJ340</f>
        <v>0</v>
      </c>
      <c r="AK340" s="1">
        <f>Feuil3!AK341/Feuil6!AK340</f>
        <v>6.877510040160642E-2</v>
      </c>
      <c r="AL340" s="1">
        <f>Feuil3!AL341/Feuil6!AL340</f>
        <v>5.5220883534136548E-3</v>
      </c>
      <c r="AM340" s="1">
        <f>Feuil3!AM341/Feuil6!AM340</f>
        <v>0</v>
      </c>
      <c r="AN340" s="1">
        <f>Feuil3!AN341/Feuil6!AN340</f>
        <v>0.19277108433734938</v>
      </c>
      <c r="AO340" s="1">
        <f>Feuil3!AO341/Feuil6!AO340</f>
        <v>0</v>
      </c>
      <c r="AP340" s="1">
        <f>Feuil3!AP341/Feuil6!AP340</f>
        <v>0</v>
      </c>
      <c r="AQ340" s="1">
        <f>Feuil3!AQ341/Feuil6!AQ340</f>
        <v>2.5100401606425703E-3</v>
      </c>
      <c r="AR340" s="1">
        <f>Feuil3!AR341/Feuil6!AR340</f>
        <v>1.9076305220883532E-2</v>
      </c>
      <c r="AS340" s="1">
        <f>Feuil3!AS341/Feuil6!AS340</f>
        <v>0</v>
      </c>
      <c r="AT340" s="1">
        <f>Feuil3!AT341/Feuil6!AT340</f>
        <v>0</v>
      </c>
      <c r="AU340" s="1">
        <f>Feuil3!AU341/Feuil6!AU340</f>
        <v>2.5100401606425703E-3</v>
      </c>
      <c r="AV340" s="1">
        <f>Feuil3!AV341/Feuil6!AV340</f>
        <v>0</v>
      </c>
      <c r="AW340" s="1">
        <f>Feuil3!AW341/Feuil6!AW340</f>
        <v>3.564257028112449E-2</v>
      </c>
      <c r="AX340" s="1">
        <f>Feuil3!AX341/Feuil6!AX340</f>
        <v>0</v>
      </c>
      <c r="AY340" s="1">
        <f>Feuil3!AY341/Feuil6!AY340</f>
        <v>0</v>
      </c>
      <c r="AZ340" s="1">
        <f>Feuil3!AZ341/Feuil6!AZ340</f>
        <v>0</v>
      </c>
      <c r="BA340" s="1">
        <f>Feuil3!BA341/Feuil6!BA340</f>
        <v>0</v>
      </c>
      <c r="BB340" s="1">
        <f>Feuil3!BB341/Feuil6!BB340</f>
        <v>3.0120481927710841E-3</v>
      </c>
      <c r="BC340" s="1">
        <f>Feuil3!BC341/Feuil6!BC340</f>
        <v>0</v>
      </c>
    </row>
    <row r="341" spans="1:55" x14ac:dyDescent="0.2">
      <c r="A341" s="1">
        <f>Feuil3!A342/Feuil6!A341</f>
        <v>0</v>
      </c>
      <c r="B341" s="1">
        <f>Feuil3!B342/Feuil6!B341</f>
        <v>0</v>
      </c>
      <c r="C341" s="1">
        <f>Feuil3!C342/Feuil6!C341</f>
        <v>2.6301946344029457E-3</v>
      </c>
      <c r="D341" s="1">
        <f>Feuil3!D342/Feuil6!D341</f>
        <v>2.6301946344029457E-3</v>
      </c>
      <c r="E341" s="1">
        <f>Feuil3!E342/Feuil6!E341</f>
        <v>0</v>
      </c>
      <c r="F341" s="1">
        <f>Feuil3!F342/Feuil6!F341</f>
        <v>1.9989479221462388E-2</v>
      </c>
      <c r="G341" s="1">
        <f>Feuil3!G342/Feuil6!G341</f>
        <v>0</v>
      </c>
      <c r="H341" s="1">
        <f>Feuil3!H342/Feuil6!H341</f>
        <v>1.262493424513414E-2</v>
      </c>
      <c r="I341" s="1">
        <f>Feuil3!I342/Feuil6!I341</f>
        <v>3.7348763808521833E-2</v>
      </c>
      <c r="J341" s="1">
        <f>Feuil3!J342/Feuil6!J341</f>
        <v>2.6301946344029457E-3</v>
      </c>
      <c r="K341" s="1">
        <f>Feuil3!K342/Feuil6!K341</f>
        <v>0</v>
      </c>
      <c r="L341" s="1">
        <f>Feuil3!L342/Feuil6!L341</f>
        <v>0</v>
      </c>
      <c r="M341" s="1">
        <f>Feuil3!M342/Feuil6!M341</f>
        <v>7.3645449763282481E-3</v>
      </c>
      <c r="N341" s="1">
        <f>Feuil3!N342/Feuil6!N341</f>
        <v>1.5255128879537085E-2</v>
      </c>
      <c r="O341" s="1">
        <f>Feuil3!O342/Feuil6!O341</f>
        <v>5.2603892688058915E-3</v>
      </c>
      <c r="P341" s="1">
        <f>Feuil3!P342/Feuil6!P341</f>
        <v>1.5255128879537085E-2</v>
      </c>
      <c r="Q341" s="1">
        <f>Feuil3!Q342/Feuil6!Q341</f>
        <v>7.3645449763282481E-3</v>
      </c>
      <c r="R341" s="1">
        <f>Feuil3!R342/Feuil6!R341</f>
        <v>7.8905839032088379E-2</v>
      </c>
      <c r="S341" s="1">
        <f>Feuil3!S342/Feuil6!S341</f>
        <v>0</v>
      </c>
      <c r="T341" s="1">
        <f>Feuil3!T342/Feuil6!T341</f>
        <v>0</v>
      </c>
      <c r="U341" s="1">
        <f>Feuil3!U342/Feuil6!U341</f>
        <v>0</v>
      </c>
      <c r="V341" s="1">
        <f>Feuil3!V342/Feuil6!V341</f>
        <v>0</v>
      </c>
      <c r="W341" s="1">
        <f>Feuil3!W342/Feuil6!W341</f>
        <v>0</v>
      </c>
      <c r="X341" s="1">
        <f>Feuil3!X342/Feuil6!X341</f>
        <v>0</v>
      </c>
      <c r="Y341" s="1">
        <f>Feuil3!Y342/Feuil6!Y341</f>
        <v>0</v>
      </c>
      <c r="Z341" s="1">
        <f>Feuil3!Z342/Feuil6!Z341</f>
        <v>5.2603892688058915E-3</v>
      </c>
      <c r="AA341" s="1">
        <f>Feuil3!AA342/Feuil6!AA341</f>
        <v>0</v>
      </c>
      <c r="AB341" s="1">
        <f>Feuil3!AB342/Feuil6!AB341</f>
        <v>0</v>
      </c>
      <c r="AC341" s="1">
        <f>Feuil3!AC342/Feuil6!AC341</f>
        <v>0</v>
      </c>
      <c r="AD341" s="1">
        <f>Feuil3!AD342/Feuil6!AD341</f>
        <v>0</v>
      </c>
      <c r="AE341" s="1">
        <f>Feuil3!AE342/Feuil6!AE341</f>
        <v>0</v>
      </c>
      <c r="AF341" s="1">
        <f>Feuil3!AF342/Feuil6!AF341</f>
        <v>0</v>
      </c>
      <c r="AG341" s="1">
        <f>Feuil3!AG342/Feuil6!AG341</f>
        <v>0.16044187269857971</v>
      </c>
      <c r="AH341" s="1">
        <f>Feuil3!AH342/Feuil6!AH341</f>
        <v>8.627038400841662E-2</v>
      </c>
      <c r="AI341" s="1">
        <f>Feuil3!AI342/Feuil6!AI341</f>
        <v>0.26670173592845875</v>
      </c>
      <c r="AJ341" s="1">
        <f>Feuil3!AJ342/Feuil6!AJ341</f>
        <v>0</v>
      </c>
      <c r="AK341" s="1">
        <f>Feuil3!AK342/Feuil6!AK341</f>
        <v>5.7864281956864813E-2</v>
      </c>
      <c r="AL341" s="1">
        <f>Feuil3!AL342/Feuil6!AL341</f>
        <v>0</v>
      </c>
      <c r="AM341" s="1">
        <f>Feuil3!AM342/Feuil6!AM341</f>
        <v>2.6301946344029457E-3</v>
      </c>
      <c r="AN341" s="1">
        <f>Feuil3!AN342/Feuil6!AN341</f>
        <v>0.19831667543398213</v>
      </c>
      <c r="AO341" s="1">
        <f>Feuil3!AO342/Feuil6!AO341</f>
        <v>0</v>
      </c>
      <c r="AP341" s="1">
        <f>Feuil3!AP342/Feuil6!AP341</f>
        <v>0</v>
      </c>
      <c r="AQ341" s="1">
        <f>Feuil3!AQ342/Feuil6!AQ341</f>
        <v>0</v>
      </c>
      <c r="AR341" s="1">
        <f>Feuil3!AR342/Feuil6!AR341</f>
        <v>0</v>
      </c>
      <c r="AS341" s="1">
        <f>Feuil3!AS342/Feuil6!AS341</f>
        <v>0</v>
      </c>
      <c r="AT341" s="1">
        <f>Feuil3!AT342/Feuil6!AT341</f>
        <v>2.6301946344029457E-3</v>
      </c>
      <c r="AU341" s="1">
        <f>Feuil3!AU342/Feuil6!AU341</f>
        <v>0</v>
      </c>
      <c r="AV341" s="1">
        <f>Feuil3!AV342/Feuil6!AV341</f>
        <v>0</v>
      </c>
      <c r="AW341" s="1">
        <f>Feuil3!AW342/Feuil6!AW341</f>
        <v>7.3645449763282481E-3</v>
      </c>
      <c r="AX341" s="1">
        <f>Feuil3!AX342/Feuil6!AX341</f>
        <v>2.6301946344029457E-3</v>
      </c>
      <c r="AY341" s="1">
        <f>Feuil3!AY342/Feuil6!AY341</f>
        <v>0</v>
      </c>
      <c r="AZ341" s="1">
        <f>Feuil3!AZ342/Feuil6!AZ341</f>
        <v>0</v>
      </c>
      <c r="BA341" s="1">
        <f>Feuil3!BA342/Feuil6!BA341</f>
        <v>2.6301946344029457E-3</v>
      </c>
      <c r="BB341" s="1">
        <f>Feuil3!BB342/Feuil6!BB341</f>
        <v>0</v>
      </c>
      <c r="BC341" s="1">
        <f>Feuil3!BC342/Feuil6!BC341</f>
        <v>0</v>
      </c>
    </row>
    <row r="342" spans="1:55" x14ac:dyDescent="0.2">
      <c r="A342" s="1">
        <f>Feuil3!A343/Feuil6!A342</f>
        <v>0</v>
      </c>
      <c r="B342" s="1">
        <f>Feuil3!B343/Feuil6!B342</f>
        <v>0</v>
      </c>
      <c r="C342" s="1">
        <f>Feuil3!C343/Feuil6!C342</f>
        <v>8.6867654573326552E-3</v>
      </c>
      <c r="D342" s="1">
        <f>Feuil3!D343/Feuil6!D342</f>
        <v>3.0659172202350546E-3</v>
      </c>
      <c r="E342" s="1">
        <f>Feuil3!E343/Feuil6!E342</f>
        <v>0</v>
      </c>
      <c r="F342" s="1">
        <f>Feuil3!F343/Feuil6!F342</f>
        <v>4.9565661727133378E-2</v>
      </c>
      <c r="G342" s="1">
        <f>Feuil3!G343/Feuil6!G342</f>
        <v>0</v>
      </c>
      <c r="H342" s="1">
        <f>Feuil3!H343/Feuil6!H342</f>
        <v>4.7010730710270836E-2</v>
      </c>
      <c r="I342" s="1">
        <f>Feuil3!I343/Feuil6!I342</f>
        <v>2.2483392948390402E-2</v>
      </c>
      <c r="J342" s="1">
        <f>Feuil3!J343/Feuil6!J342</f>
        <v>1.4818599897802764E-2</v>
      </c>
      <c r="K342" s="1">
        <f>Feuil3!K343/Feuil6!K342</f>
        <v>0</v>
      </c>
      <c r="L342" s="1">
        <f>Feuil3!L343/Feuil6!L342</f>
        <v>0</v>
      </c>
      <c r="M342" s="1">
        <f>Feuil3!M343/Feuil6!M342</f>
        <v>0</v>
      </c>
      <c r="N342" s="1">
        <f>Feuil3!N343/Feuil6!N342</f>
        <v>5.6208482370976006E-3</v>
      </c>
      <c r="O342" s="1">
        <f>Feuil3!O343/Feuil6!O342</f>
        <v>1.737353091466531E-2</v>
      </c>
      <c r="P342" s="1">
        <f>Feuil3!P343/Feuil6!P342</f>
        <v>5.6208482370976006E-3</v>
      </c>
      <c r="Q342" s="1">
        <f>Feuil3!Q343/Feuil6!Q342</f>
        <v>8.6867654573326552E-3</v>
      </c>
      <c r="R342" s="1">
        <f>Feuil3!R343/Feuil6!R342</f>
        <v>0.11548288196218706</v>
      </c>
      <c r="S342" s="1">
        <f>Feuil3!S343/Feuil6!S342</f>
        <v>0</v>
      </c>
      <c r="T342" s="1">
        <f>Feuil3!T343/Feuil6!T342</f>
        <v>0</v>
      </c>
      <c r="U342" s="1">
        <f>Feuil3!U343/Feuil6!U342</f>
        <v>0</v>
      </c>
      <c r="V342" s="1">
        <f>Feuil3!V343/Feuil6!V342</f>
        <v>0</v>
      </c>
      <c r="W342" s="1">
        <f>Feuil3!W343/Feuil6!W342</f>
        <v>0</v>
      </c>
      <c r="X342" s="1">
        <f>Feuil3!X343/Feuil6!X342</f>
        <v>0</v>
      </c>
      <c r="Y342" s="1">
        <f>Feuil3!Y343/Feuil6!Y342</f>
        <v>0</v>
      </c>
      <c r="Z342" s="1">
        <f>Feuil3!Z343/Feuil6!Z342</f>
        <v>0</v>
      </c>
      <c r="AA342" s="1">
        <f>Feuil3!AA343/Feuil6!AA342</f>
        <v>0</v>
      </c>
      <c r="AB342" s="1">
        <f>Feuil3!AB343/Feuil6!AB342</f>
        <v>0</v>
      </c>
      <c r="AC342" s="1">
        <f>Feuil3!AC343/Feuil6!AC342</f>
        <v>0</v>
      </c>
      <c r="AD342" s="1">
        <f>Feuil3!AD343/Feuil6!AD342</f>
        <v>0</v>
      </c>
      <c r="AE342" s="1">
        <f>Feuil3!AE343/Feuil6!AE342</f>
        <v>0</v>
      </c>
      <c r="AF342" s="1">
        <f>Feuil3!AF343/Feuil6!AF342</f>
        <v>0</v>
      </c>
      <c r="AG342" s="1">
        <f>Feuil3!AG343/Feuil6!AG342</f>
        <v>0.17373530914665311</v>
      </c>
      <c r="AH342" s="1">
        <f>Feuil3!AH343/Feuil6!AH342</f>
        <v>6.4384261624936143E-2</v>
      </c>
      <c r="AI342" s="1">
        <f>Feuil3!AI343/Feuil6!AI342</f>
        <v>0.16555952989269296</v>
      </c>
      <c r="AJ342" s="1">
        <f>Feuil3!AJ343/Feuil6!AJ342</f>
        <v>3.0659172202350546E-3</v>
      </c>
      <c r="AK342" s="1">
        <f>Feuil3!AK343/Feuil6!AK342</f>
        <v>6.1318344404701096E-2</v>
      </c>
      <c r="AL342" s="1">
        <f>Feuil3!AL343/Feuil6!AL342</f>
        <v>3.0659172202350546E-3</v>
      </c>
      <c r="AM342" s="1">
        <f>Feuil3!AM343/Feuil6!AM342</f>
        <v>0</v>
      </c>
      <c r="AN342" s="1">
        <f>Feuil3!AN343/Feuil6!AN342</f>
        <v>0.17526826775677062</v>
      </c>
      <c r="AO342" s="1">
        <f>Feuil3!AO343/Feuil6!AO342</f>
        <v>0</v>
      </c>
      <c r="AP342" s="1">
        <f>Feuil3!AP343/Feuil6!AP342</f>
        <v>5.6208482370976006E-3</v>
      </c>
      <c r="AQ342" s="1">
        <f>Feuil3!AQ343/Feuil6!AQ342</f>
        <v>0</v>
      </c>
      <c r="AR342" s="1">
        <f>Feuil3!AR343/Feuil6!AR342</f>
        <v>8.6867654573326552E-3</v>
      </c>
      <c r="AS342" s="1">
        <f>Feuil3!AS343/Feuil6!AS342</f>
        <v>0</v>
      </c>
      <c r="AT342" s="1">
        <f>Feuil3!AT343/Feuil6!AT342</f>
        <v>0</v>
      </c>
      <c r="AU342" s="1">
        <f>Feuil3!AU343/Feuil6!AU342</f>
        <v>5.6208482370976006E-3</v>
      </c>
      <c r="AV342" s="1">
        <f>Feuil3!AV343/Feuil6!AV342</f>
        <v>0</v>
      </c>
      <c r="AW342" s="1">
        <f>Feuil3!AW343/Feuil6!AW342</f>
        <v>2.9126213592233021E-2</v>
      </c>
      <c r="AX342" s="1">
        <f>Feuil3!AX343/Feuil6!AX342</f>
        <v>0</v>
      </c>
      <c r="AY342" s="1">
        <f>Feuil3!AY343/Feuil6!AY342</f>
        <v>0</v>
      </c>
      <c r="AZ342" s="1">
        <f>Feuil3!AZ343/Feuil6!AZ342</f>
        <v>0</v>
      </c>
      <c r="BA342" s="1">
        <f>Feuil3!BA343/Feuil6!BA342</f>
        <v>0</v>
      </c>
      <c r="BB342" s="1">
        <f>Feuil3!BB343/Feuil6!BB342</f>
        <v>3.0659172202350546E-3</v>
      </c>
      <c r="BC342" s="1">
        <f>Feuil3!BC343/Feuil6!BC342</f>
        <v>3.0659172202350546E-3</v>
      </c>
    </row>
    <row r="343" spans="1:55" x14ac:dyDescent="0.2">
      <c r="A343" s="1">
        <f>Feuil3!A344/Feuil6!A343</f>
        <v>0</v>
      </c>
      <c r="B343" s="1">
        <f>Feuil3!B344/Feuil6!B343</f>
        <v>0</v>
      </c>
      <c r="C343" s="1">
        <f>Feuil3!C344/Feuil6!C343</f>
        <v>0</v>
      </c>
      <c r="D343" s="1">
        <f>Feuil3!D344/Feuil6!D343</f>
        <v>0</v>
      </c>
      <c r="E343" s="1">
        <f>Feuil3!E344/Feuil6!E343</f>
        <v>0</v>
      </c>
      <c r="F343" s="1">
        <f>Feuil3!F344/Feuil6!F343</f>
        <v>1.1904761904761908E-2</v>
      </c>
      <c r="G343" s="1">
        <f>Feuil3!G344/Feuil6!G343</f>
        <v>0</v>
      </c>
      <c r="H343" s="1">
        <f>Feuil3!H344/Feuil6!H343</f>
        <v>4.0952380952380962E-2</v>
      </c>
      <c r="I343" s="1">
        <f>Feuil3!I344/Feuil6!I343</f>
        <v>3.0476190476190487E-2</v>
      </c>
      <c r="J343" s="1">
        <f>Feuil3!J344/Feuil6!J343</f>
        <v>2.857142857142858E-3</v>
      </c>
      <c r="K343" s="1">
        <f>Feuil3!K344/Feuil6!K343</f>
        <v>0</v>
      </c>
      <c r="L343" s="1">
        <f>Feuil3!L344/Feuil6!L343</f>
        <v>0</v>
      </c>
      <c r="M343" s="1">
        <f>Feuil3!M344/Feuil6!M343</f>
        <v>2.857142857142858E-3</v>
      </c>
      <c r="N343" s="1">
        <f>Feuil3!N344/Feuil6!N343</f>
        <v>9.0476190476190491E-3</v>
      </c>
      <c r="O343" s="1">
        <f>Feuil3!O344/Feuil6!O343</f>
        <v>5.714285714285716E-3</v>
      </c>
      <c r="P343" s="1">
        <f>Feuil3!P344/Feuil6!P343</f>
        <v>2.857142857142858E-3</v>
      </c>
      <c r="Q343" s="1">
        <f>Feuil3!Q344/Feuil6!Q343</f>
        <v>5.714285714285716E-3</v>
      </c>
      <c r="R343" s="1">
        <f>Feuil3!R344/Feuil6!R343</f>
        <v>9.8095238095238124E-2</v>
      </c>
      <c r="S343" s="1">
        <f>Feuil3!S344/Feuil6!S343</f>
        <v>0</v>
      </c>
      <c r="T343" s="1">
        <f>Feuil3!T344/Feuil6!T343</f>
        <v>0</v>
      </c>
      <c r="U343" s="1">
        <f>Feuil3!U344/Feuil6!U343</f>
        <v>0</v>
      </c>
      <c r="V343" s="1">
        <f>Feuil3!V344/Feuil6!V343</f>
        <v>0</v>
      </c>
      <c r="W343" s="1">
        <f>Feuil3!W344/Feuil6!W343</f>
        <v>0</v>
      </c>
      <c r="X343" s="1">
        <f>Feuil3!X344/Feuil6!X343</f>
        <v>0</v>
      </c>
      <c r="Y343" s="1">
        <f>Feuil3!Y344/Feuil6!Y343</f>
        <v>0</v>
      </c>
      <c r="Z343" s="1">
        <f>Feuil3!Z344/Feuil6!Z343</f>
        <v>2.857142857142858E-3</v>
      </c>
      <c r="AA343" s="1">
        <f>Feuil3!AA344/Feuil6!AA343</f>
        <v>0</v>
      </c>
      <c r="AB343" s="1">
        <f>Feuil3!AB344/Feuil6!AB343</f>
        <v>0</v>
      </c>
      <c r="AC343" s="1">
        <f>Feuil3!AC344/Feuil6!AC343</f>
        <v>0</v>
      </c>
      <c r="AD343" s="1">
        <f>Feuil3!AD344/Feuil6!AD343</f>
        <v>0</v>
      </c>
      <c r="AE343" s="1">
        <f>Feuil3!AE344/Feuil6!AE343</f>
        <v>0</v>
      </c>
      <c r="AF343" s="1">
        <f>Feuil3!AF344/Feuil6!AF343</f>
        <v>0</v>
      </c>
      <c r="AG343" s="1">
        <f>Feuil3!AG344/Feuil6!AG343</f>
        <v>0.18619047619047624</v>
      </c>
      <c r="AH343" s="1">
        <f>Feuil3!AH344/Feuil6!AH343</f>
        <v>8.6666666666666684E-2</v>
      </c>
      <c r="AI343" s="1">
        <f>Feuil3!AI344/Feuil6!AI343</f>
        <v>0.20428571428571432</v>
      </c>
      <c r="AJ343" s="1">
        <f>Feuil3!AJ344/Feuil6!AJ343</f>
        <v>0</v>
      </c>
      <c r="AK343" s="1">
        <f>Feuil3!AK344/Feuil6!AK343</f>
        <v>6.1904761904761921E-2</v>
      </c>
      <c r="AL343" s="1">
        <f>Feuil3!AL344/Feuil6!AL343</f>
        <v>0</v>
      </c>
      <c r="AM343" s="1">
        <f>Feuil3!AM344/Feuil6!AM343</f>
        <v>0</v>
      </c>
      <c r="AN343" s="1">
        <f>Feuil3!AN344/Feuil6!AN343</f>
        <v>0.21285714285714294</v>
      </c>
      <c r="AO343" s="1">
        <f>Feuil3!AO344/Feuil6!AO343</f>
        <v>0</v>
      </c>
      <c r="AP343" s="1">
        <f>Feuil3!AP344/Feuil6!AP343</f>
        <v>0</v>
      </c>
      <c r="AQ343" s="1">
        <f>Feuil3!AQ344/Feuil6!AQ343</f>
        <v>5.714285714285716E-3</v>
      </c>
      <c r="AR343" s="1">
        <f>Feuil3!AR344/Feuil6!AR343</f>
        <v>0</v>
      </c>
      <c r="AS343" s="1">
        <f>Feuil3!AS344/Feuil6!AS343</f>
        <v>0</v>
      </c>
      <c r="AT343" s="1">
        <f>Feuil3!AT344/Feuil6!AT343</f>
        <v>5.714285714285716E-3</v>
      </c>
      <c r="AU343" s="1">
        <f>Feuil3!AU344/Feuil6!AU343</f>
        <v>2.857142857142858E-3</v>
      </c>
      <c r="AV343" s="1">
        <f>Feuil3!AV344/Feuil6!AV343</f>
        <v>0</v>
      </c>
      <c r="AW343" s="1">
        <f>Feuil3!AW344/Feuil6!AW343</f>
        <v>1.4761904761904766E-2</v>
      </c>
      <c r="AX343" s="1">
        <f>Feuil3!AX344/Feuil6!AX343</f>
        <v>0</v>
      </c>
      <c r="AY343" s="1">
        <f>Feuil3!AY344/Feuil6!AY343</f>
        <v>0</v>
      </c>
      <c r="AZ343" s="1">
        <f>Feuil3!AZ344/Feuil6!AZ343</f>
        <v>0</v>
      </c>
      <c r="BA343" s="1">
        <f>Feuil3!BA344/Feuil6!BA343</f>
        <v>0</v>
      </c>
      <c r="BB343" s="1">
        <f>Feuil3!BB344/Feuil6!BB343</f>
        <v>5.714285714285716E-3</v>
      </c>
      <c r="BC343" s="1">
        <f>Feuil3!BC344/Feuil6!BC343</f>
        <v>0</v>
      </c>
    </row>
    <row r="344" spans="1:55" x14ac:dyDescent="0.2">
      <c r="A344" s="1">
        <f>Feuil3!A345/Feuil6!A344</f>
        <v>0</v>
      </c>
      <c r="B344" s="1">
        <f>Feuil3!B345/Feuil6!B344</f>
        <v>0</v>
      </c>
      <c r="C344" s="1">
        <f>Feuil3!C345/Feuil6!C344</f>
        <v>3.47394540942928E-3</v>
      </c>
      <c r="D344" s="1">
        <f>Feuil3!D345/Feuil6!D344</f>
        <v>3.47394540942928E-3</v>
      </c>
      <c r="E344" s="1">
        <f>Feuil3!E345/Feuil6!E344</f>
        <v>0</v>
      </c>
      <c r="F344" s="1">
        <f>Feuil3!F345/Feuil6!F344</f>
        <v>4.2679900744416875E-2</v>
      </c>
      <c r="G344" s="1">
        <f>Feuil3!G345/Feuil6!G344</f>
        <v>0</v>
      </c>
      <c r="H344" s="1">
        <f>Feuil3!H345/Feuil6!H344</f>
        <v>4.2679900744416875E-2</v>
      </c>
      <c r="I344" s="1">
        <f>Feuil3!I345/Feuil6!I344</f>
        <v>3.6228287841191066E-2</v>
      </c>
      <c r="J344" s="1">
        <f>Feuil3!J345/Feuil6!J344</f>
        <v>1.7866004962779156E-2</v>
      </c>
      <c r="K344" s="1">
        <f>Feuil3!K345/Feuil6!K344</f>
        <v>0</v>
      </c>
      <c r="L344" s="1">
        <f>Feuil3!L345/Feuil6!L344</f>
        <v>0</v>
      </c>
      <c r="M344" s="1">
        <f>Feuil3!M345/Feuil6!M344</f>
        <v>0</v>
      </c>
      <c r="N344" s="1">
        <f>Feuil3!N345/Feuil6!N344</f>
        <v>6.9478908188585599E-3</v>
      </c>
      <c r="O344" s="1">
        <f>Feuil3!O345/Feuil6!O344</f>
        <v>0</v>
      </c>
      <c r="P344" s="1">
        <f>Feuil3!P345/Feuil6!P344</f>
        <v>3.47394540942928E-3</v>
      </c>
      <c r="Q344" s="1">
        <f>Feuil3!Q345/Feuil6!Q344</f>
        <v>6.9478908188585599E-3</v>
      </c>
      <c r="R344" s="1">
        <f>Feuil3!R345/Feuil6!R344</f>
        <v>9.2803970223325052E-2</v>
      </c>
      <c r="S344" s="1">
        <f>Feuil3!S345/Feuil6!S344</f>
        <v>0</v>
      </c>
      <c r="T344" s="1">
        <f>Feuil3!T345/Feuil6!T344</f>
        <v>0</v>
      </c>
      <c r="U344" s="1">
        <f>Feuil3!U345/Feuil6!U344</f>
        <v>0</v>
      </c>
      <c r="V344" s="1">
        <f>Feuil3!V345/Feuil6!V344</f>
        <v>0</v>
      </c>
      <c r="W344" s="1">
        <f>Feuil3!W345/Feuil6!W344</f>
        <v>0</v>
      </c>
      <c r="X344" s="1">
        <f>Feuil3!X345/Feuil6!X344</f>
        <v>0</v>
      </c>
      <c r="Y344" s="1">
        <f>Feuil3!Y345/Feuil6!Y344</f>
        <v>0</v>
      </c>
      <c r="Z344" s="1">
        <f>Feuil3!Z345/Feuil6!Z344</f>
        <v>3.47394540942928E-3</v>
      </c>
      <c r="AA344" s="1">
        <f>Feuil3!AA345/Feuil6!AA344</f>
        <v>0</v>
      </c>
      <c r="AB344" s="1">
        <f>Feuil3!AB345/Feuil6!AB344</f>
        <v>0</v>
      </c>
      <c r="AC344" s="1">
        <f>Feuil3!AC345/Feuil6!AC344</f>
        <v>3.47394540942928E-3</v>
      </c>
      <c r="AD344" s="1">
        <f>Feuil3!AD345/Feuil6!AD344</f>
        <v>0</v>
      </c>
      <c r="AE344" s="1">
        <f>Feuil3!AE345/Feuil6!AE344</f>
        <v>0</v>
      </c>
      <c r="AF344" s="1">
        <f>Feuil3!AF345/Feuil6!AF344</f>
        <v>0</v>
      </c>
      <c r="AG344" s="1">
        <f>Feuil3!AG345/Feuil6!AG344</f>
        <v>0.11712158808933003</v>
      </c>
      <c r="AH344" s="1">
        <f>Feuil3!AH345/Feuil6!AH344</f>
        <v>6.7493796526054584E-2</v>
      </c>
      <c r="AI344" s="1">
        <f>Feuil3!AI345/Feuil6!AI344</f>
        <v>0.17617866004962779</v>
      </c>
      <c r="AJ344" s="1">
        <f>Feuil3!AJ345/Feuil6!AJ344</f>
        <v>0</v>
      </c>
      <c r="AK344" s="1">
        <f>Feuil3!AK345/Feuil6!AK344</f>
        <v>4.9627791563275438E-2</v>
      </c>
      <c r="AL344" s="1">
        <f>Feuil3!AL345/Feuil6!AL344</f>
        <v>0</v>
      </c>
      <c r="AM344" s="1">
        <f>Feuil3!AM345/Feuil6!AM344</f>
        <v>0</v>
      </c>
      <c r="AN344" s="1">
        <f>Feuil3!AN345/Feuil6!AN344</f>
        <v>0.25558312655086851</v>
      </c>
      <c r="AO344" s="1">
        <f>Feuil3!AO345/Feuil6!AO344</f>
        <v>0</v>
      </c>
      <c r="AP344" s="1">
        <f>Feuil3!AP345/Feuil6!AP344</f>
        <v>3.47394540942928E-3</v>
      </c>
      <c r="AQ344" s="1">
        <f>Feuil3!AQ345/Feuil6!AQ344</f>
        <v>0</v>
      </c>
      <c r="AR344" s="1">
        <f>Feuil3!AR345/Feuil6!AR344</f>
        <v>1.0918114143920597E-2</v>
      </c>
      <c r="AS344" s="1">
        <f>Feuil3!AS345/Feuil6!AS344</f>
        <v>0</v>
      </c>
      <c r="AT344" s="1">
        <f>Feuil3!AT345/Feuil6!AT344</f>
        <v>0</v>
      </c>
      <c r="AU344" s="1">
        <f>Feuil3!AU345/Feuil6!AU344</f>
        <v>6.9478908188585599E-3</v>
      </c>
      <c r="AV344" s="1">
        <f>Feuil3!AV345/Feuil6!AV344</f>
        <v>0</v>
      </c>
      <c r="AW344" s="1">
        <f>Feuil3!AW345/Feuil6!AW344</f>
        <v>4.6153846153846156E-2</v>
      </c>
      <c r="AX344" s="1">
        <f>Feuil3!AX345/Feuil6!AX344</f>
        <v>0</v>
      </c>
      <c r="AY344" s="1">
        <f>Feuil3!AY345/Feuil6!AY344</f>
        <v>0</v>
      </c>
      <c r="AZ344" s="1">
        <f>Feuil3!AZ345/Feuil6!AZ344</f>
        <v>0</v>
      </c>
      <c r="BA344" s="1">
        <f>Feuil3!BA345/Feuil6!BA344</f>
        <v>0</v>
      </c>
      <c r="BB344" s="1">
        <f>Feuil3!BB345/Feuil6!BB344</f>
        <v>2.9776674937965261E-3</v>
      </c>
      <c r="BC344" s="1">
        <f>Feuil3!BC345/Feuil6!BC344</f>
        <v>0</v>
      </c>
    </row>
    <row r="345" spans="1:55" x14ac:dyDescent="0.2">
      <c r="A345" s="1">
        <f>Feuil3!A346/Feuil6!A345</f>
        <v>5.4428500742206842E-3</v>
      </c>
      <c r="B345" s="1">
        <f>Feuil3!B346/Feuil6!B345</f>
        <v>0</v>
      </c>
      <c r="C345" s="1">
        <f>Feuil3!C346/Feuil6!C345</f>
        <v>0</v>
      </c>
      <c r="D345" s="1">
        <f>Feuil3!D346/Feuil6!D345</f>
        <v>0</v>
      </c>
      <c r="E345" s="1">
        <f>Feuil3!E346/Feuil6!E345</f>
        <v>0</v>
      </c>
      <c r="F345" s="1">
        <f>Feuil3!F346/Feuil6!F345</f>
        <v>3.3151904997525981E-2</v>
      </c>
      <c r="G345" s="1">
        <f>Feuil3!G346/Feuil6!G345</f>
        <v>0</v>
      </c>
      <c r="H345" s="1">
        <f>Feuil3!H346/Feuil6!H345</f>
        <v>2.5729836714497779E-2</v>
      </c>
      <c r="I345" s="1">
        <f>Feuil3!I346/Feuil6!I345</f>
        <v>5.2449282533399318E-2</v>
      </c>
      <c r="J345" s="1">
        <f>Feuil3!J346/Feuil6!J345</f>
        <v>7.4220682830282055E-3</v>
      </c>
      <c r="K345" s="1">
        <f>Feuil3!K346/Feuil6!K345</f>
        <v>0</v>
      </c>
      <c r="L345" s="1">
        <f>Feuil3!L346/Feuil6!L345</f>
        <v>0</v>
      </c>
      <c r="M345" s="1">
        <f>Feuil3!M346/Feuil6!M345</f>
        <v>7.4220682830282055E-3</v>
      </c>
      <c r="N345" s="1">
        <f>Feuil3!N346/Feuil6!N345</f>
        <v>1.4844136566056411E-2</v>
      </c>
      <c r="O345" s="1">
        <f>Feuil3!O346/Feuil6!O345</f>
        <v>3.4636318654131621E-3</v>
      </c>
      <c r="P345" s="1">
        <f>Feuil3!P346/Feuil6!P345</f>
        <v>2.5729836714497779E-2</v>
      </c>
      <c r="Q345" s="1">
        <f>Feuil3!Q346/Feuil6!Q345</f>
        <v>1.4844136566056411E-2</v>
      </c>
      <c r="R345" s="1">
        <f>Feuil3!R346/Feuil6!R345</f>
        <v>9.5002474022761019E-2</v>
      </c>
      <c r="S345" s="1">
        <f>Feuil3!S346/Feuil6!S345</f>
        <v>0</v>
      </c>
      <c r="T345" s="1">
        <f>Feuil3!T346/Feuil6!T345</f>
        <v>3.4636318654131621E-3</v>
      </c>
      <c r="U345" s="1">
        <f>Feuil3!U346/Feuil6!U345</f>
        <v>0</v>
      </c>
      <c r="V345" s="1">
        <f>Feuil3!V346/Feuil6!V345</f>
        <v>0</v>
      </c>
      <c r="W345" s="1">
        <f>Feuil3!W346/Feuil6!W345</f>
        <v>0</v>
      </c>
      <c r="X345" s="1">
        <f>Feuil3!X346/Feuil6!X345</f>
        <v>3.4636318654131621E-3</v>
      </c>
      <c r="Y345" s="1">
        <f>Feuil3!Y346/Feuil6!Y345</f>
        <v>0</v>
      </c>
      <c r="Z345" s="1">
        <f>Feuil3!Z346/Feuil6!Z345</f>
        <v>0</v>
      </c>
      <c r="AA345" s="1">
        <f>Feuil3!AA346/Feuil6!AA345</f>
        <v>0</v>
      </c>
      <c r="AB345" s="1">
        <f>Feuil3!AB346/Feuil6!AB345</f>
        <v>0</v>
      </c>
      <c r="AC345" s="1">
        <f>Feuil3!AC346/Feuil6!AC345</f>
        <v>0</v>
      </c>
      <c r="AD345" s="1">
        <f>Feuil3!AD346/Feuil6!AD345</f>
        <v>0</v>
      </c>
      <c r="AE345" s="1">
        <f>Feuil3!AE346/Feuil6!AE345</f>
        <v>0</v>
      </c>
      <c r="AF345" s="1">
        <f>Feuil3!AF346/Feuil6!AF345</f>
        <v>0</v>
      </c>
      <c r="AG345" s="1">
        <f>Feuil3!AG346/Feuil6!AG345</f>
        <v>9.995051954477982E-2</v>
      </c>
      <c r="AH345" s="1">
        <f>Feuil3!AH346/Feuil6!AH345</f>
        <v>5.5418109846610594E-2</v>
      </c>
      <c r="AI345" s="1">
        <f>Feuil3!AI346/Feuil6!AI345</f>
        <v>0.16922315685304309</v>
      </c>
      <c r="AJ345" s="1">
        <f>Feuil3!AJ346/Feuil6!AJ345</f>
        <v>7.4220682830282055E-3</v>
      </c>
      <c r="AK345" s="1">
        <f>Feuil3!AK346/Feuil6!AK345</f>
        <v>6.234537357743692E-2</v>
      </c>
      <c r="AL345" s="1">
        <f>Feuil3!AL346/Feuil6!AL345</f>
        <v>0</v>
      </c>
      <c r="AM345" s="1">
        <f>Feuil3!AM346/Feuil6!AM345</f>
        <v>3.4636318654131621E-3</v>
      </c>
      <c r="AN345" s="1">
        <f>Feuil3!AN346/Feuil6!AN345</f>
        <v>0.2617516081147947</v>
      </c>
      <c r="AO345" s="1">
        <f>Feuil3!AO346/Feuil6!AO345</f>
        <v>0</v>
      </c>
      <c r="AP345" s="1">
        <f>Feuil3!AP346/Feuil6!AP345</f>
        <v>3.4636318654131621E-3</v>
      </c>
      <c r="AQ345" s="1">
        <f>Feuil3!AQ346/Feuil6!AQ345</f>
        <v>3.4636318654131621E-3</v>
      </c>
      <c r="AR345" s="1">
        <f>Feuil3!AR346/Feuil6!AR345</f>
        <v>1.0885700148441368E-2</v>
      </c>
      <c r="AS345" s="1">
        <f>Feuil3!AS346/Feuil6!AS345</f>
        <v>0</v>
      </c>
      <c r="AT345" s="1">
        <f>Feuil3!AT346/Feuil6!AT345</f>
        <v>0</v>
      </c>
      <c r="AU345" s="1">
        <f>Feuil3!AU346/Feuil6!AU345</f>
        <v>0</v>
      </c>
      <c r="AV345" s="1">
        <f>Feuil3!AV346/Feuil6!AV345</f>
        <v>0</v>
      </c>
      <c r="AW345" s="1">
        <f>Feuil3!AW346/Feuil6!AW345</f>
        <v>2.5729836714497779E-2</v>
      </c>
      <c r="AX345" s="1">
        <f>Feuil3!AX346/Feuil6!AX345</f>
        <v>0</v>
      </c>
      <c r="AY345" s="1">
        <f>Feuil3!AY346/Feuil6!AY345</f>
        <v>0</v>
      </c>
      <c r="AZ345" s="1">
        <f>Feuil3!AZ346/Feuil6!AZ345</f>
        <v>0</v>
      </c>
      <c r="BA345" s="1">
        <f>Feuil3!BA346/Feuil6!BA345</f>
        <v>0</v>
      </c>
      <c r="BB345" s="1">
        <f>Feuil3!BB346/Feuil6!BB345</f>
        <v>4.4532409698169228E-3</v>
      </c>
      <c r="BC345" s="1">
        <f>Feuil3!BC346/Feuil6!BC345</f>
        <v>0</v>
      </c>
    </row>
    <row r="346" spans="1:55" x14ac:dyDescent="0.2">
      <c r="A346" s="1">
        <f>Feuil3!A347/Feuil6!A346</f>
        <v>0</v>
      </c>
      <c r="B346" s="1">
        <f>Feuil3!B347/Feuil6!B346</f>
        <v>0</v>
      </c>
      <c r="C346" s="1">
        <f>Feuil3!C347/Feuil6!C346</f>
        <v>3.7174721189591072E-3</v>
      </c>
      <c r="D346" s="1">
        <f>Feuil3!D347/Feuil6!D346</f>
        <v>0</v>
      </c>
      <c r="E346" s="1">
        <f>Feuil3!E347/Feuil6!E346</f>
        <v>3.7174721189591072E-3</v>
      </c>
      <c r="F346" s="1">
        <f>Feuil3!F347/Feuil6!F346</f>
        <v>4.2485395645246941E-2</v>
      </c>
      <c r="G346" s="1">
        <f>Feuil3!G347/Feuil6!G346</f>
        <v>0</v>
      </c>
      <c r="H346" s="1">
        <f>Feuil3!H347/Feuil6!H346</f>
        <v>3.5581518852894317E-2</v>
      </c>
      <c r="I346" s="1">
        <f>Feuil3!I347/Feuil6!I346</f>
        <v>3.3457249070631967E-2</v>
      </c>
      <c r="J346" s="1">
        <f>Feuil3!J347/Feuil6!J346</f>
        <v>1.4338821030270845E-2</v>
      </c>
      <c r="K346" s="1">
        <f>Feuil3!K347/Feuil6!K346</f>
        <v>0</v>
      </c>
      <c r="L346" s="1">
        <f>Feuil3!L347/Feuil6!L346</f>
        <v>0</v>
      </c>
      <c r="M346" s="1">
        <f>Feuil3!M347/Feuil6!M346</f>
        <v>0</v>
      </c>
      <c r="N346" s="1">
        <f>Feuil3!N347/Feuil6!N346</f>
        <v>6.9038767923526286E-3</v>
      </c>
      <c r="O346" s="1">
        <f>Feuil3!O347/Feuil6!O346</f>
        <v>3.7174721189591072E-3</v>
      </c>
      <c r="P346" s="1">
        <f>Feuil3!P347/Feuil6!P346</f>
        <v>3.1864046733935211E-2</v>
      </c>
      <c r="Q346" s="1">
        <f>Feuil3!Q347/Feuil6!Q346</f>
        <v>3.7174721189591072E-3</v>
      </c>
      <c r="R346" s="1">
        <f>Feuil3!R347/Feuil6!R346</f>
        <v>0.13117365905469994</v>
      </c>
      <c r="S346" s="1">
        <f>Feuil3!S347/Feuil6!S346</f>
        <v>0</v>
      </c>
      <c r="T346" s="1">
        <f>Feuil3!T347/Feuil6!T346</f>
        <v>0</v>
      </c>
      <c r="U346" s="1">
        <f>Feuil3!U347/Feuil6!U346</f>
        <v>0</v>
      </c>
      <c r="V346" s="1">
        <f>Feuil3!V347/Feuil6!V346</f>
        <v>0</v>
      </c>
      <c r="W346" s="1">
        <f>Feuil3!W347/Feuil6!W346</f>
        <v>0</v>
      </c>
      <c r="X346" s="1">
        <f>Feuil3!X347/Feuil6!X346</f>
        <v>0</v>
      </c>
      <c r="Y346" s="1">
        <f>Feuil3!Y347/Feuil6!Y346</f>
        <v>0</v>
      </c>
      <c r="Z346" s="1">
        <f>Feuil3!Z347/Feuil6!Z346</f>
        <v>3.7174721189591072E-3</v>
      </c>
      <c r="AA346" s="1">
        <f>Feuil3!AA347/Feuil6!AA346</f>
        <v>0</v>
      </c>
      <c r="AB346" s="1">
        <f>Feuil3!AB347/Feuil6!AB346</f>
        <v>0</v>
      </c>
      <c r="AC346" s="1">
        <f>Feuil3!AC347/Feuil6!AC346</f>
        <v>3.7174721189591072E-3</v>
      </c>
      <c r="AD346" s="1">
        <f>Feuil3!AD347/Feuil6!AD346</f>
        <v>0</v>
      </c>
      <c r="AE346" s="1">
        <f>Feuil3!AE347/Feuil6!AE346</f>
        <v>0</v>
      </c>
      <c r="AF346" s="1">
        <f>Feuil3!AF347/Feuil6!AF346</f>
        <v>0</v>
      </c>
      <c r="AG346" s="1">
        <f>Feuil3!AG347/Feuil6!AG346</f>
        <v>6.2665958576739247E-2</v>
      </c>
      <c r="AH346" s="1">
        <f>Feuil3!AH347/Feuil6!AH346</f>
        <v>6.0541688794476897E-2</v>
      </c>
      <c r="AI346" s="1">
        <f>Feuil3!AI347/Feuil6!AI346</f>
        <v>0.16516197557089751</v>
      </c>
      <c r="AJ346" s="1">
        <f>Feuil3!AJ347/Feuil6!AJ346</f>
        <v>0</v>
      </c>
      <c r="AK346" s="1">
        <f>Feuil3!AK347/Feuil6!AK346</f>
        <v>6.7445565586829515E-2</v>
      </c>
      <c r="AL346" s="1">
        <f>Feuil3!AL347/Feuil6!AL346</f>
        <v>0</v>
      </c>
      <c r="AM346" s="1">
        <f>Feuil3!AM347/Feuil6!AM346</f>
        <v>0</v>
      </c>
      <c r="AN346" s="1">
        <f>Feuil3!AN347/Feuil6!AN346</f>
        <v>0.23738714816781731</v>
      </c>
      <c r="AO346" s="1">
        <f>Feuil3!AO347/Feuil6!AO346</f>
        <v>3.7174721189591072E-3</v>
      </c>
      <c r="AP346" s="1">
        <f>Feuil3!AP347/Feuil6!AP346</f>
        <v>3.7174721189591072E-3</v>
      </c>
      <c r="AQ346" s="1">
        <f>Feuil3!AQ347/Feuil6!AQ346</f>
        <v>0</v>
      </c>
      <c r="AR346" s="1">
        <f>Feuil3!AR347/Feuil6!AR346</f>
        <v>2.8677642060541689E-2</v>
      </c>
      <c r="AS346" s="1">
        <f>Feuil3!AS347/Feuil6!AS346</f>
        <v>0</v>
      </c>
      <c r="AT346" s="1">
        <f>Feuil3!AT347/Feuil6!AT346</f>
        <v>0</v>
      </c>
      <c r="AU346" s="1">
        <f>Feuil3!AU347/Feuil6!AU346</f>
        <v>1.7525225703664365E-2</v>
      </c>
      <c r="AV346" s="1">
        <f>Feuil3!AV347/Feuil6!AV346</f>
        <v>0</v>
      </c>
      <c r="AW346" s="1">
        <f>Feuil3!AW347/Feuil6!AW346</f>
        <v>3.1864046733935211E-2</v>
      </c>
      <c r="AX346" s="1">
        <f>Feuil3!AX347/Feuil6!AX346</f>
        <v>0</v>
      </c>
      <c r="AY346" s="1">
        <f>Feuil3!AY347/Feuil6!AY346</f>
        <v>0</v>
      </c>
      <c r="AZ346" s="1">
        <f>Feuil3!AZ347/Feuil6!AZ346</f>
        <v>0</v>
      </c>
      <c r="BA346" s="1">
        <f>Feuil3!BA347/Feuil6!BA346</f>
        <v>0</v>
      </c>
      <c r="BB346" s="1">
        <f>Feuil3!BB347/Feuil6!BB346</f>
        <v>3.1864046733935205E-3</v>
      </c>
      <c r="BC346" s="1">
        <f>Feuil3!BC347/Feuil6!BC346</f>
        <v>0</v>
      </c>
    </row>
    <row r="347" spans="1:55" x14ac:dyDescent="0.2">
      <c r="A347" s="1">
        <f>Feuil3!A348/Feuil6!A347</f>
        <v>0</v>
      </c>
      <c r="B347" s="1">
        <f>Feuil3!B348/Feuil6!B347</f>
        <v>0</v>
      </c>
      <c r="C347" s="1">
        <f>Feuil3!C348/Feuil6!C347</f>
        <v>0</v>
      </c>
      <c r="D347" s="1">
        <f>Feuil3!D348/Feuil6!D347</f>
        <v>0</v>
      </c>
      <c r="E347" s="1">
        <f>Feuil3!E348/Feuil6!E347</f>
        <v>0</v>
      </c>
      <c r="F347" s="1">
        <f>Feuil3!F348/Feuil6!F347</f>
        <v>6.1137692716640088E-2</v>
      </c>
      <c r="G347" s="1">
        <f>Feuil3!G348/Feuil6!G347</f>
        <v>0</v>
      </c>
      <c r="H347" s="1">
        <f>Feuil3!H348/Feuil6!H347</f>
        <v>5.1568314726209458E-2</v>
      </c>
      <c r="I347" s="1">
        <f>Feuil3!I348/Feuil6!I347</f>
        <v>5.741626794258374E-2</v>
      </c>
      <c r="J347" s="1">
        <f>Feuil3!J348/Feuil6!J347</f>
        <v>6.379585326953748E-3</v>
      </c>
      <c r="K347" s="1">
        <f>Feuil3!K348/Feuil6!K347</f>
        <v>0</v>
      </c>
      <c r="L347" s="1">
        <f>Feuil3!L348/Feuil6!L347</f>
        <v>0</v>
      </c>
      <c r="M347" s="1">
        <f>Feuil3!M348/Feuil6!M347</f>
        <v>3.189792663476874E-3</v>
      </c>
      <c r="N347" s="1">
        <f>Feuil3!N348/Feuil6!N347</f>
        <v>3.189792663476874E-3</v>
      </c>
      <c r="O347" s="1">
        <f>Feuil3!O348/Feuil6!O347</f>
        <v>3.189792663476874E-3</v>
      </c>
      <c r="P347" s="1">
        <f>Feuil3!P348/Feuil6!P347</f>
        <v>1.5948963317384369E-2</v>
      </c>
      <c r="Q347" s="1">
        <f>Feuil3!Q348/Feuil6!Q347</f>
        <v>1.2759170653907496E-2</v>
      </c>
      <c r="R347" s="1">
        <f>Feuil3!R348/Feuil6!R347</f>
        <v>6.4859117490696436E-2</v>
      </c>
      <c r="S347" s="1">
        <f>Feuil3!S348/Feuil6!S347</f>
        <v>0</v>
      </c>
      <c r="T347" s="1">
        <f>Feuil3!T348/Feuil6!T347</f>
        <v>0</v>
      </c>
      <c r="U347" s="1">
        <f>Feuil3!U348/Feuil6!U347</f>
        <v>0</v>
      </c>
      <c r="V347" s="1">
        <f>Feuil3!V348/Feuil6!V347</f>
        <v>3.189792663476874E-3</v>
      </c>
      <c r="W347" s="1">
        <f>Feuil3!W348/Feuil6!W347</f>
        <v>0</v>
      </c>
      <c r="X347" s="1">
        <f>Feuil3!X348/Feuil6!X347</f>
        <v>0</v>
      </c>
      <c r="Y347" s="1">
        <f>Feuil3!Y348/Feuil6!Y347</f>
        <v>3.189792663476874E-3</v>
      </c>
      <c r="Z347" s="1">
        <f>Feuil3!Z348/Feuil6!Z347</f>
        <v>0</v>
      </c>
      <c r="AA347" s="1">
        <f>Feuil3!AA348/Feuil6!AA347</f>
        <v>0</v>
      </c>
      <c r="AB347" s="1">
        <f>Feuil3!AB348/Feuil6!AB347</f>
        <v>0</v>
      </c>
      <c r="AC347" s="1">
        <f>Feuil3!AC348/Feuil6!AC347</f>
        <v>0</v>
      </c>
      <c r="AD347" s="1">
        <f>Feuil3!AD348/Feuil6!AD347</f>
        <v>0</v>
      </c>
      <c r="AE347" s="1">
        <f>Feuil3!AE348/Feuil6!AE347</f>
        <v>0</v>
      </c>
      <c r="AF347" s="1">
        <f>Feuil3!AF348/Feuil6!AF347</f>
        <v>0</v>
      </c>
      <c r="AG347" s="1">
        <f>Feuil3!AG348/Feuil6!AG347</f>
        <v>3.6150983519404573E-2</v>
      </c>
      <c r="AH347" s="1">
        <f>Feuil3!AH348/Feuil6!AH347</f>
        <v>8.5061137692716643E-2</v>
      </c>
      <c r="AI347" s="1">
        <f>Feuil3!AI348/Feuil6!AI347</f>
        <v>0.13503455608718767</v>
      </c>
      <c r="AJ347" s="1">
        <f>Feuil3!AJ348/Feuil6!AJ347</f>
        <v>0</v>
      </c>
      <c r="AK347" s="1">
        <f>Feuil3!AK348/Feuil6!AK347</f>
        <v>9.9415204678362568E-2</v>
      </c>
      <c r="AL347" s="1">
        <f>Feuil3!AL348/Feuil6!AL347</f>
        <v>0</v>
      </c>
      <c r="AM347" s="1">
        <f>Feuil3!AM348/Feuil6!AM347</f>
        <v>0</v>
      </c>
      <c r="AN347" s="1">
        <f>Feuil3!AN348/Feuil6!AN347</f>
        <v>0.30515683147262096</v>
      </c>
      <c r="AO347" s="1">
        <f>Feuil3!AO348/Feuil6!AO347</f>
        <v>3.189792663476874E-3</v>
      </c>
      <c r="AP347" s="1">
        <f>Feuil3!AP348/Feuil6!AP347</f>
        <v>0</v>
      </c>
      <c r="AQ347" s="1">
        <f>Feuil3!AQ348/Feuil6!AQ347</f>
        <v>3.189792663476874E-3</v>
      </c>
      <c r="AR347" s="1">
        <f>Feuil3!AR348/Feuil6!AR347</f>
        <v>1.2759170653907496E-2</v>
      </c>
      <c r="AS347" s="1">
        <f>Feuil3!AS348/Feuil6!AS347</f>
        <v>0</v>
      </c>
      <c r="AT347" s="1">
        <f>Feuil3!AT348/Feuil6!AT347</f>
        <v>0</v>
      </c>
      <c r="AU347" s="1">
        <f>Feuil3!AU348/Feuil6!AU347</f>
        <v>0</v>
      </c>
      <c r="AV347" s="1">
        <f>Feuil3!AV348/Feuil6!AV347</f>
        <v>0</v>
      </c>
      <c r="AW347" s="1">
        <f>Feuil3!AW348/Feuil6!AW347</f>
        <v>2.5518341307814992E-2</v>
      </c>
      <c r="AX347" s="1">
        <f>Feuil3!AX348/Feuil6!AX347</f>
        <v>0</v>
      </c>
      <c r="AY347" s="1">
        <f>Feuil3!AY348/Feuil6!AY347</f>
        <v>0</v>
      </c>
      <c r="AZ347" s="1">
        <f>Feuil3!AZ348/Feuil6!AZ347</f>
        <v>0</v>
      </c>
      <c r="BA347" s="1">
        <f>Feuil3!BA348/Feuil6!BA347</f>
        <v>3.189792663476874E-3</v>
      </c>
      <c r="BB347" s="1">
        <f>Feuil3!BB348/Feuil6!BB347</f>
        <v>5.3163211057947902E-3</v>
      </c>
      <c r="BC347" s="1">
        <f>Feuil3!BC348/Feuil6!BC347</f>
        <v>0</v>
      </c>
    </row>
    <row r="348" spans="1:55" x14ac:dyDescent="0.2">
      <c r="A348" s="1">
        <f>Feuil3!A349/Feuil6!A348</f>
        <v>0</v>
      </c>
      <c r="B348" s="1">
        <f>Feuil3!B349/Feuil6!B348</f>
        <v>0</v>
      </c>
      <c r="C348" s="1">
        <f>Feuil3!C349/Feuil6!C348</f>
        <v>6.5986802639472104E-3</v>
      </c>
      <c r="D348" s="1">
        <f>Feuil3!D349/Feuil6!D348</f>
        <v>0</v>
      </c>
      <c r="E348" s="1">
        <f>Feuil3!E349/Feuil6!E348</f>
        <v>0</v>
      </c>
      <c r="F348" s="1">
        <f>Feuil3!F349/Feuil6!F348</f>
        <v>4.4991001799640065E-2</v>
      </c>
      <c r="G348" s="1">
        <f>Feuil3!G349/Feuil6!G348</f>
        <v>0</v>
      </c>
      <c r="H348" s="1">
        <f>Feuil3!H349/Feuil6!H348</f>
        <v>5.7588482303539287E-2</v>
      </c>
      <c r="I348" s="1">
        <f>Feuil3!I349/Feuil6!I348</f>
        <v>3.8992201559688057E-2</v>
      </c>
      <c r="J348" s="1">
        <f>Feuil3!J349/Feuil6!J348</f>
        <v>9.5980803839232146E-3</v>
      </c>
      <c r="K348" s="1">
        <f>Feuil3!K349/Feuil6!K348</f>
        <v>0</v>
      </c>
      <c r="L348" s="1">
        <f>Feuil3!L349/Feuil6!L348</f>
        <v>0</v>
      </c>
      <c r="M348" s="1">
        <f>Feuil3!M349/Feuil6!M348</f>
        <v>2.9994001199760045E-3</v>
      </c>
      <c r="N348" s="1">
        <f>Feuil3!N349/Feuil6!N348</f>
        <v>1.2597480503899219E-2</v>
      </c>
      <c r="O348" s="1">
        <f>Feuil3!O349/Feuil6!O348</f>
        <v>6.5986802639472104E-3</v>
      </c>
      <c r="P348" s="1">
        <f>Feuil3!P349/Feuil6!P348</f>
        <v>9.5980803839232146E-3</v>
      </c>
      <c r="Q348" s="1">
        <f>Feuil3!Q349/Feuil6!Q348</f>
        <v>2.5794841031793636E-2</v>
      </c>
      <c r="R348" s="1">
        <f>Feuil3!R349/Feuil6!R348</f>
        <v>0.13257348530293941</v>
      </c>
      <c r="S348" s="1">
        <f>Feuil3!S349/Feuil6!S348</f>
        <v>0</v>
      </c>
      <c r="T348" s="1">
        <f>Feuil3!T349/Feuil6!T348</f>
        <v>2.9994001199760045E-3</v>
      </c>
      <c r="U348" s="1">
        <f>Feuil3!U349/Feuil6!U348</f>
        <v>0</v>
      </c>
      <c r="V348" s="1">
        <f>Feuil3!V349/Feuil6!V348</f>
        <v>0</v>
      </c>
      <c r="W348" s="1">
        <f>Feuil3!W349/Feuil6!W348</f>
        <v>0</v>
      </c>
      <c r="X348" s="1">
        <f>Feuil3!X349/Feuil6!X348</f>
        <v>2.9994001199760045E-3</v>
      </c>
      <c r="Y348" s="1">
        <f>Feuil3!Y349/Feuil6!Y348</f>
        <v>0</v>
      </c>
      <c r="Z348" s="1">
        <f>Feuil3!Z349/Feuil6!Z348</f>
        <v>0</v>
      </c>
      <c r="AA348" s="1">
        <f>Feuil3!AA349/Feuil6!AA348</f>
        <v>0</v>
      </c>
      <c r="AB348" s="1">
        <f>Feuil3!AB349/Feuil6!AB348</f>
        <v>0</v>
      </c>
      <c r="AC348" s="1">
        <f>Feuil3!AC349/Feuil6!AC348</f>
        <v>0</v>
      </c>
      <c r="AD348" s="1">
        <f>Feuil3!AD349/Feuil6!AD348</f>
        <v>0</v>
      </c>
      <c r="AE348" s="1">
        <f>Feuil3!AE349/Feuil6!AE348</f>
        <v>0</v>
      </c>
      <c r="AF348" s="1">
        <f>Feuil3!AF349/Feuil6!AF348</f>
        <v>0</v>
      </c>
      <c r="AG348" s="1">
        <f>Feuil3!AG349/Feuil6!AG348</f>
        <v>3.0593881223755243E-2</v>
      </c>
      <c r="AH348" s="1">
        <f>Feuil3!AH349/Feuil6!AH348</f>
        <v>6.8986202759448098E-2</v>
      </c>
      <c r="AI348" s="1">
        <f>Feuil3!AI349/Feuil6!AI348</f>
        <v>0.16856628674265145</v>
      </c>
      <c r="AJ348" s="1">
        <f>Feuil3!AJ349/Feuil6!AJ348</f>
        <v>0</v>
      </c>
      <c r="AK348" s="1">
        <f>Feuil3!AK349/Feuil6!AK348</f>
        <v>7.0785842831433715E-2</v>
      </c>
      <c r="AL348" s="1">
        <f>Feuil3!AL349/Feuil6!AL348</f>
        <v>0</v>
      </c>
      <c r="AM348" s="1">
        <f>Feuil3!AM349/Feuil6!AM348</f>
        <v>0</v>
      </c>
      <c r="AN348" s="1">
        <f>Feuil3!AN349/Feuil6!AN348</f>
        <v>0.1991601679664067</v>
      </c>
      <c r="AO348" s="1">
        <f>Feuil3!AO349/Feuil6!AO348</f>
        <v>0</v>
      </c>
      <c r="AP348" s="1">
        <f>Feuil3!AP349/Feuil6!AP348</f>
        <v>0</v>
      </c>
      <c r="AQ348" s="1">
        <f>Feuil3!AQ349/Feuil6!AQ348</f>
        <v>0</v>
      </c>
      <c r="AR348" s="1">
        <f>Feuil3!AR349/Feuil6!AR348</f>
        <v>2.8794241151769644E-2</v>
      </c>
      <c r="AS348" s="1">
        <f>Feuil3!AS349/Feuil6!AS348</f>
        <v>0</v>
      </c>
      <c r="AT348" s="1">
        <f>Feuil3!AT349/Feuil6!AT348</f>
        <v>0</v>
      </c>
      <c r="AU348" s="1">
        <f>Feuil3!AU349/Feuil6!AU348</f>
        <v>2.9994001199760045E-3</v>
      </c>
      <c r="AV348" s="1">
        <f>Feuil3!AV349/Feuil6!AV348</f>
        <v>0</v>
      </c>
      <c r="AW348" s="1">
        <f>Feuil3!AW349/Feuil6!AW348</f>
        <v>6.1187762447510487E-2</v>
      </c>
      <c r="AX348" s="1">
        <f>Feuil3!AX349/Feuil6!AX348</f>
        <v>2.9994001199760045E-3</v>
      </c>
      <c r="AY348" s="1">
        <f>Feuil3!AY349/Feuil6!AY348</f>
        <v>0</v>
      </c>
      <c r="AZ348" s="1">
        <f>Feuil3!AZ349/Feuil6!AZ348</f>
        <v>0</v>
      </c>
      <c r="BA348" s="1">
        <f>Feuil3!BA349/Feuil6!BA348</f>
        <v>6.5986802639472104E-3</v>
      </c>
      <c r="BB348" s="1">
        <f>Feuil3!BB349/Feuil6!BB348</f>
        <v>5.3989202159568086E-3</v>
      </c>
      <c r="BC348" s="1">
        <f>Feuil3!BC349/Feuil6!BC348</f>
        <v>0</v>
      </c>
    </row>
    <row r="349" spans="1:55" x14ac:dyDescent="0.2">
      <c r="A349" s="1">
        <f>Feuil3!A350/Feuil6!A349</f>
        <v>5.1813471502590684E-3</v>
      </c>
      <c r="B349" s="1">
        <f>Feuil3!B350/Feuil6!B349</f>
        <v>0</v>
      </c>
      <c r="C349" s="1">
        <f>Feuil3!C350/Feuil6!C349</f>
        <v>0</v>
      </c>
      <c r="D349" s="1">
        <f>Feuil3!D350/Feuil6!D349</f>
        <v>0</v>
      </c>
      <c r="E349" s="1">
        <f>Feuil3!E350/Feuil6!E349</f>
        <v>0</v>
      </c>
      <c r="F349" s="1">
        <f>Feuil3!F350/Feuil6!F349</f>
        <v>5.1813471502590684E-2</v>
      </c>
      <c r="G349" s="1">
        <f>Feuil3!G350/Feuil6!G349</f>
        <v>0</v>
      </c>
      <c r="H349" s="1">
        <f>Feuil3!H350/Feuil6!H349</f>
        <v>3.4542314335060456E-2</v>
      </c>
      <c r="I349" s="1">
        <f>Feuil3!I350/Feuil6!I349</f>
        <v>2.9360967184801388E-2</v>
      </c>
      <c r="J349" s="1">
        <f>Feuil3!J350/Feuil6!J349</f>
        <v>3.4542314335060456E-3</v>
      </c>
      <c r="K349" s="1">
        <f>Feuil3!K350/Feuil6!K349</f>
        <v>0</v>
      </c>
      <c r="L349" s="1">
        <f>Feuil3!L350/Feuil6!L349</f>
        <v>0</v>
      </c>
      <c r="M349" s="1">
        <f>Feuil3!M350/Feuil6!M349</f>
        <v>3.4542314335060456E-3</v>
      </c>
      <c r="N349" s="1">
        <f>Feuil3!N350/Feuil6!N349</f>
        <v>2.0725388601036274E-2</v>
      </c>
      <c r="O349" s="1">
        <f>Feuil3!O350/Feuil6!O349</f>
        <v>1.0362694300518137E-2</v>
      </c>
      <c r="P349" s="1">
        <f>Feuil3!P350/Feuil6!P349</f>
        <v>3.4542314335060456E-2</v>
      </c>
      <c r="Q349" s="1">
        <f>Feuil3!Q350/Feuil6!Q349</f>
        <v>6.9084628670120912E-3</v>
      </c>
      <c r="R349" s="1">
        <f>Feuil3!R350/Feuil6!R349</f>
        <v>0.15083477259643066</v>
      </c>
      <c r="S349" s="1">
        <f>Feuil3!S350/Feuil6!S349</f>
        <v>0</v>
      </c>
      <c r="T349" s="1">
        <f>Feuil3!T350/Feuil6!T349</f>
        <v>0</v>
      </c>
      <c r="U349" s="1">
        <f>Feuil3!U350/Feuil6!U349</f>
        <v>0</v>
      </c>
      <c r="V349" s="1">
        <f>Feuil3!V350/Feuil6!V349</f>
        <v>0</v>
      </c>
      <c r="W349" s="1">
        <f>Feuil3!W350/Feuil6!W349</f>
        <v>0</v>
      </c>
      <c r="X349" s="1">
        <f>Feuil3!X350/Feuil6!X349</f>
        <v>0</v>
      </c>
      <c r="Y349" s="1">
        <f>Feuil3!Y350/Feuil6!Y349</f>
        <v>3.4542314335060456E-3</v>
      </c>
      <c r="Z349" s="1">
        <f>Feuil3!Z350/Feuil6!Z349</f>
        <v>3.4542314335060456E-3</v>
      </c>
      <c r="AA349" s="1">
        <f>Feuil3!AA350/Feuil6!AA349</f>
        <v>0</v>
      </c>
      <c r="AB349" s="1">
        <f>Feuil3!AB350/Feuil6!AB349</f>
        <v>0</v>
      </c>
      <c r="AC349" s="1">
        <f>Feuil3!AC350/Feuil6!AC349</f>
        <v>0</v>
      </c>
      <c r="AD349" s="1">
        <f>Feuil3!AD350/Feuil6!AD349</f>
        <v>0</v>
      </c>
      <c r="AE349" s="1">
        <f>Feuil3!AE350/Feuil6!AE349</f>
        <v>0</v>
      </c>
      <c r="AF349" s="1">
        <f>Feuil3!AF350/Feuil6!AF349</f>
        <v>0</v>
      </c>
      <c r="AG349" s="1">
        <f>Feuil3!AG350/Feuil6!AG349</f>
        <v>5.6419113413932083E-2</v>
      </c>
      <c r="AH349" s="1">
        <f>Feuil3!AH350/Feuil6!AH349</f>
        <v>7.5993091537133003E-2</v>
      </c>
      <c r="AI349" s="1">
        <f>Feuil3!AI350/Feuil6!AI349</f>
        <v>0.18307426597582044</v>
      </c>
      <c r="AJ349" s="1">
        <f>Feuil3!AJ350/Feuil6!AJ349</f>
        <v>3.4542314335060456E-3</v>
      </c>
      <c r="AK349" s="1">
        <f>Feuil3!AK350/Feuil6!AK349</f>
        <v>7.9447322970639056E-2</v>
      </c>
      <c r="AL349" s="1">
        <f>Feuil3!AL350/Feuil6!AL349</f>
        <v>0</v>
      </c>
      <c r="AM349" s="1">
        <f>Feuil3!AM350/Feuil6!AM349</f>
        <v>0</v>
      </c>
      <c r="AN349" s="1">
        <f>Feuil3!AN350/Feuil6!AN349</f>
        <v>0.19170984455958551</v>
      </c>
      <c r="AO349" s="1">
        <f>Feuil3!AO350/Feuil6!AO349</f>
        <v>0</v>
      </c>
      <c r="AP349" s="1">
        <f>Feuil3!AP350/Feuil6!AP349</f>
        <v>0</v>
      </c>
      <c r="AQ349" s="1">
        <f>Feuil3!AQ350/Feuil6!AQ349</f>
        <v>0</v>
      </c>
      <c r="AR349" s="1">
        <f>Feuil3!AR350/Feuil6!AR349</f>
        <v>3.4542314335060456E-3</v>
      </c>
      <c r="AS349" s="1">
        <f>Feuil3!AS350/Feuil6!AS349</f>
        <v>0</v>
      </c>
      <c r="AT349" s="1">
        <f>Feuil3!AT350/Feuil6!AT349</f>
        <v>0</v>
      </c>
      <c r="AU349" s="1">
        <f>Feuil3!AU350/Feuil6!AU349</f>
        <v>3.4542314335060456E-3</v>
      </c>
      <c r="AV349" s="1">
        <f>Feuil3!AV350/Feuil6!AV349</f>
        <v>0</v>
      </c>
      <c r="AW349" s="1">
        <f>Feuil3!AW350/Feuil6!AW349</f>
        <v>4.1450777202072547E-2</v>
      </c>
      <c r="AX349" s="1">
        <f>Feuil3!AX350/Feuil6!AX349</f>
        <v>0</v>
      </c>
      <c r="AY349" s="1">
        <f>Feuil3!AY350/Feuil6!AY349</f>
        <v>0</v>
      </c>
      <c r="AZ349" s="1">
        <f>Feuil3!AZ350/Feuil6!AZ349</f>
        <v>0</v>
      </c>
      <c r="BA349" s="1">
        <f>Feuil3!BA350/Feuil6!BA349</f>
        <v>0</v>
      </c>
      <c r="BB349" s="1">
        <f>Feuil3!BB350/Feuil6!BB349</f>
        <v>3.4542314335060456E-3</v>
      </c>
      <c r="BC349" s="1">
        <f>Feuil3!BC350/Feuil6!BC349</f>
        <v>0</v>
      </c>
    </row>
    <row r="350" spans="1:55" x14ac:dyDescent="0.2">
      <c r="A350" s="1">
        <f>Feuil3!A351/Feuil6!A350</f>
        <v>0</v>
      </c>
      <c r="B350" s="1">
        <f>Feuil3!B351/Feuil6!B350</f>
        <v>0</v>
      </c>
      <c r="C350" s="1">
        <f>Feuil3!C351/Feuil6!C350</f>
        <v>1.5091863517060369E-2</v>
      </c>
      <c r="D350" s="1">
        <f>Feuil3!D351/Feuil6!D350</f>
        <v>3.2808398950131237E-3</v>
      </c>
      <c r="E350" s="1">
        <f>Feuil3!E351/Feuil6!E350</f>
        <v>5.9055118110236228E-3</v>
      </c>
      <c r="F350" s="1">
        <f>Feuil3!F351/Feuil6!F350</f>
        <v>5.4461942257217857E-2</v>
      </c>
      <c r="G350" s="1">
        <f>Feuil3!G351/Feuil6!G350</f>
        <v>0</v>
      </c>
      <c r="H350" s="1">
        <f>Feuil3!H351/Feuil6!H350</f>
        <v>4.5275590551181112E-2</v>
      </c>
      <c r="I350" s="1">
        <f>Feuil3!I351/Feuil6!I350</f>
        <v>5.3149606299212601E-2</v>
      </c>
      <c r="J350" s="1">
        <f>Feuil3!J351/Feuil6!J350</f>
        <v>3.6745406824146988E-2</v>
      </c>
      <c r="K350" s="1">
        <f>Feuil3!K351/Feuil6!K350</f>
        <v>0</v>
      </c>
      <c r="L350" s="1">
        <f>Feuil3!L351/Feuil6!L350</f>
        <v>0</v>
      </c>
      <c r="M350" s="1">
        <f>Feuil3!M351/Feuil6!M350</f>
        <v>3.2808398950131237E-3</v>
      </c>
      <c r="N350" s="1">
        <f>Feuil3!N351/Feuil6!N350</f>
        <v>5.9055118110236228E-3</v>
      </c>
      <c r="O350" s="1">
        <f>Feuil3!O351/Feuil6!O350</f>
        <v>5.9055118110236228E-3</v>
      </c>
      <c r="P350" s="1">
        <f>Feuil3!P351/Feuil6!P350</f>
        <v>9.186351706036747E-3</v>
      </c>
      <c r="Q350" s="1">
        <f>Feuil3!Q351/Feuil6!Q350</f>
        <v>3.2808398950131237E-3</v>
      </c>
      <c r="R350" s="1">
        <f>Feuil3!R351/Feuil6!R350</f>
        <v>0.13123359580052496</v>
      </c>
      <c r="S350" s="1">
        <f>Feuil3!S351/Feuil6!S350</f>
        <v>0</v>
      </c>
      <c r="T350" s="1">
        <f>Feuil3!T351/Feuil6!T350</f>
        <v>0</v>
      </c>
      <c r="U350" s="1">
        <f>Feuil3!U351/Feuil6!U350</f>
        <v>0</v>
      </c>
      <c r="V350" s="1">
        <f>Feuil3!V351/Feuil6!V350</f>
        <v>0</v>
      </c>
      <c r="W350" s="1">
        <f>Feuil3!W351/Feuil6!W350</f>
        <v>0</v>
      </c>
      <c r="X350" s="1">
        <f>Feuil3!X351/Feuil6!X350</f>
        <v>3.2808398950131237E-3</v>
      </c>
      <c r="Y350" s="1">
        <f>Feuil3!Y351/Feuil6!Y350</f>
        <v>3.2808398950131237E-3</v>
      </c>
      <c r="Z350" s="1">
        <f>Feuil3!Z351/Feuil6!Z350</f>
        <v>0</v>
      </c>
      <c r="AA350" s="1">
        <f>Feuil3!AA351/Feuil6!AA350</f>
        <v>0</v>
      </c>
      <c r="AB350" s="1">
        <f>Feuil3!AB351/Feuil6!AB350</f>
        <v>0</v>
      </c>
      <c r="AC350" s="1">
        <f>Feuil3!AC351/Feuil6!AC350</f>
        <v>5.9055118110236228E-3</v>
      </c>
      <c r="AD350" s="1">
        <f>Feuil3!AD351/Feuil6!AD350</f>
        <v>0</v>
      </c>
      <c r="AE350" s="1">
        <f>Feuil3!AE351/Feuil6!AE350</f>
        <v>0</v>
      </c>
      <c r="AF350" s="1">
        <f>Feuil3!AF351/Feuil6!AF350</f>
        <v>0</v>
      </c>
      <c r="AG350" s="1">
        <f>Feuil3!AG351/Feuil6!AG350</f>
        <v>4.2650918635170613E-2</v>
      </c>
      <c r="AH350" s="1">
        <f>Feuil3!AH351/Feuil6!AH350</f>
        <v>7.4146981627296604E-2</v>
      </c>
      <c r="AI350" s="1">
        <f>Feuil3!AI351/Feuil6!AI350</f>
        <v>0.22309711286089243</v>
      </c>
      <c r="AJ350" s="1">
        <f>Feuil3!AJ351/Feuil6!AJ350</f>
        <v>0</v>
      </c>
      <c r="AK350" s="1">
        <f>Feuil3!AK351/Feuil6!AK350</f>
        <v>7.2834645669291348E-2</v>
      </c>
      <c r="AL350" s="1">
        <f>Feuil3!AL351/Feuil6!AL350</f>
        <v>0</v>
      </c>
      <c r="AM350" s="1">
        <f>Feuil3!AM351/Feuil6!AM350</f>
        <v>0</v>
      </c>
      <c r="AN350" s="1">
        <f>Feuil3!AN351/Feuil6!AN350</f>
        <v>0.11089238845144357</v>
      </c>
      <c r="AO350" s="1">
        <f>Feuil3!AO351/Feuil6!AO350</f>
        <v>0</v>
      </c>
      <c r="AP350" s="1">
        <f>Feuil3!AP351/Feuil6!AP350</f>
        <v>0</v>
      </c>
      <c r="AQ350" s="1">
        <f>Feuil3!AQ351/Feuil6!AQ350</f>
        <v>9.186351706036747E-3</v>
      </c>
      <c r="AR350" s="1">
        <f>Feuil3!AR351/Feuil6!AR350</f>
        <v>2.0997375328083993E-2</v>
      </c>
      <c r="AS350" s="1">
        <f>Feuil3!AS351/Feuil6!AS350</f>
        <v>0</v>
      </c>
      <c r="AT350" s="1">
        <f>Feuil3!AT351/Feuil6!AT350</f>
        <v>0</v>
      </c>
      <c r="AU350" s="1">
        <f>Feuil3!AU351/Feuil6!AU350</f>
        <v>3.2808398950131237E-3</v>
      </c>
      <c r="AV350" s="1">
        <f>Feuil3!AV351/Feuil6!AV350</f>
        <v>0</v>
      </c>
      <c r="AW350" s="1">
        <f>Feuil3!AW351/Feuil6!AW350</f>
        <v>4.8556430446194232E-2</v>
      </c>
      <c r="AX350" s="1">
        <f>Feuil3!AX351/Feuil6!AX350</f>
        <v>0</v>
      </c>
      <c r="AY350" s="1">
        <f>Feuil3!AY351/Feuil6!AY350</f>
        <v>0</v>
      </c>
      <c r="AZ350" s="1">
        <f>Feuil3!AZ351/Feuil6!AZ350</f>
        <v>0</v>
      </c>
      <c r="BA350" s="1">
        <f>Feuil3!BA351/Feuil6!BA350</f>
        <v>0</v>
      </c>
      <c r="BB350" s="1">
        <f>Feuil3!BB351/Feuil6!BB350</f>
        <v>5.9055118110236228E-3</v>
      </c>
      <c r="BC350" s="1">
        <f>Feuil3!BC351/Feuil6!BC350</f>
        <v>3.2808398950131237E-3</v>
      </c>
    </row>
    <row r="351" spans="1:55" x14ac:dyDescent="0.2">
      <c r="A351" s="1">
        <f>Feuil3!A352/Feuil6!A351</f>
        <v>0</v>
      </c>
      <c r="B351" s="1">
        <f>Feuil3!B352/Feuil6!B351</f>
        <v>0</v>
      </c>
      <c r="C351" s="1">
        <f>Feuil3!C352/Feuil6!C351</f>
        <v>0</v>
      </c>
      <c r="D351" s="1">
        <f>Feuil3!D352/Feuil6!D351</f>
        <v>3.0248033877797939E-3</v>
      </c>
      <c r="E351" s="1">
        <f>Feuil3!E352/Feuil6!E351</f>
        <v>0</v>
      </c>
      <c r="F351" s="1">
        <f>Feuil3!F352/Feuil6!F351</f>
        <v>6.7755595886267381E-2</v>
      </c>
      <c r="G351" s="1">
        <f>Feuil3!G352/Feuil6!G351</f>
        <v>0</v>
      </c>
      <c r="H351" s="1">
        <f>Feuil3!H352/Feuil6!H351</f>
        <v>3.6902601330913484E-2</v>
      </c>
      <c r="I351" s="1">
        <f>Feuil3!I352/Feuil6!I351</f>
        <v>3.4482758620689655E-2</v>
      </c>
      <c r="J351" s="1">
        <f>Feuil3!J352/Feuil6!J351</f>
        <v>1.2099213551119176E-2</v>
      </c>
      <c r="K351" s="1">
        <f>Feuil3!K352/Feuil6!K351</f>
        <v>0</v>
      </c>
      <c r="L351" s="1">
        <f>Feuil3!L352/Feuil6!L351</f>
        <v>0</v>
      </c>
      <c r="M351" s="1">
        <f>Feuil3!M352/Feuil6!M351</f>
        <v>3.0248033877797939E-3</v>
      </c>
      <c r="N351" s="1">
        <f>Feuil3!N352/Feuil6!N351</f>
        <v>6.0496067755595878E-3</v>
      </c>
      <c r="O351" s="1">
        <f>Feuil3!O352/Feuil6!O351</f>
        <v>1.5124016938898971E-2</v>
      </c>
      <c r="P351" s="1">
        <f>Feuil3!P352/Feuil6!P351</f>
        <v>0</v>
      </c>
      <c r="Q351" s="1">
        <f>Feuil3!Q352/Feuil6!Q351</f>
        <v>9.0744101633393817E-3</v>
      </c>
      <c r="R351" s="1">
        <f>Feuil3!R352/Feuil6!R351</f>
        <v>0.11857229280096794</v>
      </c>
      <c r="S351" s="1">
        <f>Feuil3!S352/Feuil6!S351</f>
        <v>0</v>
      </c>
      <c r="T351" s="1">
        <f>Feuil3!T352/Feuil6!T351</f>
        <v>0</v>
      </c>
      <c r="U351" s="1">
        <f>Feuil3!U352/Feuil6!U351</f>
        <v>0</v>
      </c>
      <c r="V351" s="1">
        <f>Feuil3!V352/Feuil6!V351</f>
        <v>0</v>
      </c>
      <c r="W351" s="1">
        <f>Feuil3!W352/Feuil6!W351</f>
        <v>0</v>
      </c>
      <c r="X351" s="1">
        <f>Feuil3!X352/Feuil6!X351</f>
        <v>6.0496067755595878E-3</v>
      </c>
      <c r="Y351" s="1">
        <f>Feuil3!Y352/Feuil6!Y351</f>
        <v>0</v>
      </c>
      <c r="Z351" s="1">
        <f>Feuil3!Z352/Feuil6!Z351</f>
        <v>3.0248033877797939E-3</v>
      </c>
      <c r="AA351" s="1">
        <f>Feuil3!AA352/Feuil6!AA351</f>
        <v>0</v>
      </c>
      <c r="AB351" s="1">
        <f>Feuil3!AB352/Feuil6!AB351</f>
        <v>0</v>
      </c>
      <c r="AC351" s="1">
        <f>Feuil3!AC352/Feuil6!AC351</f>
        <v>0</v>
      </c>
      <c r="AD351" s="1">
        <f>Feuil3!AD352/Feuil6!AD351</f>
        <v>0</v>
      </c>
      <c r="AE351" s="1">
        <f>Feuil3!AE352/Feuil6!AE351</f>
        <v>0</v>
      </c>
      <c r="AF351" s="1">
        <f>Feuil3!AF352/Feuil6!AF351</f>
        <v>0</v>
      </c>
      <c r="AG351" s="1">
        <f>Feuil3!AG352/Feuil6!AG351</f>
        <v>7.9854809437386556E-2</v>
      </c>
      <c r="AH351" s="1">
        <f>Feuil3!AH352/Feuil6!AH351</f>
        <v>0.11494252873563218</v>
      </c>
      <c r="AI351" s="1">
        <f>Feuil3!AI352/Feuil6!AI351</f>
        <v>0.19782214156079855</v>
      </c>
      <c r="AJ351" s="1">
        <f>Feuil3!AJ352/Feuil6!AJ351</f>
        <v>0</v>
      </c>
      <c r="AK351" s="1">
        <f>Feuil3!AK352/Feuil6!AK351</f>
        <v>5.5051421657592248E-2</v>
      </c>
      <c r="AL351" s="1">
        <f>Feuil3!AL352/Feuil6!AL351</f>
        <v>0</v>
      </c>
      <c r="AM351" s="1">
        <f>Feuil3!AM352/Feuil6!AM351</f>
        <v>0</v>
      </c>
      <c r="AN351" s="1">
        <f>Feuil3!AN352/Feuil6!AN351</f>
        <v>0.16515426497277677</v>
      </c>
      <c r="AO351" s="1">
        <f>Feuil3!AO352/Feuil6!AO351</f>
        <v>0</v>
      </c>
      <c r="AP351" s="1">
        <f>Feuil3!AP352/Feuil6!AP351</f>
        <v>6.0496067755595878E-3</v>
      </c>
      <c r="AQ351" s="1">
        <f>Feuil3!AQ352/Feuil6!AQ351</f>
        <v>3.0248033877797939E-3</v>
      </c>
      <c r="AR351" s="1">
        <f>Feuil3!AR352/Feuil6!AR351</f>
        <v>1.5124016938898971E-2</v>
      </c>
      <c r="AS351" s="1">
        <f>Feuil3!AS352/Feuil6!AS351</f>
        <v>0</v>
      </c>
      <c r="AT351" s="1">
        <f>Feuil3!AT352/Feuil6!AT351</f>
        <v>0</v>
      </c>
      <c r="AU351" s="1">
        <f>Feuil3!AU352/Feuil6!AU351</f>
        <v>0</v>
      </c>
      <c r="AV351" s="1">
        <f>Feuil3!AV352/Feuil6!AV351</f>
        <v>0</v>
      </c>
      <c r="AW351" s="1">
        <f>Feuil3!AW352/Feuil6!AW351</f>
        <v>4.5977011494252866E-2</v>
      </c>
      <c r="AX351" s="1">
        <f>Feuil3!AX352/Feuil6!AX351</f>
        <v>0</v>
      </c>
      <c r="AY351" s="1">
        <f>Feuil3!AY352/Feuil6!AY351</f>
        <v>0</v>
      </c>
      <c r="AZ351" s="1">
        <f>Feuil3!AZ352/Feuil6!AZ351</f>
        <v>0</v>
      </c>
      <c r="BA351" s="1">
        <f>Feuil3!BA352/Feuil6!BA351</f>
        <v>0</v>
      </c>
      <c r="BB351" s="1">
        <f>Feuil3!BB352/Feuil6!BB351</f>
        <v>1.8148820326678763E-3</v>
      </c>
      <c r="BC351" s="1">
        <f>Feuil3!BC352/Feuil6!BC351</f>
        <v>0</v>
      </c>
    </row>
    <row r="352" spans="1:55" x14ac:dyDescent="0.2">
      <c r="A352" s="1">
        <f>Feuil3!A353/Feuil6!A352</f>
        <v>0</v>
      </c>
      <c r="B352" s="1">
        <f>Feuil3!B353/Feuil6!B352</f>
        <v>0</v>
      </c>
      <c r="C352" s="1">
        <f>Feuil3!C353/Feuil6!C352</f>
        <v>1.1343804537521816E-2</v>
      </c>
      <c r="D352" s="1">
        <f>Feuil3!D353/Feuil6!D352</f>
        <v>2.617801047120419E-3</v>
      </c>
      <c r="E352" s="1">
        <f>Feuil3!E353/Feuil6!E352</f>
        <v>0</v>
      </c>
      <c r="F352" s="1">
        <f>Feuil3!F353/Feuil6!F352</f>
        <v>0.11605584642233858</v>
      </c>
      <c r="G352" s="1">
        <f>Feuil3!G353/Feuil6!G352</f>
        <v>0</v>
      </c>
      <c r="H352" s="1">
        <f>Feuil3!H353/Feuil6!H352</f>
        <v>3.8394415357766151E-2</v>
      </c>
      <c r="I352" s="1">
        <f>Feuil3!I353/Feuil6!I352</f>
        <v>5.2356020942408377E-2</v>
      </c>
      <c r="J352" s="1">
        <f>Feuil3!J353/Feuil6!J352</f>
        <v>1.1343804537521816E-2</v>
      </c>
      <c r="K352" s="1">
        <f>Feuil3!K353/Feuil6!K352</f>
        <v>0</v>
      </c>
      <c r="L352" s="1">
        <f>Feuil3!L353/Feuil6!L352</f>
        <v>0</v>
      </c>
      <c r="M352" s="1">
        <f>Feuil3!M353/Feuil6!M352</f>
        <v>2.617801047120419E-3</v>
      </c>
      <c r="N352" s="1">
        <f>Feuil3!N353/Feuil6!N352</f>
        <v>1.3961605584642236E-2</v>
      </c>
      <c r="O352" s="1">
        <f>Feuil3!O353/Feuil6!O352</f>
        <v>1.3961605584642236E-2</v>
      </c>
      <c r="P352" s="1">
        <f>Feuil3!P353/Feuil6!P352</f>
        <v>5.235602094240838E-3</v>
      </c>
      <c r="Q352" s="1">
        <f>Feuil3!Q353/Feuil6!Q352</f>
        <v>1.3961605584642236E-2</v>
      </c>
      <c r="R352" s="1">
        <f>Feuil3!R353/Feuil6!R352</f>
        <v>0.10907504363001745</v>
      </c>
      <c r="S352" s="1">
        <f>Feuil3!S353/Feuil6!S352</f>
        <v>0</v>
      </c>
      <c r="T352" s="1">
        <f>Feuil3!T353/Feuil6!T352</f>
        <v>0</v>
      </c>
      <c r="U352" s="1">
        <f>Feuil3!U353/Feuil6!U352</f>
        <v>0</v>
      </c>
      <c r="V352" s="1">
        <f>Feuil3!V353/Feuil6!V352</f>
        <v>0</v>
      </c>
      <c r="W352" s="1">
        <f>Feuil3!W353/Feuil6!W352</f>
        <v>0</v>
      </c>
      <c r="X352" s="1">
        <f>Feuil3!X353/Feuil6!X352</f>
        <v>8.7260034904013961E-3</v>
      </c>
      <c r="Y352" s="1">
        <f>Feuil3!Y353/Feuil6!Y352</f>
        <v>0</v>
      </c>
      <c r="Z352" s="1">
        <f>Feuil3!Z353/Feuil6!Z352</f>
        <v>5.235602094240838E-3</v>
      </c>
      <c r="AA352" s="1">
        <f>Feuil3!AA353/Feuil6!AA352</f>
        <v>0</v>
      </c>
      <c r="AB352" s="1">
        <f>Feuil3!AB353/Feuil6!AB352</f>
        <v>0</v>
      </c>
      <c r="AC352" s="1">
        <f>Feuil3!AC353/Feuil6!AC352</f>
        <v>0</v>
      </c>
      <c r="AD352" s="1">
        <f>Feuil3!AD353/Feuil6!AD352</f>
        <v>0</v>
      </c>
      <c r="AE352" s="1">
        <f>Feuil3!AE353/Feuil6!AE352</f>
        <v>0</v>
      </c>
      <c r="AF352" s="1">
        <f>Feuil3!AF353/Feuil6!AF352</f>
        <v>0</v>
      </c>
      <c r="AG352" s="1">
        <f>Feuil3!AG353/Feuil6!AG352</f>
        <v>0.10471204188481675</v>
      </c>
      <c r="AH352" s="1">
        <f>Feuil3!AH353/Feuil6!AH352</f>
        <v>5.1483420593368245E-2</v>
      </c>
      <c r="AI352" s="1">
        <f>Feuil3!AI353/Feuil6!AI352</f>
        <v>0.14834205933682373</v>
      </c>
      <c r="AJ352" s="1">
        <f>Feuil3!AJ353/Feuil6!AJ352</f>
        <v>1.1343804537521816E-2</v>
      </c>
      <c r="AK352" s="1">
        <f>Feuil3!AK353/Feuil6!AK352</f>
        <v>6.6317626527050616E-2</v>
      </c>
      <c r="AL352" s="1">
        <f>Feuil3!AL353/Feuil6!AL352</f>
        <v>0</v>
      </c>
      <c r="AM352" s="1">
        <f>Feuil3!AM353/Feuil6!AM352</f>
        <v>2.617801047120419E-3</v>
      </c>
      <c r="AN352" s="1">
        <f>Feuil3!AN353/Feuil6!AN352</f>
        <v>0.11082024432809773</v>
      </c>
      <c r="AO352" s="1">
        <f>Feuil3!AO353/Feuil6!AO352</f>
        <v>0</v>
      </c>
      <c r="AP352" s="1">
        <f>Feuil3!AP353/Feuil6!AP352</f>
        <v>2.617801047120419E-3</v>
      </c>
      <c r="AQ352" s="1">
        <f>Feuil3!AQ353/Feuil6!AQ352</f>
        <v>0</v>
      </c>
      <c r="AR352" s="1">
        <f>Feuil3!AR353/Feuil6!AR352</f>
        <v>2.181500872600349E-2</v>
      </c>
      <c r="AS352" s="1">
        <f>Feuil3!AS353/Feuil6!AS352</f>
        <v>0</v>
      </c>
      <c r="AT352" s="1">
        <f>Feuil3!AT353/Feuil6!AT352</f>
        <v>0</v>
      </c>
      <c r="AU352" s="1">
        <f>Feuil3!AU353/Feuil6!AU352</f>
        <v>8.7260034904013961E-3</v>
      </c>
      <c r="AV352" s="1">
        <f>Feuil3!AV353/Feuil6!AV352</f>
        <v>0</v>
      </c>
      <c r="AW352" s="1">
        <f>Feuil3!AW353/Feuil6!AW352</f>
        <v>6.3699825479930194E-2</v>
      </c>
      <c r="AX352" s="1">
        <f>Feuil3!AX353/Feuil6!AX352</f>
        <v>0</v>
      </c>
      <c r="AY352" s="1">
        <f>Feuil3!AY353/Feuil6!AY352</f>
        <v>0</v>
      </c>
      <c r="AZ352" s="1">
        <f>Feuil3!AZ353/Feuil6!AZ352</f>
        <v>0</v>
      </c>
      <c r="BA352" s="1">
        <f>Feuil3!BA353/Feuil6!BA352</f>
        <v>0</v>
      </c>
      <c r="BB352" s="1">
        <f>Feuil3!BB353/Feuil6!BB352</f>
        <v>2.617801047120419E-3</v>
      </c>
      <c r="BC352" s="1">
        <f>Feuil3!BC353/Feuil6!BC352</f>
        <v>0</v>
      </c>
    </row>
    <row r="353" spans="1:55" x14ac:dyDescent="0.2">
      <c r="A353" s="1">
        <f>Feuil3!A354/Feuil6!A353</f>
        <v>0</v>
      </c>
      <c r="B353" s="1">
        <f>Feuil3!B354/Feuil6!B353</f>
        <v>0</v>
      </c>
      <c r="C353" s="1">
        <f>Feuil3!C354/Feuil6!C353</f>
        <v>9.9601593625498024E-3</v>
      </c>
      <c r="D353" s="1">
        <f>Feuil3!D354/Feuil6!D353</f>
        <v>0</v>
      </c>
      <c r="E353" s="1">
        <f>Feuil3!E354/Feuil6!E353</f>
        <v>0</v>
      </c>
      <c r="F353" s="1">
        <f>Feuil3!F354/Feuil6!F353</f>
        <v>4.7808764940239043E-2</v>
      </c>
      <c r="G353" s="1">
        <f>Feuil3!G354/Feuil6!G353</f>
        <v>0</v>
      </c>
      <c r="H353" s="1">
        <f>Feuil3!H354/Feuil6!H353</f>
        <v>2.1912350597609567E-2</v>
      </c>
      <c r="I353" s="1">
        <f>Feuil3!I354/Feuil6!I353</f>
        <v>1.8924302788844622E-2</v>
      </c>
      <c r="J353" s="1">
        <f>Feuil3!J354/Feuil6!J353</f>
        <v>1.2948207171314743E-2</v>
      </c>
      <c r="K353" s="1">
        <f>Feuil3!K354/Feuil6!K353</f>
        <v>0</v>
      </c>
      <c r="L353" s="1">
        <f>Feuil3!L354/Feuil6!L353</f>
        <v>0</v>
      </c>
      <c r="M353" s="1">
        <f>Feuil3!M354/Feuil6!M353</f>
        <v>0</v>
      </c>
      <c r="N353" s="1">
        <f>Feuil3!N354/Feuil6!N353</f>
        <v>2.1912350597609567E-2</v>
      </c>
      <c r="O353" s="1">
        <f>Feuil3!O354/Feuil6!O353</f>
        <v>1.5936254980079684E-2</v>
      </c>
      <c r="P353" s="1">
        <f>Feuil3!P354/Feuil6!P353</f>
        <v>9.9601593625498024E-3</v>
      </c>
      <c r="Q353" s="1">
        <f>Feuil3!Q354/Feuil6!Q353</f>
        <v>5.9760956175298804E-3</v>
      </c>
      <c r="R353" s="1">
        <f>Feuil3!R354/Feuil6!R353</f>
        <v>0.13745019920318727</v>
      </c>
      <c r="S353" s="1">
        <f>Feuil3!S354/Feuil6!S353</f>
        <v>0</v>
      </c>
      <c r="T353" s="1">
        <f>Feuil3!T354/Feuil6!T353</f>
        <v>0</v>
      </c>
      <c r="U353" s="1">
        <f>Feuil3!U354/Feuil6!U353</f>
        <v>2.9880478087649402E-3</v>
      </c>
      <c r="V353" s="1">
        <f>Feuil3!V354/Feuil6!V353</f>
        <v>0</v>
      </c>
      <c r="W353" s="1">
        <f>Feuil3!W354/Feuil6!W353</f>
        <v>0</v>
      </c>
      <c r="X353" s="1">
        <f>Feuil3!X354/Feuil6!X353</f>
        <v>5.9760956175298804E-3</v>
      </c>
      <c r="Y353" s="1">
        <f>Feuil3!Y354/Feuil6!Y353</f>
        <v>0</v>
      </c>
      <c r="Z353" s="1">
        <f>Feuil3!Z354/Feuil6!Z353</f>
        <v>9.9601593625498024E-3</v>
      </c>
      <c r="AA353" s="1">
        <f>Feuil3!AA354/Feuil6!AA353</f>
        <v>0</v>
      </c>
      <c r="AB353" s="1">
        <f>Feuil3!AB354/Feuil6!AB353</f>
        <v>0</v>
      </c>
      <c r="AC353" s="1">
        <f>Feuil3!AC354/Feuil6!AC353</f>
        <v>2.9880478087649402E-3</v>
      </c>
      <c r="AD353" s="1">
        <f>Feuil3!AD354/Feuil6!AD353</f>
        <v>0</v>
      </c>
      <c r="AE353" s="1">
        <f>Feuil3!AE354/Feuil6!AE353</f>
        <v>0</v>
      </c>
      <c r="AF353" s="1">
        <f>Feuil3!AF354/Feuil6!AF353</f>
        <v>0</v>
      </c>
      <c r="AG353" s="1">
        <f>Feuil3!AG354/Feuil6!AG353</f>
        <v>4.5816733067729085E-2</v>
      </c>
      <c r="AH353" s="1">
        <f>Feuil3!AH354/Feuil6!AH353</f>
        <v>7.4701195219123509E-2</v>
      </c>
      <c r="AI353" s="1">
        <f>Feuil3!AI354/Feuil6!AI353</f>
        <v>0.27689243027888449</v>
      </c>
      <c r="AJ353" s="1">
        <f>Feuil3!AJ354/Feuil6!AJ353</f>
        <v>0</v>
      </c>
      <c r="AK353" s="1">
        <f>Feuil3!AK354/Feuil6!AK353</f>
        <v>5.0796812749003988E-2</v>
      </c>
      <c r="AL353" s="1">
        <f>Feuil3!AL354/Feuil6!AL353</f>
        <v>2.9880478087649402E-3</v>
      </c>
      <c r="AM353" s="1">
        <f>Feuil3!AM354/Feuil6!AM353</f>
        <v>0</v>
      </c>
      <c r="AN353" s="1">
        <f>Feuil3!AN354/Feuil6!AN353</f>
        <v>0.17729083665338646</v>
      </c>
      <c r="AO353" s="1">
        <f>Feuil3!AO354/Feuil6!AO353</f>
        <v>0</v>
      </c>
      <c r="AP353" s="1">
        <f>Feuil3!AP354/Feuil6!AP353</f>
        <v>0</v>
      </c>
      <c r="AQ353" s="1">
        <f>Feuil3!AQ354/Feuil6!AQ353</f>
        <v>2.9880478087649402E-3</v>
      </c>
      <c r="AR353" s="1">
        <f>Feuil3!AR354/Feuil6!AR353</f>
        <v>1.2948207171314743E-2</v>
      </c>
      <c r="AS353" s="1">
        <f>Feuil3!AS354/Feuil6!AS353</f>
        <v>0</v>
      </c>
      <c r="AT353" s="1">
        <f>Feuil3!AT354/Feuil6!AT353</f>
        <v>2.9880478087649402E-3</v>
      </c>
      <c r="AU353" s="1">
        <f>Feuil3!AU354/Feuil6!AU353</f>
        <v>0</v>
      </c>
      <c r="AV353" s="1">
        <f>Feuil3!AV354/Feuil6!AV353</f>
        <v>0</v>
      </c>
      <c r="AW353" s="1">
        <f>Feuil3!AW354/Feuil6!AW353</f>
        <v>1.8924302788844622E-2</v>
      </c>
      <c r="AX353" s="1">
        <f>Feuil3!AX354/Feuil6!AX353</f>
        <v>0</v>
      </c>
      <c r="AY353" s="1">
        <f>Feuil3!AY354/Feuil6!AY353</f>
        <v>0</v>
      </c>
      <c r="AZ353" s="1">
        <f>Feuil3!AZ354/Feuil6!AZ353</f>
        <v>0</v>
      </c>
      <c r="BA353" s="1">
        <f>Feuil3!BA354/Feuil6!BA353</f>
        <v>0</v>
      </c>
      <c r="BB353" s="1">
        <f>Feuil3!BB354/Feuil6!BB353</f>
        <v>8.9641434262948214E-3</v>
      </c>
      <c r="BC353" s="1">
        <f>Feuil3!BC354/Feuil6!BC353</f>
        <v>0</v>
      </c>
    </row>
    <row r="354" spans="1:55" x14ac:dyDescent="0.2">
      <c r="A354" s="1">
        <f>Feuil3!A355/Feuil6!A354</f>
        <v>9.7751710654936479E-3</v>
      </c>
      <c r="B354" s="1">
        <f>Feuil3!B355/Feuil6!B354</f>
        <v>0</v>
      </c>
      <c r="C354" s="1">
        <f>Feuil3!C355/Feuil6!C354</f>
        <v>9.7751710654936479E-3</v>
      </c>
      <c r="D354" s="1">
        <f>Feuil3!D355/Feuil6!D354</f>
        <v>2.9325513196480943E-3</v>
      </c>
      <c r="E354" s="1">
        <f>Feuil3!E355/Feuil6!E354</f>
        <v>2.9325513196480943E-3</v>
      </c>
      <c r="F354" s="1">
        <f>Feuil3!F355/Feuil6!F354</f>
        <v>6.8426197458455532E-2</v>
      </c>
      <c r="G354" s="1">
        <f>Feuil3!G355/Feuil6!G354</f>
        <v>0</v>
      </c>
      <c r="H354" s="1">
        <f>Feuil3!H355/Feuil6!H354</f>
        <v>2.9325513196480944E-2</v>
      </c>
      <c r="I354" s="1">
        <f>Feuil3!I355/Feuil6!I354</f>
        <v>4.5943304007820145E-2</v>
      </c>
      <c r="J354" s="1">
        <f>Feuil3!J355/Feuil6!J354</f>
        <v>1.9550342130987296E-2</v>
      </c>
      <c r="K354" s="1">
        <f>Feuil3!K355/Feuil6!K354</f>
        <v>0</v>
      </c>
      <c r="L354" s="1">
        <f>Feuil3!L355/Feuil6!L354</f>
        <v>0</v>
      </c>
      <c r="M354" s="1">
        <f>Feuil3!M355/Feuil6!M354</f>
        <v>0</v>
      </c>
      <c r="N354" s="1">
        <f>Feuil3!N355/Feuil6!N354</f>
        <v>9.7751710654936479E-3</v>
      </c>
      <c r="O354" s="1">
        <f>Feuil3!O355/Feuil6!O354</f>
        <v>1.2707722385141743E-2</v>
      </c>
      <c r="P354" s="1">
        <f>Feuil3!P355/Feuil6!P354</f>
        <v>1.2707722385141743E-2</v>
      </c>
      <c r="Q354" s="1">
        <f>Feuil3!Q355/Feuil6!Q354</f>
        <v>9.7751710654936479E-3</v>
      </c>
      <c r="R354" s="1">
        <f>Feuil3!R355/Feuil6!R354</f>
        <v>0.13685239491691106</v>
      </c>
      <c r="S354" s="1">
        <f>Feuil3!S355/Feuil6!S354</f>
        <v>0</v>
      </c>
      <c r="T354" s="1">
        <f>Feuil3!T355/Feuil6!T354</f>
        <v>0</v>
      </c>
      <c r="U354" s="1">
        <f>Feuil3!U355/Feuil6!U354</f>
        <v>0</v>
      </c>
      <c r="V354" s="1">
        <f>Feuil3!V355/Feuil6!V354</f>
        <v>2.9325513196480943E-3</v>
      </c>
      <c r="W354" s="1">
        <f>Feuil3!W355/Feuil6!W354</f>
        <v>0</v>
      </c>
      <c r="X354" s="1">
        <f>Feuil3!X355/Feuil6!X354</f>
        <v>2.9325513196480943E-3</v>
      </c>
      <c r="Y354" s="1">
        <f>Feuil3!Y355/Feuil6!Y354</f>
        <v>0</v>
      </c>
      <c r="Z354" s="1">
        <f>Feuil3!Z355/Feuil6!Z354</f>
        <v>2.9325513196480943E-3</v>
      </c>
      <c r="AA354" s="1">
        <f>Feuil3!AA355/Feuil6!AA354</f>
        <v>0</v>
      </c>
      <c r="AB354" s="1">
        <f>Feuil3!AB355/Feuil6!AB354</f>
        <v>0</v>
      </c>
      <c r="AC354" s="1">
        <f>Feuil3!AC355/Feuil6!AC354</f>
        <v>0</v>
      </c>
      <c r="AD354" s="1">
        <f>Feuil3!AD355/Feuil6!AD354</f>
        <v>0</v>
      </c>
      <c r="AE354" s="1">
        <f>Feuil3!AE355/Feuil6!AE354</f>
        <v>0</v>
      </c>
      <c r="AF354" s="1">
        <f>Feuil3!AF355/Feuil6!AF354</f>
        <v>0</v>
      </c>
      <c r="AG354" s="1">
        <f>Feuil3!AG355/Feuil6!AG354</f>
        <v>3.7145650048875857E-2</v>
      </c>
      <c r="AH354" s="1">
        <f>Feuil3!AH355/Feuil6!AH354</f>
        <v>6.1583577712609978E-2</v>
      </c>
      <c r="AI354" s="1">
        <f>Feuil3!AI355/Feuil6!AI354</f>
        <v>0.16324535679374391</v>
      </c>
      <c r="AJ354" s="1">
        <f>Feuil3!AJ355/Feuil6!AJ354</f>
        <v>0</v>
      </c>
      <c r="AK354" s="1">
        <f>Feuil3!AK355/Feuil6!AK354</f>
        <v>6.4516129032258077E-2</v>
      </c>
      <c r="AL354" s="1">
        <f>Feuil3!AL355/Feuil6!AL354</f>
        <v>0</v>
      </c>
      <c r="AM354" s="1">
        <f>Feuil3!AM355/Feuil6!AM354</f>
        <v>2.9325513196480943E-3</v>
      </c>
      <c r="AN354" s="1">
        <f>Feuil3!AN355/Feuil6!AN354</f>
        <v>0.20136852394916915</v>
      </c>
      <c r="AO354" s="1">
        <f>Feuil3!AO355/Feuil6!AO354</f>
        <v>0</v>
      </c>
      <c r="AP354" s="1">
        <f>Feuil3!AP355/Feuil6!AP354</f>
        <v>0</v>
      </c>
      <c r="AQ354" s="1">
        <f>Feuil3!AQ355/Feuil6!AQ354</f>
        <v>6.8426197458455532E-3</v>
      </c>
      <c r="AR354" s="1">
        <f>Feuil3!AR355/Feuil6!AR354</f>
        <v>1.6617790811339201E-2</v>
      </c>
      <c r="AS354" s="1">
        <f>Feuil3!AS355/Feuil6!AS354</f>
        <v>0</v>
      </c>
      <c r="AT354" s="1">
        <f>Feuil3!AT355/Feuil6!AT354</f>
        <v>2.9325513196480943E-3</v>
      </c>
      <c r="AU354" s="1">
        <f>Feuil3!AU355/Feuil6!AU354</f>
        <v>2.9325513196480943E-3</v>
      </c>
      <c r="AV354" s="1">
        <f>Feuil3!AV355/Feuil6!AV354</f>
        <v>0</v>
      </c>
      <c r="AW354" s="1">
        <f>Feuil3!AW355/Feuil6!AW354</f>
        <v>4.2033235581622683E-2</v>
      </c>
      <c r="AX354" s="1">
        <f>Feuil3!AX355/Feuil6!AX354</f>
        <v>0</v>
      </c>
      <c r="AY354" s="1">
        <f>Feuil3!AY355/Feuil6!AY354</f>
        <v>0</v>
      </c>
      <c r="AZ354" s="1">
        <f>Feuil3!AZ355/Feuil6!AZ354</f>
        <v>0</v>
      </c>
      <c r="BA354" s="1">
        <f>Feuil3!BA355/Feuil6!BA354</f>
        <v>2.9325513196480943E-3</v>
      </c>
      <c r="BB354" s="1">
        <f>Feuil3!BB355/Feuil6!BB354</f>
        <v>1.5640273704789837E-2</v>
      </c>
      <c r="BC354" s="1">
        <f>Feuil3!BC355/Feuil6!BC354</f>
        <v>0</v>
      </c>
    </row>
    <row r="355" spans="1:55" x14ac:dyDescent="0.2">
      <c r="A355" s="1">
        <f>Feuil3!A356/Feuil6!A355</f>
        <v>0</v>
      </c>
      <c r="B355" s="1">
        <f>Feuil3!B356/Feuil6!B355</f>
        <v>0</v>
      </c>
      <c r="C355" s="1">
        <f>Feuil3!C356/Feuil6!C355</f>
        <v>6.6287878787878781E-3</v>
      </c>
      <c r="D355" s="1">
        <f>Feuil3!D356/Feuil6!D355</f>
        <v>0</v>
      </c>
      <c r="E355" s="1">
        <f>Feuil3!E356/Feuil6!E355</f>
        <v>0</v>
      </c>
      <c r="F355" s="1">
        <f>Feuil3!F356/Feuil6!F355</f>
        <v>5.587121212121212E-2</v>
      </c>
      <c r="G355" s="1">
        <f>Feuil3!G356/Feuil6!G355</f>
        <v>0</v>
      </c>
      <c r="H355" s="1">
        <f>Feuil3!H356/Feuil6!H355</f>
        <v>4.6401515151515152E-2</v>
      </c>
      <c r="I355" s="1">
        <f>Feuil3!I356/Feuil6!I355</f>
        <v>3.3143939393939392E-2</v>
      </c>
      <c r="J355" s="1">
        <f>Feuil3!J356/Feuil6!J355</f>
        <v>2.1780303030303028E-2</v>
      </c>
      <c r="K355" s="1">
        <f>Feuil3!K356/Feuil6!K355</f>
        <v>0</v>
      </c>
      <c r="L355" s="1">
        <f>Feuil3!L356/Feuil6!L355</f>
        <v>0</v>
      </c>
      <c r="M355" s="1">
        <f>Feuil3!M356/Feuil6!M355</f>
        <v>0</v>
      </c>
      <c r="N355" s="1">
        <f>Feuil3!N356/Feuil6!N355</f>
        <v>1.231060606060606E-2</v>
      </c>
      <c r="O355" s="1">
        <f>Feuil3!O356/Feuil6!O355</f>
        <v>9.4696969696969682E-3</v>
      </c>
      <c r="P355" s="1">
        <f>Feuil3!P356/Feuil6!P355</f>
        <v>1.231060606060606E-2</v>
      </c>
      <c r="Q355" s="1">
        <f>Feuil3!Q356/Feuil6!Q355</f>
        <v>6.6287878787878781E-3</v>
      </c>
      <c r="R355" s="1">
        <f>Feuil3!R356/Feuil6!R355</f>
        <v>0.15814393939393936</v>
      </c>
      <c r="S355" s="1">
        <f>Feuil3!S356/Feuil6!S355</f>
        <v>0</v>
      </c>
      <c r="T355" s="1">
        <f>Feuil3!T356/Feuil6!T355</f>
        <v>0</v>
      </c>
      <c r="U355" s="1">
        <f>Feuil3!U356/Feuil6!U355</f>
        <v>0</v>
      </c>
      <c r="V355" s="1">
        <f>Feuil3!V356/Feuil6!V355</f>
        <v>0</v>
      </c>
      <c r="W355" s="1">
        <f>Feuil3!W356/Feuil6!W355</f>
        <v>0</v>
      </c>
      <c r="X355" s="1">
        <f>Feuil3!X356/Feuil6!X355</f>
        <v>6.6287878787878781E-3</v>
      </c>
      <c r="Y355" s="1">
        <f>Feuil3!Y356/Feuil6!Y355</f>
        <v>0</v>
      </c>
      <c r="Z355" s="1">
        <f>Feuil3!Z356/Feuil6!Z355</f>
        <v>2.8409090909090906E-3</v>
      </c>
      <c r="AA355" s="1">
        <f>Feuil3!AA356/Feuil6!AA355</f>
        <v>0</v>
      </c>
      <c r="AB355" s="1">
        <f>Feuil3!AB356/Feuil6!AB355</f>
        <v>0</v>
      </c>
      <c r="AC355" s="1">
        <f>Feuil3!AC356/Feuil6!AC355</f>
        <v>0</v>
      </c>
      <c r="AD355" s="1">
        <f>Feuil3!AD356/Feuil6!AD355</f>
        <v>0</v>
      </c>
      <c r="AE355" s="1">
        <f>Feuil3!AE356/Feuil6!AE355</f>
        <v>0</v>
      </c>
      <c r="AF355" s="1">
        <f>Feuil3!AF356/Feuil6!AF355</f>
        <v>0</v>
      </c>
      <c r="AG355" s="1">
        <f>Feuil3!AG356/Feuil6!AG355</f>
        <v>8.8068181818181823E-2</v>
      </c>
      <c r="AH355" s="1">
        <f>Feuil3!AH356/Feuil6!AH355</f>
        <v>6.5340909090909088E-2</v>
      </c>
      <c r="AI355" s="1">
        <f>Feuil3!AI356/Feuil6!AI355</f>
        <v>0.13731060606060605</v>
      </c>
      <c r="AJ355" s="1">
        <f>Feuil3!AJ356/Feuil6!AJ355</f>
        <v>0</v>
      </c>
      <c r="AK355" s="1">
        <f>Feuil3!AK356/Feuil6!AK355</f>
        <v>7.4810606060606064E-2</v>
      </c>
      <c r="AL355" s="1">
        <f>Feuil3!AL356/Feuil6!AL355</f>
        <v>2.8409090909090906E-3</v>
      </c>
      <c r="AM355" s="1">
        <f>Feuil3!AM356/Feuil6!AM355</f>
        <v>0</v>
      </c>
      <c r="AN355" s="1">
        <f>Feuil3!AN356/Feuil6!AN355</f>
        <v>0.18087121212121213</v>
      </c>
      <c r="AO355" s="1">
        <f>Feuil3!AO356/Feuil6!AO355</f>
        <v>0</v>
      </c>
      <c r="AP355" s="1">
        <f>Feuil3!AP356/Feuil6!AP355</f>
        <v>6.6287878787878781E-3</v>
      </c>
      <c r="AQ355" s="1">
        <f>Feuil3!AQ356/Feuil6!AQ355</f>
        <v>2.8409090909090906E-3</v>
      </c>
      <c r="AR355" s="1">
        <f>Feuil3!AR356/Feuil6!AR355</f>
        <v>1.8939393939393936E-2</v>
      </c>
      <c r="AS355" s="1">
        <f>Feuil3!AS356/Feuil6!AS355</f>
        <v>2.8409090909090906E-3</v>
      </c>
      <c r="AT355" s="1">
        <f>Feuil3!AT356/Feuil6!AT355</f>
        <v>0</v>
      </c>
      <c r="AU355" s="1">
        <f>Feuil3!AU356/Feuil6!AU355</f>
        <v>6.6287878787878781E-3</v>
      </c>
      <c r="AV355" s="1">
        <f>Feuil3!AV356/Feuil6!AV355</f>
        <v>0</v>
      </c>
      <c r="AW355" s="1">
        <f>Feuil3!AW356/Feuil6!AW355</f>
        <v>2.8409090909090908E-2</v>
      </c>
      <c r="AX355" s="1">
        <f>Feuil3!AX356/Feuil6!AX355</f>
        <v>2.8409090909090906E-3</v>
      </c>
      <c r="AY355" s="1">
        <f>Feuil3!AY356/Feuil6!AY355</f>
        <v>0</v>
      </c>
      <c r="AZ355" s="1">
        <f>Feuil3!AZ356/Feuil6!AZ355</f>
        <v>0</v>
      </c>
      <c r="BA355" s="1">
        <f>Feuil3!BA356/Feuil6!BA355</f>
        <v>0</v>
      </c>
      <c r="BB355" s="1">
        <f>Feuil3!BB356/Feuil6!BB355</f>
        <v>9.4696969696969682E-3</v>
      </c>
      <c r="BC355" s="1">
        <f>Feuil3!BC356/Feuil6!BC355</f>
        <v>0</v>
      </c>
    </row>
    <row r="356" spans="1:55" x14ac:dyDescent="0.2">
      <c r="A356" s="1">
        <f>Feuil3!A357/Feuil6!A356</f>
        <v>0</v>
      </c>
      <c r="B356" s="1">
        <f>Feuil3!B357/Feuil6!B356</f>
        <v>0</v>
      </c>
      <c r="C356" s="1">
        <f>Feuil3!C357/Feuil6!C356</f>
        <v>5.4495912806539516E-3</v>
      </c>
      <c r="D356" s="1">
        <f>Feuil3!D357/Feuil6!D356</f>
        <v>0</v>
      </c>
      <c r="E356" s="1">
        <f>Feuil3!E357/Feuil6!E356</f>
        <v>0</v>
      </c>
      <c r="F356" s="1">
        <f>Feuil3!F357/Feuil6!F356</f>
        <v>6.6303360581289744E-2</v>
      </c>
      <c r="G356" s="1">
        <f>Feuil3!G357/Feuil6!G356</f>
        <v>0</v>
      </c>
      <c r="H356" s="1">
        <f>Feuil3!H357/Feuil6!H356</f>
        <v>4.6321525885558587E-2</v>
      </c>
      <c r="I356" s="1">
        <f>Feuil3!I357/Feuil6!I356</f>
        <v>4.6321525885558587E-2</v>
      </c>
      <c r="J356" s="1">
        <f>Feuil3!J357/Feuil6!J356</f>
        <v>1.180744777475023E-2</v>
      </c>
      <c r="K356" s="1">
        <f>Feuil3!K357/Feuil6!K356</f>
        <v>0</v>
      </c>
      <c r="L356" s="1">
        <f>Feuil3!L357/Feuil6!L356</f>
        <v>0</v>
      </c>
      <c r="M356" s="1">
        <f>Feuil3!M357/Feuil6!M356</f>
        <v>0</v>
      </c>
      <c r="N356" s="1">
        <f>Feuil3!N357/Feuil6!N356</f>
        <v>1.725703905540418E-2</v>
      </c>
      <c r="O356" s="1">
        <f>Feuil3!O357/Feuil6!O356</f>
        <v>1.4532243415077205E-2</v>
      </c>
      <c r="P356" s="1">
        <f>Feuil3!P357/Feuil6!P356</f>
        <v>1.4532243415077205E-2</v>
      </c>
      <c r="Q356" s="1">
        <f>Feuil3!Q357/Feuil6!Q356</f>
        <v>9.0826521344232539E-3</v>
      </c>
      <c r="R356" s="1">
        <f>Feuil3!R357/Feuil6!R356</f>
        <v>0.14350590372388741</v>
      </c>
      <c r="S356" s="1">
        <f>Feuil3!S357/Feuil6!S356</f>
        <v>0</v>
      </c>
      <c r="T356" s="1">
        <f>Feuil3!T357/Feuil6!T356</f>
        <v>0</v>
      </c>
      <c r="U356" s="1">
        <f>Feuil3!U357/Feuil6!U356</f>
        <v>0</v>
      </c>
      <c r="V356" s="1">
        <f>Feuil3!V357/Feuil6!V356</f>
        <v>0</v>
      </c>
      <c r="W356" s="1">
        <f>Feuil3!W357/Feuil6!W356</f>
        <v>0</v>
      </c>
      <c r="X356" s="1">
        <f>Feuil3!X357/Feuil6!X356</f>
        <v>0</v>
      </c>
      <c r="Y356" s="1">
        <f>Feuil3!Y357/Feuil6!Y356</f>
        <v>0</v>
      </c>
      <c r="Z356" s="1">
        <f>Feuil3!Z357/Feuil6!Z356</f>
        <v>0</v>
      </c>
      <c r="AA356" s="1">
        <f>Feuil3!AA357/Feuil6!AA356</f>
        <v>0</v>
      </c>
      <c r="AB356" s="1">
        <f>Feuil3!AB357/Feuil6!AB356</f>
        <v>0</v>
      </c>
      <c r="AC356" s="1">
        <f>Feuil3!AC357/Feuil6!AC356</f>
        <v>0</v>
      </c>
      <c r="AD356" s="1">
        <f>Feuil3!AD357/Feuil6!AD356</f>
        <v>0</v>
      </c>
      <c r="AE356" s="1">
        <f>Feuil3!AE357/Feuil6!AE356</f>
        <v>0</v>
      </c>
      <c r="AF356" s="1">
        <f>Feuil3!AF357/Feuil6!AF356</f>
        <v>0</v>
      </c>
      <c r="AG356" s="1">
        <f>Feuil3!AG357/Feuil6!AG356</f>
        <v>8.9009990917347889E-2</v>
      </c>
      <c r="AH356" s="1">
        <f>Feuil3!AH357/Feuil6!AH356</f>
        <v>6.6303360581289744E-2</v>
      </c>
      <c r="AI356" s="1">
        <f>Feuil3!AI357/Feuil6!AI356</f>
        <v>0.1462306993642144</v>
      </c>
      <c r="AJ356" s="1">
        <f>Feuil3!AJ357/Feuil6!AJ356</f>
        <v>0</v>
      </c>
      <c r="AK356" s="1">
        <f>Feuil3!AK357/Feuil6!AK356</f>
        <v>7.5386012715713005E-2</v>
      </c>
      <c r="AL356" s="1">
        <f>Feuil3!AL357/Feuil6!AL356</f>
        <v>0</v>
      </c>
      <c r="AM356" s="1">
        <f>Feuil3!AM357/Feuil6!AM356</f>
        <v>0</v>
      </c>
      <c r="AN356" s="1">
        <f>Feuil3!AN357/Feuil6!AN356</f>
        <v>0.15985467756584926</v>
      </c>
      <c r="AO356" s="1">
        <f>Feuil3!AO357/Feuil6!AO356</f>
        <v>0</v>
      </c>
      <c r="AP356" s="1">
        <f>Feuil3!AP357/Feuil6!AP356</f>
        <v>0</v>
      </c>
      <c r="AQ356" s="1">
        <f>Feuil3!AQ357/Feuil6!AQ356</f>
        <v>5.4495912806539516E-3</v>
      </c>
      <c r="AR356" s="1">
        <f>Feuil3!AR357/Feuil6!AR356</f>
        <v>2.2706630336058135E-2</v>
      </c>
      <c r="AS356" s="1">
        <f>Feuil3!AS357/Feuil6!AS356</f>
        <v>0</v>
      </c>
      <c r="AT356" s="1">
        <f>Feuil3!AT357/Feuil6!AT356</f>
        <v>2.7247956403269758E-3</v>
      </c>
      <c r="AU356" s="1">
        <f>Feuil3!AU357/Feuil6!AU356</f>
        <v>2.7247956403269758E-3</v>
      </c>
      <c r="AV356" s="1">
        <f>Feuil3!AV357/Feuil6!AV356</f>
        <v>0</v>
      </c>
      <c r="AW356" s="1">
        <f>Feuil3!AW357/Feuil6!AW356</f>
        <v>3.7238873751135333E-2</v>
      </c>
      <c r="AX356" s="1">
        <f>Feuil3!AX357/Feuil6!AX356</f>
        <v>0</v>
      </c>
      <c r="AY356" s="1">
        <f>Feuil3!AY357/Feuil6!AY356</f>
        <v>0</v>
      </c>
      <c r="AZ356" s="1">
        <f>Feuil3!AZ357/Feuil6!AZ356</f>
        <v>0</v>
      </c>
      <c r="BA356" s="1">
        <f>Feuil3!BA357/Feuil6!BA356</f>
        <v>0</v>
      </c>
      <c r="BB356" s="1">
        <f>Feuil3!BB357/Feuil6!BB356</f>
        <v>1.4532243415077205E-2</v>
      </c>
      <c r="BC356" s="1">
        <f>Feuil3!BC357/Feuil6!BC356</f>
        <v>2.7247956403269758E-3</v>
      </c>
    </row>
    <row r="357" spans="1:55" x14ac:dyDescent="0.2">
      <c r="A357" s="1">
        <f>Feuil3!A358/Feuil6!A357</f>
        <v>0</v>
      </c>
      <c r="B357" s="1">
        <f>Feuil3!B358/Feuil6!B357</f>
        <v>0</v>
      </c>
      <c r="C357" s="1">
        <f>Feuil3!C358/Feuil6!C357</f>
        <v>0</v>
      </c>
      <c r="D357" s="1">
        <f>Feuil3!D358/Feuil6!D357</f>
        <v>0</v>
      </c>
      <c r="E357" s="1">
        <f>Feuil3!E358/Feuil6!E357</f>
        <v>2.8544243577545195E-3</v>
      </c>
      <c r="F357" s="1">
        <f>Feuil3!F358/Feuil6!F357</f>
        <v>4.4719314938154141E-2</v>
      </c>
      <c r="G357" s="1">
        <f>Feuil3!G358/Feuil6!G357</f>
        <v>0</v>
      </c>
      <c r="H357" s="1">
        <f>Feuil3!H358/Feuil6!H357</f>
        <v>2.1883920076117981E-2</v>
      </c>
      <c r="I357" s="1">
        <f>Feuil3!I358/Feuil6!I357</f>
        <v>3.0447193149381546E-2</v>
      </c>
      <c r="J357" s="1">
        <f>Feuil3!J358/Feuil6!J357</f>
        <v>1.9029495718363463E-2</v>
      </c>
      <c r="K357" s="1">
        <f>Feuil3!K358/Feuil6!K357</f>
        <v>0</v>
      </c>
      <c r="L357" s="1">
        <f>Feuil3!L358/Feuil6!L357</f>
        <v>0</v>
      </c>
      <c r="M357" s="1">
        <f>Feuil3!M358/Feuil6!M357</f>
        <v>0</v>
      </c>
      <c r="N357" s="1">
        <f>Feuil3!N358/Feuil6!N357</f>
        <v>6.6603235014272124E-3</v>
      </c>
      <c r="O357" s="1">
        <f>Feuil3!O358/Feuil6!O357</f>
        <v>6.6603235014272124E-3</v>
      </c>
      <c r="P357" s="1">
        <f>Feuil3!P358/Feuil6!P357</f>
        <v>9.5147478591817315E-3</v>
      </c>
      <c r="Q357" s="1">
        <f>Feuil3!Q358/Feuil6!Q357</f>
        <v>9.5147478591817315E-3</v>
      </c>
      <c r="R357" s="1">
        <f>Feuil3!R358/Feuil6!R357</f>
        <v>0.10751665080875358</v>
      </c>
      <c r="S357" s="1">
        <f>Feuil3!S358/Feuil6!S357</f>
        <v>0</v>
      </c>
      <c r="T357" s="1">
        <f>Feuil3!T358/Feuil6!T357</f>
        <v>0</v>
      </c>
      <c r="U357" s="1">
        <f>Feuil3!U358/Feuil6!U357</f>
        <v>0</v>
      </c>
      <c r="V357" s="1">
        <f>Feuil3!V358/Feuil6!V357</f>
        <v>2.8544243577545195E-3</v>
      </c>
      <c r="W357" s="1">
        <f>Feuil3!W358/Feuil6!W357</f>
        <v>0</v>
      </c>
      <c r="X357" s="1">
        <f>Feuil3!X358/Feuil6!X357</f>
        <v>9.5147478591817315E-3</v>
      </c>
      <c r="Y357" s="1">
        <f>Feuil3!Y358/Feuil6!Y357</f>
        <v>0</v>
      </c>
      <c r="Z357" s="1">
        <f>Feuil3!Z358/Feuil6!Z357</f>
        <v>6.6603235014272124E-3</v>
      </c>
      <c r="AA357" s="1">
        <f>Feuil3!AA358/Feuil6!AA357</f>
        <v>0</v>
      </c>
      <c r="AB357" s="1">
        <f>Feuil3!AB358/Feuil6!AB357</f>
        <v>0</v>
      </c>
      <c r="AC357" s="1">
        <f>Feuil3!AC358/Feuil6!AC357</f>
        <v>0</v>
      </c>
      <c r="AD357" s="1">
        <f>Feuil3!AD358/Feuil6!AD357</f>
        <v>0</v>
      </c>
      <c r="AE357" s="1">
        <f>Feuil3!AE358/Feuil6!AE357</f>
        <v>0</v>
      </c>
      <c r="AF357" s="1">
        <f>Feuil3!AF358/Feuil6!AF357</f>
        <v>0</v>
      </c>
      <c r="AG357" s="1">
        <f>Feuil3!AG358/Feuil6!AG357</f>
        <v>8.9438629876308282E-2</v>
      </c>
      <c r="AH357" s="1">
        <f>Feuil3!AH358/Feuil6!AH357</f>
        <v>6.6603235014272122E-2</v>
      </c>
      <c r="AI357" s="1">
        <f>Feuil3!AI358/Feuil6!AI357</f>
        <v>0.20076117982873457</v>
      </c>
      <c r="AJ357" s="1">
        <f>Feuil3!AJ358/Feuil6!AJ357</f>
        <v>2.8544243577545195E-3</v>
      </c>
      <c r="AK357" s="1">
        <f>Feuil3!AK358/Feuil6!AK357</f>
        <v>6.3748810656517607E-2</v>
      </c>
      <c r="AL357" s="1">
        <f>Feuil3!AL358/Feuil6!AL357</f>
        <v>2.8544243577545195E-3</v>
      </c>
      <c r="AM357" s="1">
        <f>Feuil3!AM358/Feuil6!AM357</f>
        <v>0</v>
      </c>
      <c r="AN357" s="1">
        <f>Feuil3!AN358/Feuil6!AN357</f>
        <v>0.22359657469077071</v>
      </c>
      <c r="AO357" s="1">
        <f>Feuil3!AO358/Feuil6!AO357</f>
        <v>0</v>
      </c>
      <c r="AP357" s="1">
        <f>Feuil3!AP358/Feuil6!AP357</f>
        <v>2.8544243577545195E-3</v>
      </c>
      <c r="AQ357" s="1">
        <f>Feuil3!AQ358/Feuil6!AQ357</f>
        <v>2.8544243577545195E-3</v>
      </c>
      <c r="AR357" s="1">
        <f>Feuil3!AR358/Feuil6!AR357</f>
        <v>9.5147478591817315E-3</v>
      </c>
      <c r="AS357" s="1">
        <f>Feuil3!AS358/Feuil6!AS357</f>
        <v>0</v>
      </c>
      <c r="AT357" s="1">
        <f>Feuil3!AT358/Feuil6!AT357</f>
        <v>0</v>
      </c>
      <c r="AU357" s="1">
        <f>Feuil3!AU358/Feuil6!AU357</f>
        <v>0</v>
      </c>
      <c r="AV357" s="1">
        <f>Feuil3!AV358/Feuil6!AV357</f>
        <v>0</v>
      </c>
      <c r="AW357" s="1">
        <f>Feuil3!AW358/Feuil6!AW357</f>
        <v>4.4719314938154141E-2</v>
      </c>
      <c r="AX357" s="1">
        <f>Feuil3!AX358/Feuil6!AX357</f>
        <v>0</v>
      </c>
      <c r="AY357" s="1">
        <f>Feuil3!AY358/Feuil6!AY357</f>
        <v>0</v>
      </c>
      <c r="AZ357" s="1">
        <f>Feuil3!AZ358/Feuil6!AZ357</f>
        <v>0</v>
      </c>
      <c r="BA357" s="1">
        <f>Feuil3!BA358/Feuil6!BA357</f>
        <v>0</v>
      </c>
      <c r="BB357" s="1">
        <f>Feuil3!BB358/Feuil6!BB357</f>
        <v>1.2369172216936253E-2</v>
      </c>
      <c r="BC357" s="1">
        <f>Feuil3!BC358/Feuil6!BC357</f>
        <v>0</v>
      </c>
    </row>
    <row r="358" spans="1:55" x14ac:dyDescent="0.2">
      <c r="A358" s="1">
        <f>Feuil3!A359/Feuil6!A358</f>
        <v>0</v>
      </c>
      <c r="B358" s="1">
        <f>Feuil3!B359/Feuil6!B358</f>
        <v>0</v>
      </c>
      <c r="C358" s="1">
        <f>Feuil3!C359/Feuil6!C358</f>
        <v>5.7803468208092491E-3</v>
      </c>
      <c r="D358" s="1">
        <f>Feuil3!D359/Feuil6!D358</f>
        <v>0</v>
      </c>
      <c r="E358" s="1">
        <f>Feuil3!E359/Feuil6!E358</f>
        <v>0</v>
      </c>
      <c r="F358" s="1">
        <f>Feuil3!F359/Feuil6!F358</f>
        <v>6.551059730250483E-2</v>
      </c>
      <c r="G358" s="1">
        <f>Feuil3!G359/Feuil6!G358</f>
        <v>0</v>
      </c>
      <c r="H358" s="1">
        <f>Feuil3!H359/Feuil6!H358</f>
        <v>2.8901734104046249E-2</v>
      </c>
      <c r="I358" s="1">
        <f>Feuil3!I359/Feuil6!I358</f>
        <v>3.5645472061657038E-2</v>
      </c>
      <c r="J358" s="1">
        <f>Feuil3!J359/Feuil6!J358</f>
        <v>5.7803468208092491E-3</v>
      </c>
      <c r="K358" s="1">
        <f>Feuil3!K359/Feuil6!K358</f>
        <v>0</v>
      </c>
      <c r="L358" s="1">
        <f>Feuil3!L359/Feuil6!L358</f>
        <v>0</v>
      </c>
      <c r="M358" s="1">
        <f>Feuil3!M359/Feuil6!M358</f>
        <v>0</v>
      </c>
      <c r="N358" s="1">
        <f>Feuil3!N359/Feuil6!N358</f>
        <v>1.1560693641618498E-2</v>
      </c>
      <c r="O358" s="1">
        <f>Feuil3!O359/Feuil6!O358</f>
        <v>1.4450867052023125E-2</v>
      </c>
      <c r="P358" s="1">
        <f>Feuil3!P359/Feuil6!P358</f>
        <v>2.0231213872832374E-2</v>
      </c>
      <c r="Q358" s="1">
        <f>Feuil3!Q359/Feuil6!Q358</f>
        <v>8.6705202312138737E-3</v>
      </c>
      <c r="R358" s="1">
        <f>Feuil3!R359/Feuil6!R358</f>
        <v>0.1088631984585742</v>
      </c>
      <c r="S358" s="1">
        <f>Feuil3!S359/Feuil6!S358</f>
        <v>0</v>
      </c>
      <c r="T358" s="1">
        <f>Feuil3!T359/Feuil6!T358</f>
        <v>0</v>
      </c>
      <c r="U358" s="1">
        <f>Feuil3!U359/Feuil6!U358</f>
        <v>0</v>
      </c>
      <c r="V358" s="1">
        <f>Feuil3!V359/Feuil6!V358</f>
        <v>0</v>
      </c>
      <c r="W358" s="1">
        <f>Feuil3!W359/Feuil6!W358</f>
        <v>0</v>
      </c>
      <c r="X358" s="1">
        <f>Feuil3!X359/Feuil6!X358</f>
        <v>8.6705202312138737E-3</v>
      </c>
      <c r="Y358" s="1">
        <f>Feuil3!Y359/Feuil6!Y358</f>
        <v>2.8901734104046246E-3</v>
      </c>
      <c r="Z358" s="1">
        <f>Feuil3!Z359/Feuil6!Z358</f>
        <v>0</v>
      </c>
      <c r="AA358" s="1">
        <f>Feuil3!AA359/Feuil6!AA358</f>
        <v>2.8901734104046246E-3</v>
      </c>
      <c r="AB358" s="1">
        <f>Feuil3!AB359/Feuil6!AB358</f>
        <v>0</v>
      </c>
      <c r="AC358" s="1">
        <f>Feuil3!AC359/Feuil6!AC358</f>
        <v>8.6705202312138737E-3</v>
      </c>
      <c r="AD358" s="1">
        <f>Feuil3!AD359/Feuil6!AD358</f>
        <v>0</v>
      </c>
      <c r="AE358" s="1">
        <f>Feuil3!AE359/Feuil6!AE358</f>
        <v>0</v>
      </c>
      <c r="AF358" s="1">
        <f>Feuil3!AF359/Feuil6!AF358</f>
        <v>0</v>
      </c>
      <c r="AG358" s="1">
        <f>Feuil3!AG359/Feuil6!AG358</f>
        <v>8.0924855491329495E-2</v>
      </c>
      <c r="AH358" s="1">
        <f>Feuil3!AH359/Feuil6!AH358</f>
        <v>6.1657032755298664E-2</v>
      </c>
      <c r="AI358" s="1">
        <f>Feuil3!AI359/Feuil6!AI358</f>
        <v>0.15799614643545282</v>
      </c>
      <c r="AJ358" s="1">
        <f>Feuil3!AJ359/Feuil6!AJ358</f>
        <v>2.8901734104046246E-3</v>
      </c>
      <c r="AK358" s="1">
        <f>Feuil3!AK359/Feuil6!AK358</f>
        <v>4.816955684007708E-2</v>
      </c>
      <c r="AL358" s="1">
        <f>Feuil3!AL359/Feuil6!AL358</f>
        <v>5.7803468208092491E-3</v>
      </c>
      <c r="AM358" s="1">
        <f>Feuil3!AM359/Feuil6!AM358</f>
        <v>0</v>
      </c>
      <c r="AN358" s="1">
        <f>Feuil3!AN359/Feuil6!AN358</f>
        <v>0.23699421965317924</v>
      </c>
      <c r="AO358" s="1">
        <f>Feuil3!AO359/Feuil6!AO358</f>
        <v>0</v>
      </c>
      <c r="AP358" s="1">
        <f>Feuil3!AP359/Feuil6!AP358</f>
        <v>2.8901734104046246E-3</v>
      </c>
      <c r="AQ358" s="1">
        <f>Feuil3!AQ359/Feuil6!AQ358</f>
        <v>0</v>
      </c>
      <c r="AR358" s="1">
        <f>Feuil3!AR359/Feuil6!AR358</f>
        <v>1.7341040462427747E-2</v>
      </c>
      <c r="AS358" s="1">
        <f>Feuil3!AS359/Feuil6!AS358</f>
        <v>0</v>
      </c>
      <c r="AT358" s="1">
        <f>Feuil3!AT359/Feuil6!AT358</f>
        <v>0</v>
      </c>
      <c r="AU358" s="1">
        <f>Feuil3!AU359/Feuil6!AU358</f>
        <v>2.8901734104046246E-3</v>
      </c>
      <c r="AV358" s="1">
        <f>Feuil3!AV359/Feuil6!AV358</f>
        <v>0</v>
      </c>
      <c r="AW358" s="1">
        <f>Feuil3!AW359/Feuil6!AW358</f>
        <v>4.5279383429672457E-2</v>
      </c>
      <c r="AX358" s="1">
        <f>Feuil3!AX359/Feuil6!AX358</f>
        <v>0</v>
      </c>
      <c r="AY358" s="1">
        <f>Feuil3!AY359/Feuil6!AY358</f>
        <v>0</v>
      </c>
      <c r="AZ358" s="1">
        <f>Feuil3!AZ359/Feuil6!AZ358</f>
        <v>0</v>
      </c>
      <c r="BA358" s="1">
        <f>Feuil3!BA359/Feuil6!BA358</f>
        <v>0</v>
      </c>
      <c r="BB358" s="1">
        <f>Feuil3!BB359/Feuil6!BB358</f>
        <v>8.6705202312138737E-3</v>
      </c>
      <c r="BC358" s="1">
        <f>Feuil3!BC359/Feuil6!BC358</f>
        <v>0</v>
      </c>
    </row>
    <row r="359" spans="1:55" x14ac:dyDescent="0.2">
      <c r="A359" s="1">
        <f>Feuil3!A360/Feuil6!A359</f>
        <v>7.3995771670190289E-3</v>
      </c>
      <c r="B359" s="1">
        <f>Feuil3!B360/Feuil6!B359</f>
        <v>0</v>
      </c>
      <c r="C359" s="1">
        <f>Feuil3!C360/Feuil6!C359</f>
        <v>0</v>
      </c>
      <c r="D359" s="1">
        <f>Feuil3!D360/Feuil6!D359</f>
        <v>3.1712473572938693E-3</v>
      </c>
      <c r="E359" s="1">
        <f>Feuil3!E360/Feuil6!E359</f>
        <v>0</v>
      </c>
      <c r="F359" s="1">
        <f>Feuil3!F360/Feuil6!F359</f>
        <v>5.4968287526427073E-2</v>
      </c>
      <c r="G359" s="1">
        <f>Feuil3!G360/Feuil6!G359</f>
        <v>0</v>
      </c>
      <c r="H359" s="1">
        <f>Feuil3!H360/Feuil6!H359</f>
        <v>3.8054968287526435E-2</v>
      </c>
      <c r="I359" s="1">
        <f>Feuil3!I360/Feuil6!I359</f>
        <v>7.3995771670190289E-3</v>
      </c>
      <c r="J359" s="1">
        <f>Feuil3!J360/Feuil6!J359</f>
        <v>1.3742071881606768E-2</v>
      </c>
      <c r="K359" s="1">
        <f>Feuil3!K360/Feuil6!K359</f>
        <v>0</v>
      </c>
      <c r="L359" s="1">
        <f>Feuil3!L360/Feuil6!L359</f>
        <v>0</v>
      </c>
      <c r="M359" s="1">
        <f>Feuil3!M360/Feuil6!M359</f>
        <v>0</v>
      </c>
      <c r="N359" s="1">
        <f>Feuil3!N360/Feuil6!N359</f>
        <v>2.7484143763213537E-2</v>
      </c>
      <c r="O359" s="1">
        <f>Feuil3!O360/Feuil6!O359</f>
        <v>7.3995771670190289E-3</v>
      </c>
      <c r="P359" s="1">
        <f>Feuil3!P360/Feuil6!P359</f>
        <v>1.3742071881606768E-2</v>
      </c>
      <c r="Q359" s="1">
        <f>Feuil3!Q360/Feuil6!Q359</f>
        <v>1.0570824524312898E-2</v>
      </c>
      <c r="R359" s="1">
        <f>Feuil3!R360/Feuil6!R359</f>
        <v>0.17336152219873152</v>
      </c>
      <c r="S359" s="1">
        <f>Feuil3!S360/Feuil6!S359</f>
        <v>0</v>
      </c>
      <c r="T359" s="1">
        <f>Feuil3!T360/Feuil6!T359</f>
        <v>3.1712473572938693E-3</v>
      </c>
      <c r="U359" s="1">
        <f>Feuil3!U360/Feuil6!U359</f>
        <v>0</v>
      </c>
      <c r="V359" s="1">
        <f>Feuil3!V360/Feuil6!V359</f>
        <v>0</v>
      </c>
      <c r="W359" s="1">
        <f>Feuil3!W360/Feuil6!W359</f>
        <v>0</v>
      </c>
      <c r="X359" s="1">
        <f>Feuil3!X360/Feuil6!X359</f>
        <v>0</v>
      </c>
      <c r="Y359" s="1">
        <f>Feuil3!Y360/Feuil6!Y359</f>
        <v>0</v>
      </c>
      <c r="Z359" s="1">
        <f>Feuil3!Z360/Feuil6!Z359</f>
        <v>3.1712473572938693E-3</v>
      </c>
      <c r="AA359" s="1">
        <f>Feuil3!AA360/Feuil6!AA359</f>
        <v>0</v>
      </c>
      <c r="AB359" s="1">
        <f>Feuil3!AB360/Feuil6!AB359</f>
        <v>0</v>
      </c>
      <c r="AC359" s="1">
        <f>Feuil3!AC360/Feuil6!AC359</f>
        <v>0</v>
      </c>
      <c r="AD359" s="1">
        <f>Feuil3!AD360/Feuil6!AD359</f>
        <v>0</v>
      </c>
      <c r="AE359" s="1">
        <f>Feuil3!AE360/Feuil6!AE359</f>
        <v>0</v>
      </c>
      <c r="AF359" s="1">
        <f>Feuil3!AF360/Feuil6!AF359</f>
        <v>0</v>
      </c>
      <c r="AG359" s="1">
        <f>Feuil3!AG360/Feuil6!AG359</f>
        <v>2.0084566596194505E-2</v>
      </c>
      <c r="AH359" s="1">
        <f>Feuil3!AH360/Feuil6!AH359</f>
        <v>4.6511627906976757E-2</v>
      </c>
      <c r="AI359" s="1">
        <f>Feuil3!AI360/Feuil6!AI359</f>
        <v>0.21775898520084572</v>
      </c>
      <c r="AJ359" s="1">
        <f>Feuil3!AJ360/Feuil6!AJ359</f>
        <v>3.1712473572938693E-3</v>
      </c>
      <c r="AK359" s="1">
        <f>Feuil3!AK360/Feuil6!AK359</f>
        <v>7.9281183932346747E-2</v>
      </c>
      <c r="AL359" s="1">
        <f>Feuil3!AL360/Feuil6!AL359</f>
        <v>3.1712473572938693E-3</v>
      </c>
      <c r="AM359" s="1">
        <f>Feuil3!AM360/Feuil6!AM359</f>
        <v>0</v>
      </c>
      <c r="AN359" s="1">
        <f>Feuil3!AN360/Feuil6!AN359</f>
        <v>0.20190274841437639</v>
      </c>
      <c r="AO359" s="1">
        <f>Feuil3!AO360/Feuil6!AO359</f>
        <v>0</v>
      </c>
      <c r="AP359" s="1">
        <f>Feuil3!AP360/Feuil6!AP359</f>
        <v>0</v>
      </c>
      <c r="AQ359" s="1">
        <f>Feuil3!AQ360/Feuil6!AQ359</f>
        <v>0</v>
      </c>
      <c r="AR359" s="1">
        <f>Feuil3!AR360/Feuil6!AR359</f>
        <v>3.1712473572938693E-3</v>
      </c>
      <c r="AS359" s="1">
        <f>Feuil3!AS360/Feuil6!AS359</f>
        <v>3.1712473572938693E-3</v>
      </c>
      <c r="AT359" s="1">
        <f>Feuil3!AT360/Feuil6!AT359</f>
        <v>0</v>
      </c>
      <c r="AU359" s="1">
        <f>Feuil3!AU360/Feuil6!AU359</f>
        <v>0</v>
      </c>
      <c r="AV359" s="1">
        <f>Feuil3!AV360/Feuil6!AV359</f>
        <v>0</v>
      </c>
      <c r="AW359" s="1">
        <f>Feuil3!AW360/Feuil6!AW359</f>
        <v>4.8625792811839333E-2</v>
      </c>
      <c r="AX359" s="1">
        <f>Feuil3!AX360/Feuil6!AX359</f>
        <v>3.1712473572938693E-3</v>
      </c>
      <c r="AY359" s="1">
        <f>Feuil3!AY360/Feuil6!AY359</f>
        <v>0</v>
      </c>
      <c r="AZ359" s="1">
        <f>Feuil3!AZ360/Feuil6!AZ359</f>
        <v>0</v>
      </c>
      <c r="BA359" s="1">
        <f>Feuil3!BA360/Feuil6!BA359</f>
        <v>0</v>
      </c>
      <c r="BB359" s="1">
        <f>Feuil3!BB360/Feuil6!BB359</f>
        <v>6.3424947145877385E-3</v>
      </c>
      <c r="BC359" s="1">
        <f>Feuil3!BC360/Feuil6!BC359</f>
        <v>0</v>
      </c>
    </row>
    <row r="360" spans="1:55" x14ac:dyDescent="0.2">
      <c r="A360" s="1">
        <f>Feuil3!A361/Feuil6!A360</f>
        <v>0</v>
      </c>
      <c r="B360" s="1">
        <f>Feuil3!B361/Feuil6!B360</f>
        <v>0</v>
      </c>
      <c r="C360" s="1">
        <f>Feuil3!C361/Feuil6!C360</f>
        <v>1.4171833480956603E-2</v>
      </c>
      <c r="D360" s="1">
        <f>Feuil3!D361/Feuil6!D360</f>
        <v>5.3144375553587251E-3</v>
      </c>
      <c r="E360" s="1">
        <f>Feuil3!E361/Feuil6!E360</f>
        <v>0</v>
      </c>
      <c r="F360" s="1">
        <f>Feuil3!F361/Feuil6!F360</f>
        <v>8.6802480070859195E-2</v>
      </c>
      <c r="G360" s="1">
        <f>Feuil3!G361/Feuil6!G360</f>
        <v>0</v>
      </c>
      <c r="H360" s="1">
        <f>Feuil3!H361/Feuil6!H360</f>
        <v>2.8343666961913205E-2</v>
      </c>
      <c r="I360" s="1">
        <f>Feuil3!I361/Feuil6!I360</f>
        <v>4.7829937998228531E-2</v>
      </c>
      <c r="J360" s="1">
        <f>Feuil3!J361/Feuil6!J360</f>
        <v>8.8573959255978767E-3</v>
      </c>
      <c r="K360" s="1">
        <f>Feuil3!K361/Feuil6!K360</f>
        <v>0</v>
      </c>
      <c r="L360" s="1">
        <f>Feuil3!L361/Feuil6!L360</f>
        <v>0</v>
      </c>
      <c r="M360" s="1">
        <f>Feuil3!M361/Feuil6!M360</f>
        <v>2.6572187776793626E-3</v>
      </c>
      <c r="N360" s="1">
        <f>Feuil3!N361/Feuil6!N360</f>
        <v>5.3144375553587251E-3</v>
      </c>
      <c r="O360" s="1">
        <f>Feuil3!O361/Feuil6!O360</f>
        <v>1.9486271036315329E-2</v>
      </c>
      <c r="P360" s="1">
        <f>Feuil3!P361/Feuil6!P360</f>
        <v>1.4171833480956603E-2</v>
      </c>
      <c r="Q360" s="1">
        <f>Feuil3!Q361/Feuil6!Q360</f>
        <v>1.151461470327724E-2</v>
      </c>
      <c r="R360" s="1">
        <f>Feuil3!R361/Feuil6!R360</f>
        <v>8.5916740478299392E-2</v>
      </c>
      <c r="S360" s="1">
        <f>Feuil3!S361/Feuil6!S360</f>
        <v>0</v>
      </c>
      <c r="T360" s="1">
        <f>Feuil3!T361/Feuil6!T360</f>
        <v>0</v>
      </c>
      <c r="U360" s="1">
        <f>Feuil3!U361/Feuil6!U360</f>
        <v>0</v>
      </c>
      <c r="V360" s="1">
        <f>Feuil3!V361/Feuil6!V360</f>
        <v>0</v>
      </c>
      <c r="W360" s="1">
        <f>Feuil3!W361/Feuil6!W360</f>
        <v>0</v>
      </c>
      <c r="X360" s="1">
        <f>Feuil3!X361/Feuil6!X360</f>
        <v>8.8573959255978767E-3</v>
      </c>
      <c r="Y360" s="1">
        <f>Feuil3!Y361/Feuil6!Y360</f>
        <v>0</v>
      </c>
      <c r="Z360" s="1">
        <f>Feuil3!Z361/Feuil6!Z360</f>
        <v>0</v>
      </c>
      <c r="AA360" s="1">
        <f>Feuil3!AA361/Feuil6!AA360</f>
        <v>0</v>
      </c>
      <c r="AB360" s="1">
        <f>Feuil3!AB361/Feuil6!AB360</f>
        <v>0</v>
      </c>
      <c r="AC360" s="1">
        <f>Feuil3!AC361/Feuil6!AC360</f>
        <v>0</v>
      </c>
      <c r="AD360" s="1">
        <f>Feuil3!AD361/Feuil6!AD360</f>
        <v>0</v>
      </c>
      <c r="AE360" s="1">
        <f>Feuil3!AE361/Feuil6!AE360</f>
        <v>0</v>
      </c>
      <c r="AF360" s="1">
        <f>Feuil3!AF361/Feuil6!AF360</f>
        <v>0</v>
      </c>
      <c r="AG360" s="1">
        <f>Feuil3!AG361/Feuil6!AG360</f>
        <v>8.5916740478299392E-2</v>
      </c>
      <c r="AH360" s="1">
        <f>Feuil3!AH361/Feuil6!AH360</f>
        <v>4.871567759078832E-2</v>
      </c>
      <c r="AI360" s="1">
        <f>Feuil3!AI361/Feuil6!AI360</f>
        <v>0.18511957484499558</v>
      </c>
      <c r="AJ360" s="1">
        <f>Feuil3!AJ361/Feuil6!AJ360</f>
        <v>2.6572187776793626E-3</v>
      </c>
      <c r="AK360" s="1">
        <f>Feuil3!AK361/Feuil6!AK360</f>
        <v>7.6173604960141736E-2</v>
      </c>
      <c r="AL360" s="1">
        <f>Feuil3!AL361/Feuil6!AL360</f>
        <v>0</v>
      </c>
      <c r="AM360" s="1">
        <f>Feuil3!AM361/Feuil6!AM360</f>
        <v>5.3144375553587251E-3</v>
      </c>
      <c r="AN360" s="1">
        <f>Feuil3!AN361/Feuil6!AN360</f>
        <v>0.13728963684676707</v>
      </c>
      <c r="AO360" s="1">
        <f>Feuil3!AO361/Feuil6!AO360</f>
        <v>0</v>
      </c>
      <c r="AP360" s="1">
        <f>Feuil3!AP361/Feuil6!AP360</f>
        <v>0</v>
      </c>
      <c r="AQ360" s="1">
        <f>Feuil3!AQ361/Feuil6!AQ360</f>
        <v>0</v>
      </c>
      <c r="AR360" s="1">
        <f>Feuil3!AR361/Feuil6!AR360</f>
        <v>1.4171833480956603E-2</v>
      </c>
      <c r="AS360" s="1">
        <f>Feuil3!AS361/Feuil6!AS360</f>
        <v>0</v>
      </c>
      <c r="AT360" s="1">
        <f>Feuil3!AT361/Feuil6!AT360</f>
        <v>0</v>
      </c>
      <c r="AU360" s="1">
        <f>Feuil3!AU361/Feuil6!AU360</f>
        <v>0</v>
      </c>
      <c r="AV360" s="1">
        <f>Feuil3!AV361/Feuil6!AV360</f>
        <v>0</v>
      </c>
      <c r="AW360" s="1">
        <f>Feuil3!AW361/Feuil6!AW360</f>
        <v>8.6802480070859195E-2</v>
      </c>
      <c r="AX360" s="1">
        <f>Feuil3!AX361/Feuil6!AX360</f>
        <v>0</v>
      </c>
      <c r="AY360" s="1">
        <f>Feuil3!AY361/Feuil6!AY360</f>
        <v>0</v>
      </c>
      <c r="AZ360" s="1">
        <f>Feuil3!AZ361/Feuil6!AZ360</f>
        <v>0</v>
      </c>
      <c r="BA360" s="1">
        <f>Feuil3!BA361/Feuil6!BA360</f>
        <v>0</v>
      </c>
      <c r="BB360" s="1">
        <f>Feuil3!BB361/Feuil6!BB360</f>
        <v>1.3286093888396813E-2</v>
      </c>
      <c r="BC360" s="1">
        <f>Feuil3!BC361/Feuil6!BC360</f>
        <v>5.3144375553587251E-3</v>
      </c>
    </row>
    <row r="361" spans="1:55" x14ac:dyDescent="0.2">
      <c r="A361" s="1">
        <f>Feuil3!A362/Feuil6!A361</f>
        <v>4.8875855327468239E-3</v>
      </c>
      <c r="B361" s="1">
        <f>Feuil3!B362/Feuil6!B361</f>
        <v>0</v>
      </c>
      <c r="C361" s="1">
        <f>Feuil3!C362/Feuil6!C361</f>
        <v>2.9325513196480943E-3</v>
      </c>
      <c r="D361" s="1">
        <f>Feuil3!D362/Feuil6!D361</f>
        <v>2.9325513196480943E-3</v>
      </c>
      <c r="E361" s="1">
        <f>Feuil3!E362/Feuil6!E361</f>
        <v>0</v>
      </c>
      <c r="F361" s="1">
        <f>Feuil3!F362/Feuil6!F361</f>
        <v>4.0078201368523955E-2</v>
      </c>
      <c r="G361" s="1">
        <f>Feuil3!G362/Feuil6!G361</f>
        <v>0</v>
      </c>
      <c r="H361" s="1">
        <f>Feuil3!H362/Feuil6!H361</f>
        <v>2.7370478983382213E-2</v>
      </c>
      <c r="I361" s="1">
        <f>Feuil3!I362/Feuil6!I361</f>
        <v>1.8572825024437929E-2</v>
      </c>
      <c r="J361" s="1">
        <f>Feuil3!J362/Feuil6!J361</f>
        <v>3.4213098729227766E-2</v>
      </c>
      <c r="K361" s="1">
        <f>Feuil3!K362/Feuil6!K361</f>
        <v>0</v>
      </c>
      <c r="L361" s="1">
        <f>Feuil3!L362/Feuil6!L361</f>
        <v>0</v>
      </c>
      <c r="M361" s="1">
        <f>Feuil3!M362/Feuil6!M361</f>
        <v>5.8651026392961885E-3</v>
      </c>
      <c r="N361" s="1">
        <f>Feuil3!N362/Feuil6!N361</f>
        <v>2.4437927663734118E-2</v>
      </c>
      <c r="O361" s="1">
        <f>Feuil3!O362/Feuil6!O361</f>
        <v>5.8651026392961885E-3</v>
      </c>
      <c r="P361" s="1">
        <f>Feuil3!P362/Feuil6!P361</f>
        <v>8.7976539589442824E-3</v>
      </c>
      <c r="Q361" s="1">
        <f>Feuil3!Q362/Feuil6!Q361</f>
        <v>1.2707722385141743E-2</v>
      </c>
      <c r="R361" s="1">
        <f>Feuil3!R362/Feuil6!R361</f>
        <v>0.16715542521994139</v>
      </c>
      <c r="S361" s="1">
        <f>Feuil3!S362/Feuil6!S361</f>
        <v>0</v>
      </c>
      <c r="T361" s="1">
        <f>Feuil3!T362/Feuil6!T361</f>
        <v>0</v>
      </c>
      <c r="U361" s="1">
        <f>Feuil3!U362/Feuil6!U361</f>
        <v>0</v>
      </c>
      <c r="V361" s="1">
        <f>Feuil3!V362/Feuil6!V361</f>
        <v>0</v>
      </c>
      <c r="W361" s="1">
        <f>Feuil3!W362/Feuil6!W361</f>
        <v>0</v>
      </c>
      <c r="X361" s="1">
        <f>Feuil3!X362/Feuil6!X361</f>
        <v>2.9325513196480943E-3</v>
      </c>
      <c r="Y361" s="1">
        <f>Feuil3!Y362/Feuil6!Y361</f>
        <v>0</v>
      </c>
      <c r="Z361" s="1">
        <f>Feuil3!Z362/Feuil6!Z361</f>
        <v>2.9325513196480943E-3</v>
      </c>
      <c r="AA361" s="1">
        <f>Feuil3!AA362/Feuil6!AA361</f>
        <v>0</v>
      </c>
      <c r="AB361" s="1">
        <f>Feuil3!AB362/Feuil6!AB361</f>
        <v>0</v>
      </c>
      <c r="AC361" s="1">
        <f>Feuil3!AC362/Feuil6!AC361</f>
        <v>0</v>
      </c>
      <c r="AD361" s="1">
        <f>Feuil3!AD362/Feuil6!AD361</f>
        <v>0</v>
      </c>
      <c r="AE361" s="1">
        <f>Feuil3!AE362/Feuil6!AE361</f>
        <v>0</v>
      </c>
      <c r="AF361" s="1">
        <f>Feuil3!AF362/Feuil6!AF361</f>
        <v>0</v>
      </c>
      <c r="AG361" s="1">
        <f>Feuil3!AG362/Feuil6!AG361</f>
        <v>4.6920821114369508E-2</v>
      </c>
      <c r="AH361" s="1">
        <f>Feuil3!AH362/Feuil6!AH361</f>
        <v>9.481915933528838E-2</v>
      </c>
      <c r="AI361" s="1">
        <f>Feuil3!AI362/Feuil6!AI361</f>
        <v>0.2502443792766374</v>
      </c>
      <c r="AJ361" s="1">
        <f>Feuil3!AJ362/Feuil6!AJ361</f>
        <v>2.9325513196480943E-3</v>
      </c>
      <c r="AK361" s="1">
        <f>Feuil3!AK362/Feuil6!AK361</f>
        <v>6.1583577712609978E-2</v>
      </c>
      <c r="AL361" s="1">
        <f>Feuil3!AL362/Feuil6!AL361</f>
        <v>0</v>
      </c>
      <c r="AM361" s="1">
        <f>Feuil3!AM362/Feuil6!AM361</f>
        <v>0</v>
      </c>
      <c r="AN361" s="1">
        <f>Feuil3!AN362/Feuil6!AN361</f>
        <v>8.6999022482893471E-2</v>
      </c>
      <c r="AO361" s="1">
        <f>Feuil3!AO362/Feuil6!AO361</f>
        <v>0</v>
      </c>
      <c r="AP361" s="1">
        <f>Feuil3!AP362/Feuil6!AP361</f>
        <v>2.9325513196480943E-3</v>
      </c>
      <c r="AQ361" s="1">
        <f>Feuil3!AQ362/Feuil6!AQ361</f>
        <v>2.9325513196480943E-3</v>
      </c>
      <c r="AR361" s="1">
        <f>Feuil3!AR362/Feuil6!AR361</f>
        <v>1.2707722385141743E-2</v>
      </c>
      <c r="AS361" s="1">
        <f>Feuil3!AS362/Feuil6!AS361</f>
        <v>0</v>
      </c>
      <c r="AT361" s="1">
        <f>Feuil3!AT362/Feuil6!AT361</f>
        <v>0</v>
      </c>
      <c r="AU361" s="1">
        <f>Feuil3!AU362/Feuil6!AU361</f>
        <v>5.8651026392961885E-3</v>
      </c>
      <c r="AV361" s="1">
        <f>Feuil3!AV362/Feuil6!AV361</f>
        <v>0</v>
      </c>
      <c r="AW361" s="1">
        <f>Feuil3!AW362/Feuil6!AW361</f>
        <v>5.8651026392961887E-2</v>
      </c>
      <c r="AX361" s="1">
        <f>Feuil3!AX362/Feuil6!AX361</f>
        <v>0</v>
      </c>
      <c r="AY361" s="1">
        <f>Feuil3!AY362/Feuil6!AY361</f>
        <v>0</v>
      </c>
      <c r="AZ361" s="1">
        <f>Feuil3!AZ362/Feuil6!AZ361</f>
        <v>0</v>
      </c>
      <c r="BA361" s="1">
        <f>Feuil3!BA362/Feuil6!BA361</f>
        <v>0</v>
      </c>
      <c r="BB361" s="1">
        <f>Feuil3!BB362/Feuil6!BB361</f>
        <v>1.1730205278592377E-2</v>
      </c>
      <c r="BC361" s="1">
        <f>Feuil3!BC362/Feuil6!BC361</f>
        <v>0</v>
      </c>
    </row>
    <row r="362" spans="1:55" x14ac:dyDescent="0.2">
      <c r="A362" s="1">
        <f>Feuil3!A363/Feuil6!A362</f>
        <v>0</v>
      </c>
      <c r="B362" s="1">
        <f>Feuil3!B363/Feuil6!B362</f>
        <v>0</v>
      </c>
      <c r="C362" s="1">
        <f>Feuil3!C363/Feuil6!C362</f>
        <v>1.2807881773399015E-2</v>
      </c>
      <c r="D362" s="1">
        <f>Feuil3!D363/Feuil6!D362</f>
        <v>2.9556650246305416E-3</v>
      </c>
      <c r="E362" s="1">
        <f>Feuil3!E363/Feuil6!E362</f>
        <v>0</v>
      </c>
      <c r="F362" s="1">
        <f>Feuil3!F363/Feuil6!F362</f>
        <v>7.3891625615763554E-2</v>
      </c>
      <c r="G362" s="1">
        <f>Feuil3!G363/Feuil6!G362</f>
        <v>0</v>
      </c>
      <c r="H362" s="1">
        <f>Feuil3!H363/Feuil6!H362</f>
        <v>4.1379310344827586E-2</v>
      </c>
      <c r="I362" s="1">
        <f>Feuil3!I363/Feuil6!I362</f>
        <v>1.8719211822660099E-2</v>
      </c>
      <c r="J362" s="1">
        <f>Feuil3!J363/Feuil6!J362</f>
        <v>1.5763546798029559E-2</v>
      </c>
      <c r="K362" s="1">
        <f>Feuil3!K363/Feuil6!K362</f>
        <v>0</v>
      </c>
      <c r="L362" s="1">
        <f>Feuil3!L363/Feuil6!L362</f>
        <v>0</v>
      </c>
      <c r="M362" s="1">
        <f>Feuil3!M363/Feuil6!M362</f>
        <v>0</v>
      </c>
      <c r="N362" s="1">
        <f>Feuil3!N363/Feuil6!N362</f>
        <v>6.8965517241379309E-3</v>
      </c>
      <c r="O362" s="1">
        <f>Feuil3!O363/Feuil6!O362</f>
        <v>9.852216748768473E-3</v>
      </c>
      <c r="P362" s="1">
        <f>Feuil3!P363/Feuil6!P362</f>
        <v>2.2660098522167486E-2</v>
      </c>
      <c r="Q362" s="1">
        <f>Feuil3!Q363/Feuil6!Q362</f>
        <v>2.9556650246305416E-3</v>
      </c>
      <c r="R362" s="1">
        <f>Feuil3!R363/Feuil6!R362</f>
        <v>0.11822660098522167</v>
      </c>
      <c r="S362" s="1">
        <f>Feuil3!S363/Feuil6!S362</f>
        <v>0</v>
      </c>
      <c r="T362" s="1">
        <f>Feuil3!T363/Feuil6!T362</f>
        <v>0</v>
      </c>
      <c r="U362" s="1">
        <f>Feuil3!U363/Feuil6!U362</f>
        <v>0</v>
      </c>
      <c r="V362" s="1">
        <f>Feuil3!V363/Feuil6!V362</f>
        <v>2.9556650246305416E-3</v>
      </c>
      <c r="W362" s="1">
        <f>Feuil3!W363/Feuil6!W362</f>
        <v>0</v>
      </c>
      <c r="X362" s="1">
        <f>Feuil3!X363/Feuil6!X362</f>
        <v>0</v>
      </c>
      <c r="Y362" s="1">
        <f>Feuil3!Y363/Feuil6!Y362</f>
        <v>0</v>
      </c>
      <c r="Z362" s="1">
        <f>Feuil3!Z363/Feuil6!Z362</f>
        <v>6.8965517241379309E-3</v>
      </c>
      <c r="AA362" s="1">
        <f>Feuil3!AA363/Feuil6!AA362</f>
        <v>0</v>
      </c>
      <c r="AB362" s="1">
        <f>Feuil3!AB363/Feuil6!AB362</f>
        <v>0</v>
      </c>
      <c r="AC362" s="1">
        <f>Feuil3!AC363/Feuil6!AC362</f>
        <v>2.9556650246305416E-3</v>
      </c>
      <c r="AD362" s="1">
        <f>Feuil3!AD363/Feuil6!AD362</f>
        <v>0</v>
      </c>
      <c r="AE362" s="1">
        <f>Feuil3!AE363/Feuil6!AE362</f>
        <v>0</v>
      </c>
      <c r="AF362" s="1">
        <f>Feuil3!AF363/Feuil6!AF362</f>
        <v>0</v>
      </c>
      <c r="AG362" s="1">
        <f>Feuil3!AG363/Feuil6!AG362</f>
        <v>2.1674876847290643E-2</v>
      </c>
      <c r="AH362" s="1">
        <f>Feuil3!AH363/Feuil6!AH362</f>
        <v>9.2610837438423646E-2</v>
      </c>
      <c r="AI362" s="1">
        <f>Feuil3!AI363/Feuil6!AI362</f>
        <v>0.21970443349753696</v>
      </c>
      <c r="AJ362" s="1">
        <f>Feuil3!AJ363/Feuil6!AJ362</f>
        <v>2.9556650246305416E-3</v>
      </c>
      <c r="AK362" s="1">
        <f>Feuil3!AK363/Feuil6!AK362</f>
        <v>5.8128078817733991E-2</v>
      </c>
      <c r="AL362" s="1">
        <f>Feuil3!AL363/Feuil6!AL362</f>
        <v>0</v>
      </c>
      <c r="AM362" s="1">
        <f>Feuil3!AM363/Feuil6!AM362</f>
        <v>9.852216748768473E-3</v>
      </c>
      <c r="AN362" s="1">
        <f>Feuil3!AN363/Feuil6!AN362</f>
        <v>0.14679802955665025</v>
      </c>
      <c r="AO362" s="1">
        <f>Feuil3!AO363/Feuil6!AO362</f>
        <v>2.9556650246305416E-3</v>
      </c>
      <c r="AP362" s="1">
        <f>Feuil3!AP363/Feuil6!AP362</f>
        <v>0</v>
      </c>
      <c r="AQ362" s="1">
        <f>Feuil3!AQ363/Feuil6!AQ362</f>
        <v>9.852216748768473E-3</v>
      </c>
      <c r="AR362" s="1">
        <f>Feuil3!AR363/Feuil6!AR362</f>
        <v>1.9704433497536946E-2</v>
      </c>
      <c r="AS362" s="1">
        <f>Feuil3!AS363/Feuil6!AS362</f>
        <v>0</v>
      </c>
      <c r="AT362" s="1">
        <f>Feuil3!AT363/Feuil6!AT362</f>
        <v>0</v>
      </c>
      <c r="AU362" s="1">
        <f>Feuil3!AU363/Feuil6!AU362</f>
        <v>2.9556650246305416E-3</v>
      </c>
      <c r="AV362" s="1">
        <f>Feuil3!AV363/Feuil6!AV362</f>
        <v>0</v>
      </c>
      <c r="AW362" s="1">
        <f>Feuil3!AW363/Feuil6!AW362</f>
        <v>5.8128078817733991E-2</v>
      </c>
      <c r="AX362" s="1">
        <f>Feuil3!AX363/Feuil6!AX362</f>
        <v>0</v>
      </c>
      <c r="AY362" s="1">
        <f>Feuil3!AY363/Feuil6!AY362</f>
        <v>0</v>
      </c>
      <c r="AZ362" s="1">
        <f>Feuil3!AZ363/Feuil6!AZ362</f>
        <v>0</v>
      </c>
      <c r="BA362" s="1">
        <f>Feuil3!BA363/Feuil6!BA362</f>
        <v>0</v>
      </c>
      <c r="BB362" s="1">
        <f>Feuil3!BB363/Feuil6!BB362</f>
        <v>1.5763546798029559E-2</v>
      </c>
      <c r="BC362" s="1">
        <f>Feuil3!BC363/Feuil6!BC362</f>
        <v>0</v>
      </c>
    </row>
    <row r="363" spans="1:55" x14ac:dyDescent="0.2">
      <c r="A363" s="1">
        <f>Feuil3!A364/Feuil6!A363</f>
        <v>0</v>
      </c>
      <c r="B363" s="1">
        <f>Feuil3!B364/Feuil6!B363</f>
        <v>0</v>
      </c>
      <c r="C363" s="1">
        <f>Feuil3!C364/Feuil6!C363</f>
        <v>3.0737704918032795E-3</v>
      </c>
      <c r="D363" s="1">
        <f>Feuil3!D364/Feuil6!D363</f>
        <v>0</v>
      </c>
      <c r="E363" s="1">
        <f>Feuil3!E364/Feuil6!E363</f>
        <v>0</v>
      </c>
      <c r="F363" s="1">
        <f>Feuil3!F364/Feuil6!F363</f>
        <v>5.4303278688524609E-2</v>
      </c>
      <c r="G363" s="1">
        <f>Feuil3!G364/Feuil6!G363</f>
        <v>0</v>
      </c>
      <c r="H363" s="1">
        <f>Feuil3!H364/Feuil6!H363</f>
        <v>2.6639344262295091E-2</v>
      </c>
      <c r="I363" s="1">
        <f>Feuil3!I364/Feuil6!I363</f>
        <v>2.2540983606557388E-2</v>
      </c>
      <c r="J363" s="1">
        <f>Feuil3!J364/Feuil6!J363</f>
        <v>1.0245901639344267E-2</v>
      </c>
      <c r="K363" s="1">
        <f>Feuil3!K364/Feuil6!K363</f>
        <v>0</v>
      </c>
      <c r="L363" s="1">
        <f>Feuil3!L364/Feuil6!L363</f>
        <v>0</v>
      </c>
      <c r="M363" s="1">
        <f>Feuil3!M364/Feuil6!M363</f>
        <v>0</v>
      </c>
      <c r="N363" s="1">
        <f>Feuil3!N364/Feuil6!N363</f>
        <v>2.0491803278688533E-2</v>
      </c>
      <c r="O363" s="1">
        <f>Feuil3!O364/Feuil6!O363</f>
        <v>7.1721311475409855E-3</v>
      </c>
      <c r="P363" s="1">
        <f>Feuil3!P364/Feuil6!P363</f>
        <v>1.3319672131147545E-2</v>
      </c>
      <c r="Q363" s="1">
        <f>Feuil3!Q364/Feuil6!Q363</f>
        <v>3.0737704918032795E-3</v>
      </c>
      <c r="R363" s="1">
        <f>Feuil3!R364/Feuil6!R363</f>
        <v>0.17315573770491807</v>
      </c>
      <c r="S363" s="1">
        <f>Feuil3!S364/Feuil6!S363</f>
        <v>0</v>
      </c>
      <c r="T363" s="1">
        <f>Feuil3!T364/Feuil6!T363</f>
        <v>0</v>
      </c>
      <c r="U363" s="1">
        <f>Feuil3!U364/Feuil6!U363</f>
        <v>7.1721311475409855E-3</v>
      </c>
      <c r="V363" s="1">
        <f>Feuil3!V364/Feuil6!V363</f>
        <v>0</v>
      </c>
      <c r="W363" s="1">
        <f>Feuil3!W364/Feuil6!W363</f>
        <v>0</v>
      </c>
      <c r="X363" s="1">
        <f>Feuil3!X364/Feuil6!X363</f>
        <v>1.0245901639344267E-2</v>
      </c>
      <c r="Y363" s="1">
        <f>Feuil3!Y364/Feuil6!Y363</f>
        <v>0</v>
      </c>
      <c r="Z363" s="1">
        <f>Feuil3!Z364/Feuil6!Z363</f>
        <v>3.0737704918032795E-3</v>
      </c>
      <c r="AA363" s="1">
        <f>Feuil3!AA364/Feuil6!AA363</f>
        <v>0</v>
      </c>
      <c r="AB363" s="1">
        <f>Feuil3!AB364/Feuil6!AB363</f>
        <v>0</v>
      </c>
      <c r="AC363" s="1">
        <f>Feuil3!AC364/Feuil6!AC363</f>
        <v>0</v>
      </c>
      <c r="AD363" s="1">
        <f>Feuil3!AD364/Feuil6!AD363</f>
        <v>0</v>
      </c>
      <c r="AE363" s="1">
        <f>Feuil3!AE364/Feuil6!AE363</f>
        <v>0</v>
      </c>
      <c r="AF363" s="1">
        <f>Feuil3!AF364/Feuil6!AF363</f>
        <v>0</v>
      </c>
      <c r="AG363" s="1">
        <f>Feuil3!AG364/Feuil6!AG363</f>
        <v>1.3319672131147545E-2</v>
      </c>
      <c r="AH363" s="1">
        <f>Feuil3!AH364/Feuil6!AH363</f>
        <v>8.7090163934426257E-2</v>
      </c>
      <c r="AI363" s="1">
        <f>Feuil3!AI364/Feuil6!AI363</f>
        <v>0.27459016393442631</v>
      </c>
      <c r="AJ363" s="1">
        <f>Feuil3!AJ364/Feuil6!AJ363</f>
        <v>0</v>
      </c>
      <c r="AK363" s="1">
        <f>Feuil3!AK364/Feuil6!AK363</f>
        <v>5.7377049180327884E-2</v>
      </c>
      <c r="AL363" s="1">
        <f>Feuil3!AL364/Feuil6!AL363</f>
        <v>0</v>
      </c>
      <c r="AM363" s="1">
        <f>Feuil3!AM364/Feuil6!AM363</f>
        <v>0</v>
      </c>
      <c r="AN363" s="1">
        <f>Feuil3!AN364/Feuil6!AN363</f>
        <v>0.14651639344262302</v>
      </c>
      <c r="AO363" s="1">
        <f>Feuil3!AO364/Feuil6!AO363</f>
        <v>0</v>
      </c>
      <c r="AP363" s="1">
        <f>Feuil3!AP364/Feuil6!AP363</f>
        <v>0</v>
      </c>
      <c r="AQ363" s="1">
        <f>Feuil3!AQ364/Feuil6!AQ363</f>
        <v>3.0737704918032795E-3</v>
      </c>
      <c r="AR363" s="1">
        <f>Feuil3!AR364/Feuil6!AR363</f>
        <v>1.6393442622950827E-2</v>
      </c>
      <c r="AS363" s="1">
        <f>Feuil3!AS364/Feuil6!AS363</f>
        <v>0</v>
      </c>
      <c r="AT363" s="1">
        <f>Feuil3!AT364/Feuil6!AT363</f>
        <v>0</v>
      </c>
      <c r="AU363" s="1">
        <f>Feuil3!AU364/Feuil6!AU363</f>
        <v>3.0737704918032795E-3</v>
      </c>
      <c r="AV363" s="1">
        <f>Feuil3!AV364/Feuil6!AV363</f>
        <v>0</v>
      </c>
      <c r="AW363" s="1">
        <f>Feuil3!AW364/Feuil6!AW363</f>
        <v>3.0737704918032797E-2</v>
      </c>
      <c r="AX363" s="1">
        <f>Feuil3!AX364/Feuil6!AX363</f>
        <v>3.0737704918032795E-3</v>
      </c>
      <c r="AY363" s="1">
        <f>Feuil3!AY364/Feuil6!AY363</f>
        <v>0</v>
      </c>
      <c r="AZ363" s="1">
        <f>Feuil3!AZ364/Feuil6!AZ363</f>
        <v>0</v>
      </c>
      <c r="BA363" s="1">
        <f>Feuil3!BA364/Feuil6!BA363</f>
        <v>0</v>
      </c>
      <c r="BB363" s="1">
        <f>Feuil3!BB364/Feuil6!BB363</f>
        <v>1.0245901639344267E-2</v>
      </c>
      <c r="BC363" s="1">
        <f>Feuil3!BC364/Feuil6!BC363</f>
        <v>0</v>
      </c>
    </row>
    <row r="364" spans="1:55" x14ac:dyDescent="0.2">
      <c r="A364" s="1">
        <f>Feuil3!A365/Feuil6!A364</f>
        <v>0</v>
      </c>
      <c r="B364" s="1">
        <f>Feuil3!B365/Feuil6!B364</f>
        <v>0</v>
      </c>
      <c r="C364" s="1">
        <f>Feuil3!C365/Feuil6!C364</f>
        <v>8.9463220675944349E-3</v>
      </c>
      <c r="D364" s="1">
        <f>Feuil3!D365/Feuil6!D364</f>
        <v>0</v>
      </c>
      <c r="E364" s="1">
        <f>Feuil3!E365/Feuil6!E364</f>
        <v>0</v>
      </c>
      <c r="F364" s="1">
        <f>Feuil3!F365/Feuil6!F364</f>
        <v>9.1451292246520891E-2</v>
      </c>
      <c r="G364" s="1">
        <f>Feuil3!G365/Feuil6!G364</f>
        <v>0</v>
      </c>
      <c r="H364" s="1">
        <f>Feuil3!H365/Feuil6!H364</f>
        <v>3.479125248508947E-2</v>
      </c>
      <c r="I364" s="1">
        <f>Feuil3!I365/Feuil6!I364</f>
        <v>2.4850894632206764E-2</v>
      </c>
      <c r="J364" s="1">
        <f>Feuil3!J365/Feuil6!J364</f>
        <v>1.9880715705765412E-2</v>
      </c>
      <c r="K364" s="1">
        <f>Feuil3!K365/Feuil6!K364</f>
        <v>0</v>
      </c>
      <c r="L364" s="1">
        <f>Feuil3!L365/Feuil6!L364</f>
        <v>0</v>
      </c>
      <c r="M364" s="1">
        <f>Feuil3!M365/Feuil6!M364</f>
        <v>0</v>
      </c>
      <c r="N364" s="1">
        <f>Feuil3!N365/Feuil6!N364</f>
        <v>2.9821073558648115E-3</v>
      </c>
      <c r="O364" s="1">
        <f>Feuil3!O365/Feuil6!O364</f>
        <v>1.6898608349900601E-2</v>
      </c>
      <c r="P364" s="1">
        <f>Feuil3!P365/Feuil6!P364</f>
        <v>2.8827037773359845E-2</v>
      </c>
      <c r="Q364" s="1">
        <f>Feuil3!Q365/Feuil6!Q364</f>
        <v>1.1928429423459246E-2</v>
      </c>
      <c r="R364" s="1">
        <f>Feuil3!R365/Feuil6!R364</f>
        <v>0.1421471172962227</v>
      </c>
      <c r="S364" s="1">
        <f>Feuil3!S365/Feuil6!S364</f>
        <v>0</v>
      </c>
      <c r="T364" s="1">
        <f>Feuil3!T365/Feuil6!T364</f>
        <v>0</v>
      </c>
      <c r="U364" s="1">
        <f>Feuil3!U365/Feuil6!U364</f>
        <v>0</v>
      </c>
      <c r="V364" s="1">
        <f>Feuil3!V365/Feuil6!V364</f>
        <v>0</v>
      </c>
      <c r="W364" s="1">
        <f>Feuil3!W365/Feuil6!W364</f>
        <v>0</v>
      </c>
      <c r="X364" s="1">
        <f>Feuil3!X365/Feuil6!X364</f>
        <v>1.3916500994035788E-2</v>
      </c>
      <c r="Y364" s="1">
        <f>Feuil3!Y365/Feuil6!Y364</f>
        <v>0</v>
      </c>
      <c r="Z364" s="1">
        <f>Feuil3!Z365/Feuil6!Z364</f>
        <v>5.964214711729623E-3</v>
      </c>
      <c r="AA364" s="1">
        <f>Feuil3!AA365/Feuil6!AA364</f>
        <v>0</v>
      </c>
      <c r="AB364" s="1">
        <f>Feuil3!AB365/Feuil6!AB364</f>
        <v>0</v>
      </c>
      <c r="AC364" s="1">
        <f>Feuil3!AC365/Feuil6!AC364</f>
        <v>0</v>
      </c>
      <c r="AD364" s="1">
        <f>Feuil3!AD365/Feuil6!AD364</f>
        <v>0</v>
      </c>
      <c r="AE364" s="1">
        <f>Feuil3!AE365/Feuil6!AE364</f>
        <v>0</v>
      </c>
      <c r="AF364" s="1">
        <f>Feuil3!AF365/Feuil6!AF364</f>
        <v>0</v>
      </c>
      <c r="AG364" s="1">
        <f>Feuil3!AG365/Feuil6!AG364</f>
        <v>3.2803180914512925E-2</v>
      </c>
      <c r="AH364" s="1">
        <f>Feuil3!AH365/Feuil6!AH364</f>
        <v>8.4493041749502992E-2</v>
      </c>
      <c r="AI364" s="1">
        <f>Feuil3!AI365/Feuil6!AI364</f>
        <v>0.18687872763419489</v>
      </c>
      <c r="AJ364" s="1">
        <f>Feuil3!AJ365/Feuil6!AJ364</f>
        <v>0</v>
      </c>
      <c r="AK364" s="1">
        <f>Feuil3!AK365/Feuil6!AK364</f>
        <v>4.5725646123260445E-2</v>
      </c>
      <c r="AL364" s="1">
        <f>Feuil3!AL365/Feuil6!AL364</f>
        <v>0</v>
      </c>
      <c r="AM364" s="1">
        <f>Feuil3!AM365/Feuil6!AM364</f>
        <v>2.9821073558648115E-3</v>
      </c>
      <c r="AN364" s="1">
        <f>Feuil3!AN365/Feuil6!AN364</f>
        <v>0.14015904572564614</v>
      </c>
      <c r="AO364" s="1">
        <f>Feuil3!AO365/Feuil6!AO364</f>
        <v>0</v>
      </c>
      <c r="AP364" s="1">
        <f>Feuil3!AP365/Feuil6!AP364</f>
        <v>0</v>
      </c>
      <c r="AQ364" s="1">
        <f>Feuil3!AQ365/Feuil6!AQ364</f>
        <v>0</v>
      </c>
      <c r="AR364" s="1">
        <f>Feuil3!AR365/Feuil6!AR364</f>
        <v>8.9463220675944349E-3</v>
      </c>
      <c r="AS364" s="1">
        <f>Feuil3!AS365/Feuil6!AS364</f>
        <v>0</v>
      </c>
      <c r="AT364" s="1">
        <f>Feuil3!AT365/Feuil6!AT364</f>
        <v>0</v>
      </c>
      <c r="AU364" s="1">
        <f>Feuil3!AU365/Feuil6!AU364</f>
        <v>2.9821073558648115E-3</v>
      </c>
      <c r="AV364" s="1">
        <f>Feuil3!AV365/Feuil6!AV364</f>
        <v>0</v>
      </c>
      <c r="AW364" s="1">
        <f>Feuil3!AW365/Feuil6!AW364</f>
        <v>8.6481113320079531E-2</v>
      </c>
      <c r="AX364" s="1">
        <f>Feuil3!AX365/Feuil6!AX364</f>
        <v>0</v>
      </c>
      <c r="AY364" s="1">
        <f>Feuil3!AY365/Feuil6!AY364</f>
        <v>0</v>
      </c>
      <c r="AZ364" s="1">
        <f>Feuil3!AZ365/Feuil6!AZ364</f>
        <v>0</v>
      </c>
      <c r="BA364" s="1">
        <f>Feuil3!BA365/Feuil6!BA364</f>
        <v>0</v>
      </c>
      <c r="BB364" s="1">
        <f>Feuil3!BB365/Feuil6!BB364</f>
        <v>5.964214711729623E-3</v>
      </c>
      <c r="BC364" s="1">
        <f>Feuil3!BC365/Feuil6!BC364</f>
        <v>0</v>
      </c>
    </row>
    <row r="365" spans="1:55" x14ac:dyDescent="0.2">
      <c r="A365" s="1">
        <f>Feuil3!A366/Feuil6!A365</f>
        <v>0</v>
      </c>
      <c r="B365" s="1">
        <f>Feuil3!B366/Feuil6!B365</f>
        <v>0</v>
      </c>
      <c r="C365" s="1">
        <f>Feuil3!C366/Feuil6!C365</f>
        <v>5.6426332288401241E-3</v>
      </c>
      <c r="D365" s="1">
        <f>Feuil3!D366/Feuil6!D365</f>
        <v>3.1347962382445136E-3</v>
      </c>
      <c r="E365" s="1">
        <f>Feuil3!E366/Feuil6!E365</f>
        <v>3.1347962382445136E-3</v>
      </c>
      <c r="F365" s="1">
        <f>Feuil3!F366/Feuil6!F365</f>
        <v>8.5266457680250762E-2</v>
      </c>
      <c r="G365" s="1">
        <f>Feuil3!G366/Feuil6!G365</f>
        <v>0</v>
      </c>
      <c r="H365" s="1">
        <f>Feuil3!H366/Feuil6!H365</f>
        <v>4.70219435736677E-2</v>
      </c>
      <c r="I365" s="1">
        <f>Feuil3!I366/Feuil6!I365</f>
        <v>5.3291536050156733E-2</v>
      </c>
      <c r="J365" s="1">
        <f>Feuil3!J366/Feuil6!J365</f>
        <v>1.4420062695924761E-2</v>
      </c>
      <c r="K365" s="1">
        <f>Feuil3!K366/Feuil6!K365</f>
        <v>0</v>
      </c>
      <c r="L365" s="1">
        <f>Feuil3!L366/Feuil6!L365</f>
        <v>0</v>
      </c>
      <c r="M365" s="1">
        <f>Feuil3!M366/Feuil6!M365</f>
        <v>0</v>
      </c>
      <c r="N365" s="1">
        <f>Feuil3!N366/Feuil6!N365</f>
        <v>1.1912225705329151E-2</v>
      </c>
      <c r="O365" s="1">
        <f>Feuil3!O366/Feuil6!O365</f>
        <v>8.7774294670846381E-3</v>
      </c>
      <c r="P365" s="1">
        <f>Feuil3!P366/Feuil6!P365</f>
        <v>2.3197492163009401E-2</v>
      </c>
      <c r="Q365" s="1">
        <f>Feuil3!Q366/Feuil6!Q365</f>
        <v>3.1347962382445136E-3</v>
      </c>
      <c r="R365" s="1">
        <f>Feuil3!R366/Feuil6!R365</f>
        <v>0.10094043887147335</v>
      </c>
      <c r="S365" s="1">
        <f>Feuil3!S366/Feuil6!S365</f>
        <v>0</v>
      </c>
      <c r="T365" s="1">
        <f>Feuil3!T366/Feuil6!T365</f>
        <v>0</v>
      </c>
      <c r="U365" s="1">
        <f>Feuil3!U366/Feuil6!U365</f>
        <v>0</v>
      </c>
      <c r="V365" s="1">
        <f>Feuil3!V366/Feuil6!V365</f>
        <v>0</v>
      </c>
      <c r="W365" s="1">
        <f>Feuil3!W366/Feuil6!W365</f>
        <v>0</v>
      </c>
      <c r="X365" s="1">
        <f>Feuil3!X366/Feuil6!X365</f>
        <v>5.6426332288401241E-3</v>
      </c>
      <c r="Y365" s="1">
        <f>Feuil3!Y366/Feuil6!Y365</f>
        <v>0</v>
      </c>
      <c r="Z365" s="1">
        <f>Feuil3!Z366/Feuil6!Z365</f>
        <v>0</v>
      </c>
      <c r="AA365" s="1">
        <f>Feuil3!AA366/Feuil6!AA365</f>
        <v>0</v>
      </c>
      <c r="AB365" s="1">
        <f>Feuil3!AB366/Feuil6!AB365</f>
        <v>0</v>
      </c>
      <c r="AC365" s="1">
        <f>Feuil3!AC366/Feuil6!AC365</f>
        <v>0</v>
      </c>
      <c r="AD365" s="1">
        <f>Feuil3!AD366/Feuil6!AD365</f>
        <v>0</v>
      </c>
      <c r="AE365" s="1">
        <f>Feuil3!AE366/Feuil6!AE365</f>
        <v>0</v>
      </c>
      <c r="AF365" s="1">
        <f>Feuil3!AF366/Feuil6!AF365</f>
        <v>0</v>
      </c>
      <c r="AG365" s="1">
        <f>Feuil3!AG366/Feuil6!AG365</f>
        <v>7.0219435736677105E-2</v>
      </c>
      <c r="AH365" s="1">
        <f>Feuil3!AH366/Feuil6!AH365</f>
        <v>4.827586206896551E-2</v>
      </c>
      <c r="AI365" s="1">
        <f>Feuil3!AI366/Feuil6!AI365</f>
        <v>0.18871473354231971</v>
      </c>
      <c r="AJ365" s="1">
        <f>Feuil3!AJ366/Feuil6!AJ365</f>
        <v>0</v>
      </c>
      <c r="AK365" s="1">
        <f>Feuil3!AK366/Feuil6!AK365</f>
        <v>7.0219435736677105E-2</v>
      </c>
      <c r="AL365" s="1">
        <f>Feuil3!AL366/Feuil6!AL365</f>
        <v>3.1347962382445136E-3</v>
      </c>
      <c r="AM365" s="1">
        <f>Feuil3!AM366/Feuil6!AM365</f>
        <v>3.1347962382445136E-3</v>
      </c>
      <c r="AN365" s="1">
        <f>Feuil3!AN366/Feuil6!AN365</f>
        <v>0.14231974921630092</v>
      </c>
      <c r="AO365" s="1">
        <f>Feuil3!AO366/Feuil6!AO365</f>
        <v>0</v>
      </c>
      <c r="AP365" s="1">
        <f>Feuil3!AP366/Feuil6!AP365</f>
        <v>3.1347962382445136E-3</v>
      </c>
      <c r="AQ365" s="1">
        <f>Feuil3!AQ366/Feuil6!AQ365</f>
        <v>3.1347962382445136E-3</v>
      </c>
      <c r="AR365" s="1">
        <f>Feuil3!AR366/Feuil6!AR365</f>
        <v>1.7554858934169276E-2</v>
      </c>
      <c r="AS365" s="1">
        <f>Feuil3!AS366/Feuil6!AS365</f>
        <v>0</v>
      </c>
      <c r="AT365" s="1">
        <f>Feuil3!AT366/Feuil6!AT365</f>
        <v>0</v>
      </c>
      <c r="AU365" s="1">
        <f>Feuil3!AU366/Feuil6!AU365</f>
        <v>5.6426332288401241E-3</v>
      </c>
      <c r="AV365" s="1">
        <f>Feuil3!AV366/Feuil6!AV365</f>
        <v>0</v>
      </c>
      <c r="AW365" s="1">
        <f>Feuil3!AW366/Feuil6!AW365</f>
        <v>7.3354231974921608E-2</v>
      </c>
      <c r="AX365" s="1">
        <f>Feuil3!AX366/Feuil6!AX365</f>
        <v>0</v>
      </c>
      <c r="AY365" s="1">
        <f>Feuil3!AY366/Feuil6!AY365</f>
        <v>0</v>
      </c>
      <c r="AZ365" s="1">
        <f>Feuil3!AZ366/Feuil6!AZ365</f>
        <v>0</v>
      </c>
      <c r="BA365" s="1">
        <f>Feuil3!BA366/Feuil6!BA365</f>
        <v>0</v>
      </c>
      <c r="BB365" s="1">
        <f>Feuil3!BB366/Feuil6!BB365</f>
        <v>5.6426332288401241E-3</v>
      </c>
      <c r="BC365" s="1">
        <f>Feuil3!BC366/Feuil6!BC365</f>
        <v>0</v>
      </c>
    </row>
    <row r="366" spans="1:55" x14ac:dyDescent="0.2">
      <c r="A366" s="1">
        <f>Feuil3!A367/Feuil6!A366</f>
        <v>0</v>
      </c>
      <c r="B366" s="1">
        <f>Feuil3!B367/Feuil6!B366</f>
        <v>0</v>
      </c>
      <c r="C366" s="1">
        <f>Feuil3!C367/Feuil6!C366</f>
        <v>6.6985645933014355E-3</v>
      </c>
      <c r="D366" s="1">
        <f>Feuil3!D367/Feuil6!D366</f>
        <v>0</v>
      </c>
      <c r="E366" s="1">
        <f>Feuil3!E367/Feuil6!E366</f>
        <v>0</v>
      </c>
      <c r="F366" s="1">
        <f>Feuil3!F367/Feuil6!F366</f>
        <v>3.1578947368421054E-2</v>
      </c>
      <c r="G366" s="1">
        <f>Feuil3!G367/Feuil6!G366</f>
        <v>0</v>
      </c>
      <c r="H366" s="1">
        <f>Feuil3!H367/Feuil6!H366</f>
        <v>3.4449760765550244E-2</v>
      </c>
      <c r="I366" s="1">
        <f>Feuil3!I367/Feuil6!I366</f>
        <v>2.200956937799043E-2</v>
      </c>
      <c r="J366" s="1">
        <f>Feuil3!J367/Feuil6!J366</f>
        <v>0</v>
      </c>
      <c r="K366" s="1">
        <f>Feuil3!K367/Feuil6!K366</f>
        <v>0</v>
      </c>
      <c r="L366" s="1">
        <f>Feuil3!L367/Feuil6!L366</f>
        <v>0</v>
      </c>
      <c r="M366" s="1">
        <f>Feuil3!M367/Feuil6!M366</f>
        <v>0</v>
      </c>
      <c r="N366" s="1">
        <f>Feuil3!N367/Feuil6!N366</f>
        <v>9.5693779904306234E-3</v>
      </c>
      <c r="O366" s="1">
        <f>Feuil3!O367/Feuil6!O366</f>
        <v>9.5693779904306234E-3</v>
      </c>
      <c r="P366" s="1">
        <f>Feuil3!P367/Feuil6!P366</f>
        <v>9.5693779904306234E-3</v>
      </c>
      <c r="Q366" s="1">
        <f>Feuil3!Q367/Feuil6!Q366</f>
        <v>6.6985645933014355E-3</v>
      </c>
      <c r="R366" s="1">
        <f>Feuil3!R367/Feuil6!R366</f>
        <v>5.9330143540669865E-2</v>
      </c>
      <c r="S366" s="1">
        <f>Feuil3!S367/Feuil6!S366</f>
        <v>0</v>
      </c>
      <c r="T366" s="1">
        <f>Feuil3!T367/Feuil6!T366</f>
        <v>0</v>
      </c>
      <c r="U366" s="1">
        <f>Feuil3!U367/Feuil6!U366</f>
        <v>0</v>
      </c>
      <c r="V366" s="1">
        <f>Feuil3!V367/Feuil6!V366</f>
        <v>2.870813397129187E-3</v>
      </c>
      <c r="W366" s="1">
        <f>Feuil3!W367/Feuil6!W366</f>
        <v>0</v>
      </c>
      <c r="X366" s="1">
        <f>Feuil3!X367/Feuil6!X366</f>
        <v>0</v>
      </c>
      <c r="Y366" s="1">
        <f>Feuil3!Y367/Feuil6!Y366</f>
        <v>0</v>
      </c>
      <c r="Z366" s="1">
        <f>Feuil3!Z367/Feuil6!Z366</f>
        <v>0</v>
      </c>
      <c r="AA366" s="1">
        <f>Feuil3!AA367/Feuil6!AA366</f>
        <v>0</v>
      </c>
      <c r="AB366" s="1">
        <f>Feuil3!AB367/Feuil6!AB366</f>
        <v>0</v>
      </c>
      <c r="AC366" s="1">
        <f>Feuil3!AC367/Feuil6!AC366</f>
        <v>0</v>
      </c>
      <c r="AD366" s="1">
        <f>Feuil3!AD367/Feuil6!AD366</f>
        <v>0</v>
      </c>
      <c r="AE366" s="1">
        <f>Feuil3!AE367/Feuil6!AE366</f>
        <v>0</v>
      </c>
      <c r="AF366" s="1">
        <f>Feuil3!AF367/Feuil6!AF366</f>
        <v>0</v>
      </c>
      <c r="AG366" s="1">
        <f>Feuil3!AG367/Feuil6!AG366</f>
        <v>7.8468899521531105E-2</v>
      </c>
      <c r="AH366" s="1">
        <f>Feuil3!AH367/Feuil6!AH366</f>
        <v>0.20095693779904308</v>
      </c>
      <c r="AI366" s="1">
        <f>Feuil3!AI367/Feuil6!AI366</f>
        <v>0.23253588516746415</v>
      </c>
      <c r="AJ366" s="1">
        <f>Feuil3!AJ367/Feuil6!AJ366</f>
        <v>0</v>
      </c>
      <c r="AK366" s="1">
        <f>Feuil3!AK367/Feuil6!AK366</f>
        <v>6.9856459330143547E-2</v>
      </c>
      <c r="AL366" s="1">
        <f>Feuil3!AL367/Feuil6!AL366</f>
        <v>0</v>
      </c>
      <c r="AM366" s="1">
        <f>Feuil3!AM367/Feuil6!AM366</f>
        <v>0</v>
      </c>
      <c r="AN366" s="1">
        <f>Feuil3!AN367/Feuil6!AN366</f>
        <v>0.18468899521531104</v>
      </c>
      <c r="AO366" s="1">
        <f>Feuil3!AO367/Feuil6!AO366</f>
        <v>0</v>
      </c>
      <c r="AP366" s="1">
        <f>Feuil3!AP367/Feuil6!AP366</f>
        <v>0</v>
      </c>
      <c r="AQ366" s="1">
        <f>Feuil3!AQ367/Feuil6!AQ366</f>
        <v>0</v>
      </c>
      <c r="AR366" s="1">
        <f>Feuil3!AR367/Feuil6!AR366</f>
        <v>9.5693779904306234E-3</v>
      </c>
      <c r="AS366" s="1">
        <f>Feuil3!AS367/Feuil6!AS366</f>
        <v>0</v>
      </c>
      <c r="AT366" s="1">
        <f>Feuil3!AT367/Feuil6!AT366</f>
        <v>0</v>
      </c>
      <c r="AU366" s="1">
        <f>Feuil3!AU367/Feuil6!AU366</f>
        <v>0</v>
      </c>
      <c r="AV366" s="1">
        <f>Feuil3!AV367/Feuil6!AV366</f>
        <v>0</v>
      </c>
      <c r="AW366" s="1">
        <f>Feuil3!AW367/Feuil6!AW366</f>
        <v>2.4880382775119621E-2</v>
      </c>
      <c r="AX366" s="1">
        <f>Feuil3!AX367/Feuil6!AX366</f>
        <v>0</v>
      </c>
      <c r="AY366" s="1">
        <f>Feuil3!AY367/Feuil6!AY366</f>
        <v>0</v>
      </c>
      <c r="AZ366" s="1">
        <f>Feuil3!AZ367/Feuil6!AZ366</f>
        <v>0</v>
      </c>
      <c r="BA366" s="1">
        <f>Feuil3!BA367/Feuil6!BA366</f>
        <v>6.6985645933014355E-3</v>
      </c>
      <c r="BB366" s="1">
        <f>Feuil3!BB367/Feuil6!BB366</f>
        <v>0</v>
      </c>
      <c r="BC366" s="1">
        <f>Feuil3!BC367/Feuil6!BC366</f>
        <v>0</v>
      </c>
    </row>
    <row r="367" spans="1:55" x14ac:dyDescent="0.2">
      <c r="A367" s="1">
        <f>Feuil3!A368/Feuil6!A367</f>
        <v>4.0431266846361179E-3</v>
      </c>
      <c r="B367" s="1">
        <f>Feuil3!B368/Feuil6!B367</f>
        <v>0</v>
      </c>
      <c r="C367" s="1">
        <f>Feuil3!C368/Feuil6!C367</f>
        <v>2.6954177897574125E-3</v>
      </c>
      <c r="D367" s="1">
        <f>Feuil3!D368/Feuil6!D367</f>
        <v>0</v>
      </c>
      <c r="E367" s="1">
        <f>Feuil3!E368/Feuil6!E367</f>
        <v>2.6954177897574125E-3</v>
      </c>
      <c r="F367" s="1">
        <f>Feuil3!F368/Feuil6!F367</f>
        <v>3.0997304582210238E-2</v>
      </c>
      <c r="G367" s="1">
        <f>Feuil3!G368/Feuil6!G367</f>
        <v>0</v>
      </c>
      <c r="H367" s="1">
        <f>Feuil3!H368/Feuil6!H367</f>
        <v>6.7385444743935305E-2</v>
      </c>
      <c r="I367" s="1">
        <f>Feuil3!I368/Feuil6!I367</f>
        <v>4.4474393530997303E-2</v>
      </c>
      <c r="J367" s="1">
        <f>Feuil3!J368/Feuil6!J367</f>
        <v>8.7601078167115903E-3</v>
      </c>
      <c r="K367" s="1">
        <f>Feuil3!K368/Feuil6!K367</f>
        <v>0</v>
      </c>
      <c r="L367" s="1">
        <f>Feuil3!L368/Feuil6!L367</f>
        <v>0</v>
      </c>
      <c r="M367" s="1">
        <f>Feuil3!M368/Feuil6!M367</f>
        <v>2.6954177897574125E-3</v>
      </c>
      <c r="N367" s="1">
        <f>Feuil3!N368/Feuil6!N367</f>
        <v>8.7601078167115903E-3</v>
      </c>
      <c r="O367" s="1">
        <f>Feuil3!O368/Feuil6!O367</f>
        <v>2.6954177897574125E-3</v>
      </c>
      <c r="P367" s="1">
        <f>Feuil3!P368/Feuil6!P367</f>
        <v>1.4150943396226415E-2</v>
      </c>
      <c r="Q367" s="1">
        <f>Feuil3!Q368/Feuil6!Q367</f>
        <v>5.3908355795148251E-3</v>
      </c>
      <c r="R367" s="1">
        <f>Feuil3!R368/Feuil6!R367</f>
        <v>7.5471698113207544E-2</v>
      </c>
      <c r="S367" s="1">
        <f>Feuil3!S368/Feuil6!S367</f>
        <v>0</v>
      </c>
      <c r="T367" s="1">
        <f>Feuil3!T368/Feuil6!T367</f>
        <v>0</v>
      </c>
      <c r="U367" s="1">
        <f>Feuil3!U368/Feuil6!U367</f>
        <v>0</v>
      </c>
      <c r="V367" s="1">
        <f>Feuil3!V368/Feuil6!V367</f>
        <v>0</v>
      </c>
      <c r="W367" s="1">
        <f>Feuil3!W368/Feuil6!W367</f>
        <v>0</v>
      </c>
      <c r="X367" s="1">
        <f>Feuil3!X368/Feuil6!X367</f>
        <v>0</v>
      </c>
      <c r="Y367" s="1">
        <f>Feuil3!Y368/Feuil6!Y367</f>
        <v>2.6954177897574125E-3</v>
      </c>
      <c r="Z367" s="1">
        <f>Feuil3!Z368/Feuil6!Z367</f>
        <v>2.6954177897574125E-3</v>
      </c>
      <c r="AA367" s="1">
        <f>Feuil3!AA368/Feuil6!AA367</f>
        <v>0</v>
      </c>
      <c r="AB367" s="1">
        <f>Feuil3!AB368/Feuil6!AB367</f>
        <v>0</v>
      </c>
      <c r="AC367" s="1">
        <f>Feuil3!AC368/Feuil6!AC367</f>
        <v>0</v>
      </c>
      <c r="AD367" s="1">
        <f>Feuil3!AD368/Feuil6!AD367</f>
        <v>0</v>
      </c>
      <c r="AE367" s="1">
        <f>Feuil3!AE368/Feuil6!AE367</f>
        <v>0</v>
      </c>
      <c r="AF367" s="1">
        <f>Feuil3!AF368/Feuil6!AF367</f>
        <v>0</v>
      </c>
      <c r="AG367" s="1">
        <f>Feuil3!AG368/Feuil6!AG367</f>
        <v>2.6954177897574122E-2</v>
      </c>
      <c r="AH367" s="1">
        <f>Feuil3!AH368/Feuil6!AH367</f>
        <v>0.15229110512129379</v>
      </c>
      <c r="AI367" s="1">
        <f>Feuil3!AI368/Feuil6!AI367</f>
        <v>0.24663072776280323</v>
      </c>
      <c r="AJ367" s="1">
        <f>Feuil3!AJ368/Feuil6!AJ367</f>
        <v>0</v>
      </c>
      <c r="AK367" s="1">
        <f>Feuil3!AK368/Feuil6!AK367</f>
        <v>5.6603773584905662E-2</v>
      </c>
      <c r="AL367" s="1">
        <f>Feuil3!AL368/Feuil6!AL367</f>
        <v>5.3908355795148251E-3</v>
      </c>
      <c r="AM367" s="1">
        <f>Feuil3!AM368/Feuil6!AM367</f>
        <v>2.6954177897574125E-3</v>
      </c>
      <c r="AN367" s="1">
        <f>Feuil3!AN368/Feuil6!AN367</f>
        <v>0.17654986522911051</v>
      </c>
      <c r="AO367" s="1">
        <f>Feuil3!AO368/Feuil6!AO367</f>
        <v>2.6954177897574125E-3</v>
      </c>
      <c r="AP367" s="1">
        <f>Feuil3!AP368/Feuil6!AP367</f>
        <v>2.6954177897574125E-3</v>
      </c>
      <c r="AQ367" s="1">
        <f>Feuil3!AQ368/Feuil6!AQ367</f>
        <v>2.6954177897574125E-3</v>
      </c>
      <c r="AR367" s="1">
        <f>Feuil3!AR368/Feuil6!AR367</f>
        <v>1.1455525606469001E-2</v>
      </c>
      <c r="AS367" s="1">
        <f>Feuil3!AS368/Feuil6!AS367</f>
        <v>0</v>
      </c>
      <c r="AT367" s="1">
        <f>Feuil3!AT368/Feuil6!AT367</f>
        <v>0</v>
      </c>
      <c r="AU367" s="1">
        <f>Feuil3!AU368/Feuil6!AU367</f>
        <v>2.6954177897574125E-3</v>
      </c>
      <c r="AV367" s="1">
        <f>Feuil3!AV368/Feuil6!AV367</f>
        <v>0</v>
      </c>
      <c r="AW367" s="1">
        <f>Feuil3!AW368/Feuil6!AW367</f>
        <v>3.0997304582210238E-2</v>
      </c>
      <c r="AX367" s="1">
        <f>Feuil3!AX368/Feuil6!AX367</f>
        <v>0</v>
      </c>
      <c r="AY367" s="1">
        <f>Feuil3!AY368/Feuil6!AY367</f>
        <v>0</v>
      </c>
      <c r="AZ367" s="1">
        <f>Feuil3!AZ368/Feuil6!AZ367</f>
        <v>0</v>
      </c>
      <c r="BA367" s="1">
        <f>Feuil3!BA368/Feuil6!BA367</f>
        <v>0</v>
      </c>
      <c r="BB367" s="1">
        <f>Feuil3!BB368/Feuil6!BB367</f>
        <v>4.0431266846361179E-3</v>
      </c>
      <c r="BC367" s="1">
        <f>Feuil3!BC368/Feuil6!BC367</f>
        <v>0</v>
      </c>
    </row>
    <row r="368" spans="1:55" x14ac:dyDescent="0.2">
      <c r="A368" s="1">
        <f>Feuil3!A369/Feuil6!A368</f>
        <v>0</v>
      </c>
      <c r="B368" s="1">
        <f>Feuil3!B369/Feuil6!B368</f>
        <v>0</v>
      </c>
      <c r="C368" s="1">
        <f>Feuil3!C369/Feuil6!C368</f>
        <v>6.3653723742838966E-3</v>
      </c>
      <c r="D368" s="1">
        <f>Feuil3!D369/Feuil6!D368</f>
        <v>3.1826861871419483E-3</v>
      </c>
      <c r="E368" s="1">
        <f>Feuil3!E369/Feuil6!E368</f>
        <v>0</v>
      </c>
      <c r="F368" s="1">
        <f>Feuil3!F369/Feuil6!F368</f>
        <v>3.6919159770846602E-2</v>
      </c>
      <c r="G368" s="1">
        <f>Feuil3!G369/Feuil6!G368</f>
        <v>0</v>
      </c>
      <c r="H368" s="1">
        <f>Feuil3!H369/Feuil6!H368</f>
        <v>9.1661362189688123E-2</v>
      </c>
      <c r="I368" s="1">
        <f>Feuil3!I369/Feuil6!I368</f>
        <v>4.2647994907702109E-2</v>
      </c>
      <c r="J368" s="1">
        <f>Feuil3!J369/Feuil6!J368</f>
        <v>0</v>
      </c>
      <c r="K368" s="1">
        <f>Feuil3!K369/Feuil6!K368</f>
        <v>0</v>
      </c>
      <c r="L368" s="1">
        <f>Feuil3!L369/Feuil6!L368</f>
        <v>0</v>
      </c>
      <c r="M368" s="1">
        <f>Feuil3!M369/Feuil6!M368</f>
        <v>0</v>
      </c>
      <c r="N368" s="1">
        <f>Feuil3!N369/Feuil6!N368</f>
        <v>8.911521323997456E-3</v>
      </c>
      <c r="O368" s="1">
        <f>Feuil3!O369/Feuil6!O368</f>
        <v>3.1826861871419483E-3</v>
      </c>
      <c r="P368" s="1">
        <f>Feuil3!P369/Feuil6!P368</f>
        <v>1.5276893698281353E-2</v>
      </c>
      <c r="Q368" s="1">
        <f>Feuil3!Q369/Feuil6!Q368</f>
        <v>3.1826861871419483E-3</v>
      </c>
      <c r="R368" s="1">
        <f>Feuil3!R369/Feuil6!R368</f>
        <v>8.7205601527689386E-2</v>
      </c>
      <c r="S368" s="1">
        <f>Feuil3!S369/Feuil6!S368</f>
        <v>0</v>
      </c>
      <c r="T368" s="1">
        <f>Feuil3!T369/Feuil6!T368</f>
        <v>0</v>
      </c>
      <c r="U368" s="1">
        <f>Feuil3!U369/Feuil6!U368</f>
        <v>0</v>
      </c>
      <c r="V368" s="1">
        <f>Feuil3!V369/Feuil6!V368</f>
        <v>0</v>
      </c>
      <c r="W368" s="1">
        <f>Feuil3!W369/Feuil6!W368</f>
        <v>0</v>
      </c>
      <c r="X368" s="1">
        <f>Feuil3!X369/Feuil6!X368</f>
        <v>1.2094207511139404E-2</v>
      </c>
      <c r="Y368" s="1">
        <f>Feuil3!Y369/Feuil6!Y368</f>
        <v>0</v>
      </c>
      <c r="Z368" s="1">
        <f>Feuil3!Z369/Feuil6!Z368</f>
        <v>0</v>
      </c>
      <c r="AA368" s="1">
        <f>Feuil3!AA369/Feuil6!AA368</f>
        <v>0</v>
      </c>
      <c r="AB368" s="1">
        <f>Feuil3!AB369/Feuil6!AB368</f>
        <v>0</v>
      </c>
      <c r="AC368" s="1">
        <f>Feuil3!AC369/Feuil6!AC368</f>
        <v>6.3653723742838966E-3</v>
      </c>
      <c r="AD368" s="1">
        <f>Feuil3!AD369/Feuil6!AD368</f>
        <v>0</v>
      </c>
      <c r="AE368" s="1">
        <f>Feuil3!AE369/Feuil6!AE368</f>
        <v>0</v>
      </c>
      <c r="AF368" s="1">
        <f>Feuil3!AF369/Feuil6!AF368</f>
        <v>0</v>
      </c>
      <c r="AG368" s="1">
        <f>Feuil3!AG369/Feuil6!AG368</f>
        <v>4.7740292807129228E-2</v>
      </c>
      <c r="AH368" s="1">
        <f>Feuil3!AH369/Feuil6!AH368</f>
        <v>0.11139401654996819</v>
      </c>
      <c r="AI368" s="1">
        <f>Feuil3!AI369/Feuil6!AI368</f>
        <v>0.18650541056651818</v>
      </c>
      <c r="AJ368" s="1">
        <f>Feuil3!AJ369/Feuil6!AJ368</f>
        <v>0</v>
      </c>
      <c r="AK368" s="1">
        <f>Feuil3!AK369/Feuil6!AK368</f>
        <v>7.001909611712287E-2</v>
      </c>
      <c r="AL368" s="1">
        <f>Feuil3!AL369/Feuil6!AL368</f>
        <v>0</v>
      </c>
      <c r="AM368" s="1">
        <f>Feuil3!AM369/Feuil6!AM368</f>
        <v>3.1826861871419483E-3</v>
      </c>
      <c r="AN368" s="1">
        <f>Feuil3!AN369/Feuil6!AN368</f>
        <v>0.18268618714194784</v>
      </c>
      <c r="AO368" s="1">
        <f>Feuil3!AO369/Feuil6!AO368</f>
        <v>0</v>
      </c>
      <c r="AP368" s="1">
        <f>Feuil3!AP369/Feuil6!AP368</f>
        <v>6.3653723742838966E-3</v>
      </c>
      <c r="AQ368" s="1">
        <f>Feuil3!AQ369/Feuil6!AQ368</f>
        <v>0</v>
      </c>
      <c r="AR368" s="1">
        <f>Feuil3!AR369/Feuil6!AR368</f>
        <v>8.911521323997456E-3</v>
      </c>
      <c r="AS368" s="1">
        <f>Feuil3!AS369/Feuil6!AS368</f>
        <v>0</v>
      </c>
      <c r="AT368" s="1">
        <f>Feuil3!AT369/Feuil6!AT368</f>
        <v>6.3653723742838966E-3</v>
      </c>
      <c r="AU368" s="1">
        <f>Feuil3!AU369/Feuil6!AU368</f>
        <v>6.3653723742838966E-3</v>
      </c>
      <c r="AV368" s="1">
        <f>Feuil3!AV369/Feuil6!AV368</f>
        <v>0</v>
      </c>
      <c r="AW368" s="1">
        <f>Feuil3!AW369/Feuil6!AW368</f>
        <v>4.5830681094844061E-2</v>
      </c>
      <c r="AX368" s="1">
        <f>Feuil3!AX369/Feuil6!AX368</f>
        <v>0</v>
      </c>
      <c r="AY368" s="1">
        <f>Feuil3!AY369/Feuil6!AY368</f>
        <v>0</v>
      </c>
      <c r="AZ368" s="1">
        <f>Feuil3!AZ369/Feuil6!AZ368</f>
        <v>0</v>
      </c>
      <c r="BA368" s="1">
        <f>Feuil3!BA369/Feuil6!BA368</f>
        <v>0</v>
      </c>
      <c r="BB368" s="1">
        <f>Feuil3!BB369/Feuil6!BB368</f>
        <v>7.6384468491406763E-3</v>
      </c>
      <c r="BC368" s="1">
        <f>Feuil3!BC369/Feuil6!BC368</f>
        <v>0</v>
      </c>
    </row>
    <row r="369" spans="1:55" x14ac:dyDescent="0.2">
      <c r="A369" s="1">
        <f>Feuil3!A370/Feuil6!A369</f>
        <v>5.4090601757944565E-3</v>
      </c>
      <c r="B369" s="1">
        <f>Feuil3!B370/Feuil6!B369</f>
        <v>0</v>
      </c>
      <c r="C369" s="1">
        <f>Feuil3!C370/Feuil6!C369</f>
        <v>3.3806626098715352E-3</v>
      </c>
      <c r="D369" s="1">
        <f>Feuil3!D370/Feuil6!D369</f>
        <v>3.3806626098715352E-3</v>
      </c>
      <c r="E369" s="1">
        <f>Feuil3!E370/Feuil6!E369</f>
        <v>0</v>
      </c>
      <c r="F369" s="1">
        <f>Feuil3!F370/Feuil6!F369</f>
        <v>3.5158891142663969E-2</v>
      </c>
      <c r="G369" s="1">
        <f>Feuil3!G370/Feuil6!G369</f>
        <v>0</v>
      </c>
      <c r="H369" s="1">
        <f>Feuil3!H370/Feuil6!H369</f>
        <v>8.0459770114942541E-2</v>
      </c>
      <c r="I369" s="1">
        <f>Feuil3!I370/Feuil6!I369</f>
        <v>0</v>
      </c>
      <c r="J369" s="1">
        <f>Feuil3!J370/Feuil6!J369</f>
        <v>6.7613252197430704E-3</v>
      </c>
      <c r="K369" s="1">
        <f>Feuil3!K370/Feuil6!K369</f>
        <v>0</v>
      </c>
      <c r="L369" s="1">
        <f>Feuil3!L370/Feuil6!L369</f>
        <v>0</v>
      </c>
      <c r="M369" s="1">
        <f>Feuil3!M370/Feuil6!M369</f>
        <v>0</v>
      </c>
      <c r="N369" s="1">
        <f>Feuil3!N370/Feuil6!N369</f>
        <v>6.7613252197430704E-3</v>
      </c>
      <c r="O369" s="1">
        <f>Feuil3!O370/Feuil6!O369</f>
        <v>1.0818120351588913E-2</v>
      </c>
      <c r="P369" s="1">
        <f>Feuil3!P370/Feuil6!P369</f>
        <v>6.7613252197430704E-3</v>
      </c>
      <c r="Q369" s="1">
        <f>Feuil3!Q370/Feuil6!Q369</f>
        <v>1.0818120351588913E-2</v>
      </c>
      <c r="R369" s="1">
        <f>Feuil3!R370/Feuil6!R369</f>
        <v>7.5050709939148086E-2</v>
      </c>
      <c r="S369" s="1">
        <f>Feuil3!S370/Feuil6!S369</f>
        <v>0</v>
      </c>
      <c r="T369" s="1">
        <f>Feuil3!T370/Feuil6!T369</f>
        <v>0</v>
      </c>
      <c r="U369" s="1">
        <f>Feuil3!U370/Feuil6!U369</f>
        <v>0</v>
      </c>
      <c r="V369" s="1">
        <f>Feuil3!V370/Feuil6!V369</f>
        <v>0</v>
      </c>
      <c r="W369" s="1">
        <f>Feuil3!W370/Feuil6!W369</f>
        <v>0</v>
      </c>
      <c r="X369" s="1">
        <f>Feuil3!X370/Feuil6!X369</f>
        <v>0</v>
      </c>
      <c r="Y369" s="1">
        <f>Feuil3!Y370/Feuil6!Y369</f>
        <v>0</v>
      </c>
      <c r="Z369" s="1">
        <f>Feuil3!Z370/Feuil6!Z369</f>
        <v>0</v>
      </c>
      <c r="AA369" s="1">
        <f>Feuil3!AA370/Feuil6!AA369</f>
        <v>0</v>
      </c>
      <c r="AB369" s="1">
        <f>Feuil3!AB370/Feuil6!AB369</f>
        <v>0</v>
      </c>
      <c r="AC369" s="1">
        <f>Feuil3!AC370/Feuil6!AC369</f>
        <v>1.0818120351588913E-2</v>
      </c>
      <c r="AD369" s="1">
        <f>Feuil3!AD370/Feuil6!AD369</f>
        <v>0</v>
      </c>
      <c r="AE369" s="1">
        <f>Feuil3!AE370/Feuil6!AE369</f>
        <v>0</v>
      </c>
      <c r="AF369" s="1">
        <f>Feuil3!AF370/Feuil6!AF369</f>
        <v>0</v>
      </c>
      <c r="AG369" s="1">
        <f>Feuil3!AG370/Feuil6!AG369</f>
        <v>1.3522650439486141E-2</v>
      </c>
      <c r="AH369" s="1">
        <f>Feuil3!AH370/Feuil6!AH369</f>
        <v>0.1528059499661934</v>
      </c>
      <c r="AI369" s="1">
        <f>Feuil3!AI370/Feuil6!AI369</f>
        <v>0.21568627450980393</v>
      </c>
      <c r="AJ369" s="1">
        <f>Feuil3!AJ370/Feuil6!AJ369</f>
        <v>0</v>
      </c>
      <c r="AK369" s="1">
        <f>Feuil3!AK370/Feuil6!AK369</f>
        <v>6.3556457065584868E-2</v>
      </c>
      <c r="AL369" s="1">
        <f>Feuil3!AL370/Feuil6!AL369</f>
        <v>3.3806626098715352E-3</v>
      </c>
      <c r="AM369" s="1">
        <f>Feuil3!AM370/Feuil6!AM369</f>
        <v>1.0818120351588913E-2</v>
      </c>
      <c r="AN369" s="1">
        <f>Feuil3!AN370/Feuil6!AN369</f>
        <v>0.23123732251521303</v>
      </c>
      <c r="AO369" s="1">
        <f>Feuil3!AO370/Feuil6!AO369</f>
        <v>0</v>
      </c>
      <c r="AP369" s="1">
        <f>Feuil3!AP370/Feuil6!AP369</f>
        <v>0</v>
      </c>
      <c r="AQ369" s="1">
        <f>Feuil3!AQ370/Feuil6!AQ369</f>
        <v>0</v>
      </c>
      <c r="AR369" s="1">
        <f>Feuil3!AR370/Feuil6!AR369</f>
        <v>1.419878296146045E-2</v>
      </c>
      <c r="AS369" s="1">
        <f>Feuil3!AS370/Feuil6!AS369</f>
        <v>0</v>
      </c>
      <c r="AT369" s="1">
        <f>Feuil3!AT370/Feuil6!AT369</f>
        <v>0</v>
      </c>
      <c r="AU369" s="1">
        <f>Feuil3!AU370/Feuil6!AU369</f>
        <v>3.3806626098715352E-3</v>
      </c>
      <c r="AV369" s="1">
        <f>Feuil3!AV370/Feuil6!AV369</f>
        <v>0</v>
      </c>
      <c r="AW369" s="1">
        <f>Feuil3!AW370/Feuil6!AW369</f>
        <v>2.4340770791075054E-2</v>
      </c>
      <c r="AX369" s="1">
        <f>Feuil3!AX370/Feuil6!AX369</f>
        <v>0</v>
      </c>
      <c r="AY369" s="1">
        <f>Feuil3!AY370/Feuil6!AY369</f>
        <v>0</v>
      </c>
      <c r="AZ369" s="1">
        <f>Feuil3!AZ370/Feuil6!AZ369</f>
        <v>0</v>
      </c>
      <c r="BA369" s="1">
        <f>Feuil3!BA370/Feuil6!BA369</f>
        <v>3.3806626098715352E-3</v>
      </c>
      <c r="BB369" s="1">
        <f>Feuil3!BB370/Feuil6!BB369</f>
        <v>8.1135902636916852E-3</v>
      </c>
      <c r="BC369" s="1">
        <f>Feuil3!BC370/Feuil6!BC369</f>
        <v>0</v>
      </c>
    </row>
    <row r="370" spans="1:55" x14ac:dyDescent="0.2">
      <c r="A370" s="1">
        <f>Feuil3!A371/Feuil6!A370</f>
        <v>1.1152416356877321E-2</v>
      </c>
      <c r="B370" s="1">
        <f>Feuil3!B371/Feuil6!B370</f>
        <v>0</v>
      </c>
      <c r="C370" s="1">
        <f>Feuil3!C371/Feuil6!C370</f>
        <v>1.2639405204460963E-2</v>
      </c>
      <c r="D370" s="1">
        <f>Feuil3!D371/Feuil6!D370</f>
        <v>2.9739776951672858E-3</v>
      </c>
      <c r="E370" s="1">
        <f>Feuil3!E371/Feuil6!E370</f>
        <v>0</v>
      </c>
      <c r="F370" s="1">
        <f>Feuil3!F371/Feuil6!F370</f>
        <v>9.6654275092936792E-3</v>
      </c>
      <c r="G370" s="1">
        <f>Feuil3!G371/Feuil6!G370</f>
        <v>0</v>
      </c>
      <c r="H370" s="1">
        <f>Feuil3!H371/Feuil6!H370</f>
        <v>7.4349442379182146E-2</v>
      </c>
      <c r="I370" s="1">
        <f>Feuil3!I371/Feuil6!I370</f>
        <v>1.2639405204460963E-2</v>
      </c>
      <c r="J370" s="1">
        <f>Feuil3!J371/Feuil6!J370</f>
        <v>2.9739776951672858E-3</v>
      </c>
      <c r="K370" s="1">
        <f>Feuil3!K371/Feuil6!K370</f>
        <v>0</v>
      </c>
      <c r="L370" s="1">
        <f>Feuil3!L371/Feuil6!L370</f>
        <v>0</v>
      </c>
      <c r="M370" s="1">
        <f>Feuil3!M371/Feuil6!M370</f>
        <v>6.6914498141263925E-3</v>
      </c>
      <c r="N370" s="1">
        <f>Feuil3!N371/Feuil6!N370</f>
        <v>2.2304832713754642E-2</v>
      </c>
      <c r="O370" s="1">
        <f>Feuil3!O371/Feuil6!O370</f>
        <v>6.6914498141263925E-3</v>
      </c>
      <c r="P370" s="1">
        <f>Feuil3!P371/Feuil6!P370</f>
        <v>1.9330855018587358E-2</v>
      </c>
      <c r="Q370" s="1">
        <f>Feuil3!Q371/Feuil6!Q370</f>
        <v>6.6914498141263925E-3</v>
      </c>
      <c r="R370" s="1">
        <f>Feuil3!R371/Feuil6!R370</f>
        <v>9.5167286245353144E-2</v>
      </c>
      <c r="S370" s="1">
        <f>Feuil3!S371/Feuil6!S370</f>
        <v>0</v>
      </c>
      <c r="T370" s="1">
        <f>Feuil3!T371/Feuil6!T370</f>
        <v>0</v>
      </c>
      <c r="U370" s="1">
        <f>Feuil3!U371/Feuil6!U370</f>
        <v>0</v>
      </c>
      <c r="V370" s="1">
        <f>Feuil3!V371/Feuil6!V370</f>
        <v>0</v>
      </c>
      <c r="W370" s="1">
        <f>Feuil3!W371/Feuil6!W370</f>
        <v>0</v>
      </c>
      <c r="X370" s="1">
        <f>Feuil3!X371/Feuil6!X370</f>
        <v>2.9739776951672858E-3</v>
      </c>
      <c r="Y370" s="1">
        <f>Feuil3!Y371/Feuil6!Y370</f>
        <v>0</v>
      </c>
      <c r="Z370" s="1">
        <f>Feuil3!Z371/Feuil6!Z370</f>
        <v>2.9739776951672858E-3</v>
      </c>
      <c r="AA370" s="1">
        <f>Feuil3!AA371/Feuil6!AA370</f>
        <v>0</v>
      </c>
      <c r="AB370" s="1">
        <f>Feuil3!AB371/Feuil6!AB370</f>
        <v>0</v>
      </c>
      <c r="AC370" s="1">
        <f>Feuil3!AC371/Feuil6!AC370</f>
        <v>9.6654275092936792E-3</v>
      </c>
      <c r="AD370" s="1">
        <f>Feuil3!AD371/Feuil6!AD370</f>
        <v>0</v>
      </c>
      <c r="AE370" s="1">
        <f>Feuil3!AE371/Feuil6!AE370</f>
        <v>0</v>
      </c>
      <c r="AF370" s="1">
        <f>Feuil3!AF371/Feuil6!AF370</f>
        <v>0</v>
      </c>
      <c r="AG370" s="1">
        <f>Feuil3!AG371/Feuil6!AG370</f>
        <v>0</v>
      </c>
      <c r="AH370" s="1">
        <f>Feuil3!AH371/Feuil6!AH370</f>
        <v>0.15762081784386614</v>
      </c>
      <c r="AI370" s="1">
        <f>Feuil3!AI371/Feuil6!AI370</f>
        <v>0.3427509293680297</v>
      </c>
      <c r="AJ370" s="1">
        <f>Feuil3!AJ371/Feuil6!AJ370</f>
        <v>0</v>
      </c>
      <c r="AK370" s="1">
        <f>Feuil3!AK371/Feuil6!AK370</f>
        <v>2.2304832713754642E-2</v>
      </c>
      <c r="AL370" s="1">
        <f>Feuil3!AL371/Feuil6!AL370</f>
        <v>0</v>
      </c>
      <c r="AM370" s="1">
        <f>Feuil3!AM371/Feuil6!AM370</f>
        <v>0</v>
      </c>
      <c r="AN370" s="1">
        <f>Feuil3!AN371/Feuil6!AN370</f>
        <v>0.14721189591078065</v>
      </c>
      <c r="AO370" s="1">
        <f>Feuil3!AO371/Feuil6!AO370</f>
        <v>0</v>
      </c>
      <c r="AP370" s="1">
        <f>Feuil3!AP371/Feuil6!AP370</f>
        <v>0</v>
      </c>
      <c r="AQ370" s="1">
        <f>Feuil3!AQ371/Feuil6!AQ370</f>
        <v>0</v>
      </c>
      <c r="AR370" s="1">
        <f>Feuil3!AR371/Feuil6!AR370</f>
        <v>9.6654275092936792E-3</v>
      </c>
      <c r="AS370" s="1">
        <f>Feuil3!AS371/Feuil6!AS370</f>
        <v>0</v>
      </c>
      <c r="AT370" s="1">
        <f>Feuil3!AT371/Feuil6!AT370</f>
        <v>0</v>
      </c>
      <c r="AU370" s="1">
        <f>Feuil3!AU371/Feuil6!AU370</f>
        <v>0</v>
      </c>
      <c r="AV370" s="1">
        <f>Feuil3!AV371/Feuil6!AV370</f>
        <v>0</v>
      </c>
      <c r="AW370" s="1">
        <f>Feuil3!AW371/Feuil6!AW370</f>
        <v>1.9330855018587358E-2</v>
      </c>
      <c r="AX370" s="1">
        <f>Feuil3!AX371/Feuil6!AX370</f>
        <v>0</v>
      </c>
      <c r="AY370" s="1">
        <f>Feuil3!AY371/Feuil6!AY370</f>
        <v>0</v>
      </c>
      <c r="AZ370" s="1">
        <f>Feuil3!AZ371/Feuil6!AZ370</f>
        <v>0</v>
      </c>
      <c r="BA370" s="1">
        <f>Feuil3!BA371/Feuil6!BA370</f>
        <v>0</v>
      </c>
      <c r="BB370" s="1">
        <f>Feuil3!BB371/Feuil6!BB370</f>
        <v>2.2304832713754643E-3</v>
      </c>
      <c r="BC370" s="1">
        <f>Feuil3!BC371/Feuil6!BC370</f>
        <v>0</v>
      </c>
    </row>
    <row r="371" spans="1:55" x14ac:dyDescent="0.2">
      <c r="A371" s="1">
        <f>Feuil3!A372/Feuil6!A371</f>
        <v>0</v>
      </c>
      <c r="B371" s="1">
        <f>Feuil3!B372/Feuil6!B371</f>
        <v>0</v>
      </c>
      <c r="C371" s="1">
        <f>Feuil3!C372/Feuil6!C371</f>
        <v>0</v>
      </c>
      <c r="D371" s="1">
        <f>Feuil3!D372/Feuil6!D371</f>
        <v>3.3333333333333335E-3</v>
      </c>
      <c r="E371" s="1">
        <f>Feuil3!E372/Feuil6!E371</f>
        <v>0</v>
      </c>
      <c r="F371" s="1">
        <f>Feuil3!F372/Feuil6!F371</f>
        <v>3.266666666666667E-2</v>
      </c>
      <c r="G371" s="1">
        <f>Feuil3!G372/Feuil6!G371</f>
        <v>0</v>
      </c>
      <c r="H371" s="1">
        <f>Feuil3!H372/Feuil6!H371</f>
        <v>5.1999999999999998E-2</v>
      </c>
      <c r="I371" s="1">
        <f>Feuil3!I372/Feuil6!I371</f>
        <v>1.2666666666666666E-2</v>
      </c>
      <c r="J371" s="1">
        <f>Feuil3!J372/Feuil6!J371</f>
        <v>0</v>
      </c>
      <c r="K371" s="1">
        <f>Feuil3!K372/Feuil6!K371</f>
        <v>0</v>
      </c>
      <c r="L371" s="1">
        <f>Feuil3!L372/Feuil6!L371</f>
        <v>0</v>
      </c>
      <c r="M371" s="1">
        <f>Feuil3!M372/Feuil6!M371</f>
        <v>3.3333333333333335E-3</v>
      </c>
      <c r="N371" s="1">
        <f>Feuil3!N372/Feuil6!N371</f>
        <v>0</v>
      </c>
      <c r="O371" s="1">
        <f>Feuil3!O372/Feuil6!O371</f>
        <v>0</v>
      </c>
      <c r="P371" s="1">
        <f>Feuil3!P372/Feuil6!P371</f>
        <v>1.3333333333333334E-2</v>
      </c>
      <c r="Q371" s="1">
        <f>Feuil3!Q372/Feuil6!Q371</f>
        <v>0</v>
      </c>
      <c r="R371" s="1">
        <f>Feuil3!R372/Feuil6!R371</f>
        <v>9.5333333333333339E-2</v>
      </c>
      <c r="S371" s="1">
        <f>Feuil3!S372/Feuil6!S371</f>
        <v>0</v>
      </c>
      <c r="T371" s="1">
        <f>Feuil3!T372/Feuil6!T371</f>
        <v>0</v>
      </c>
      <c r="U371" s="1">
        <f>Feuil3!U372/Feuil6!U371</f>
        <v>0</v>
      </c>
      <c r="V371" s="1">
        <f>Feuil3!V372/Feuil6!V371</f>
        <v>3.3333333333333335E-3</v>
      </c>
      <c r="W371" s="1">
        <f>Feuil3!W372/Feuil6!W371</f>
        <v>0</v>
      </c>
      <c r="X371" s="1">
        <f>Feuil3!X372/Feuil6!X371</f>
        <v>3.3333333333333335E-3</v>
      </c>
      <c r="Y371" s="1">
        <f>Feuil3!Y372/Feuil6!Y371</f>
        <v>0</v>
      </c>
      <c r="Z371" s="1">
        <f>Feuil3!Z372/Feuil6!Z371</f>
        <v>6.6666666666666671E-3</v>
      </c>
      <c r="AA371" s="1">
        <f>Feuil3!AA372/Feuil6!AA371</f>
        <v>0</v>
      </c>
      <c r="AB371" s="1">
        <f>Feuil3!AB372/Feuil6!AB371</f>
        <v>0</v>
      </c>
      <c r="AC371" s="1">
        <f>Feuil3!AC372/Feuil6!AC371</f>
        <v>0</v>
      </c>
      <c r="AD371" s="1">
        <f>Feuil3!AD372/Feuil6!AD371</f>
        <v>0</v>
      </c>
      <c r="AE371" s="1">
        <f>Feuil3!AE372/Feuil6!AE371</f>
        <v>0</v>
      </c>
      <c r="AF371" s="1">
        <f>Feuil3!AF372/Feuil6!AF371</f>
        <v>0</v>
      </c>
      <c r="AG371" s="1">
        <f>Feuil3!AG372/Feuil6!AG371</f>
        <v>2.1999999999999999E-2</v>
      </c>
      <c r="AH371" s="1">
        <f>Feuil3!AH372/Feuil6!AH371</f>
        <v>0.17333333333333334</v>
      </c>
      <c r="AI371" s="1">
        <f>Feuil3!AI372/Feuil6!AI371</f>
        <v>0.28733333333333333</v>
      </c>
      <c r="AJ371" s="1">
        <f>Feuil3!AJ372/Feuil6!AJ371</f>
        <v>0</v>
      </c>
      <c r="AK371" s="1">
        <f>Feuil3!AK372/Feuil6!AK371</f>
        <v>3.266666666666667E-2</v>
      </c>
      <c r="AL371" s="1">
        <f>Feuil3!AL372/Feuil6!AL371</f>
        <v>0</v>
      </c>
      <c r="AM371" s="1">
        <f>Feuil3!AM372/Feuil6!AM371</f>
        <v>3.3333333333333335E-3</v>
      </c>
      <c r="AN371" s="1">
        <f>Feuil3!AN372/Feuil6!AN371</f>
        <v>0.19466666666666665</v>
      </c>
      <c r="AO371" s="1">
        <f>Feuil3!AO372/Feuil6!AO371</f>
        <v>0</v>
      </c>
      <c r="AP371" s="1">
        <f>Feuil3!AP372/Feuil6!AP371</f>
        <v>0</v>
      </c>
      <c r="AQ371" s="1">
        <f>Feuil3!AQ372/Feuil6!AQ371</f>
        <v>0</v>
      </c>
      <c r="AR371" s="1">
        <f>Feuil3!AR372/Feuil6!AR371</f>
        <v>3.3333333333333335E-3</v>
      </c>
      <c r="AS371" s="1">
        <f>Feuil3!AS372/Feuil6!AS371</f>
        <v>0</v>
      </c>
      <c r="AT371" s="1">
        <f>Feuil3!AT372/Feuil6!AT371</f>
        <v>0</v>
      </c>
      <c r="AU371" s="1">
        <f>Feuil3!AU372/Feuil6!AU371</f>
        <v>3.3333333333333335E-3</v>
      </c>
      <c r="AV371" s="1">
        <f>Feuil3!AV372/Feuil6!AV371</f>
        <v>0</v>
      </c>
      <c r="AW371" s="1">
        <f>Feuil3!AW372/Feuil6!AW371</f>
        <v>4.2666666666666672E-2</v>
      </c>
      <c r="AX371" s="1">
        <f>Feuil3!AX372/Feuil6!AX371</f>
        <v>3.3333333333333335E-3</v>
      </c>
      <c r="AY371" s="1">
        <f>Feuil3!AY372/Feuil6!AY371</f>
        <v>0</v>
      </c>
      <c r="AZ371" s="1">
        <f>Feuil3!AZ372/Feuil6!AZ371</f>
        <v>0</v>
      </c>
      <c r="BA371" s="1">
        <f>Feuil3!BA372/Feuil6!BA371</f>
        <v>0</v>
      </c>
      <c r="BB371" s="1">
        <f>Feuil3!BB372/Feuil6!BB371</f>
        <v>8.0000000000000002E-3</v>
      </c>
      <c r="BC371" s="1">
        <f>Feuil3!BC372/Feuil6!BC371</f>
        <v>0</v>
      </c>
    </row>
    <row r="372" spans="1:55" x14ac:dyDescent="0.2">
      <c r="A372" s="1">
        <f>Feuil3!A373/Feuil6!A372</f>
        <v>0</v>
      </c>
      <c r="B372" s="1">
        <f>Feuil3!B373/Feuil6!B372</f>
        <v>0</v>
      </c>
      <c r="C372" s="1">
        <f>Feuil3!C373/Feuil6!C372</f>
        <v>2.15633423180593E-2</v>
      </c>
      <c r="D372" s="1">
        <f>Feuil3!D373/Feuil6!D372</f>
        <v>0</v>
      </c>
      <c r="E372" s="1">
        <f>Feuil3!E373/Feuil6!E372</f>
        <v>0</v>
      </c>
      <c r="F372" s="1">
        <f>Feuil3!F373/Feuil6!F372</f>
        <v>2.15633423180593E-2</v>
      </c>
      <c r="G372" s="1">
        <f>Feuil3!G373/Feuil6!G372</f>
        <v>0</v>
      </c>
      <c r="H372" s="1">
        <f>Feuil3!H373/Feuil6!H372</f>
        <v>6.8059299191374656E-2</v>
      </c>
      <c r="I372" s="1">
        <f>Feuil3!I373/Feuil6!I372</f>
        <v>3.3692722371967652E-3</v>
      </c>
      <c r="J372" s="1">
        <f>Feuil3!J373/Feuil6!J372</f>
        <v>7.4123989218328841E-3</v>
      </c>
      <c r="K372" s="1">
        <f>Feuil3!K373/Feuil6!K372</f>
        <v>0</v>
      </c>
      <c r="L372" s="1">
        <f>Feuil3!L373/Feuil6!L372</f>
        <v>0</v>
      </c>
      <c r="M372" s="1">
        <f>Feuil3!M373/Feuil6!M372</f>
        <v>0</v>
      </c>
      <c r="N372" s="1">
        <f>Feuil3!N373/Feuil6!N372</f>
        <v>7.4123989218328841E-3</v>
      </c>
      <c r="O372" s="1">
        <f>Feuil3!O373/Feuil6!O372</f>
        <v>0</v>
      </c>
      <c r="P372" s="1">
        <f>Feuil3!P373/Feuil6!P372</f>
        <v>7.4123989218328841E-3</v>
      </c>
      <c r="Q372" s="1">
        <f>Feuil3!Q373/Feuil6!Q372</f>
        <v>3.3692722371967652E-3</v>
      </c>
      <c r="R372" s="1">
        <f>Feuil3!R373/Feuil6!R372</f>
        <v>0.11792452830188679</v>
      </c>
      <c r="S372" s="1">
        <f>Feuil3!S373/Feuil6!S372</f>
        <v>0</v>
      </c>
      <c r="T372" s="1">
        <f>Feuil3!T373/Feuil6!T372</f>
        <v>0</v>
      </c>
      <c r="U372" s="1">
        <f>Feuil3!U373/Feuil6!U372</f>
        <v>0</v>
      </c>
      <c r="V372" s="1">
        <f>Feuil3!V373/Feuil6!V372</f>
        <v>0</v>
      </c>
      <c r="W372" s="1">
        <f>Feuil3!W373/Feuil6!W372</f>
        <v>0</v>
      </c>
      <c r="X372" s="1">
        <f>Feuil3!X373/Feuil6!X372</f>
        <v>3.3692722371967652E-3</v>
      </c>
      <c r="Y372" s="1">
        <f>Feuil3!Y373/Feuil6!Y372</f>
        <v>0</v>
      </c>
      <c r="Z372" s="1">
        <f>Feuil3!Z373/Feuil6!Z372</f>
        <v>3.3692722371967652E-3</v>
      </c>
      <c r="AA372" s="1">
        <f>Feuil3!AA373/Feuil6!AA372</f>
        <v>3.3692722371967652E-3</v>
      </c>
      <c r="AB372" s="1">
        <f>Feuil3!AB373/Feuil6!AB372</f>
        <v>0</v>
      </c>
      <c r="AC372" s="1">
        <f>Feuil3!AC373/Feuil6!AC372</f>
        <v>3.3692722371967652E-3</v>
      </c>
      <c r="AD372" s="1">
        <f>Feuil3!AD373/Feuil6!AD372</f>
        <v>0</v>
      </c>
      <c r="AE372" s="1">
        <f>Feuil3!AE373/Feuil6!AE372</f>
        <v>0</v>
      </c>
      <c r="AF372" s="1">
        <f>Feuil3!AF373/Feuil6!AF372</f>
        <v>0</v>
      </c>
      <c r="AG372" s="1">
        <f>Feuil3!AG373/Feuil6!AG372</f>
        <v>2.0889487870619946E-2</v>
      </c>
      <c r="AH372" s="1">
        <f>Feuil3!AH373/Feuil6!AH372</f>
        <v>0.21428571428571427</v>
      </c>
      <c r="AI372" s="1">
        <f>Feuil3!AI373/Feuil6!AI372</f>
        <v>0.23787061994609163</v>
      </c>
      <c r="AJ372" s="1">
        <f>Feuil3!AJ373/Feuil6!AJ372</f>
        <v>0</v>
      </c>
      <c r="AK372" s="1">
        <f>Feuil3!AK373/Feuil6!AK372</f>
        <v>2.4932614555256066E-2</v>
      </c>
      <c r="AL372" s="1">
        <f>Feuil3!AL373/Feuil6!AL372</f>
        <v>0</v>
      </c>
      <c r="AM372" s="1">
        <f>Feuil3!AM373/Feuil6!AM372</f>
        <v>0</v>
      </c>
      <c r="AN372" s="1">
        <f>Feuil3!AN373/Feuil6!AN372</f>
        <v>0.18598382749326145</v>
      </c>
      <c r="AO372" s="1">
        <f>Feuil3!AO373/Feuil6!AO372</f>
        <v>0</v>
      </c>
      <c r="AP372" s="1">
        <f>Feuil3!AP373/Feuil6!AP372</f>
        <v>3.3692722371967652E-3</v>
      </c>
      <c r="AQ372" s="1">
        <f>Feuil3!AQ373/Feuil6!AQ372</f>
        <v>3.3692722371967652E-3</v>
      </c>
      <c r="AR372" s="1">
        <f>Feuil3!AR373/Feuil6!AR372</f>
        <v>1.4150943396226415E-2</v>
      </c>
      <c r="AS372" s="1">
        <f>Feuil3!AS373/Feuil6!AS372</f>
        <v>0</v>
      </c>
      <c r="AT372" s="1">
        <f>Feuil3!AT373/Feuil6!AT372</f>
        <v>0</v>
      </c>
      <c r="AU372" s="1">
        <f>Feuil3!AU373/Feuil6!AU372</f>
        <v>3.3692722371967652E-3</v>
      </c>
      <c r="AV372" s="1">
        <f>Feuil3!AV373/Feuil6!AV372</f>
        <v>0</v>
      </c>
      <c r="AW372" s="1">
        <f>Feuil3!AW373/Feuil6!AW372</f>
        <v>1.8194070080862535E-2</v>
      </c>
      <c r="AX372" s="1">
        <f>Feuil3!AX373/Feuil6!AX372</f>
        <v>0</v>
      </c>
      <c r="AY372" s="1">
        <f>Feuil3!AY373/Feuil6!AY372</f>
        <v>0</v>
      </c>
      <c r="AZ372" s="1">
        <f>Feuil3!AZ373/Feuil6!AZ372</f>
        <v>0</v>
      </c>
      <c r="BA372" s="1">
        <f>Feuil3!BA373/Feuil6!BA372</f>
        <v>0</v>
      </c>
      <c r="BB372" s="1">
        <f>Feuil3!BB373/Feuil6!BB372</f>
        <v>2.021563342318059E-3</v>
      </c>
      <c r="BC372" s="1">
        <f>Feuil3!BC373/Feuil6!BC372</f>
        <v>0</v>
      </c>
    </row>
    <row r="373" spans="1:55" x14ac:dyDescent="0.2">
      <c r="A373" s="1">
        <f>Feuil3!A374/Feuil6!A373</f>
        <v>0</v>
      </c>
      <c r="B373" s="1">
        <f>Feuil3!B374/Feuil6!B373</f>
        <v>0</v>
      </c>
      <c r="C373" s="1">
        <f>Feuil3!C374/Feuil6!C373</f>
        <v>9.0361445783132526E-3</v>
      </c>
      <c r="D373" s="1">
        <f>Feuil3!D374/Feuil6!D373</f>
        <v>3.0120481927710845E-3</v>
      </c>
      <c r="E373" s="1">
        <f>Feuil3!E374/Feuil6!E373</f>
        <v>0</v>
      </c>
      <c r="F373" s="1">
        <f>Feuil3!F374/Feuil6!F373</f>
        <v>2.1084337349397589E-2</v>
      </c>
      <c r="G373" s="1">
        <f>Feuil3!G374/Feuil6!G373</f>
        <v>0</v>
      </c>
      <c r="H373" s="1">
        <f>Feuil3!H374/Feuil6!H373</f>
        <v>7.8313253012048195E-2</v>
      </c>
      <c r="I373" s="1">
        <f>Feuil3!I374/Feuil6!I373</f>
        <v>4.2168674698795178E-2</v>
      </c>
      <c r="J373" s="1">
        <f>Feuil3!J374/Feuil6!J373</f>
        <v>1.5060240963855422E-2</v>
      </c>
      <c r="K373" s="1">
        <f>Feuil3!K374/Feuil6!K373</f>
        <v>0</v>
      </c>
      <c r="L373" s="1">
        <f>Feuil3!L374/Feuil6!L373</f>
        <v>0</v>
      </c>
      <c r="M373" s="1">
        <f>Feuil3!M374/Feuil6!M373</f>
        <v>3.0120481927710845E-3</v>
      </c>
      <c r="N373" s="1">
        <f>Feuil3!N374/Feuil6!N373</f>
        <v>3.0120481927710845E-3</v>
      </c>
      <c r="O373" s="1">
        <f>Feuil3!O374/Feuil6!O373</f>
        <v>9.0361445783132526E-3</v>
      </c>
      <c r="P373" s="1">
        <f>Feuil3!P374/Feuil6!P373</f>
        <v>2.1084337349397589E-2</v>
      </c>
      <c r="Q373" s="1">
        <f>Feuil3!Q374/Feuil6!Q373</f>
        <v>1.2048192771084338E-2</v>
      </c>
      <c r="R373" s="1">
        <f>Feuil3!R374/Feuil6!R373</f>
        <v>0.10662650602409639</v>
      </c>
      <c r="S373" s="1">
        <f>Feuil3!S374/Feuil6!S373</f>
        <v>0</v>
      </c>
      <c r="T373" s="1">
        <f>Feuil3!T374/Feuil6!T373</f>
        <v>0</v>
      </c>
      <c r="U373" s="1">
        <f>Feuil3!U374/Feuil6!U373</f>
        <v>0</v>
      </c>
      <c r="V373" s="1">
        <f>Feuil3!V374/Feuil6!V373</f>
        <v>0</v>
      </c>
      <c r="W373" s="1">
        <f>Feuil3!W374/Feuil6!W373</f>
        <v>0</v>
      </c>
      <c r="X373" s="1">
        <f>Feuil3!X374/Feuil6!X373</f>
        <v>3.0120481927710845E-3</v>
      </c>
      <c r="Y373" s="1">
        <f>Feuil3!Y374/Feuil6!Y373</f>
        <v>0</v>
      </c>
      <c r="Z373" s="1">
        <f>Feuil3!Z374/Feuil6!Z373</f>
        <v>3.0120481927710845E-3</v>
      </c>
      <c r="AA373" s="1">
        <f>Feuil3!AA374/Feuil6!AA373</f>
        <v>3.0120481927710845E-3</v>
      </c>
      <c r="AB373" s="1">
        <f>Feuil3!AB374/Feuil6!AB373</f>
        <v>0</v>
      </c>
      <c r="AC373" s="1">
        <f>Feuil3!AC374/Feuil6!AC373</f>
        <v>3.0120481927710845E-3</v>
      </c>
      <c r="AD373" s="1">
        <f>Feuil3!AD374/Feuil6!AD373</f>
        <v>0</v>
      </c>
      <c r="AE373" s="1">
        <f>Feuil3!AE374/Feuil6!AE373</f>
        <v>0</v>
      </c>
      <c r="AF373" s="1">
        <f>Feuil3!AF374/Feuil6!AF373</f>
        <v>0</v>
      </c>
      <c r="AG373" s="1">
        <f>Feuil3!AG374/Feuil6!AG373</f>
        <v>6.9277108433734941E-2</v>
      </c>
      <c r="AH373" s="1">
        <f>Feuil3!AH374/Feuil6!AH373</f>
        <v>0.12228915662650602</v>
      </c>
      <c r="AI373" s="1">
        <f>Feuil3!AI374/Feuil6!AI373</f>
        <v>0.16927710843373495</v>
      </c>
      <c r="AJ373" s="1">
        <f>Feuil3!AJ374/Feuil6!AJ373</f>
        <v>0</v>
      </c>
      <c r="AK373" s="1">
        <f>Feuil3!AK374/Feuil6!AK373</f>
        <v>4.8192771084337352E-2</v>
      </c>
      <c r="AL373" s="1">
        <f>Feuil3!AL374/Feuil6!AL373</f>
        <v>0</v>
      </c>
      <c r="AM373" s="1">
        <f>Feuil3!AM374/Feuil6!AM373</f>
        <v>0</v>
      </c>
      <c r="AN373" s="1">
        <f>Feuil3!AN374/Feuil6!AN373</f>
        <v>0.18734939759036146</v>
      </c>
      <c r="AO373" s="1">
        <f>Feuil3!AO374/Feuil6!AO373</f>
        <v>0</v>
      </c>
      <c r="AP373" s="1">
        <f>Feuil3!AP374/Feuil6!AP373</f>
        <v>0</v>
      </c>
      <c r="AQ373" s="1">
        <f>Feuil3!AQ374/Feuil6!AQ373</f>
        <v>0</v>
      </c>
      <c r="AR373" s="1">
        <f>Feuil3!AR374/Feuil6!AR373</f>
        <v>1.2048192771084338E-2</v>
      </c>
      <c r="AS373" s="1">
        <f>Feuil3!AS374/Feuil6!AS373</f>
        <v>0</v>
      </c>
      <c r="AT373" s="1">
        <f>Feuil3!AT374/Feuil6!AT373</f>
        <v>0</v>
      </c>
      <c r="AU373" s="1">
        <f>Feuil3!AU374/Feuil6!AU373</f>
        <v>3.0120481927710845E-3</v>
      </c>
      <c r="AV373" s="1">
        <f>Feuil3!AV374/Feuil6!AV373</f>
        <v>0</v>
      </c>
      <c r="AW373" s="1">
        <f>Feuil3!AW374/Feuil6!AW373</f>
        <v>5.1204819277108432E-2</v>
      </c>
      <c r="AX373" s="1">
        <f>Feuil3!AX374/Feuil6!AX373</f>
        <v>0</v>
      </c>
      <c r="AY373" s="1">
        <f>Feuil3!AY374/Feuil6!AY373</f>
        <v>0</v>
      </c>
      <c r="AZ373" s="1">
        <f>Feuil3!AZ374/Feuil6!AZ373</f>
        <v>0</v>
      </c>
      <c r="BA373" s="1">
        <f>Feuil3!BA374/Feuil6!BA373</f>
        <v>0</v>
      </c>
      <c r="BB373" s="1">
        <f>Feuil3!BB374/Feuil6!BB373</f>
        <v>1.8072289156626504E-3</v>
      </c>
      <c r="BC373" s="1">
        <f>Feuil3!BC374/Feuil6!BC373</f>
        <v>0</v>
      </c>
    </row>
    <row r="374" spans="1:55" x14ac:dyDescent="0.2">
      <c r="A374" s="1">
        <f>Feuil3!A375/Feuil6!A374</f>
        <v>0</v>
      </c>
      <c r="B374" s="1">
        <f>Feuil3!B375/Feuil6!B374</f>
        <v>0</v>
      </c>
      <c r="C374" s="1">
        <f>Feuil3!C375/Feuil6!C374</f>
        <v>6.8965517241379318E-3</v>
      </c>
      <c r="D374" s="1">
        <f>Feuil3!D375/Feuil6!D374</f>
        <v>3.4482758620689659E-3</v>
      </c>
      <c r="E374" s="1">
        <f>Feuil3!E375/Feuil6!E374</f>
        <v>0</v>
      </c>
      <c r="F374" s="1">
        <f>Feuil3!F375/Feuil6!F374</f>
        <v>3.0459770114942532E-2</v>
      </c>
      <c r="G374" s="1">
        <f>Feuil3!G375/Feuil6!G374</f>
        <v>0</v>
      </c>
      <c r="H374" s="1">
        <f>Feuil3!H375/Feuil6!H374</f>
        <v>5.402298850574714E-2</v>
      </c>
      <c r="I374" s="1">
        <f>Feuil3!I375/Feuil6!I374</f>
        <v>3.5057471264367819E-2</v>
      </c>
      <c r="J374" s="1">
        <f>Feuil3!J375/Feuil6!J374</f>
        <v>0</v>
      </c>
      <c r="K374" s="1">
        <f>Feuil3!K375/Feuil6!K374</f>
        <v>0</v>
      </c>
      <c r="L374" s="1">
        <f>Feuil3!L375/Feuil6!L374</f>
        <v>0</v>
      </c>
      <c r="M374" s="1">
        <f>Feuil3!M375/Feuil6!M374</f>
        <v>6.8965517241379318E-3</v>
      </c>
      <c r="N374" s="1">
        <f>Feuil3!N375/Feuil6!N374</f>
        <v>3.4482758620689659E-3</v>
      </c>
      <c r="O374" s="1">
        <f>Feuil3!O375/Feuil6!O374</f>
        <v>0</v>
      </c>
      <c r="P374" s="1">
        <f>Feuil3!P375/Feuil6!P374</f>
        <v>6.8965517241379318E-3</v>
      </c>
      <c r="Q374" s="1">
        <f>Feuil3!Q375/Feuil6!Q374</f>
        <v>6.8965517241379318E-3</v>
      </c>
      <c r="R374" s="1">
        <f>Feuil3!R375/Feuil6!R374</f>
        <v>0.12183908045977013</v>
      </c>
      <c r="S374" s="1">
        <f>Feuil3!S375/Feuil6!S374</f>
        <v>0</v>
      </c>
      <c r="T374" s="1">
        <f>Feuil3!T375/Feuil6!T374</f>
        <v>0</v>
      </c>
      <c r="U374" s="1">
        <f>Feuil3!U375/Feuil6!U374</f>
        <v>0</v>
      </c>
      <c r="V374" s="1">
        <f>Feuil3!V375/Feuil6!V374</f>
        <v>0</v>
      </c>
      <c r="W374" s="1">
        <f>Feuil3!W375/Feuil6!W374</f>
        <v>0</v>
      </c>
      <c r="X374" s="1">
        <f>Feuil3!X375/Feuil6!X374</f>
        <v>6.8965517241379318E-3</v>
      </c>
      <c r="Y374" s="1">
        <f>Feuil3!Y375/Feuil6!Y374</f>
        <v>0</v>
      </c>
      <c r="Z374" s="1">
        <f>Feuil3!Z375/Feuil6!Z374</f>
        <v>0</v>
      </c>
      <c r="AA374" s="1">
        <f>Feuil3!AA375/Feuil6!AA374</f>
        <v>0</v>
      </c>
      <c r="AB374" s="1">
        <f>Feuil3!AB375/Feuil6!AB374</f>
        <v>0</v>
      </c>
      <c r="AC374" s="1">
        <f>Feuil3!AC375/Feuil6!AC374</f>
        <v>3.4482758620689659E-3</v>
      </c>
      <c r="AD374" s="1">
        <f>Feuil3!AD375/Feuil6!AD374</f>
        <v>0</v>
      </c>
      <c r="AE374" s="1">
        <f>Feuil3!AE375/Feuil6!AE374</f>
        <v>0</v>
      </c>
      <c r="AF374" s="1">
        <f>Feuil3!AF375/Feuil6!AF374</f>
        <v>0</v>
      </c>
      <c r="AG374" s="1">
        <f>Feuil3!AG375/Feuil6!AG374</f>
        <v>7.8735632183908055E-2</v>
      </c>
      <c r="AH374" s="1">
        <f>Feuil3!AH375/Feuil6!AH374</f>
        <v>7.9310344827586227E-2</v>
      </c>
      <c r="AI374" s="1">
        <f>Feuil3!AI375/Feuil6!AI374</f>
        <v>0.23620689655172419</v>
      </c>
      <c r="AJ374" s="1">
        <f>Feuil3!AJ375/Feuil6!AJ374</f>
        <v>3.4482758620689659E-3</v>
      </c>
      <c r="AK374" s="1">
        <f>Feuil3!AK375/Feuil6!AK374</f>
        <v>5.402298850574714E-2</v>
      </c>
      <c r="AL374" s="1">
        <f>Feuil3!AL375/Feuil6!AL374</f>
        <v>6.8965517241379318E-3</v>
      </c>
      <c r="AM374" s="1">
        <f>Feuil3!AM375/Feuil6!AM374</f>
        <v>0</v>
      </c>
      <c r="AN374" s="1">
        <f>Feuil3!AN375/Feuil6!AN374</f>
        <v>0.20287356321839081</v>
      </c>
      <c r="AO374" s="1">
        <f>Feuil3!AO375/Feuil6!AO374</f>
        <v>3.4482758620689659E-3</v>
      </c>
      <c r="AP374" s="1">
        <f>Feuil3!AP375/Feuil6!AP374</f>
        <v>0</v>
      </c>
      <c r="AQ374" s="1">
        <f>Feuil3!AQ375/Feuil6!AQ374</f>
        <v>0</v>
      </c>
      <c r="AR374" s="1">
        <f>Feuil3!AR375/Feuil6!AR374</f>
        <v>1.666666666666667E-2</v>
      </c>
      <c r="AS374" s="1">
        <f>Feuil3!AS375/Feuil6!AS374</f>
        <v>0</v>
      </c>
      <c r="AT374" s="1">
        <f>Feuil3!AT375/Feuil6!AT374</f>
        <v>0</v>
      </c>
      <c r="AU374" s="1">
        <f>Feuil3!AU375/Feuil6!AU374</f>
        <v>6.8965517241379318E-3</v>
      </c>
      <c r="AV374" s="1">
        <f>Feuil3!AV375/Feuil6!AV374</f>
        <v>0</v>
      </c>
      <c r="AW374" s="1">
        <f>Feuil3!AW375/Feuil6!AW374</f>
        <v>2.3563218390804601E-2</v>
      </c>
      <c r="AX374" s="1">
        <f>Feuil3!AX375/Feuil6!AX374</f>
        <v>0</v>
      </c>
      <c r="AY374" s="1">
        <f>Feuil3!AY375/Feuil6!AY374</f>
        <v>0</v>
      </c>
      <c r="AZ374" s="1">
        <f>Feuil3!AZ375/Feuil6!AZ374</f>
        <v>0</v>
      </c>
      <c r="BA374" s="1">
        <f>Feuil3!BA375/Feuil6!BA374</f>
        <v>0</v>
      </c>
      <c r="BB374" s="1">
        <f>Feuil3!BB375/Feuil6!BB374</f>
        <v>1.724137931034483E-3</v>
      </c>
      <c r="BC374" s="1">
        <f>Feuil3!BC375/Feuil6!BC374</f>
        <v>0</v>
      </c>
    </row>
    <row r="375" spans="1:55" x14ac:dyDescent="0.2">
      <c r="A375" s="1">
        <f>Feuil3!A376/Feuil6!A375</f>
        <v>4.0053404539385851E-3</v>
      </c>
      <c r="B375" s="1">
        <f>Feuil3!B376/Feuil6!B375</f>
        <v>0</v>
      </c>
      <c r="C375" s="1">
        <f>Feuil3!C376/Feuil6!C375</f>
        <v>1.7356475300400537E-2</v>
      </c>
      <c r="D375" s="1">
        <f>Feuil3!D376/Feuil6!D375</f>
        <v>2.6702269692923902E-3</v>
      </c>
      <c r="E375" s="1">
        <f>Feuil3!E376/Feuil6!E375</f>
        <v>2.6702269692923902E-3</v>
      </c>
      <c r="F375" s="1">
        <f>Feuil3!F376/Feuil6!F375</f>
        <v>2.0026702269692925E-2</v>
      </c>
      <c r="G375" s="1">
        <f>Feuil3!G376/Feuil6!G375</f>
        <v>0</v>
      </c>
      <c r="H375" s="1">
        <f>Feuil3!H376/Feuil6!H375</f>
        <v>3.7383177570093462E-2</v>
      </c>
      <c r="I375" s="1">
        <f>Feuil3!I376/Feuil6!I375</f>
        <v>5.7409879839786383E-2</v>
      </c>
      <c r="J375" s="1">
        <f>Feuil3!J376/Feuil6!J375</f>
        <v>8.6782376502002687E-3</v>
      </c>
      <c r="K375" s="1">
        <f>Feuil3!K376/Feuil6!K375</f>
        <v>0</v>
      </c>
      <c r="L375" s="1">
        <f>Feuil3!L376/Feuil6!L375</f>
        <v>0</v>
      </c>
      <c r="M375" s="1">
        <f>Feuil3!M376/Feuil6!M375</f>
        <v>2.6702269692923902E-3</v>
      </c>
      <c r="N375" s="1">
        <f>Feuil3!N376/Feuil6!N375</f>
        <v>0</v>
      </c>
      <c r="O375" s="1">
        <f>Feuil3!O376/Feuil6!O375</f>
        <v>0</v>
      </c>
      <c r="P375" s="1">
        <f>Feuil3!P376/Feuil6!P375</f>
        <v>1.1348464619492658E-2</v>
      </c>
      <c r="Q375" s="1">
        <f>Feuil3!Q376/Feuil6!Q375</f>
        <v>6.0080106809078781E-3</v>
      </c>
      <c r="R375" s="1">
        <f>Feuil3!R376/Feuil6!R375</f>
        <v>0.10547396528704941</v>
      </c>
      <c r="S375" s="1">
        <f>Feuil3!S376/Feuil6!S375</f>
        <v>0</v>
      </c>
      <c r="T375" s="1">
        <f>Feuil3!T376/Feuil6!T375</f>
        <v>0</v>
      </c>
      <c r="U375" s="1">
        <f>Feuil3!U376/Feuil6!U375</f>
        <v>0</v>
      </c>
      <c r="V375" s="1">
        <f>Feuil3!V376/Feuil6!V375</f>
        <v>0</v>
      </c>
      <c r="W375" s="1">
        <f>Feuil3!W376/Feuil6!W375</f>
        <v>0</v>
      </c>
      <c r="X375" s="1">
        <f>Feuil3!X376/Feuil6!X375</f>
        <v>6.0080106809078781E-3</v>
      </c>
      <c r="Y375" s="1">
        <f>Feuil3!Y376/Feuil6!Y375</f>
        <v>0</v>
      </c>
      <c r="Z375" s="1">
        <f>Feuil3!Z376/Feuil6!Z375</f>
        <v>2.6702269692923902E-3</v>
      </c>
      <c r="AA375" s="1">
        <f>Feuil3!AA376/Feuil6!AA375</f>
        <v>0</v>
      </c>
      <c r="AB375" s="1">
        <f>Feuil3!AB376/Feuil6!AB375</f>
        <v>0</v>
      </c>
      <c r="AC375" s="1">
        <f>Feuil3!AC376/Feuil6!AC375</f>
        <v>0</v>
      </c>
      <c r="AD375" s="1">
        <f>Feuil3!AD376/Feuil6!AD375</f>
        <v>0</v>
      </c>
      <c r="AE375" s="1">
        <f>Feuil3!AE376/Feuil6!AE375</f>
        <v>0</v>
      </c>
      <c r="AF375" s="1">
        <f>Feuil3!AF376/Feuil6!AF375</f>
        <v>0</v>
      </c>
      <c r="AG375" s="1">
        <f>Feuil3!AG376/Feuil6!AG375</f>
        <v>5.2736982643524707E-2</v>
      </c>
      <c r="AH375" s="1">
        <f>Feuil3!AH376/Feuil6!AH375</f>
        <v>0.13951935914552738</v>
      </c>
      <c r="AI375" s="1">
        <f>Feuil3!AI376/Feuil6!AI375</f>
        <v>0.26969292389853139</v>
      </c>
      <c r="AJ375" s="1">
        <f>Feuil3!AJ376/Feuil6!AJ375</f>
        <v>2.6702269692923902E-3</v>
      </c>
      <c r="AK375" s="1">
        <f>Feuil3!AK376/Feuil6!AK375</f>
        <v>5.6742323097463292E-2</v>
      </c>
      <c r="AL375" s="1">
        <f>Feuil3!AL376/Feuil6!AL375</f>
        <v>0</v>
      </c>
      <c r="AM375" s="1">
        <f>Feuil3!AM376/Feuil6!AM375</f>
        <v>0</v>
      </c>
      <c r="AN375" s="1">
        <f>Feuil3!AN376/Feuil6!AN375</f>
        <v>0.11748998664886517</v>
      </c>
      <c r="AO375" s="1">
        <f>Feuil3!AO376/Feuil6!AO375</f>
        <v>6.0080106809078781E-3</v>
      </c>
      <c r="AP375" s="1">
        <f>Feuil3!AP376/Feuil6!AP375</f>
        <v>0</v>
      </c>
      <c r="AQ375" s="1">
        <f>Feuil3!AQ376/Feuil6!AQ375</f>
        <v>0</v>
      </c>
      <c r="AR375" s="1">
        <f>Feuil3!AR376/Feuil6!AR375</f>
        <v>2.0026702269692925E-2</v>
      </c>
      <c r="AS375" s="1">
        <f>Feuil3!AS376/Feuil6!AS375</f>
        <v>0</v>
      </c>
      <c r="AT375" s="1">
        <f>Feuil3!AT376/Feuil6!AT375</f>
        <v>0</v>
      </c>
      <c r="AU375" s="1">
        <f>Feuil3!AU376/Feuil6!AU375</f>
        <v>1.1348464619492658E-2</v>
      </c>
      <c r="AV375" s="1">
        <f>Feuil3!AV376/Feuil6!AV375</f>
        <v>0</v>
      </c>
      <c r="AW375" s="1">
        <f>Feuil3!AW376/Feuil6!AW375</f>
        <v>3.7383177570093462E-2</v>
      </c>
      <c r="AX375" s="1">
        <f>Feuil3!AX376/Feuil6!AX375</f>
        <v>0</v>
      </c>
      <c r="AY375" s="1">
        <f>Feuil3!AY376/Feuil6!AY375</f>
        <v>0</v>
      </c>
      <c r="AZ375" s="1">
        <f>Feuil3!AZ376/Feuil6!AZ375</f>
        <v>0</v>
      </c>
      <c r="BA375" s="1">
        <f>Feuil3!BA376/Feuil6!BA375</f>
        <v>0</v>
      </c>
      <c r="BB375" s="1">
        <f>Feuil3!BB376/Feuil6!BB375</f>
        <v>2.0026702269692926E-3</v>
      </c>
      <c r="BC375" s="1">
        <f>Feuil3!BC376/Feuil6!BC375</f>
        <v>0</v>
      </c>
    </row>
    <row r="376" spans="1:55" x14ac:dyDescent="0.2">
      <c r="A376" s="1">
        <f>Feuil3!A377/Feuil6!A376</f>
        <v>0</v>
      </c>
      <c r="B376" s="1">
        <f>Feuil3!B377/Feuil6!B376</f>
        <v>0</v>
      </c>
      <c r="C376" s="1">
        <f>Feuil3!C377/Feuil6!C376</f>
        <v>6.4655172413793094E-3</v>
      </c>
      <c r="D376" s="1">
        <f>Feuil3!D377/Feuil6!D376</f>
        <v>3.5919540229885053E-3</v>
      </c>
      <c r="E376" s="1">
        <f>Feuil3!E377/Feuil6!E376</f>
        <v>0</v>
      </c>
      <c r="F376" s="1">
        <f>Feuil3!F377/Feuil6!F376</f>
        <v>3.5919540229885053E-3</v>
      </c>
      <c r="G376" s="1">
        <f>Feuil3!G377/Feuil6!G376</f>
        <v>0</v>
      </c>
      <c r="H376" s="1">
        <f>Feuil3!H377/Feuil6!H376</f>
        <v>7.040229885057471E-2</v>
      </c>
      <c r="I376" s="1">
        <f>Feuil3!I377/Feuil6!I376</f>
        <v>1.6522988505747124E-2</v>
      </c>
      <c r="J376" s="1">
        <f>Feuil3!J377/Feuil6!J376</f>
        <v>1.0057471264367814E-2</v>
      </c>
      <c r="K376" s="1">
        <f>Feuil3!K377/Feuil6!K376</f>
        <v>0</v>
      </c>
      <c r="L376" s="1">
        <f>Feuil3!L377/Feuil6!L376</f>
        <v>0</v>
      </c>
      <c r="M376" s="1">
        <f>Feuil3!M377/Feuil6!M376</f>
        <v>1.3649425287356319E-2</v>
      </c>
      <c r="N376" s="1">
        <f>Feuil3!N377/Feuil6!N376</f>
        <v>6.4655172413793094E-3</v>
      </c>
      <c r="O376" s="1">
        <f>Feuil3!O377/Feuil6!O376</f>
        <v>0</v>
      </c>
      <c r="P376" s="1">
        <f>Feuil3!P377/Feuil6!P376</f>
        <v>3.5919540229885053E-3</v>
      </c>
      <c r="Q376" s="1">
        <f>Feuil3!Q377/Feuil6!Q376</f>
        <v>3.5919540229885053E-3</v>
      </c>
      <c r="R376" s="1">
        <f>Feuil3!R377/Feuil6!R376</f>
        <v>8.8362068965517238E-2</v>
      </c>
      <c r="S376" s="1">
        <f>Feuil3!S377/Feuil6!S376</f>
        <v>0</v>
      </c>
      <c r="T376" s="1">
        <f>Feuil3!T377/Feuil6!T376</f>
        <v>0</v>
      </c>
      <c r="U376" s="1">
        <f>Feuil3!U377/Feuil6!U376</f>
        <v>0</v>
      </c>
      <c r="V376" s="1">
        <f>Feuil3!V377/Feuil6!V376</f>
        <v>0</v>
      </c>
      <c r="W376" s="1">
        <f>Feuil3!W377/Feuil6!W376</f>
        <v>0</v>
      </c>
      <c r="X376" s="1">
        <f>Feuil3!X377/Feuil6!X376</f>
        <v>3.5919540229885053E-3</v>
      </c>
      <c r="Y376" s="1">
        <f>Feuil3!Y377/Feuil6!Y376</f>
        <v>0</v>
      </c>
      <c r="Z376" s="1">
        <f>Feuil3!Z377/Feuil6!Z376</f>
        <v>0</v>
      </c>
      <c r="AA376" s="1">
        <f>Feuil3!AA377/Feuil6!AA376</f>
        <v>0</v>
      </c>
      <c r="AB376" s="1">
        <f>Feuil3!AB377/Feuil6!AB376</f>
        <v>0</v>
      </c>
      <c r="AC376" s="1">
        <f>Feuil3!AC377/Feuil6!AC376</f>
        <v>0</v>
      </c>
      <c r="AD376" s="1">
        <f>Feuil3!AD377/Feuil6!AD376</f>
        <v>0</v>
      </c>
      <c r="AE376" s="1">
        <f>Feuil3!AE377/Feuil6!AE376</f>
        <v>0</v>
      </c>
      <c r="AF376" s="1">
        <f>Feuil3!AF377/Feuil6!AF376</f>
        <v>0</v>
      </c>
      <c r="AG376" s="1">
        <f>Feuil3!AG377/Feuil6!AG376</f>
        <v>3.5919540229885053E-3</v>
      </c>
      <c r="AH376" s="1">
        <f>Feuil3!AH377/Feuil6!AH376</f>
        <v>0.20617816091954019</v>
      </c>
      <c r="AI376" s="1">
        <f>Feuil3!AI377/Feuil6!AI376</f>
        <v>0.32183908045977005</v>
      </c>
      <c r="AJ376" s="1">
        <f>Feuil3!AJ377/Feuil6!AJ376</f>
        <v>0</v>
      </c>
      <c r="AK376" s="1">
        <f>Feuil3!AK377/Feuil6!AK376</f>
        <v>3.6637931034482749E-2</v>
      </c>
      <c r="AL376" s="1">
        <f>Feuil3!AL377/Feuil6!AL376</f>
        <v>0</v>
      </c>
      <c r="AM376" s="1">
        <f>Feuil3!AM377/Feuil6!AM376</f>
        <v>6.4655172413793094E-3</v>
      </c>
      <c r="AN376" s="1">
        <f>Feuil3!AN377/Feuil6!AN376</f>
        <v>0.17313218390804597</v>
      </c>
      <c r="AO376" s="1">
        <f>Feuil3!AO377/Feuil6!AO376</f>
        <v>0</v>
      </c>
      <c r="AP376" s="1">
        <f>Feuil3!AP377/Feuil6!AP376</f>
        <v>0</v>
      </c>
      <c r="AQ376" s="1">
        <f>Feuil3!AQ377/Feuil6!AQ376</f>
        <v>0</v>
      </c>
      <c r="AR376" s="1">
        <f>Feuil3!AR377/Feuil6!AR376</f>
        <v>3.5919540229885053E-3</v>
      </c>
      <c r="AS376" s="1">
        <f>Feuil3!AS377/Feuil6!AS376</f>
        <v>0</v>
      </c>
      <c r="AT376" s="1">
        <f>Feuil3!AT377/Feuil6!AT376</f>
        <v>0</v>
      </c>
      <c r="AU376" s="1">
        <f>Feuil3!AU377/Feuil6!AU376</f>
        <v>0</v>
      </c>
      <c r="AV376" s="1">
        <f>Feuil3!AV377/Feuil6!AV376</f>
        <v>0</v>
      </c>
      <c r="AW376" s="1">
        <f>Feuil3!AW377/Feuil6!AW376</f>
        <v>1.6522988505747124E-2</v>
      </c>
      <c r="AX376" s="1">
        <f>Feuil3!AX377/Feuil6!AX376</f>
        <v>0</v>
      </c>
      <c r="AY376" s="1">
        <f>Feuil3!AY377/Feuil6!AY376</f>
        <v>0</v>
      </c>
      <c r="AZ376" s="1">
        <f>Feuil3!AZ377/Feuil6!AZ376</f>
        <v>0</v>
      </c>
      <c r="BA376" s="1">
        <f>Feuil3!BA377/Feuil6!BA376</f>
        <v>0</v>
      </c>
      <c r="BB376" s="1">
        <f>Feuil3!BB377/Feuil6!BB376</f>
        <v>2.155172413793103E-3</v>
      </c>
      <c r="BC376" s="1">
        <f>Feuil3!BC377/Feuil6!BC376</f>
        <v>0</v>
      </c>
    </row>
    <row r="377" spans="1:55" x14ac:dyDescent="0.2">
      <c r="A377" s="1">
        <f>Feuil3!A378/Feuil6!A377</f>
        <v>0</v>
      </c>
      <c r="B377" s="1">
        <f>Feuil3!B378/Feuil6!B377</f>
        <v>0</v>
      </c>
      <c r="C377" s="1">
        <f>Feuil3!C378/Feuil6!C377</f>
        <v>3.1176929072486361E-3</v>
      </c>
      <c r="D377" s="1">
        <f>Feuil3!D378/Feuil6!D377</f>
        <v>0</v>
      </c>
      <c r="E377" s="1">
        <f>Feuil3!E378/Feuil6!E377</f>
        <v>6.2353858144972721E-3</v>
      </c>
      <c r="F377" s="1">
        <f>Feuil3!F378/Feuil6!F377</f>
        <v>2.7279812938425563E-2</v>
      </c>
      <c r="G377" s="1">
        <f>Feuil3!G378/Feuil6!G377</f>
        <v>0</v>
      </c>
      <c r="H377" s="1">
        <f>Feuil3!H378/Feuil6!H377</f>
        <v>8.2618862042088848E-2</v>
      </c>
      <c r="I377" s="1">
        <f>Feuil3!I378/Feuil6!I377</f>
        <v>2.1044427123928292E-2</v>
      </c>
      <c r="J377" s="1">
        <f>Feuil3!J378/Feuil6!J377</f>
        <v>0</v>
      </c>
      <c r="K377" s="1">
        <f>Feuil3!K378/Feuil6!K377</f>
        <v>0</v>
      </c>
      <c r="L377" s="1">
        <f>Feuil3!L378/Feuil6!L377</f>
        <v>0</v>
      </c>
      <c r="M377" s="1">
        <f>Feuil3!M378/Feuil6!M377</f>
        <v>6.2353858144972721E-3</v>
      </c>
      <c r="N377" s="1">
        <f>Feuil3!N378/Feuil6!N377</f>
        <v>1.2470771628994544E-2</v>
      </c>
      <c r="O377" s="1">
        <f>Feuil3!O378/Feuil6!O377</f>
        <v>3.1176929072486361E-3</v>
      </c>
      <c r="P377" s="1">
        <f>Feuil3!P378/Feuil6!P377</f>
        <v>9.3530787217459069E-3</v>
      </c>
      <c r="Q377" s="1">
        <f>Feuil3!Q378/Feuil6!Q377</f>
        <v>0</v>
      </c>
      <c r="R377" s="1">
        <f>Feuil3!R378/Feuil6!R377</f>
        <v>7.4824629773967255E-2</v>
      </c>
      <c r="S377" s="1">
        <f>Feuil3!S378/Feuil6!S377</f>
        <v>0</v>
      </c>
      <c r="T377" s="1">
        <f>Feuil3!T378/Feuil6!T377</f>
        <v>0</v>
      </c>
      <c r="U377" s="1">
        <f>Feuil3!U378/Feuil6!U377</f>
        <v>0</v>
      </c>
      <c r="V377" s="1">
        <f>Feuil3!V378/Feuil6!V377</f>
        <v>0</v>
      </c>
      <c r="W377" s="1">
        <f>Feuil3!W378/Feuil6!W377</f>
        <v>0</v>
      </c>
      <c r="X377" s="1">
        <f>Feuil3!X378/Feuil6!X377</f>
        <v>0</v>
      </c>
      <c r="Y377" s="1">
        <f>Feuil3!Y378/Feuil6!Y377</f>
        <v>0</v>
      </c>
      <c r="Z377" s="1">
        <f>Feuil3!Z378/Feuil6!Z377</f>
        <v>0</v>
      </c>
      <c r="AA377" s="1">
        <f>Feuil3!AA378/Feuil6!AA377</f>
        <v>0</v>
      </c>
      <c r="AB377" s="1">
        <f>Feuil3!AB378/Feuil6!AB377</f>
        <v>0</v>
      </c>
      <c r="AC377" s="1">
        <f>Feuil3!AC378/Feuil6!AC377</f>
        <v>3.1176929072486361E-3</v>
      </c>
      <c r="AD377" s="1">
        <f>Feuil3!AD378/Feuil6!AD377</f>
        <v>0</v>
      </c>
      <c r="AE377" s="1">
        <f>Feuil3!AE378/Feuil6!AE377</f>
        <v>0</v>
      </c>
      <c r="AF377" s="1">
        <f>Feuil3!AF378/Feuil6!AF377</f>
        <v>0</v>
      </c>
      <c r="AG377" s="1">
        <f>Feuil3!AG378/Feuil6!AG377</f>
        <v>3.1956352299298517E-2</v>
      </c>
      <c r="AH377" s="1">
        <f>Feuil3!AH378/Feuil6!AH377</f>
        <v>0.23850350740452064</v>
      </c>
      <c r="AI377" s="1">
        <f>Feuil3!AI378/Feuil6!AI377</f>
        <v>0.32034294621979731</v>
      </c>
      <c r="AJ377" s="1">
        <f>Feuil3!AJ378/Feuil6!AJ377</f>
        <v>0</v>
      </c>
      <c r="AK377" s="1">
        <f>Feuil3!AK378/Feuil6!AK377</f>
        <v>3.9750584567420102E-2</v>
      </c>
      <c r="AL377" s="1">
        <f>Feuil3!AL378/Feuil6!AL377</f>
        <v>0</v>
      </c>
      <c r="AM377" s="1">
        <f>Feuil3!AM378/Feuil6!AM377</f>
        <v>3.1176929072486361E-3</v>
      </c>
      <c r="AN377" s="1">
        <f>Feuil3!AN378/Feuil6!AN377</f>
        <v>8.9633671083398272E-2</v>
      </c>
      <c r="AO377" s="1">
        <f>Feuil3!AO378/Feuil6!AO377</f>
        <v>0</v>
      </c>
      <c r="AP377" s="1">
        <f>Feuil3!AP378/Feuil6!AP377</f>
        <v>0</v>
      </c>
      <c r="AQ377" s="1">
        <f>Feuil3!AQ378/Feuil6!AQ377</f>
        <v>0</v>
      </c>
      <c r="AR377" s="1">
        <f>Feuil3!AR378/Feuil6!AR377</f>
        <v>6.2353858144972721E-3</v>
      </c>
      <c r="AS377" s="1">
        <f>Feuil3!AS378/Feuil6!AS377</f>
        <v>0</v>
      </c>
      <c r="AT377" s="1">
        <f>Feuil3!AT378/Feuil6!AT377</f>
        <v>0</v>
      </c>
      <c r="AU377" s="1">
        <f>Feuil3!AU378/Feuil6!AU377</f>
        <v>3.1176929072486361E-3</v>
      </c>
      <c r="AV377" s="1">
        <f>Feuil3!AV378/Feuil6!AV377</f>
        <v>0</v>
      </c>
      <c r="AW377" s="1">
        <f>Feuil3!AW378/Feuil6!AW377</f>
        <v>1.2470771628994544E-2</v>
      </c>
      <c r="AX377" s="1">
        <f>Feuil3!AX378/Feuil6!AX377</f>
        <v>3.1176929072486361E-3</v>
      </c>
      <c r="AY377" s="1">
        <f>Feuil3!AY378/Feuil6!AY377</f>
        <v>0</v>
      </c>
      <c r="AZ377" s="1">
        <f>Feuil3!AZ378/Feuil6!AZ377</f>
        <v>0</v>
      </c>
      <c r="BA377" s="1">
        <f>Feuil3!BA378/Feuil6!BA377</f>
        <v>0</v>
      </c>
      <c r="BB377" s="1">
        <f>Feuil3!BB378/Feuil6!BB377</f>
        <v>2.3382696804364767E-3</v>
      </c>
      <c r="BC377" s="1">
        <f>Feuil3!BC378/Feuil6!BC377</f>
        <v>0</v>
      </c>
    </row>
    <row r="378" spans="1:55" x14ac:dyDescent="0.2">
      <c r="A378" s="1">
        <f>Feuil3!A379/Feuil6!A378</f>
        <v>0</v>
      </c>
      <c r="B378" s="1">
        <f>Feuil3!B379/Feuil6!B378</f>
        <v>0</v>
      </c>
      <c r="C378" s="1">
        <f>Feuil3!C379/Feuil6!C378</f>
        <v>9.7087378640776691E-3</v>
      </c>
      <c r="D378" s="1">
        <f>Feuil3!D379/Feuil6!D378</f>
        <v>0</v>
      </c>
      <c r="E378" s="1">
        <f>Feuil3!E379/Feuil6!E378</f>
        <v>0</v>
      </c>
      <c r="F378" s="1">
        <f>Feuil3!F379/Feuil6!F378</f>
        <v>1.568334578043316E-2</v>
      </c>
      <c r="G378" s="1">
        <f>Feuil3!G379/Feuil6!G378</f>
        <v>0</v>
      </c>
      <c r="H378" s="1">
        <f>Feuil3!H379/Feuil6!H378</f>
        <v>3.8088125466766237E-2</v>
      </c>
      <c r="I378" s="1">
        <f>Feuil3!I379/Feuil6!I378</f>
        <v>1.568334578043316E-2</v>
      </c>
      <c r="J378" s="1">
        <f>Feuil3!J379/Feuil6!J378</f>
        <v>6.7214339058999251E-3</v>
      </c>
      <c r="K378" s="1">
        <f>Feuil3!K379/Feuil6!K378</f>
        <v>0</v>
      </c>
      <c r="L378" s="1">
        <f>Feuil3!L379/Feuil6!L378</f>
        <v>0</v>
      </c>
      <c r="M378" s="1">
        <f>Feuil3!M379/Feuil6!M378</f>
        <v>2.9873039581777448E-3</v>
      </c>
      <c r="N378" s="1">
        <f>Feuil3!N379/Feuil6!N378</f>
        <v>2.5392083644510826E-2</v>
      </c>
      <c r="O378" s="1">
        <f>Feuil3!O379/Feuil6!O378</f>
        <v>0</v>
      </c>
      <c r="P378" s="1">
        <f>Feuil3!P379/Feuil6!P378</f>
        <v>9.7087378640776691E-3</v>
      </c>
      <c r="Q378" s="1">
        <f>Feuil3!Q379/Feuil6!Q378</f>
        <v>1.568334578043316E-2</v>
      </c>
      <c r="R378" s="1">
        <f>Feuil3!R379/Feuil6!R378</f>
        <v>0.12023898431665422</v>
      </c>
      <c r="S378" s="1">
        <f>Feuil3!S379/Feuil6!S378</f>
        <v>0</v>
      </c>
      <c r="T378" s="1">
        <f>Feuil3!T379/Feuil6!T378</f>
        <v>0</v>
      </c>
      <c r="U378" s="1">
        <f>Feuil3!U379/Feuil6!U378</f>
        <v>0</v>
      </c>
      <c r="V378" s="1">
        <f>Feuil3!V379/Feuil6!V378</f>
        <v>0</v>
      </c>
      <c r="W378" s="1">
        <f>Feuil3!W379/Feuil6!W378</f>
        <v>0</v>
      </c>
      <c r="X378" s="1">
        <f>Feuil3!X379/Feuil6!X378</f>
        <v>9.7087378640776691E-3</v>
      </c>
      <c r="Y378" s="1">
        <f>Feuil3!Y379/Feuil6!Y378</f>
        <v>0</v>
      </c>
      <c r="Z378" s="1">
        <f>Feuil3!Z379/Feuil6!Z378</f>
        <v>6.7214339058999251E-3</v>
      </c>
      <c r="AA378" s="1">
        <f>Feuil3!AA379/Feuil6!AA378</f>
        <v>0</v>
      </c>
      <c r="AB378" s="1">
        <f>Feuil3!AB379/Feuil6!AB378</f>
        <v>0</v>
      </c>
      <c r="AC378" s="1">
        <f>Feuil3!AC379/Feuil6!AC378</f>
        <v>2.9873039581777448E-3</v>
      </c>
      <c r="AD378" s="1">
        <f>Feuil3!AD379/Feuil6!AD378</f>
        <v>0</v>
      </c>
      <c r="AE378" s="1">
        <f>Feuil3!AE379/Feuil6!AE378</f>
        <v>0</v>
      </c>
      <c r="AF378" s="1">
        <f>Feuil3!AF379/Feuil6!AF378</f>
        <v>0</v>
      </c>
      <c r="AG378" s="1">
        <f>Feuil3!AG379/Feuil6!AG378</f>
        <v>9.7087378640776691E-3</v>
      </c>
      <c r="AH378" s="1">
        <f>Feuil3!AH379/Feuil6!AH378</f>
        <v>0.23599701269604181</v>
      </c>
      <c r="AI378" s="1">
        <f>Feuil3!AI379/Feuil6!AI378</f>
        <v>0.31366691560866317</v>
      </c>
      <c r="AJ378" s="1">
        <f>Feuil3!AJ379/Feuil6!AJ378</f>
        <v>2.9873039581777448E-3</v>
      </c>
      <c r="AK378" s="1">
        <f>Feuil3!AK379/Feuil6!AK378</f>
        <v>2.5392083644510826E-2</v>
      </c>
      <c r="AL378" s="1">
        <f>Feuil3!AL379/Feuil6!AL378</f>
        <v>2.9873039581777448E-3</v>
      </c>
      <c r="AM378" s="1">
        <f>Feuil3!AM379/Feuil6!AM378</f>
        <v>2.9873039581777448E-3</v>
      </c>
      <c r="AN378" s="1">
        <f>Feuil3!AN379/Feuil6!AN378</f>
        <v>0.10679611650485436</v>
      </c>
      <c r="AO378" s="1">
        <f>Feuil3!AO379/Feuil6!AO378</f>
        <v>0</v>
      </c>
      <c r="AP378" s="1">
        <f>Feuil3!AP379/Feuil6!AP378</f>
        <v>0</v>
      </c>
      <c r="AQ378" s="1">
        <f>Feuil3!AQ379/Feuil6!AQ378</f>
        <v>0</v>
      </c>
      <c r="AR378" s="1">
        <f>Feuil3!AR379/Feuil6!AR378</f>
        <v>2.9873039581777448E-3</v>
      </c>
      <c r="AS378" s="1">
        <f>Feuil3!AS379/Feuil6!AS378</f>
        <v>0</v>
      </c>
      <c r="AT378" s="1">
        <f>Feuil3!AT379/Feuil6!AT378</f>
        <v>0</v>
      </c>
      <c r="AU378" s="1">
        <f>Feuil3!AU379/Feuil6!AU378</f>
        <v>0</v>
      </c>
      <c r="AV378" s="1">
        <f>Feuil3!AV379/Feuil6!AV378</f>
        <v>0</v>
      </c>
      <c r="AW378" s="1">
        <f>Feuil3!AW379/Feuil6!AW378</f>
        <v>1.2696041822255413E-2</v>
      </c>
      <c r="AX378" s="1">
        <f>Feuil3!AX379/Feuil6!AX378</f>
        <v>0</v>
      </c>
      <c r="AY378" s="1">
        <f>Feuil3!AY379/Feuil6!AY378</f>
        <v>0</v>
      </c>
      <c r="AZ378" s="1">
        <f>Feuil3!AZ379/Feuil6!AZ378</f>
        <v>0</v>
      </c>
      <c r="BA378" s="1">
        <f>Feuil3!BA379/Feuil6!BA378</f>
        <v>0</v>
      </c>
      <c r="BB378" s="1">
        <f>Feuil3!BB379/Feuil6!BB378</f>
        <v>4.4809559372666168E-3</v>
      </c>
      <c r="BC378" s="1">
        <f>Feuil3!BC379/Feuil6!BC378</f>
        <v>0</v>
      </c>
    </row>
    <row r="379" spans="1:55" x14ac:dyDescent="0.2">
      <c r="A379" s="1">
        <f>Feuil3!A380/Feuil6!A379</f>
        <v>0</v>
      </c>
      <c r="B379" s="1">
        <f>Feuil3!B380/Feuil6!B379</f>
        <v>0</v>
      </c>
      <c r="C379" s="1">
        <f>Feuil3!C380/Feuil6!C379</f>
        <v>1.1933174224343673E-2</v>
      </c>
      <c r="D379" s="1">
        <f>Feuil3!D380/Feuil6!D379</f>
        <v>0</v>
      </c>
      <c r="E379" s="1">
        <f>Feuil3!E380/Feuil6!E379</f>
        <v>3.1821797931583132E-3</v>
      </c>
      <c r="F379" s="1">
        <f>Feuil3!F380/Feuil6!F379</f>
        <v>1.1933174224343673E-2</v>
      </c>
      <c r="G379" s="1">
        <f>Feuil3!G380/Feuil6!G379</f>
        <v>0</v>
      </c>
      <c r="H379" s="1">
        <f>Feuil3!H380/Feuil6!H379</f>
        <v>7.2394590294351621E-2</v>
      </c>
      <c r="I379" s="1">
        <f>Feuil3!I380/Feuil6!I379</f>
        <v>6.3643595863166258E-2</v>
      </c>
      <c r="J379" s="1">
        <f>Feuil3!J380/Feuil6!J379</f>
        <v>1.7501988862370723E-2</v>
      </c>
      <c r="K379" s="1">
        <f>Feuil3!K380/Feuil6!K379</f>
        <v>0</v>
      </c>
      <c r="L379" s="1">
        <f>Feuil3!L380/Feuil6!L379</f>
        <v>0</v>
      </c>
      <c r="M379" s="1">
        <f>Feuil3!M380/Feuil6!M379</f>
        <v>1.1933174224343673E-2</v>
      </c>
      <c r="N379" s="1">
        <f>Feuil3!N380/Feuil6!N379</f>
        <v>8.7509944311853615E-3</v>
      </c>
      <c r="O379" s="1">
        <f>Feuil3!O380/Feuil6!O379</f>
        <v>5.568814638027047E-3</v>
      </c>
      <c r="P379" s="1">
        <f>Feuil3!P380/Feuil6!P379</f>
        <v>0</v>
      </c>
      <c r="Q379" s="1">
        <f>Feuil3!Q380/Feuil6!Q379</f>
        <v>0</v>
      </c>
      <c r="R379" s="1">
        <f>Feuil3!R380/Feuil6!R379</f>
        <v>6.6030230708035001E-2</v>
      </c>
      <c r="S379" s="1">
        <f>Feuil3!S380/Feuil6!S379</f>
        <v>0</v>
      </c>
      <c r="T379" s="1">
        <f>Feuil3!T380/Feuil6!T379</f>
        <v>0</v>
      </c>
      <c r="U379" s="1">
        <f>Feuil3!U380/Feuil6!U379</f>
        <v>0</v>
      </c>
      <c r="V379" s="1">
        <f>Feuil3!V380/Feuil6!V379</f>
        <v>0</v>
      </c>
      <c r="W379" s="1">
        <f>Feuil3!W380/Feuil6!W379</f>
        <v>0</v>
      </c>
      <c r="X379" s="1">
        <f>Feuil3!X380/Feuil6!X379</f>
        <v>3.1821797931583132E-3</v>
      </c>
      <c r="Y379" s="1">
        <f>Feuil3!Y380/Feuil6!Y379</f>
        <v>0</v>
      </c>
      <c r="Z379" s="1">
        <f>Feuil3!Z380/Feuil6!Z379</f>
        <v>0</v>
      </c>
      <c r="AA379" s="1">
        <f>Feuil3!AA380/Feuil6!AA379</f>
        <v>3.1821797931583132E-3</v>
      </c>
      <c r="AB379" s="1">
        <f>Feuil3!AB380/Feuil6!AB379</f>
        <v>0</v>
      </c>
      <c r="AC379" s="1">
        <f>Feuil3!AC380/Feuil6!AC379</f>
        <v>0</v>
      </c>
      <c r="AD379" s="1">
        <f>Feuil3!AD380/Feuil6!AD379</f>
        <v>0</v>
      </c>
      <c r="AE379" s="1">
        <f>Feuil3!AE380/Feuil6!AE379</f>
        <v>0</v>
      </c>
      <c r="AF379" s="1">
        <f>Feuil3!AF380/Feuil6!AF379</f>
        <v>0</v>
      </c>
      <c r="AG379" s="1">
        <f>Feuil3!AG380/Feuil6!AG379</f>
        <v>8.7509944311853615E-3</v>
      </c>
      <c r="AH379" s="1">
        <f>Feuil3!AH380/Feuil6!AH379</f>
        <v>0.15513126491646775</v>
      </c>
      <c r="AI379" s="1">
        <f>Feuil3!AI380/Feuil6!AI379</f>
        <v>0.42084327764518686</v>
      </c>
      <c r="AJ379" s="1">
        <f>Feuil3!AJ380/Feuil6!AJ379</f>
        <v>0</v>
      </c>
      <c r="AK379" s="1">
        <f>Feuil3!AK380/Feuil6!AK379</f>
        <v>1.9888623707239456E-2</v>
      </c>
      <c r="AL379" s="1">
        <f>Feuil3!AL380/Feuil6!AL379</f>
        <v>3.1821797931583132E-3</v>
      </c>
      <c r="AM379" s="1">
        <f>Feuil3!AM380/Feuil6!AM379</f>
        <v>5.568814638027047E-3</v>
      </c>
      <c r="AN379" s="1">
        <f>Feuil3!AN380/Feuil6!AN379</f>
        <v>6.1256961018297529E-2</v>
      </c>
      <c r="AO379" s="1">
        <f>Feuil3!AO380/Feuil6!AO379</f>
        <v>0</v>
      </c>
      <c r="AP379" s="1">
        <f>Feuil3!AP380/Feuil6!AP379</f>
        <v>3.1821797931583132E-3</v>
      </c>
      <c r="AQ379" s="1">
        <f>Feuil3!AQ380/Feuil6!AQ379</f>
        <v>0</v>
      </c>
      <c r="AR379" s="1">
        <f>Feuil3!AR380/Feuil6!AR379</f>
        <v>1.4319809069212409E-2</v>
      </c>
      <c r="AS379" s="1">
        <f>Feuil3!AS380/Feuil6!AS379</f>
        <v>0</v>
      </c>
      <c r="AT379" s="1">
        <f>Feuil3!AT380/Feuil6!AT379</f>
        <v>0</v>
      </c>
      <c r="AU379" s="1">
        <f>Feuil3!AU380/Feuil6!AU379</f>
        <v>3.1821797931583132E-3</v>
      </c>
      <c r="AV379" s="1">
        <f>Feuil3!AV380/Feuil6!AV379</f>
        <v>0</v>
      </c>
      <c r="AW379" s="1">
        <f>Feuil3!AW380/Feuil6!AW379</f>
        <v>2.3070803500397769E-2</v>
      </c>
      <c r="AX379" s="1">
        <f>Feuil3!AX380/Feuil6!AX379</f>
        <v>0</v>
      </c>
      <c r="AY379" s="1">
        <f>Feuil3!AY380/Feuil6!AY379</f>
        <v>0</v>
      </c>
      <c r="AZ379" s="1">
        <f>Feuil3!AZ380/Feuil6!AZ379</f>
        <v>0</v>
      </c>
      <c r="BA379" s="1">
        <f>Feuil3!BA380/Feuil6!BA379</f>
        <v>0</v>
      </c>
      <c r="BB379" s="1">
        <f>Feuil3!BB380/Feuil6!BB379</f>
        <v>2.3866348448687348E-3</v>
      </c>
      <c r="BC379" s="1">
        <f>Feuil3!BC380/Feuil6!BC379</f>
        <v>0</v>
      </c>
    </row>
    <row r="380" spans="1:55" x14ac:dyDescent="0.2">
      <c r="A380" s="1">
        <f>Feuil3!A381/Feuil6!A380</f>
        <v>0</v>
      </c>
      <c r="B380" s="1">
        <f>Feuil3!B381/Feuil6!B380</f>
        <v>0</v>
      </c>
      <c r="C380" s="1">
        <f>Feuil3!C381/Feuil6!C380</f>
        <v>1.2106537530266344E-2</v>
      </c>
      <c r="D380" s="1">
        <f>Feuil3!D381/Feuil6!D380</f>
        <v>3.2284100080710249E-3</v>
      </c>
      <c r="E380" s="1">
        <f>Feuil3!E381/Feuil6!E380</f>
        <v>0</v>
      </c>
      <c r="F380" s="1">
        <f>Feuil3!F381/Feuil6!F380</f>
        <v>9.6852300242130738E-3</v>
      </c>
      <c r="G380" s="1">
        <f>Feuil3!G381/Feuil6!G380</f>
        <v>0</v>
      </c>
      <c r="H380" s="1">
        <f>Feuil3!H381/Feuil6!H380</f>
        <v>5.6497175141242938E-2</v>
      </c>
      <c r="I380" s="1">
        <f>Feuil3!I381/Feuil6!I380</f>
        <v>1.5334947538337368E-2</v>
      </c>
      <c r="J380" s="1">
        <f>Feuil3!J381/Feuil6!J380</f>
        <v>0</v>
      </c>
      <c r="K380" s="1">
        <f>Feuil3!K381/Feuil6!K380</f>
        <v>0</v>
      </c>
      <c r="L380" s="1">
        <f>Feuil3!L381/Feuil6!L380</f>
        <v>0</v>
      </c>
      <c r="M380" s="1">
        <f>Feuil3!M381/Feuil6!M380</f>
        <v>3.2284100080710249E-3</v>
      </c>
      <c r="N380" s="1">
        <f>Feuil3!N381/Feuil6!N380</f>
        <v>9.6852300242130738E-3</v>
      </c>
      <c r="O380" s="1">
        <f>Feuil3!O381/Feuil6!O380</f>
        <v>6.4568200161420498E-3</v>
      </c>
      <c r="P380" s="1">
        <f>Feuil3!P381/Feuil6!P380</f>
        <v>1.2106537530266344E-2</v>
      </c>
      <c r="Q380" s="1">
        <f>Feuil3!Q381/Feuil6!Q380</f>
        <v>6.4568200161420498E-3</v>
      </c>
      <c r="R380" s="1">
        <f>Feuil3!R381/Feuil6!R380</f>
        <v>8.6359967715899905E-2</v>
      </c>
      <c r="S380" s="1">
        <f>Feuil3!S381/Feuil6!S380</f>
        <v>0</v>
      </c>
      <c r="T380" s="1">
        <f>Feuil3!T381/Feuil6!T380</f>
        <v>0</v>
      </c>
      <c r="U380" s="1">
        <f>Feuil3!U381/Feuil6!U380</f>
        <v>0</v>
      </c>
      <c r="V380" s="1">
        <f>Feuil3!V381/Feuil6!V380</f>
        <v>0</v>
      </c>
      <c r="W380" s="1">
        <f>Feuil3!W381/Feuil6!W380</f>
        <v>0</v>
      </c>
      <c r="X380" s="1">
        <f>Feuil3!X381/Feuil6!X380</f>
        <v>0</v>
      </c>
      <c r="Y380" s="1">
        <f>Feuil3!Y381/Feuil6!Y380</f>
        <v>0</v>
      </c>
      <c r="Z380" s="1">
        <f>Feuil3!Z381/Feuil6!Z380</f>
        <v>3.2284100080710249E-3</v>
      </c>
      <c r="AA380" s="1">
        <f>Feuil3!AA381/Feuil6!AA380</f>
        <v>0</v>
      </c>
      <c r="AB380" s="1">
        <f>Feuil3!AB381/Feuil6!AB380</f>
        <v>0</v>
      </c>
      <c r="AC380" s="1">
        <f>Feuil3!AC381/Feuil6!AC380</f>
        <v>0</v>
      </c>
      <c r="AD380" s="1">
        <f>Feuil3!AD381/Feuil6!AD380</f>
        <v>0</v>
      </c>
      <c r="AE380" s="1">
        <f>Feuil3!AE381/Feuil6!AE380</f>
        <v>0</v>
      </c>
      <c r="AF380" s="1">
        <f>Feuil3!AF381/Feuil6!AF380</f>
        <v>0</v>
      </c>
      <c r="AG380" s="1">
        <f>Feuil3!AG381/Feuil6!AG380</f>
        <v>3.3091202582728005E-2</v>
      </c>
      <c r="AH380" s="1">
        <f>Feuil3!AH381/Feuil6!AH380</f>
        <v>0.22195318805488295</v>
      </c>
      <c r="AI380" s="1">
        <f>Feuil3!AI381/Feuil6!AI380</f>
        <v>0.3761097659402744</v>
      </c>
      <c r="AJ380" s="1">
        <f>Feuil3!AJ381/Feuil6!AJ380</f>
        <v>0</v>
      </c>
      <c r="AK380" s="1">
        <f>Feuil3!AK381/Feuil6!AK380</f>
        <v>3.7126715092816787E-2</v>
      </c>
      <c r="AL380" s="1">
        <f>Feuil3!AL381/Feuil6!AL380</f>
        <v>3.2284100080710249E-3</v>
      </c>
      <c r="AM380" s="1">
        <f>Feuil3!AM381/Feuil6!AM380</f>
        <v>1.2106537530266344E-2</v>
      </c>
      <c r="AN380" s="1">
        <f>Feuil3!AN381/Feuil6!AN380</f>
        <v>6.0532687651331719E-2</v>
      </c>
      <c r="AO380" s="1">
        <f>Feuil3!AO381/Feuil6!AO380</f>
        <v>0</v>
      </c>
      <c r="AP380" s="1">
        <f>Feuil3!AP381/Feuil6!AP380</f>
        <v>0</v>
      </c>
      <c r="AQ380" s="1">
        <f>Feuil3!AQ381/Feuil6!AQ380</f>
        <v>0</v>
      </c>
      <c r="AR380" s="1">
        <f>Feuil3!AR381/Feuil6!AR380</f>
        <v>9.6852300242130738E-3</v>
      </c>
      <c r="AS380" s="1">
        <f>Feuil3!AS381/Feuil6!AS380</f>
        <v>0</v>
      </c>
      <c r="AT380" s="1">
        <f>Feuil3!AT381/Feuil6!AT380</f>
        <v>3.2284100080710249E-3</v>
      </c>
      <c r="AU380" s="1">
        <f>Feuil3!AU381/Feuil6!AU380</f>
        <v>0</v>
      </c>
      <c r="AV380" s="1">
        <f>Feuil3!AV381/Feuil6!AV380</f>
        <v>0</v>
      </c>
      <c r="AW380" s="1">
        <f>Feuil3!AW381/Feuil6!AW380</f>
        <v>1.8563357546408393E-2</v>
      </c>
      <c r="AX380" s="1">
        <f>Feuil3!AX381/Feuil6!AX380</f>
        <v>0</v>
      </c>
      <c r="AY380" s="1">
        <f>Feuil3!AY381/Feuil6!AY380</f>
        <v>0</v>
      </c>
      <c r="AZ380" s="1">
        <f>Feuil3!AZ381/Feuil6!AZ380</f>
        <v>0</v>
      </c>
      <c r="BA380" s="1">
        <f>Feuil3!BA381/Feuil6!BA380</f>
        <v>0</v>
      </c>
      <c r="BB380" s="1">
        <f>Feuil3!BB381/Feuil6!BB380</f>
        <v>0</v>
      </c>
      <c r="BC380" s="1">
        <f>Feuil3!BC381/Feuil6!BC380</f>
        <v>0</v>
      </c>
    </row>
    <row r="381" spans="1:55" x14ac:dyDescent="0.2">
      <c r="A381" s="1">
        <f>Feuil3!A382/Feuil6!A381</f>
        <v>0</v>
      </c>
      <c r="B381" s="1">
        <f>Feuil3!B382/Feuil6!B381</f>
        <v>0</v>
      </c>
      <c r="C381" s="1">
        <f>Feuil3!C382/Feuil6!C381</f>
        <v>6.120887528691661E-3</v>
      </c>
      <c r="D381" s="1">
        <f>Feuil3!D382/Feuil6!D381</f>
        <v>0</v>
      </c>
      <c r="E381" s="1">
        <f>Feuil3!E382/Feuil6!E381</f>
        <v>0</v>
      </c>
      <c r="F381" s="1">
        <f>Feuil3!F382/Feuil6!F381</f>
        <v>6.120887528691661E-3</v>
      </c>
      <c r="G381" s="1">
        <f>Feuil3!G382/Feuil6!G381</f>
        <v>0</v>
      </c>
      <c r="H381" s="1">
        <f>Feuil3!H382/Feuil6!H381</f>
        <v>2.9839326702371848E-2</v>
      </c>
      <c r="I381" s="1">
        <f>Feuil3!I382/Feuil6!I381</f>
        <v>2.9074215761285386E-2</v>
      </c>
      <c r="J381" s="1">
        <f>Feuil3!J382/Feuil6!J381</f>
        <v>1.2241775057383322E-2</v>
      </c>
      <c r="K381" s="1">
        <f>Feuil3!K382/Feuil6!K381</f>
        <v>0</v>
      </c>
      <c r="L381" s="1">
        <f>Feuil3!L382/Feuil6!L381</f>
        <v>0</v>
      </c>
      <c r="M381" s="1">
        <f>Feuil3!M382/Feuil6!M381</f>
        <v>3.0604437643458305E-3</v>
      </c>
      <c r="N381" s="1">
        <f>Feuil3!N382/Feuil6!N381</f>
        <v>6.120887528691661E-3</v>
      </c>
      <c r="O381" s="1">
        <f>Feuil3!O382/Feuil6!O381</f>
        <v>6.120887528691661E-3</v>
      </c>
      <c r="P381" s="1">
        <f>Feuil3!P382/Feuil6!P381</f>
        <v>6.120887528691661E-3</v>
      </c>
      <c r="Q381" s="1">
        <f>Feuil3!Q382/Feuil6!Q381</f>
        <v>1.5302218821729153E-2</v>
      </c>
      <c r="R381" s="1">
        <f>Feuil3!R382/Feuil6!R381</f>
        <v>0.1247130833970926</v>
      </c>
      <c r="S381" s="1">
        <f>Feuil3!S382/Feuil6!S381</f>
        <v>0</v>
      </c>
      <c r="T381" s="1">
        <f>Feuil3!T382/Feuil6!T381</f>
        <v>0</v>
      </c>
      <c r="U381" s="1">
        <f>Feuil3!U382/Feuil6!U381</f>
        <v>0</v>
      </c>
      <c r="V381" s="1">
        <f>Feuil3!V382/Feuil6!V381</f>
        <v>0</v>
      </c>
      <c r="W381" s="1">
        <f>Feuil3!W382/Feuil6!W381</f>
        <v>0</v>
      </c>
      <c r="X381" s="1">
        <f>Feuil3!X382/Feuil6!X381</f>
        <v>0</v>
      </c>
      <c r="Y381" s="1">
        <f>Feuil3!Y382/Feuil6!Y381</f>
        <v>0</v>
      </c>
      <c r="Z381" s="1">
        <f>Feuil3!Z382/Feuil6!Z381</f>
        <v>0</v>
      </c>
      <c r="AA381" s="1">
        <f>Feuil3!AA382/Feuil6!AA381</f>
        <v>3.0604437643458305E-3</v>
      </c>
      <c r="AB381" s="1">
        <f>Feuil3!AB382/Feuil6!AB381</f>
        <v>0</v>
      </c>
      <c r="AC381" s="1">
        <f>Feuil3!AC382/Feuil6!AC381</f>
        <v>0</v>
      </c>
      <c r="AD381" s="1">
        <f>Feuil3!AD382/Feuil6!AD381</f>
        <v>0</v>
      </c>
      <c r="AE381" s="1">
        <f>Feuil3!AE382/Feuil6!AE381</f>
        <v>0</v>
      </c>
      <c r="AF381" s="1">
        <f>Feuil3!AF382/Feuil6!AF381</f>
        <v>0</v>
      </c>
      <c r="AG381" s="1">
        <f>Feuil3!AG382/Feuil6!AG381</f>
        <v>2.2953328232593728E-2</v>
      </c>
      <c r="AH381" s="1">
        <f>Feuil3!AH382/Feuil6!AH381</f>
        <v>0.28385615914307577</v>
      </c>
      <c r="AI381" s="1">
        <f>Feuil3!AI382/Feuil6!AI381</f>
        <v>0.32899770466717676</v>
      </c>
      <c r="AJ381" s="1">
        <f>Feuil3!AJ382/Feuil6!AJ381</f>
        <v>0</v>
      </c>
      <c r="AK381" s="1">
        <f>Feuil3!AK382/Feuil6!AK381</f>
        <v>1.7597551644988524E-2</v>
      </c>
      <c r="AL381" s="1">
        <f>Feuil3!AL382/Feuil6!AL381</f>
        <v>0</v>
      </c>
      <c r="AM381" s="1">
        <f>Feuil3!AM382/Feuil6!AM381</f>
        <v>0</v>
      </c>
      <c r="AN381" s="1">
        <f>Feuil3!AN382/Feuil6!AN381</f>
        <v>5.0497322111706197E-2</v>
      </c>
      <c r="AO381" s="1">
        <f>Feuil3!AO382/Feuil6!AO381</f>
        <v>0</v>
      </c>
      <c r="AP381" s="1">
        <f>Feuil3!AP382/Feuil6!AP381</f>
        <v>0</v>
      </c>
      <c r="AQ381" s="1">
        <f>Feuil3!AQ382/Feuil6!AQ381</f>
        <v>0</v>
      </c>
      <c r="AR381" s="1">
        <f>Feuil3!AR382/Feuil6!AR381</f>
        <v>9.181331293037491E-3</v>
      </c>
      <c r="AS381" s="1">
        <f>Feuil3!AS382/Feuil6!AS381</f>
        <v>0</v>
      </c>
      <c r="AT381" s="1">
        <f>Feuil3!AT382/Feuil6!AT381</f>
        <v>0</v>
      </c>
      <c r="AU381" s="1">
        <f>Feuil3!AU382/Feuil6!AU381</f>
        <v>3.0604437643458305E-3</v>
      </c>
      <c r="AV381" s="1">
        <f>Feuil3!AV382/Feuil6!AV381</f>
        <v>0</v>
      </c>
      <c r="AW381" s="1">
        <f>Feuil3!AW382/Feuil6!AW381</f>
        <v>2.6778882938026015E-2</v>
      </c>
      <c r="AX381" s="1">
        <f>Feuil3!AX382/Feuil6!AX381</f>
        <v>0</v>
      </c>
      <c r="AY381" s="1">
        <f>Feuil3!AY382/Feuil6!AY381</f>
        <v>0</v>
      </c>
      <c r="AZ381" s="1">
        <f>Feuil3!AZ382/Feuil6!AZ381</f>
        <v>0</v>
      </c>
      <c r="BA381" s="1">
        <f>Feuil3!BA382/Feuil6!BA381</f>
        <v>0</v>
      </c>
      <c r="BB381" s="1">
        <f>Feuil3!BB382/Feuil6!BB381</f>
        <v>9.181331293037491E-3</v>
      </c>
      <c r="BC381" s="1">
        <f>Feuil3!BC382/Feuil6!BC381</f>
        <v>0</v>
      </c>
    </row>
    <row r="382" spans="1:55" x14ac:dyDescent="0.2">
      <c r="A382" s="1">
        <f>Feuil3!A383/Feuil6!A382</f>
        <v>0</v>
      </c>
      <c r="B382" s="1">
        <f>Feuil3!B383/Feuil6!B382</f>
        <v>0</v>
      </c>
      <c r="C382" s="1">
        <f>Feuil3!C383/Feuil6!C382</f>
        <v>6.0553633217993079E-3</v>
      </c>
      <c r="D382" s="1">
        <f>Feuil3!D383/Feuil6!D382</f>
        <v>0</v>
      </c>
      <c r="E382" s="1">
        <f>Feuil3!E383/Feuil6!E382</f>
        <v>0</v>
      </c>
      <c r="F382" s="1">
        <f>Feuil3!F383/Feuil6!F382</f>
        <v>9.5155709342560572E-3</v>
      </c>
      <c r="G382" s="1">
        <f>Feuil3!G383/Feuil6!G382</f>
        <v>0</v>
      </c>
      <c r="H382" s="1">
        <f>Feuil3!H383/Feuil6!H382</f>
        <v>4.0657439446366787E-2</v>
      </c>
      <c r="I382" s="1">
        <f>Feuil3!I383/Feuil6!I382</f>
        <v>1.8166089965397925E-2</v>
      </c>
      <c r="J382" s="1">
        <f>Feuil3!J383/Feuil6!J382</f>
        <v>9.5155709342560572E-3</v>
      </c>
      <c r="K382" s="1">
        <f>Feuil3!K383/Feuil6!K382</f>
        <v>0</v>
      </c>
      <c r="L382" s="1">
        <f>Feuil3!L383/Feuil6!L382</f>
        <v>0</v>
      </c>
      <c r="M382" s="1">
        <f>Feuil3!M383/Feuil6!M382</f>
        <v>0</v>
      </c>
      <c r="N382" s="1">
        <f>Feuil3!N383/Feuil6!N382</f>
        <v>6.0553633217993079E-3</v>
      </c>
      <c r="O382" s="1">
        <f>Feuil3!O383/Feuil6!O382</f>
        <v>0</v>
      </c>
      <c r="P382" s="1">
        <f>Feuil3!P383/Feuil6!P382</f>
        <v>1.2975778546712804E-2</v>
      </c>
      <c r="Q382" s="1">
        <f>Feuil3!Q383/Feuil6!Q382</f>
        <v>6.0553633217993079E-3</v>
      </c>
      <c r="R382" s="1">
        <f>Feuil3!R383/Feuil6!R382</f>
        <v>8.0449826989619388E-2</v>
      </c>
      <c r="S382" s="1">
        <f>Feuil3!S383/Feuil6!S382</f>
        <v>0</v>
      </c>
      <c r="T382" s="1">
        <f>Feuil3!T383/Feuil6!T382</f>
        <v>0</v>
      </c>
      <c r="U382" s="1">
        <f>Feuil3!U383/Feuil6!U382</f>
        <v>0</v>
      </c>
      <c r="V382" s="1">
        <f>Feuil3!V383/Feuil6!V382</f>
        <v>0</v>
      </c>
      <c r="W382" s="1">
        <f>Feuil3!W383/Feuil6!W382</f>
        <v>0</v>
      </c>
      <c r="X382" s="1">
        <f>Feuil3!X383/Feuil6!X382</f>
        <v>0</v>
      </c>
      <c r="Y382" s="1">
        <f>Feuil3!Y383/Feuil6!Y382</f>
        <v>0</v>
      </c>
      <c r="Z382" s="1">
        <f>Feuil3!Z383/Feuil6!Z382</f>
        <v>3.4602076124567479E-3</v>
      </c>
      <c r="AA382" s="1">
        <f>Feuil3!AA383/Feuil6!AA382</f>
        <v>0</v>
      </c>
      <c r="AB382" s="1">
        <f>Feuil3!AB383/Feuil6!AB382</f>
        <v>0</v>
      </c>
      <c r="AC382" s="1">
        <f>Feuil3!AC383/Feuil6!AC382</f>
        <v>1.2975778546712804E-2</v>
      </c>
      <c r="AD382" s="1">
        <f>Feuil3!AD383/Feuil6!AD382</f>
        <v>0</v>
      </c>
      <c r="AE382" s="1">
        <f>Feuil3!AE383/Feuil6!AE382</f>
        <v>0</v>
      </c>
      <c r="AF382" s="1">
        <f>Feuil3!AF383/Feuil6!AF382</f>
        <v>0</v>
      </c>
      <c r="AG382" s="1">
        <f>Feuil3!AG383/Feuil6!AG382</f>
        <v>1.5570934256055364E-2</v>
      </c>
      <c r="AH382" s="1">
        <f>Feuil3!AH383/Feuil6!AH382</f>
        <v>0.37370242214532878</v>
      </c>
      <c r="AI382" s="1">
        <f>Feuil3!AI383/Feuil6!AI382</f>
        <v>0.32006920415224915</v>
      </c>
      <c r="AJ382" s="1">
        <f>Feuil3!AJ383/Feuil6!AJ382</f>
        <v>0</v>
      </c>
      <c r="AK382" s="1">
        <f>Feuil3!AK383/Feuil6!AK382</f>
        <v>2.2491349480968859E-2</v>
      </c>
      <c r="AL382" s="1">
        <f>Feuil3!AL383/Feuil6!AL382</f>
        <v>0</v>
      </c>
      <c r="AM382" s="1">
        <f>Feuil3!AM383/Feuil6!AM382</f>
        <v>9.5155709342560572E-3</v>
      </c>
      <c r="AN382" s="1">
        <f>Feuil3!AN383/Feuil6!AN382</f>
        <v>3.3737024221453291E-2</v>
      </c>
      <c r="AO382" s="1">
        <f>Feuil3!AO383/Feuil6!AO382</f>
        <v>0</v>
      </c>
      <c r="AP382" s="1">
        <f>Feuil3!AP383/Feuil6!AP382</f>
        <v>0</v>
      </c>
      <c r="AQ382" s="1">
        <f>Feuil3!AQ383/Feuil6!AQ382</f>
        <v>0</v>
      </c>
      <c r="AR382" s="1">
        <f>Feuil3!AR383/Feuil6!AR382</f>
        <v>3.4602076124567479E-3</v>
      </c>
      <c r="AS382" s="1">
        <f>Feuil3!AS383/Feuil6!AS382</f>
        <v>0</v>
      </c>
      <c r="AT382" s="1">
        <f>Feuil3!AT383/Feuil6!AT382</f>
        <v>0</v>
      </c>
      <c r="AU382" s="1">
        <f>Feuil3!AU383/Feuil6!AU382</f>
        <v>3.4602076124567479E-3</v>
      </c>
      <c r="AV382" s="1">
        <f>Feuil3!AV383/Feuil6!AV382</f>
        <v>0</v>
      </c>
      <c r="AW382" s="1">
        <f>Feuil3!AW383/Feuil6!AW382</f>
        <v>9.5155709342560572E-3</v>
      </c>
      <c r="AX382" s="1">
        <f>Feuil3!AX383/Feuil6!AX382</f>
        <v>0</v>
      </c>
      <c r="AY382" s="1">
        <f>Feuil3!AY383/Feuil6!AY382</f>
        <v>0</v>
      </c>
      <c r="AZ382" s="1">
        <f>Feuil3!AZ383/Feuil6!AZ382</f>
        <v>0</v>
      </c>
      <c r="BA382" s="1">
        <f>Feuil3!BA383/Feuil6!BA382</f>
        <v>0</v>
      </c>
      <c r="BB382" s="1">
        <f>Feuil3!BB383/Feuil6!BB382</f>
        <v>2.5951557093425604E-3</v>
      </c>
      <c r="BC382" s="1">
        <f>Feuil3!BC383/Feuil6!BC382</f>
        <v>0</v>
      </c>
    </row>
    <row r="383" spans="1:55" x14ac:dyDescent="0.2">
      <c r="A383" s="1">
        <f>Feuil3!A384/Feuil6!A383</f>
        <v>0</v>
      </c>
      <c r="B383" s="1">
        <f>Feuil3!B384/Feuil6!B383</f>
        <v>0</v>
      </c>
      <c r="C383" s="1">
        <f>Feuil3!C384/Feuil6!C383</f>
        <v>1.180811808118081E-2</v>
      </c>
      <c r="D383" s="1">
        <f>Feuil3!D384/Feuil6!D383</f>
        <v>2.9520295202952024E-3</v>
      </c>
      <c r="E383" s="1">
        <f>Feuil3!E384/Feuil6!E383</f>
        <v>2.9520295202952024E-3</v>
      </c>
      <c r="F383" s="1">
        <f>Feuil3!F384/Feuil6!F383</f>
        <v>1.7712177121771214E-2</v>
      </c>
      <c r="G383" s="1">
        <f>Feuil3!G384/Feuil6!G383</f>
        <v>0</v>
      </c>
      <c r="H383" s="1">
        <f>Feuil3!H384/Feuil6!H383</f>
        <v>9.1512915129151273E-2</v>
      </c>
      <c r="I383" s="1">
        <f>Feuil3!I384/Feuil6!I383</f>
        <v>3.6162361623616232E-2</v>
      </c>
      <c r="J383" s="1">
        <f>Feuil3!J384/Feuil6!J383</f>
        <v>2.6568265682656821E-2</v>
      </c>
      <c r="K383" s="1">
        <f>Feuil3!K384/Feuil6!K383</f>
        <v>0</v>
      </c>
      <c r="L383" s="1">
        <f>Feuil3!L384/Feuil6!L383</f>
        <v>0</v>
      </c>
      <c r="M383" s="1">
        <f>Feuil3!M384/Feuil6!M383</f>
        <v>8.8560885608856069E-3</v>
      </c>
      <c r="N383" s="1">
        <f>Feuil3!N384/Feuil6!N383</f>
        <v>8.8560885608856069E-3</v>
      </c>
      <c r="O383" s="1">
        <f>Feuil3!O384/Feuil6!O383</f>
        <v>2.9520295202952024E-3</v>
      </c>
      <c r="P383" s="1">
        <f>Feuil3!P384/Feuil6!P383</f>
        <v>2.0664206642066415E-2</v>
      </c>
      <c r="Q383" s="1">
        <f>Feuil3!Q384/Feuil6!Q383</f>
        <v>1.180811808118081E-2</v>
      </c>
      <c r="R383" s="1">
        <f>Feuil3!R384/Feuil6!R383</f>
        <v>0.12103321033210329</v>
      </c>
      <c r="S383" s="1">
        <f>Feuil3!S384/Feuil6!S383</f>
        <v>0</v>
      </c>
      <c r="T383" s="1">
        <f>Feuil3!T384/Feuil6!T383</f>
        <v>0</v>
      </c>
      <c r="U383" s="1">
        <f>Feuil3!U384/Feuil6!U383</f>
        <v>0</v>
      </c>
      <c r="V383" s="1">
        <f>Feuil3!V384/Feuil6!V383</f>
        <v>8.8560885608856069E-3</v>
      </c>
      <c r="W383" s="1">
        <f>Feuil3!W384/Feuil6!W383</f>
        <v>0</v>
      </c>
      <c r="X383" s="1">
        <f>Feuil3!X384/Feuil6!X383</f>
        <v>5.9040590405904049E-3</v>
      </c>
      <c r="Y383" s="1">
        <f>Feuil3!Y384/Feuil6!Y383</f>
        <v>0</v>
      </c>
      <c r="Z383" s="1">
        <f>Feuil3!Z384/Feuil6!Z383</f>
        <v>1.180811808118081E-2</v>
      </c>
      <c r="AA383" s="1">
        <f>Feuil3!AA384/Feuil6!AA383</f>
        <v>2.9520295202952024E-3</v>
      </c>
      <c r="AB383" s="1">
        <f>Feuil3!AB384/Feuil6!AB383</f>
        <v>0</v>
      </c>
      <c r="AC383" s="1">
        <f>Feuil3!AC384/Feuil6!AC383</f>
        <v>5.9040590405904049E-3</v>
      </c>
      <c r="AD383" s="1">
        <f>Feuil3!AD384/Feuil6!AD383</f>
        <v>0</v>
      </c>
      <c r="AE383" s="1">
        <f>Feuil3!AE384/Feuil6!AE383</f>
        <v>0</v>
      </c>
      <c r="AF383" s="1">
        <f>Feuil3!AF384/Feuil6!AF383</f>
        <v>0</v>
      </c>
      <c r="AG383" s="1">
        <f>Feuil3!AG384/Feuil6!AG383</f>
        <v>1.4760147601476011E-2</v>
      </c>
      <c r="AH383" s="1">
        <f>Feuil3!AH384/Feuil6!AH383</f>
        <v>0.10922509225092249</v>
      </c>
      <c r="AI383" s="1">
        <f>Feuil3!AI384/Feuil6!AI383</f>
        <v>0.23911439114391139</v>
      </c>
      <c r="AJ383" s="1">
        <f>Feuil3!AJ384/Feuil6!AJ383</f>
        <v>2.9520295202952024E-3</v>
      </c>
      <c r="AK383" s="1">
        <f>Feuil3!AK384/Feuil6!AK383</f>
        <v>4.132841328413283E-2</v>
      </c>
      <c r="AL383" s="1">
        <f>Feuil3!AL384/Feuil6!AL383</f>
        <v>2.9520295202952024E-3</v>
      </c>
      <c r="AM383" s="1">
        <f>Feuil3!AM384/Feuil6!AM383</f>
        <v>2.9520295202952024E-3</v>
      </c>
      <c r="AN383" s="1">
        <f>Feuil3!AN384/Feuil6!AN383</f>
        <v>8.8560885608856069E-2</v>
      </c>
      <c r="AO383" s="1">
        <f>Feuil3!AO384/Feuil6!AO383</f>
        <v>0</v>
      </c>
      <c r="AP383" s="1">
        <f>Feuil3!AP384/Feuil6!AP383</f>
        <v>0</v>
      </c>
      <c r="AQ383" s="1">
        <f>Feuil3!AQ384/Feuil6!AQ383</f>
        <v>5.9040590405904049E-3</v>
      </c>
      <c r="AR383" s="1">
        <f>Feuil3!AR384/Feuil6!AR383</f>
        <v>1.7712177121771214E-2</v>
      </c>
      <c r="AS383" s="1">
        <f>Feuil3!AS384/Feuil6!AS383</f>
        <v>0</v>
      </c>
      <c r="AT383" s="1">
        <f>Feuil3!AT384/Feuil6!AT383</f>
        <v>1.180811808118081E-2</v>
      </c>
      <c r="AU383" s="1">
        <f>Feuil3!AU384/Feuil6!AU383</f>
        <v>8.8560885608856069E-3</v>
      </c>
      <c r="AV383" s="1">
        <f>Feuil3!AV384/Feuil6!AV383</f>
        <v>0</v>
      </c>
      <c r="AW383" s="1">
        <f>Feuil3!AW384/Feuil6!AW383</f>
        <v>3.5424354243542427E-2</v>
      </c>
      <c r="AX383" s="1">
        <f>Feuil3!AX384/Feuil6!AX383</f>
        <v>2.9520295202952024E-3</v>
      </c>
      <c r="AY383" s="1">
        <f>Feuil3!AY384/Feuil6!AY383</f>
        <v>0</v>
      </c>
      <c r="AZ383" s="1">
        <f>Feuil3!AZ384/Feuil6!AZ383</f>
        <v>2.9520295202952024E-3</v>
      </c>
      <c r="BA383" s="1">
        <f>Feuil3!BA384/Feuil6!BA383</f>
        <v>0</v>
      </c>
      <c r="BB383" s="1">
        <f>Feuil3!BB384/Feuil6!BB383</f>
        <v>1.328413284132841E-2</v>
      </c>
      <c r="BC383" s="1">
        <f>Feuil3!BC384/Feuil6!BC383</f>
        <v>0</v>
      </c>
    </row>
    <row r="384" spans="1:55" x14ac:dyDescent="0.2">
      <c r="A384" s="1">
        <f>Feuil3!A385/Feuil6!A384</f>
        <v>0</v>
      </c>
      <c r="B384" s="1">
        <f>Feuil3!B385/Feuil6!B384</f>
        <v>0</v>
      </c>
      <c r="C384" s="1">
        <f>Feuil3!C385/Feuil6!C384</f>
        <v>9.0566037735849026E-3</v>
      </c>
      <c r="D384" s="1">
        <f>Feuil3!D385/Feuil6!D384</f>
        <v>0</v>
      </c>
      <c r="E384" s="1">
        <f>Feuil3!E385/Feuil6!E384</f>
        <v>0</v>
      </c>
      <c r="F384" s="1">
        <f>Feuil3!F385/Feuil6!F384</f>
        <v>1.8113207547169805E-2</v>
      </c>
      <c r="G384" s="1">
        <f>Feuil3!G385/Feuil6!G384</f>
        <v>0</v>
      </c>
      <c r="H384" s="1">
        <f>Feuil3!H385/Feuil6!H384</f>
        <v>2.7169811320754713E-2</v>
      </c>
      <c r="I384" s="1">
        <f>Feuil3!I385/Feuil6!I384</f>
        <v>1.2075471698113205E-2</v>
      </c>
      <c r="J384" s="1">
        <f>Feuil3!J385/Feuil6!J384</f>
        <v>1.2075471698113205E-2</v>
      </c>
      <c r="K384" s="1">
        <f>Feuil3!K385/Feuil6!K384</f>
        <v>0</v>
      </c>
      <c r="L384" s="1">
        <f>Feuil3!L385/Feuil6!L384</f>
        <v>0</v>
      </c>
      <c r="M384" s="1">
        <f>Feuil3!M385/Feuil6!M384</f>
        <v>3.0188679245283013E-3</v>
      </c>
      <c r="N384" s="1">
        <f>Feuil3!N385/Feuil6!N384</f>
        <v>2.1132075471698108E-2</v>
      </c>
      <c r="O384" s="1">
        <f>Feuil3!O385/Feuil6!O384</f>
        <v>6.0377358490566026E-3</v>
      </c>
      <c r="P384" s="1">
        <f>Feuil3!P385/Feuil6!P384</f>
        <v>3.0188679245283013E-3</v>
      </c>
      <c r="Q384" s="1">
        <f>Feuil3!Q385/Feuil6!Q384</f>
        <v>3.0188679245283013E-3</v>
      </c>
      <c r="R384" s="1">
        <f>Feuil3!R385/Feuil6!R384</f>
        <v>0.10716981132075469</v>
      </c>
      <c r="S384" s="1">
        <f>Feuil3!S385/Feuil6!S384</f>
        <v>0</v>
      </c>
      <c r="T384" s="1">
        <f>Feuil3!T385/Feuil6!T384</f>
        <v>0</v>
      </c>
      <c r="U384" s="1">
        <f>Feuil3!U385/Feuil6!U384</f>
        <v>0</v>
      </c>
      <c r="V384" s="1">
        <f>Feuil3!V385/Feuil6!V384</f>
        <v>0</v>
      </c>
      <c r="W384" s="1">
        <f>Feuil3!W385/Feuil6!W384</f>
        <v>0</v>
      </c>
      <c r="X384" s="1">
        <f>Feuil3!X385/Feuil6!X384</f>
        <v>0</v>
      </c>
      <c r="Y384" s="1">
        <f>Feuil3!Y385/Feuil6!Y384</f>
        <v>0</v>
      </c>
      <c r="Z384" s="1">
        <f>Feuil3!Z385/Feuil6!Z384</f>
        <v>3.0188679245283013E-3</v>
      </c>
      <c r="AA384" s="1">
        <f>Feuil3!AA385/Feuil6!AA384</f>
        <v>0</v>
      </c>
      <c r="AB384" s="1">
        <f>Feuil3!AB385/Feuil6!AB384</f>
        <v>0</v>
      </c>
      <c r="AC384" s="1">
        <f>Feuil3!AC385/Feuil6!AC384</f>
        <v>0</v>
      </c>
      <c r="AD384" s="1">
        <f>Feuil3!AD385/Feuil6!AD384</f>
        <v>0</v>
      </c>
      <c r="AE384" s="1">
        <f>Feuil3!AE385/Feuil6!AE384</f>
        <v>0</v>
      </c>
      <c r="AF384" s="1">
        <f>Feuil3!AF385/Feuil6!AF384</f>
        <v>0</v>
      </c>
      <c r="AG384" s="1">
        <f>Feuil3!AG385/Feuil6!AG384</f>
        <v>4.6037735849056592E-2</v>
      </c>
      <c r="AH384" s="1">
        <f>Feuil3!AH385/Feuil6!AH384</f>
        <v>0.25735849056603771</v>
      </c>
      <c r="AI384" s="1">
        <f>Feuil3!AI385/Feuil6!AI384</f>
        <v>0.32377358490566027</v>
      </c>
      <c r="AJ384" s="1">
        <f>Feuil3!AJ385/Feuil6!AJ384</f>
        <v>0</v>
      </c>
      <c r="AK384" s="1">
        <f>Feuil3!AK385/Feuil6!AK384</f>
        <v>3.924528301886792E-2</v>
      </c>
      <c r="AL384" s="1">
        <f>Feuil3!AL385/Feuil6!AL384</f>
        <v>0</v>
      </c>
      <c r="AM384" s="1">
        <f>Feuil3!AM385/Feuil6!AM384</f>
        <v>0</v>
      </c>
      <c r="AN384" s="1">
        <f>Feuil3!AN385/Feuil6!AN384</f>
        <v>7.9245283018867907E-2</v>
      </c>
      <c r="AO384" s="1">
        <f>Feuil3!AO385/Feuil6!AO384</f>
        <v>0</v>
      </c>
      <c r="AP384" s="1">
        <f>Feuil3!AP385/Feuil6!AP384</f>
        <v>0</v>
      </c>
      <c r="AQ384" s="1">
        <f>Feuil3!AQ385/Feuil6!AQ384</f>
        <v>0</v>
      </c>
      <c r="AR384" s="1">
        <f>Feuil3!AR385/Feuil6!AR384</f>
        <v>3.0188679245283013E-3</v>
      </c>
      <c r="AS384" s="1">
        <f>Feuil3!AS385/Feuil6!AS384</f>
        <v>0</v>
      </c>
      <c r="AT384" s="1">
        <f>Feuil3!AT385/Feuil6!AT384</f>
        <v>0</v>
      </c>
      <c r="AU384" s="1">
        <f>Feuil3!AU385/Feuil6!AU384</f>
        <v>0</v>
      </c>
      <c r="AV384" s="1">
        <f>Feuil3!AV385/Feuil6!AV384</f>
        <v>0</v>
      </c>
      <c r="AW384" s="1">
        <f>Feuil3!AW385/Feuil6!AW384</f>
        <v>2.415094339622641E-2</v>
      </c>
      <c r="AX384" s="1">
        <f>Feuil3!AX385/Feuil6!AX384</f>
        <v>0</v>
      </c>
      <c r="AY384" s="1">
        <f>Feuil3!AY385/Feuil6!AY384</f>
        <v>0</v>
      </c>
      <c r="AZ384" s="1">
        <f>Feuil3!AZ385/Feuil6!AZ384</f>
        <v>0</v>
      </c>
      <c r="BA384" s="1">
        <f>Feuil3!BA385/Feuil6!BA384</f>
        <v>0</v>
      </c>
      <c r="BB384" s="1">
        <f>Feuil3!BB385/Feuil6!BB384</f>
        <v>2.2641509433962257E-3</v>
      </c>
      <c r="BC384" s="1">
        <f>Feuil3!BC385/Feuil6!BC384</f>
        <v>0</v>
      </c>
    </row>
    <row r="385" spans="1:55" x14ac:dyDescent="0.2">
      <c r="A385" s="1">
        <f>Feuil3!A386/Feuil6!A385</f>
        <v>0</v>
      </c>
      <c r="B385" s="1">
        <f>Feuil3!B386/Feuil6!B385</f>
        <v>0</v>
      </c>
      <c r="C385" s="1">
        <f>Feuil3!C386/Feuil6!C385</f>
        <v>0</v>
      </c>
      <c r="D385" s="1">
        <f>Feuil3!D386/Feuil6!D385</f>
        <v>0</v>
      </c>
      <c r="E385" s="1">
        <f>Feuil3!E386/Feuil6!E385</f>
        <v>0</v>
      </c>
      <c r="F385" s="1">
        <f>Feuil3!F386/Feuil6!F385</f>
        <v>2.7210884353741499E-3</v>
      </c>
      <c r="G385" s="1">
        <f>Feuil3!G386/Feuil6!G385</f>
        <v>0</v>
      </c>
      <c r="H385" s="1">
        <f>Feuil3!H386/Feuil6!H385</f>
        <v>2.6530612244897958E-2</v>
      </c>
      <c r="I385" s="1">
        <f>Feuil3!I386/Feuil6!I385</f>
        <v>5.7823129251700682E-2</v>
      </c>
      <c r="J385" s="1">
        <f>Feuil3!J386/Feuil6!J385</f>
        <v>2.7210884353741499E-3</v>
      </c>
      <c r="K385" s="1">
        <f>Feuil3!K386/Feuil6!K385</f>
        <v>0</v>
      </c>
      <c r="L385" s="1">
        <f>Feuil3!L386/Feuil6!L385</f>
        <v>0</v>
      </c>
      <c r="M385" s="1">
        <f>Feuil3!M386/Feuil6!M385</f>
        <v>0</v>
      </c>
      <c r="N385" s="1">
        <f>Feuil3!N386/Feuil6!N385</f>
        <v>8.163265306122448E-3</v>
      </c>
      <c r="O385" s="1">
        <f>Feuil3!O386/Feuil6!O385</f>
        <v>2.7210884353741499E-3</v>
      </c>
      <c r="P385" s="1">
        <f>Feuil3!P386/Feuil6!P385</f>
        <v>8.163265306122448E-3</v>
      </c>
      <c r="Q385" s="1">
        <f>Feuil3!Q386/Feuil6!Q385</f>
        <v>5.4421768707482998E-3</v>
      </c>
      <c r="R385" s="1">
        <f>Feuil3!R386/Feuil6!R385</f>
        <v>9.9319727891156465E-2</v>
      </c>
      <c r="S385" s="1">
        <f>Feuil3!S386/Feuil6!S385</f>
        <v>0</v>
      </c>
      <c r="T385" s="1">
        <f>Feuil3!T386/Feuil6!T385</f>
        <v>0</v>
      </c>
      <c r="U385" s="1">
        <f>Feuil3!U386/Feuil6!U385</f>
        <v>0</v>
      </c>
      <c r="V385" s="1">
        <f>Feuil3!V386/Feuil6!V385</f>
        <v>0</v>
      </c>
      <c r="W385" s="1">
        <f>Feuil3!W386/Feuil6!W385</f>
        <v>0</v>
      </c>
      <c r="X385" s="1">
        <f>Feuil3!X386/Feuil6!X385</f>
        <v>0</v>
      </c>
      <c r="Y385" s="1">
        <f>Feuil3!Y386/Feuil6!Y385</f>
        <v>0</v>
      </c>
      <c r="Z385" s="1">
        <f>Feuil3!Z386/Feuil6!Z385</f>
        <v>0</v>
      </c>
      <c r="AA385" s="1">
        <f>Feuil3!AA386/Feuil6!AA385</f>
        <v>0</v>
      </c>
      <c r="AB385" s="1">
        <f>Feuil3!AB386/Feuil6!AB385</f>
        <v>0</v>
      </c>
      <c r="AC385" s="1">
        <f>Feuil3!AC386/Feuil6!AC385</f>
        <v>2.7210884353741499E-3</v>
      </c>
      <c r="AD385" s="1">
        <f>Feuil3!AD386/Feuil6!AD385</f>
        <v>0</v>
      </c>
      <c r="AE385" s="1">
        <f>Feuil3!AE386/Feuil6!AE385</f>
        <v>0</v>
      </c>
      <c r="AF385" s="1">
        <f>Feuil3!AF386/Feuil6!AF385</f>
        <v>0</v>
      </c>
      <c r="AG385" s="1">
        <f>Feuil3!AG386/Feuil6!AG385</f>
        <v>0.1163265306122449</v>
      </c>
      <c r="AH385" s="1">
        <f>Feuil3!AH386/Feuil6!AH385</f>
        <v>0.25238095238095237</v>
      </c>
      <c r="AI385" s="1">
        <f>Feuil3!AI386/Feuil6!AI385</f>
        <v>0.30884353741496595</v>
      </c>
      <c r="AJ385" s="1">
        <f>Feuil3!AJ386/Feuil6!AJ385</f>
        <v>0</v>
      </c>
      <c r="AK385" s="1">
        <f>Feuil3!AK386/Feuil6!AK385</f>
        <v>1.5646258503401358E-2</v>
      </c>
      <c r="AL385" s="1">
        <f>Feuil3!AL386/Feuil6!AL385</f>
        <v>0</v>
      </c>
      <c r="AM385" s="1">
        <f>Feuil3!AM386/Feuil6!AM385</f>
        <v>1.08843537414966E-2</v>
      </c>
      <c r="AN385" s="1">
        <f>Feuil3!AN386/Feuil6!AN385</f>
        <v>4.2176870748299324E-2</v>
      </c>
      <c r="AO385" s="1">
        <f>Feuil3!AO386/Feuil6!AO385</f>
        <v>0</v>
      </c>
      <c r="AP385" s="1">
        <f>Feuil3!AP386/Feuil6!AP385</f>
        <v>0</v>
      </c>
      <c r="AQ385" s="1">
        <f>Feuil3!AQ386/Feuil6!AQ385</f>
        <v>0</v>
      </c>
      <c r="AR385" s="1">
        <f>Feuil3!AR386/Feuil6!AR385</f>
        <v>1.08843537414966E-2</v>
      </c>
      <c r="AS385" s="1">
        <f>Feuil3!AS386/Feuil6!AS385</f>
        <v>0</v>
      </c>
      <c r="AT385" s="1">
        <f>Feuil3!AT386/Feuil6!AT385</f>
        <v>0</v>
      </c>
      <c r="AU385" s="1">
        <f>Feuil3!AU386/Feuil6!AU385</f>
        <v>2.7210884353741499E-3</v>
      </c>
      <c r="AV385" s="1">
        <f>Feuil3!AV386/Feuil6!AV385</f>
        <v>0</v>
      </c>
      <c r="AW385" s="1">
        <f>Feuil3!AW386/Feuil6!AW385</f>
        <v>1.8367346938775512E-2</v>
      </c>
      <c r="AX385" s="1">
        <f>Feuil3!AX386/Feuil6!AX385</f>
        <v>2.7210884353741499E-3</v>
      </c>
      <c r="AY385" s="1">
        <f>Feuil3!AY386/Feuil6!AY385</f>
        <v>2.7210884353741499E-3</v>
      </c>
      <c r="AZ385" s="1">
        <f>Feuil3!AZ386/Feuil6!AZ385</f>
        <v>0</v>
      </c>
      <c r="BA385" s="1">
        <f>Feuil3!BA386/Feuil6!BA385</f>
        <v>0</v>
      </c>
      <c r="BB385" s="1">
        <f>Feuil3!BB386/Feuil6!BB385</f>
        <v>0</v>
      </c>
      <c r="BC385" s="1">
        <f>Feuil3!BC386/Feuil6!BC385</f>
        <v>0</v>
      </c>
    </row>
    <row r="386" spans="1:55" x14ac:dyDescent="0.2">
      <c r="A386" s="1">
        <f>Feuil3!A387/Feuil6!A386</f>
        <v>0</v>
      </c>
      <c r="B386" s="1">
        <f>Feuil3!B387/Feuil6!B386</f>
        <v>0</v>
      </c>
      <c r="C386" s="1">
        <f>Feuil3!C387/Feuil6!C386</f>
        <v>6.4148253741981454E-3</v>
      </c>
      <c r="D386" s="1">
        <f>Feuil3!D387/Feuil6!D386</f>
        <v>0</v>
      </c>
      <c r="E386" s="1">
        <f>Feuil3!E387/Feuil6!E386</f>
        <v>0</v>
      </c>
      <c r="F386" s="1">
        <f>Feuil3!F387/Feuil6!F386</f>
        <v>1.5680684248039912E-2</v>
      </c>
      <c r="G386" s="1">
        <f>Feuil3!G387/Feuil6!G386</f>
        <v>0</v>
      </c>
      <c r="H386" s="1">
        <f>Feuil3!H387/Feuil6!H386</f>
        <v>7.4126870990734117E-2</v>
      </c>
      <c r="I386" s="1">
        <f>Feuil3!I387/Feuil6!I386</f>
        <v>3.4925160370634346E-2</v>
      </c>
      <c r="J386" s="1">
        <f>Feuil3!J387/Feuil6!J386</f>
        <v>1.2116892373485384E-2</v>
      </c>
      <c r="K386" s="1">
        <f>Feuil3!K387/Feuil6!K386</f>
        <v>0</v>
      </c>
      <c r="L386" s="1">
        <f>Feuil3!L387/Feuil6!L386</f>
        <v>0</v>
      </c>
      <c r="M386" s="1">
        <f>Feuil3!M387/Feuil6!M386</f>
        <v>9.2658588738417647E-3</v>
      </c>
      <c r="N386" s="1">
        <f>Feuil3!N387/Feuil6!N386</f>
        <v>2.8510334996436201E-3</v>
      </c>
      <c r="O386" s="1">
        <f>Feuil3!O387/Feuil6!O386</f>
        <v>2.8510334996436201E-3</v>
      </c>
      <c r="P386" s="1">
        <f>Feuil3!P387/Feuil6!P386</f>
        <v>6.4148253741981454E-3</v>
      </c>
      <c r="Q386" s="1">
        <f>Feuil3!Q387/Feuil6!Q386</f>
        <v>2.8510334996436201E-3</v>
      </c>
      <c r="R386" s="1">
        <f>Feuil3!R387/Feuil6!R386</f>
        <v>0.14255167498218099</v>
      </c>
      <c r="S386" s="1">
        <f>Feuil3!S387/Feuil6!S386</f>
        <v>0</v>
      </c>
      <c r="T386" s="1">
        <f>Feuil3!T387/Feuil6!T386</f>
        <v>0</v>
      </c>
      <c r="U386" s="1">
        <f>Feuil3!U387/Feuil6!U386</f>
        <v>0</v>
      </c>
      <c r="V386" s="1">
        <f>Feuil3!V387/Feuil6!V386</f>
        <v>0</v>
      </c>
      <c r="W386" s="1">
        <f>Feuil3!W387/Feuil6!W386</f>
        <v>0</v>
      </c>
      <c r="X386" s="1">
        <f>Feuil3!X387/Feuil6!X386</f>
        <v>6.4148253741981454E-3</v>
      </c>
      <c r="Y386" s="1">
        <f>Feuil3!Y387/Feuil6!Y386</f>
        <v>2.8510334996436201E-3</v>
      </c>
      <c r="Z386" s="1">
        <f>Feuil3!Z387/Feuil6!Z386</f>
        <v>0</v>
      </c>
      <c r="AA386" s="1">
        <f>Feuil3!AA387/Feuil6!AA386</f>
        <v>0</v>
      </c>
      <c r="AB386" s="1">
        <f>Feuil3!AB387/Feuil6!AB386</f>
        <v>0</v>
      </c>
      <c r="AC386" s="1">
        <f>Feuil3!AC387/Feuil6!AC386</f>
        <v>1.2116892373485384E-2</v>
      </c>
      <c r="AD386" s="1">
        <f>Feuil3!AD387/Feuil6!AD386</f>
        <v>0</v>
      </c>
      <c r="AE386" s="1">
        <f>Feuil3!AE387/Feuil6!AE386</f>
        <v>0</v>
      </c>
      <c r="AF386" s="1">
        <f>Feuil3!AF387/Feuil6!AF386</f>
        <v>0</v>
      </c>
      <c r="AG386" s="1">
        <f>Feuil3!AG387/Feuil6!AG386</f>
        <v>6.6999287241625072E-2</v>
      </c>
      <c r="AH386" s="1">
        <f>Feuil3!AH387/Feuil6!AH386</f>
        <v>0.14326443335709191</v>
      </c>
      <c r="AI386" s="1">
        <f>Feuil3!AI387/Feuil6!AI386</f>
        <v>0.29864575908766916</v>
      </c>
      <c r="AJ386" s="1">
        <f>Feuil3!AJ387/Feuil6!AJ386</f>
        <v>0</v>
      </c>
      <c r="AK386" s="1">
        <f>Feuil3!AK387/Feuil6!AK386</f>
        <v>5.5595153243050588E-2</v>
      </c>
      <c r="AL386" s="1">
        <f>Feuil3!AL387/Feuil6!AL386</f>
        <v>6.4148253741981454E-3</v>
      </c>
      <c r="AM386" s="1">
        <f>Feuil3!AM387/Feuil6!AM386</f>
        <v>2.8510334996436201E-3</v>
      </c>
      <c r="AN386" s="1">
        <f>Feuil3!AN387/Feuil6!AN386</f>
        <v>4.0627227369921588E-2</v>
      </c>
      <c r="AO386" s="1">
        <f>Feuil3!AO387/Feuil6!AO386</f>
        <v>2.8510334996436201E-3</v>
      </c>
      <c r="AP386" s="1">
        <f>Feuil3!AP387/Feuil6!AP386</f>
        <v>0</v>
      </c>
      <c r="AQ386" s="1">
        <f>Feuil3!AQ387/Feuil6!AQ386</f>
        <v>0</v>
      </c>
      <c r="AR386" s="1">
        <f>Feuil3!AR387/Feuil6!AR386</f>
        <v>9.2658588738417647E-3</v>
      </c>
      <c r="AS386" s="1">
        <f>Feuil3!AS387/Feuil6!AS386</f>
        <v>0</v>
      </c>
      <c r="AT386" s="1">
        <f>Feuil3!AT387/Feuil6!AT386</f>
        <v>0</v>
      </c>
      <c r="AU386" s="1">
        <f>Feuil3!AU387/Feuil6!AU386</f>
        <v>2.8510334996436201E-3</v>
      </c>
      <c r="AV386" s="1">
        <f>Feuil3!AV387/Feuil6!AV386</f>
        <v>0</v>
      </c>
      <c r="AW386" s="1">
        <f>Feuil3!AW387/Feuil6!AW386</f>
        <v>2.7797576621525294E-2</v>
      </c>
      <c r="AX386" s="1">
        <f>Feuil3!AX387/Feuil6!AX386</f>
        <v>0</v>
      </c>
      <c r="AY386" s="1">
        <f>Feuil3!AY387/Feuil6!AY386</f>
        <v>0</v>
      </c>
      <c r="AZ386" s="1">
        <f>Feuil3!AZ387/Feuil6!AZ386</f>
        <v>0</v>
      </c>
      <c r="BA386" s="1">
        <f>Feuil3!BA387/Feuil6!BA386</f>
        <v>6.4148253741981454E-3</v>
      </c>
      <c r="BB386" s="1">
        <f>Feuil3!BB387/Feuil6!BB386</f>
        <v>4.9893086243763349E-3</v>
      </c>
      <c r="BC386" s="1">
        <f>Feuil3!BC387/Feuil6!BC386</f>
        <v>0</v>
      </c>
    </row>
    <row r="387" spans="1:55" x14ac:dyDescent="0.2">
      <c r="A387" s="1">
        <f>Feuil3!A388/Feuil6!A387</f>
        <v>9.5307917888563035E-3</v>
      </c>
      <c r="B387" s="1">
        <f>Feuil3!B388/Feuil6!B387</f>
        <v>0</v>
      </c>
      <c r="C387" s="1">
        <f>Feuil3!C388/Feuil6!C387</f>
        <v>2.2727272727272721E-2</v>
      </c>
      <c r="D387" s="1">
        <f>Feuil3!D388/Feuil6!D387</f>
        <v>2.9325513196480934E-3</v>
      </c>
      <c r="E387" s="1">
        <f>Feuil3!E388/Feuil6!E387</f>
        <v>0</v>
      </c>
      <c r="F387" s="1">
        <f>Feuil3!F388/Feuil6!F387</f>
        <v>1.979472140762463E-2</v>
      </c>
      <c r="G387" s="1">
        <f>Feuil3!G388/Feuil6!G387</f>
        <v>0</v>
      </c>
      <c r="H387" s="1">
        <f>Feuil3!H388/Feuil6!H387</f>
        <v>5.9384164222873882E-2</v>
      </c>
      <c r="I387" s="1">
        <f>Feuil3!I388/Feuil6!I387</f>
        <v>3.1524926686217002E-2</v>
      </c>
      <c r="J387" s="1">
        <f>Feuil3!J388/Feuil6!J387</f>
        <v>1.3196480938416419E-2</v>
      </c>
      <c r="K387" s="1">
        <f>Feuil3!K388/Feuil6!K387</f>
        <v>0</v>
      </c>
      <c r="L387" s="1">
        <f>Feuil3!L388/Feuil6!L387</f>
        <v>0</v>
      </c>
      <c r="M387" s="1">
        <f>Feuil3!M388/Feuil6!M387</f>
        <v>1.3196480938416419E-2</v>
      </c>
      <c r="N387" s="1">
        <f>Feuil3!N388/Feuil6!N387</f>
        <v>9.5307917888563035E-3</v>
      </c>
      <c r="O387" s="1">
        <f>Feuil3!O388/Feuil6!O387</f>
        <v>2.9325513196480934E-3</v>
      </c>
      <c r="P387" s="1">
        <f>Feuil3!P388/Feuil6!P387</f>
        <v>1.3196480938416419E-2</v>
      </c>
      <c r="Q387" s="1">
        <f>Feuil3!Q388/Feuil6!Q387</f>
        <v>2.9325513196480934E-3</v>
      </c>
      <c r="R387" s="1">
        <f>Feuil3!R388/Feuil6!R387</f>
        <v>0.12536656891495598</v>
      </c>
      <c r="S387" s="1">
        <f>Feuil3!S388/Feuil6!S387</f>
        <v>0</v>
      </c>
      <c r="T387" s="1">
        <f>Feuil3!T388/Feuil6!T387</f>
        <v>0</v>
      </c>
      <c r="U387" s="1">
        <f>Feuil3!U388/Feuil6!U387</f>
        <v>0</v>
      </c>
      <c r="V387" s="1">
        <f>Feuil3!V388/Feuil6!V387</f>
        <v>2.9325513196480934E-3</v>
      </c>
      <c r="W387" s="1">
        <f>Feuil3!W388/Feuil6!W387</f>
        <v>0</v>
      </c>
      <c r="X387" s="1">
        <f>Feuil3!X388/Feuil6!X387</f>
        <v>2.9325513196480934E-3</v>
      </c>
      <c r="Y387" s="1">
        <f>Feuil3!Y388/Feuil6!Y387</f>
        <v>0</v>
      </c>
      <c r="Z387" s="1">
        <f>Feuil3!Z388/Feuil6!Z387</f>
        <v>0</v>
      </c>
      <c r="AA387" s="1">
        <f>Feuil3!AA388/Feuil6!AA387</f>
        <v>0</v>
      </c>
      <c r="AB387" s="1">
        <f>Feuil3!AB388/Feuil6!AB387</f>
        <v>0</v>
      </c>
      <c r="AC387" s="1">
        <f>Feuil3!AC388/Feuil6!AC387</f>
        <v>0</v>
      </c>
      <c r="AD387" s="1">
        <f>Feuil3!AD388/Feuil6!AD387</f>
        <v>0</v>
      </c>
      <c r="AE387" s="1">
        <f>Feuil3!AE388/Feuil6!AE387</f>
        <v>0</v>
      </c>
      <c r="AF387" s="1">
        <f>Feuil3!AF388/Feuil6!AF387</f>
        <v>0</v>
      </c>
      <c r="AG387" s="1">
        <f>Feuil3!AG388/Feuil6!AG387</f>
        <v>2.5659824046920816E-2</v>
      </c>
      <c r="AH387" s="1">
        <f>Feuil3!AH388/Feuil6!AH387</f>
        <v>0.10483870967741933</v>
      </c>
      <c r="AI387" s="1">
        <f>Feuil3!AI388/Feuil6!AI387</f>
        <v>0.35190615835777117</v>
      </c>
      <c r="AJ387" s="1">
        <f>Feuil3!AJ388/Feuil6!AJ387</f>
        <v>2.9325513196480934E-3</v>
      </c>
      <c r="AK387" s="1">
        <f>Feuil3!AK388/Feuil6!AK387</f>
        <v>4.9120234604105563E-2</v>
      </c>
      <c r="AL387" s="1">
        <f>Feuil3!AL388/Feuil6!AL387</f>
        <v>0</v>
      </c>
      <c r="AM387" s="1">
        <f>Feuil3!AM388/Feuil6!AM387</f>
        <v>0</v>
      </c>
      <c r="AN387" s="1">
        <f>Feuil3!AN388/Feuil6!AN387</f>
        <v>8.9442815249266838E-2</v>
      </c>
      <c r="AO387" s="1">
        <f>Feuil3!AO388/Feuil6!AO387</f>
        <v>0</v>
      </c>
      <c r="AP387" s="1">
        <f>Feuil3!AP388/Feuil6!AP387</f>
        <v>0</v>
      </c>
      <c r="AQ387" s="1">
        <f>Feuil3!AQ388/Feuil6!AQ387</f>
        <v>0</v>
      </c>
      <c r="AR387" s="1">
        <f>Feuil3!AR388/Feuil6!AR387</f>
        <v>9.5307917888563035E-3</v>
      </c>
      <c r="AS387" s="1">
        <f>Feuil3!AS388/Feuil6!AS387</f>
        <v>0</v>
      </c>
      <c r="AT387" s="1">
        <f>Feuil3!AT388/Feuil6!AT387</f>
        <v>0</v>
      </c>
      <c r="AU387" s="1">
        <f>Feuil3!AU388/Feuil6!AU387</f>
        <v>0</v>
      </c>
      <c r="AV387" s="1">
        <f>Feuil3!AV388/Feuil6!AV387</f>
        <v>0</v>
      </c>
      <c r="AW387" s="1">
        <f>Feuil3!AW388/Feuil6!AW387</f>
        <v>2.932551319648093E-2</v>
      </c>
      <c r="AX387" s="1">
        <f>Feuil3!AX388/Feuil6!AX387</f>
        <v>0</v>
      </c>
      <c r="AY387" s="1">
        <f>Feuil3!AY388/Feuil6!AY387</f>
        <v>2.9325513196480934E-3</v>
      </c>
      <c r="AZ387" s="1">
        <f>Feuil3!AZ388/Feuil6!AZ387</f>
        <v>0</v>
      </c>
      <c r="BA387" s="1">
        <f>Feuil3!BA388/Feuil6!BA387</f>
        <v>0</v>
      </c>
      <c r="BB387" s="1">
        <f>Feuil3!BB388/Feuil6!BB387</f>
        <v>2.1994134897360697E-3</v>
      </c>
      <c r="BC387" s="1">
        <f>Feuil3!BC388/Feuil6!BC387</f>
        <v>0</v>
      </c>
    </row>
    <row r="388" spans="1:55" x14ac:dyDescent="0.2">
      <c r="A388" s="1">
        <f>Feuil3!A389/Feuil6!A388</f>
        <v>0</v>
      </c>
      <c r="B388" s="1">
        <f>Feuil3!B389/Feuil6!B388</f>
        <v>0</v>
      </c>
      <c r="C388" s="1">
        <f>Feuil3!C389/Feuil6!C388</f>
        <v>3.1746031746031746E-3</v>
      </c>
      <c r="D388" s="1">
        <f>Feuil3!D389/Feuil6!D388</f>
        <v>3.1746031746031746E-3</v>
      </c>
      <c r="E388" s="1">
        <f>Feuil3!E389/Feuil6!E388</f>
        <v>0</v>
      </c>
      <c r="F388" s="1">
        <f>Feuil3!F389/Feuil6!F388</f>
        <v>3.1746031746031746E-3</v>
      </c>
      <c r="G388" s="1">
        <f>Feuil3!G389/Feuil6!G388</f>
        <v>0</v>
      </c>
      <c r="H388" s="1">
        <f>Feuil3!H389/Feuil6!H388</f>
        <v>2.222222222222222E-2</v>
      </c>
      <c r="I388" s="1">
        <f>Feuil3!I389/Feuil6!I388</f>
        <v>1.8253968253968252E-2</v>
      </c>
      <c r="J388" s="1">
        <f>Feuil3!J389/Feuil6!J388</f>
        <v>6.3492063492063492E-3</v>
      </c>
      <c r="K388" s="1">
        <f>Feuil3!K389/Feuil6!K388</f>
        <v>0</v>
      </c>
      <c r="L388" s="1">
        <f>Feuil3!L389/Feuil6!L388</f>
        <v>0</v>
      </c>
      <c r="M388" s="1">
        <f>Feuil3!M389/Feuil6!M388</f>
        <v>6.3492063492063492E-3</v>
      </c>
      <c r="N388" s="1">
        <f>Feuil3!N389/Feuil6!N388</f>
        <v>3.1746031746031746E-3</v>
      </c>
      <c r="O388" s="1">
        <f>Feuil3!O389/Feuil6!O388</f>
        <v>0</v>
      </c>
      <c r="P388" s="1">
        <f>Feuil3!P389/Feuil6!P388</f>
        <v>6.3492063492063492E-3</v>
      </c>
      <c r="Q388" s="1">
        <f>Feuil3!Q389/Feuil6!Q388</f>
        <v>0</v>
      </c>
      <c r="R388" s="1">
        <f>Feuil3!R389/Feuil6!R388</f>
        <v>0.11587301587301586</v>
      </c>
      <c r="S388" s="1">
        <f>Feuil3!S389/Feuil6!S388</f>
        <v>0</v>
      </c>
      <c r="T388" s="1">
        <f>Feuil3!T389/Feuil6!T388</f>
        <v>0</v>
      </c>
      <c r="U388" s="1">
        <f>Feuil3!U389/Feuil6!U388</f>
        <v>0</v>
      </c>
      <c r="V388" s="1">
        <f>Feuil3!V389/Feuil6!V388</f>
        <v>0</v>
      </c>
      <c r="W388" s="1">
        <f>Feuil3!W389/Feuil6!W388</f>
        <v>0</v>
      </c>
      <c r="X388" s="1">
        <f>Feuil3!X389/Feuil6!X388</f>
        <v>3.1746031746031746E-3</v>
      </c>
      <c r="Y388" s="1">
        <f>Feuil3!Y389/Feuil6!Y388</f>
        <v>0</v>
      </c>
      <c r="Z388" s="1">
        <f>Feuil3!Z389/Feuil6!Z388</f>
        <v>0</v>
      </c>
      <c r="AA388" s="1">
        <f>Feuil3!AA389/Feuil6!AA388</f>
        <v>3.1746031746031746E-3</v>
      </c>
      <c r="AB388" s="1">
        <f>Feuil3!AB389/Feuil6!AB388</f>
        <v>0</v>
      </c>
      <c r="AC388" s="1">
        <f>Feuil3!AC389/Feuil6!AC388</f>
        <v>0</v>
      </c>
      <c r="AD388" s="1">
        <f>Feuil3!AD389/Feuil6!AD388</f>
        <v>0</v>
      </c>
      <c r="AE388" s="1">
        <f>Feuil3!AE389/Feuil6!AE388</f>
        <v>0</v>
      </c>
      <c r="AF388" s="1">
        <f>Feuil3!AF389/Feuil6!AF388</f>
        <v>0</v>
      </c>
      <c r="AG388" s="1">
        <f>Feuil3!AG389/Feuil6!AG388</f>
        <v>4.4444444444444439E-2</v>
      </c>
      <c r="AH388" s="1">
        <f>Feuil3!AH389/Feuil6!AH388</f>
        <v>0.36031746031746026</v>
      </c>
      <c r="AI388" s="1">
        <f>Feuil3!AI389/Feuil6!AI388</f>
        <v>0.3166666666666666</v>
      </c>
      <c r="AJ388" s="1">
        <f>Feuil3!AJ389/Feuil6!AJ388</f>
        <v>6.3492063492063492E-3</v>
      </c>
      <c r="AK388" s="1">
        <f>Feuil3!AK389/Feuil6!AK388</f>
        <v>1.9047619047619046E-2</v>
      </c>
      <c r="AL388" s="1">
        <f>Feuil3!AL389/Feuil6!AL388</f>
        <v>0</v>
      </c>
      <c r="AM388" s="1">
        <f>Feuil3!AM389/Feuil6!AM388</f>
        <v>3.1746031746031746E-3</v>
      </c>
      <c r="AN388" s="1">
        <f>Feuil3!AN389/Feuil6!AN388</f>
        <v>3.0158730158730152E-2</v>
      </c>
      <c r="AO388" s="1">
        <f>Feuil3!AO389/Feuil6!AO388</f>
        <v>0</v>
      </c>
      <c r="AP388" s="1">
        <f>Feuil3!AP389/Feuil6!AP388</f>
        <v>6.3492063492063492E-3</v>
      </c>
      <c r="AQ388" s="1">
        <f>Feuil3!AQ389/Feuil6!AQ388</f>
        <v>0</v>
      </c>
      <c r="AR388" s="1">
        <f>Feuil3!AR389/Feuil6!AR388</f>
        <v>6.3492063492063492E-3</v>
      </c>
      <c r="AS388" s="1">
        <f>Feuil3!AS389/Feuil6!AS388</f>
        <v>3.1746031746031746E-3</v>
      </c>
      <c r="AT388" s="1">
        <f>Feuil3!AT389/Feuil6!AT388</f>
        <v>0</v>
      </c>
      <c r="AU388" s="1">
        <f>Feuil3!AU389/Feuil6!AU388</f>
        <v>0</v>
      </c>
      <c r="AV388" s="1">
        <f>Feuil3!AV389/Feuil6!AV388</f>
        <v>0</v>
      </c>
      <c r="AW388" s="1">
        <f>Feuil3!AW389/Feuil6!AW388</f>
        <v>9.5238095238095229E-3</v>
      </c>
      <c r="AX388" s="1">
        <f>Feuil3!AX389/Feuil6!AX388</f>
        <v>0</v>
      </c>
      <c r="AY388" s="1">
        <f>Feuil3!AY389/Feuil6!AY388</f>
        <v>0</v>
      </c>
      <c r="AZ388" s="1">
        <f>Feuil3!AZ389/Feuil6!AZ388</f>
        <v>0</v>
      </c>
      <c r="BA388" s="1">
        <f>Feuil3!BA389/Feuil6!BA388</f>
        <v>0</v>
      </c>
      <c r="BB388" s="1">
        <f>Feuil3!BB389/Feuil6!BB388</f>
        <v>0</v>
      </c>
      <c r="BC388" s="1">
        <f>Feuil3!BC389/Feuil6!BC388</f>
        <v>0</v>
      </c>
    </row>
    <row r="389" spans="1:55" x14ac:dyDescent="0.2">
      <c r="A389" s="1">
        <f>Feuil3!A390/Feuil6!A389</f>
        <v>1.1888111888111888E-2</v>
      </c>
      <c r="B389" s="1">
        <f>Feuil3!B390/Feuil6!B389</f>
        <v>0</v>
      </c>
      <c r="C389" s="1">
        <f>Feuil3!C390/Feuil6!C389</f>
        <v>2.7972027972027972E-3</v>
      </c>
      <c r="D389" s="1">
        <f>Feuil3!D390/Feuil6!D389</f>
        <v>0</v>
      </c>
      <c r="E389" s="1">
        <f>Feuil3!E390/Feuil6!E389</f>
        <v>0</v>
      </c>
      <c r="F389" s="1">
        <f>Feuil3!F390/Feuil6!F389</f>
        <v>9.0909090909090905E-3</v>
      </c>
      <c r="G389" s="1">
        <f>Feuil3!G390/Feuil6!G389</f>
        <v>0</v>
      </c>
      <c r="H389" s="1">
        <f>Feuil3!H390/Feuil6!H389</f>
        <v>6.5034965034965045E-2</v>
      </c>
      <c r="I389" s="1">
        <f>Feuil3!I390/Feuil6!I389</f>
        <v>1.4685314685314687E-2</v>
      </c>
      <c r="J389" s="1">
        <f>Feuil3!J390/Feuil6!J389</f>
        <v>9.0909090909090905E-3</v>
      </c>
      <c r="K389" s="1">
        <f>Feuil3!K390/Feuil6!K389</f>
        <v>0</v>
      </c>
      <c r="L389" s="1">
        <f>Feuil3!L390/Feuil6!L389</f>
        <v>0</v>
      </c>
      <c r="M389" s="1">
        <f>Feuil3!M390/Feuil6!M389</f>
        <v>5.5944055944055944E-3</v>
      </c>
      <c r="N389" s="1">
        <f>Feuil3!N390/Feuil6!N389</f>
        <v>5.5944055944055944E-3</v>
      </c>
      <c r="O389" s="1">
        <f>Feuil3!O390/Feuil6!O389</f>
        <v>5.5944055944055944E-3</v>
      </c>
      <c r="P389" s="1">
        <f>Feuil3!P390/Feuil6!P389</f>
        <v>1.4685314685314687E-2</v>
      </c>
      <c r="Q389" s="1">
        <f>Feuil3!Q390/Feuil6!Q389</f>
        <v>2.7972027972027972E-3</v>
      </c>
      <c r="R389" s="1">
        <f>Feuil3!R390/Feuil6!R389</f>
        <v>0.14405594405594407</v>
      </c>
      <c r="S389" s="1">
        <f>Feuil3!S390/Feuil6!S389</f>
        <v>0</v>
      </c>
      <c r="T389" s="1">
        <f>Feuil3!T390/Feuil6!T389</f>
        <v>0</v>
      </c>
      <c r="U389" s="1">
        <f>Feuil3!U390/Feuil6!U389</f>
        <v>2.7972027972027972E-3</v>
      </c>
      <c r="V389" s="1">
        <f>Feuil3!V390/Feuil6!V389</f>
        <v>0</v>
      </c>
      <c r="W389" s="1">
        <f>Feuil3!W390/Feuil6!W389</f>
        <v>0</v>
      </c>
      <c r="X389" s="1">
        <f>Feuil3!X390/Feuil6!X389</f>
        <v>0</v>
      </c>
      <c r="Y389" s="1">
        <f>Feuil3!Y390/Feuil6!Y389</f>
        <v>2.7972027972027972E-3</v>
      </c>
      <c r="Z389" s="1">
        <f>Feuil3!Z390/Feuil6!Z389</f>
        <v>0</v>
      </c>
      <c r="AA389" s="1">
        <f>Feuil3!AA390/Feuil6!AA389</f>
        <v>2.7972027972027972E-3</v>
      </c>
      <c r="AB389" s="1">
        <f>Feuil3!AB390/Feuil6!AB389</f>
        <v>0</v>
      </c>
      <c r="AC389" s="1">
        <f>Feuil3!AC390/Feuil6!AC389</f>
        <v>2.7972027972027972E-3</v>
      </c>
      <c r="AD389" s="1">
        <f>Feuil3!AD390/Feuil6!AD389</f>
        <v>0</v>
      </c>
      <c r="AE389" s="1">
        <f>Feuil3!AE390/Feuil6!AE389</f>
        <v>0</v>
      </c>
      <c r="AF389" s="1">
        <f>Feuil3!AF390/Feuil6!AF389</f>
        <v>0</v>
      </c>
      <c r="AG389" s="1">
        <f>Feuil3!AG390/Feuil6!AG389</f>
        <v>9.9300699300699291E-2</v>
      </c>
      <c r="AH389" s="1">
        <f>Feuil3!AH390/Feuil6!AH389</f>
        <v>0.24475524475524477</v>
      </c>
      <c r="AI389" s="1">
        <f>Feuil3!AI390/Feuil6!AI389</f>
        <v>0.21958041958041957</v>
      </c>
      <c r="AJ389" s="1">
        <f>Feuil3!AJ390/Feuil6!AJ389</f>
        <v>0</v>
      </c>
      <c r="AK389" s="1">
        <f>Feuil3!AK390/Feuil6!AK389</f>
        <v>2.9370629370629373E-2</v>
      </c>
      <c r="AL389" s="1">
        <f>Feuil3!AL390/Feuil6!AL389</f>
        <v>0</v>
      </c>
      <c r="AM389" s="1">
        <f>Feuil3!AM390/Feuil6!AM389</f>
        <v>1.1888111888111888E-2</v>
      </c>
      <c r="AN389" s="1">
        <f>Feuil3!AN390/Feuil6!AN389</f>
        <v>4.4755244755244755E-2</v>
      </c>
      <c r="AO389" s="1">
        <f>Feuil3!AO390/Feuil6!AO389</f>
        <v>0</v>
      </c>
      <c r="AP389" s="1">
        <f>Feuil3!AP390/Feuil6!AP389</f>
        <v>0</v>
      </c>
      <c r="AQ389" s="1">
        <f>Feuil3!AQ390/Feuil6!AQ389</f>
        <v>2.7972027972027972E-3</v>
      </c>
      <c r="AR389" s="1">
        <f>Feuil3!AR390/Feuil6!AR389</f>
        <v>1.4685314685314687E-2</v>
      </c>
      <c r="AS389" s="1">
        <f>Feuil3!AS390/Feuil6!AS389</f>
        <v>0</v>
      </c>
      <c r="AT389" s="1">
        <f>Feuil3!AT390/Feuil6!AT389</f>
        <v>0</v>
      </c>
      <c r="AU389" s="1">
        <f>Feuil3!AU390/Feuil6!AU389</f>
        <v>2.7972027972027972E-3</v>
      </c>
      <c r="AV389" s="1">
        <f>Feuil3!AV390/Feuil6!AV389</f>
        <v>0</v>
      </c>
      <c r="AW389" s="1">
        <f>Feuil3!AW390/Feuil6!AW389</f>
        <v>2.3776223776223775E-2</v>
      </c>
      <c r="AX389" s="1">
        <f>Feuil3!AX390/Feuil6!AX389</f>
        <v>0</v>
      </c>
      <c r="AY389" s="1">
        <f>Feuil3!AY390/Feuil6!AY389</f>
        <v>0</v>
      </c>
      <c r="AZ389" s="1">
        <f>Feuil3!AZ390/Feuil6!AZ389</f>
        <v>0</v>
      </c>
      <c r="BA389" s="1">
        <f>Feuil3!BA390/Feuil6!BA389</f>
        <v>0</v>
      </c>
      <c r="BB389" s="1">
        <f>Feuil3!BB390/Feuil6!BB389</f>
        <v>4.1958041958041958E-3</v>
      </c>
      <c r="BC389" s="1">
        <f>Feuil3!BC390/Feuil6!BC389</f>
        <v>0</v>
      </c>
    </row>
    <row r="390" spans="1:55" x14ac:dyDescent="0.2">
      <c r="A390" s="1">
        <f>Feuil3!A391/Feuil6!A390</f>
        <v>0</v>
      </c>
      <c r="B390" s="1">
        <f>Feuil3!B391/Feuil6!B390</f>
        <v>0</v>
      </c>
      <c r="C390" s="1">
        <f>Feuil3!C391/Feuil6!C390</f>
        <v>5.6497175141242955E-3</v>
      </c>
      <c r="D390" s="1">
        <f>Feuil3!D391/Feuil6!D390</f>
        <v>2.8248587570621478E-3</v>
      </c>
      <c r="E390" s="1">
        <f>Feuil3!E391/Feuil6!E390</f>
        <v>0</v>
      </c>
      <c r="F390" s="1">
        <f>Feuil3!F391/Feuil6!F390</f>
        <v>1.7655367231638422E-2</v>
      </c>
      <c r="G390" s="1">
        <f>Feuil3!G391/Feuil6!G390</f>
        <v>0</v>
      </c>
      <c r="H390" s="1">
        <f>Feuil3!H391/Feuil6!H390</f>
        <v>4.378531073446329E-2</v>
      </c>
      <c r="I390" s="1">
        <f>Feuil3!I391/Feuil6!I390</f>
        <v>8.4745762711864424E-3</v>
      </c>
      <c r="J390" s="1">
        <f>Feuil3!J391/Feuil6!J390</f>
        <v>5.6497175141242955E-3</v>
      </c>
      <c r="K390" s="1">
        <f>Feuil3!K391/Feuil6!K390</f>
        <v>0</v>
      </c>
      <c r="L390" s="1">
        <f>Feuil3!L391/Feuil6!L390</f>
        <v>0</v>
      </c>
      <c r="M390" s="1">
        <f>Feuil3!M391/Feuil6!M390</f>
        <v>0</v>
      </c>
      <c r="N390" s="1">
        <f>Feuil3!N391/Feuil6!N390</f>
        <v>0</v>
      </c>
      <c r="O390" s="1">
        <f>Feuil3!O391/Feuil6!O390</f>
        <v>0</v>
      </c>
      <c r="P390" s="1">
        <f>Feuil3!P391/Feuil6!P390</f>
        <v>8.4745762711864424E-3</v>
      </c>
      <c r="Q390" s="1">
        <f>Feuil3!Q391/Feuil6!Q390</f>
        <v>2.8248587570621478E-3</v>
      </c>
      <c r="R390" s="1">
        <f>Feuil3!R391/Feuil6!R390</f>
        <v>0.17161016949152547</v>
      </c>
      <c r="S390" s="1">
        <f>Feuil3!S391/Feuil6!S390</f>
        <v>2.8248587570621478E-3</v>
      </c>
      <c r="T390" s="1">
        <f>Feuil3!T391/Feuil6!T390</f>
        <v>0</v>
      </c>
      <c r="U390" s="1">
        <f>Feuil3!U391/Feuil6!U390</f>
        <v>0</v>
      </c>
      <c r="V390" s="1">
        <f>Feuil3!V391/Feuil6!V390</f>
        <v>0</v>
      </c>
      <c r="W390" s="1">
        <f>Feuil3!W391/Feuil6!W390</f>
        <v>0</v>
      </c>
      <c r="X390" s="1">
        <f>Feuil3!X391/Feuil6!X390</f>
        <v>0</v>
      </c>
      <c r="Y390" s="1">
        <f>Feuil3!Y391/Feuil6!Y390</f>
        <v>0</v>
      </c>
      <c r="Z390" s="1">
        <f>Feuil3!Z391/Feuil6!Z390</f>
        <v>0</v>
      </c>
      <c r="AA390" s="1">
        <f>Feuil3!AA391/Feuil6!AA390</f>
        <v>0</v>
      </c>
      <c r="AB390" s="1">
        <f>Feuil3!AB391/Feuil6!AB390</f>
        <v>0</v>
      </c>
      <c r="AC390" s="1">
        <f>Feuil3!AC391/Feuil6!AC390</f>
        <v>0</v>
      </c>
      <c r="AD390" s="1">
        <f>Feuil3!AD391/Feuil6!AD390</f>
        <v>0</v>
      </c>
      <c r="AE390" s="1">
        <f>Feuil3!AE391/Feuil6!AE390</f>
        <v>0</v>
      </c>
      <c r="AF390" s="1">
        <f>Feuil3!AF391/Feuil6!AF390</f>
        <v>0</v>
      </c>
      <c r="AG390" s="1">
        <f>Feuil3!AG391/Feuil6!AG390</f>
        <v>6.8502824858757069E-2</v>
      </c>
      <c r="AH390" s="1">
        <f>Feuil3!AH391/Feuil6!AH390</f>
        <v>0.26059322033898308</v>
      </c>
      <c r="AI390" s="1">
        <f>Feuil3!AI391/Feuil6!AI390</f>
        <v>0.29731638418079104</v>
      </c>
      <c r="AJ390" s="1">
        <f>Feuil3!AJ391/Feuil6!AJ390</f>
        <v>0</v>
      </c>
      <c r="AK390" s="1">
        <f>Feuil3!AK391/Feuil6!AK390</f>
        <v>3.1779661016949158E-2</v>
      </c>
      <c r="AL390" s="1">
        <f>Feuil3!AL391/Feuil6!AL390</f>
        <v>0</v>
      </c>
      <c r="AM390" s="1">
        <f>Feuil3!AM391/Feuil6!AM390</f>
        <v>2.8248587570621478E-3</v>
      </c>
      <c r="AN390" s="1">
        <f>Feuil3!AN391/Feuil6!AN390</f>
        <v>4.378531073446329E-2</v>
      </c>
      <c r="AO390" s="1">
        <f>Feuil3!AO391/Feuil6!AO390</f>
        <v>0</v>
      </c>
      <c r="AP390" s="1">
        <f>Feuil3!AP391/Feuil6!AP390</f>
        <v>0</v>
      </c>
      <c r="AQ390" s="1">
        <f>Feuil3!AQ391/Feuil6!AQ390</f>
        <v>0</v>
      </c>
      <c r="AR390" s="1">
        <f>Feuil3!AR391/Feuil6!AR390</f>
        <v>8.4745762711864424E-3</v>
      </c>
      <c r="AS390" s="1">
        <f>Feuil3!AS391/Feuil6!AS390</f>
        <v>0</v>
      </c>
      <c r="AT390" s="1">
        <f>Feuil3!AT391/Feuil6!AT390</f>
        <v>0</v>
      </c>
      <c r="AU390" s="1">
        <f>Feuil3!AU391/Feuil6!AU390</f>
        <v>0</v>
      </c>
      <c r="AV390" s="1">
        <f>Feuil3!AV391/Feuil6!AV390</f>
        <v>0</v>
      </c>
      <c r="AW390" s="1">
        <f>Feuil3!AW391/Feuil6!AW390</f>
        <v>1.4830508474576275E-2</v>
      </c>
      <c r="AX390" s="1">
        <f>Feuil3!AX391/Feuil6!AX390</f>
        <v>0</v>
      </c>
      <c r="AY390" s="1">
        <f>Feuil3!AY391/Feuil6!AY390</f>
        <v>0</v>
      </c>
      <c r="AZ390" s="1">
        <f>Feuil3!AZ391/Feuil6!AZ390</f>
        <v>0</v>
      </c>
      <c r="BA390" s="1">
        <f>Feuil3!BA391/Feuil6!BA390</f>
        <v>0</v>
      </c>
      <c r="BB390" s="1">
        <f>Feuil3!BB391/Feuil6!BB390</f>
        <v>2.1186440677966106E-3</v>
      </c>
      <c r="BC390" s="1">
        <f>Feuil3!BC391/Feuil6!BC390</f>
        <v>0</v>
      </c>
    </row>
    <row r="391" spans="1:55" x14ac:dyDescent="0.2">
      <c r="A391" s="1">
        <f>Feuil3!A392/Feuil6!A391</f>
        <v>1.1931394481730051E-2</v>
      </c>
      <c r="B391" s="1">
        <f>Feuil3!B392/Feuil6!B391</f>
        <v>0</v>
      </c>
      <c r="C391" s="1">
        <f>Feuil3!C392/Feuil6!C391</f>
        <v>8.9485458612975372E-3</v>
      </c>
      <c r="D391" s="1">
        <f>Feuil3!D392/Feuil6!D391</f>
        <v>5.9656972408650257E-3</v>
      </c>
      <c r="E391" s="1">
        <f>Feuil3!E392/Feuil6!E391</f>
        <v>0</v>
      </c>
      <c r="F391" s="1">
        <f>Feuil3!F392/Feuil6!F391</f>
        <v>1.4914243102162562E-2</v>
      </c>
      <c r="G391" s="1">
        <f>Feuil3!G392/Feuil6!G391</f>
        <v>0</v>
      </c>
      <c r="H391" s="1">
        <f>Feuil3!H392/Feuil6!H391</f>
        <v>9.4705443698732267E-2</v>
      </c>
      <c r="I391" s="1">
        <f>Feuil3!I392/Feuil6!I391</f>
        <v>1.4914243102162562E-2</v>
      </c>
      <c r="J391" s="1">
        <f>Feuil3!J392/Feuil6!J391</f>
        <v>2.9828486204325128E-3</v>
      </c>
      <c r="K391" s="1">
        <f>Feuil3!K392/Feuil6!K391</f>
        <v>0</v>
      </c>
      <c r="L391" s="1">
        <f>Feuil3!L392/Feuil6!L391</f>
        <v>0</v>
      </c>
      <c r="M391" s="1">
        <f>Feuil3!M392/Feuil6!M391</f>
        <v>2.9828486204325128E-3</v>
      </c>
      <c r="N391" s="1">
        <f>Feuil3!N392/Feuil6!N391</f>
        <v>0</v>
      </c>
      <c r="O391" s="1">
        <f>Feuil3!O392/Feuil6!O391</f>
        <v>2.9828486204325128E-3</v>
      </c>
      <c r="P391" s="1">
        <f>Feuil3!P392/Feuil6!P391</f>
        <v>5.9656972408650257E-3</v>
      </c>
      <c r="Q391" s="1">
        <f>Feuil3!Q392/Feuil6!Q391</f>
        <v>2.9828486204325128E-3</v>
      </c>
      <c r="R391" s="1">
        <f>Feuil3!R392/Feuil6!R391</f>
        <v>0.16256524981357193</v>
      </c>
      <c r="S391" s="1">
        <f>Feuil3!S392/Feuil6!S391</f>
        <v>0</v>
      </c>
      <c r="T391" s="1">
        <f>Feuil3!T392/Feuil6!T391</f>
        <v>0</v>
      </c>
      <c r="U391" s="1">
        <f>Feuil3!U392/Feuil6!U391</f>
        <v>0</v>
      </c>
      <c r="V391" s="1">
        <f>Feuil3!V392/Feuil6!V391</f>
        <v>0</v>
      </c>
      <c r="W391" s="1">
        <f>Feuil3!W392/Feuil6!W391</f>
        <v>0</v>
      </c>
      <c r="X391" s="1">
        <f>Feuil3!X392/Feuil6!X391</f>
        <v>0</v>
      </c>
      <c r="Y391" s="1">
        <f>Feuil3!Y392/Feuil6!Y391</f>
        <v>0</v>
      </c>
      <c r="Z391" s="1">
        <f>Feuil3!Z392/Feuil6!Z391</f>
        <v>2.9828486204325128E-3</v>
      </c>
      <c r="AA391" s="1">
        <f>Feuil3!AA392/Feuil6!AA391</f>
        <v>2.9828486204325128E-3</v>
      </c>
      <c r="AB391" s="1">
        <f>Feuil3!AB392/Feuil6!AB391</f>
        <v>0</v>
      </c>
      <c r="AC391" s="1">
        <f>Feuil3!AC392/Feuil6!AC391</f>
        <v>0</v>
      </c>
      <c r="AD391" s="1">
        <f>Feuil3!AD392/Feuil6!AD391</f>
        <v>0</v>
      </c>
      <c r="AE391" s="1">
        <f>Feuil3!AE392/Feuil6!AE391</f>
        <v>0</v>
      </c>
      <c r="AF391" s="1">
        <f>Feuil3!AF392/Feuil6!AF391</f>
        <v>0</v>
      </c>
      <c r="AG391" s="1">
        <f>Feuil3!AG392/Feuil6!AG391</f>
        <v>1.1931394481730051E-2</v>
      </c>
      <c r="AH391" s="1">
        <f>Feuil3!AH392/Feuil6!AH391</f>
        <v>0.24235645041014164</v>
      </c>
      <c r="AI391" s="1">
        <f>Feuil3!AI392/Feuil6!AI391</f>
        <v>0.29306487695749434</v>
      </c>
      <c r="AJ391" s="1">
        <f>Feuil3!AJ392/Feuil6!AJ391</f>
        <v>0</v>
      </c>
      <c r="AK391" s="1">
        <f>Feuil3!AK392/Feuil6!AK391</f>
        <v>2.1625652498135715E-2</v>
      </c>
      <c r="AL391" s="1">
        <f>Feuil3!AL392/Feuil6!AL391</f>
        <v>0</v>
      </c>
      <c r="AM391" s="1">
        <f>Feuil3!AM392/Feuil6!AM391</f>
        <v>0</v>
      </c>
      <c r="AN391" s="1">
        <f>Feuil3!AN392/Feuil6!AN391</f>
        <v>6.1894108873974639E-2</v>
      </c>
      <c r="AO391" s="1">
        <f>Feuil3!AO392/Feuil6!AO391</f>
        <v>0</v>
      </c>
      <c r="AP391" s="1">
        <f>Feuil3!AP392/Feuil6!AP391</f>
        <v>2.9828486204325128E-3</v>
      </c>
      <c r="AQ391" s="1">
        <f>Feuil3!AQ392/Feuil6!AQ391</f>
        <v>0</v>
      </c>
      <c r="AR391" s="1">
        <f>Feuil3!AR392/Feuil6!AR391</f>
        <v>2.9828486204325128E-3</v>
      </c>
      <c r="AS391" s="1">
        <f>Feuil3!AS392/Feuil6!AS391</f>
        <v>0</v>
      </c>
      <c r="AT391" s="1">
        <f>Feuil3!AT392/Feuil6!AT391</f>
        <v>0</v>
      </c>
      <c r="AU391" s="1">
        <f>Feuil3!AU392/Feuil6!AU391</f>
        <v>0</v>
      </c>
      <c r="AV391" s="1">
        <f>Feuil3!AV392/Feuil6!AV391</f>
        <v>0</v>
      </c>
      <c r="AW391" s="1">
        <f>Feuil3!AW392/Feuil6!AW391</f>
        <v>1.8642803877703205E-2</v>
      </c>
      <c r="AX391" s="1">
        <f>Feuil3!AX392/Feuil6!AX391</f>
        <v>0</v>
      </c>
      <c r="AY391" s="1">
        <f>Feuil3!AY392/Feuil6!AY391</f>
        <v>0</v>
      </c>
      <c r="AZ391" s="1">
        <f>Feuil3!AZ392/Feuil6!AZ391</f>
        <v>0</v>
      </c>
      <c r="BA391" s="1">
        <f>Feuil3!BA392/Feuil6!BA391</f>
        <v>0</v>
      </c>
      <c r="BB391" s="1">
        <f>Feuil3!BB392/Feuil6!BB391</f>
        <v>6.7114093959731533E-3</v>
      </c>
      <c r="BC391" s="1">
        <f>Feuil3!BC392/Feuil6!BC391</f>
        <v>0</v>
      </c>
    </row>
    <row r="392" spans="1:55" x14ac:dyDescent="0.2">
      <c r="A392" s="1">
        <f>Feuil3!A393/Feuil6!A392</f>
        <v>0</v>
      </c>
      <c r="B392" s="1">
        <f>Feuil3!B393/Feuil6!B392</f>
        <v>0</v>
      </c>
      <c r="C392" s="1">
        <f>Feuil3!C393/Feuil6!C392</f>
        <v>5.6457304163726177E-3</v>
      </c>
      <c r="D392" s="1">
        <f>Feuil3!D393/Feuil6!D392</f>
        <v>0</v>
      </c>
      <c r="E392" s="1">
        <f>Feuil3!E393/Feuil6!E392</f>
        <v>0</v>
      </c>
      <c r="F392" s="1">
        <f>Feuil3!F393/Feuil6!F392</f>
        <v>2.8228652081863088E-3</v>
      </c>
      <c r="G392" s="1">
        <f>Feuil3!G393/Feuil6!G392</f>
        <v>0</v>
      </c>
      <c r="H392" s="1">
        <f>Feuil3!H393/Feuil6!H392</f>
        <v>5.9985885673959058E-2</v>
      </c>
      <c r="I392" s="1">
        <f>Feuil3!I393/Feuil6!I392</f>
        <v>2.4700070571630203E-2</v>
      </c>
      <c r="J392" s="1">
        <f>Feuil3!J393/Feuil6!J392</f>
        <v>2.8228652081863088E-3</v>
      </c>
      <c r="K392" s="1">
        <f>Feuil3!K393/Feuil6!K392</f>
        <v>0</v>
      </c>
      <c r="L392" s="1">
        <f>Feuil3!L393/Feuil6!L392</f>
        <v>0</v>
      </c>
      <c r="M392" s="1">
        <f>Feuil3!M393/Feuil6!M392</f>
        <v>1.4114326040931545E-2</v>
      </c>
      <c r="N392" s="1">
        <f>Feuil3!N393/Feuil6!N392</f>
        <v>5.6457304163726177E-3</v>
      </c>
      <c r="O392" s="1">
        <f>Feuil3!O393/Feuil6!O392</f>
        <v>0</v>
      </c>
      <c r="P392" s="1">
        <f>Feuil3!P393/Feuil6!P392</f>
        <v>1.1291460832745235E-2</v>
      </c>
      <c r="Q392" s="1">
        <f>Feuil3!Q393/Feuil6!Q392</f>
        <v>2.8228652081863088E-3</v>
      </c>
      <c r="R392" s="1">
        <f>Feuil3!R393/Feuil6!R392</f>
        <v>0.14678899082568805</v>
      </c>
      <c r="S392" s="1">
        <f>Feuil3!S393/Feuil6!S392</f>
        <v>0</v>
      </c>
      <c r="T392" s="1">
        <f>Feuil3!T393/Feuil6!T392</f>
        <v>0</v>
      </c>
      <c r="U392" s="1">
        <f>Feuil3!U393/Feuil6!U392</f>
        <v>0</v>
      </c>
      <c r="V392" s="1">
        <f>Feuil3!V393/Feuil6!V392</f>
        <v>2.8228652081863088E-3</v>
      </c>
      <c r="W392" s="1">
        <f>Feuil3!W393/Feuil6!W392</f>
        <v>0</v>
      </c>
      <c r="X392" s="1">
        <f>Feuil3!X393/Feuil6!X392</f>
        <v>0</v>
      </c>
      <c r="Y392" s="1">
        <f>Feuil3!Y393/Feuil6!Y392</f>
        <v>0</v>
      </c>
      <c r="Z392" s="1">
        <f>Feuil3!Z393/Feuil6!Z392</f>
        <v>0</v>
      </c>
      <c r="AA392" s="1">
        <f>Feuil3!AA393/Feuil6!AA392</f>
        <v>0</v>
      </c>
      <c r="AB392" s="1">
        <f>Feuil3!AB393/Feuil6!AB392</f>
        <v>0</v>
      </c>
      <c r="AC392" s="1">
        <f>Feuil3!AC393/Feuil6!AC392</f>
        <v>0</v>
      </c>
      <c r="AD392" s="1">
        <f>Feuil3!AD393/Feuil6!AD392</f>
        <v>0</v>
      </c>
      <c r="AE392" s="1">
        <f>Feuil3!AE393/Feuil6!AE392</f>
        <v>0</v>
      </c>
      <c r="AF392" s="1">
        <f>Feuil3!AF393/Feuil6!AF392</f>
        <v>0</v>
      </c>
      <c r="AG392" s="1">
        <f>Feuil3!AG393/Feuil6!AG392</f>
        <v>8.7508821453775573E-2</v>
      </c>
      <c r="AH392" s="1">
        <f>Feuil3!AH393/Feuil6!AH392</f>
        <v>0.21877205363443894</v>
      </c>
      <c r="AI392" s="1">
        <f>Feuil3!AI393/Feuil6!AI392</f>
        <v>0.31545518701482</v>
      </c>
      <c r="AJ392" s="1">
        <f>Feuil3!AJ393/Feuil6!AJ392</f>
        <v>0</v>
      </c>
      <c r="AK392" s="1">
        <f>Feuil3!AK393/Feuil6!AK392</f>
        <v>1.4114326040931545E-2</v>
      </c>
      <c r="AL392" s="1">
        <f>Feuil3!AL393/Feuil6!AL392</f>
        <v>0</v>
      </c>
      <c r="AM392" s="1">
        <f>Feuil3!AM393/Feuil6!AM392</f>
        <v>0</v>
      </c>
      <c r="AN392" s="1">
        <f>Feuil3!AN393/Feuil6!AN392</f>
        <v>3.5285815102328859E-2</v>
      </c>
      <c r="AO392" s="1">
        <f>Feuil3!AO393/Feuil6!AO392</f>
        <v>2.8228652081863088E-3</v>
      </c>
      <c r="AP392" s="1">
        <f>Feuil3!AP393/Feuil6!AP392</f>
        <v>0</v>
      </c>
      <c r="AQ392" s="1">
        <f>Feuil3!AQ393/Feuil6!AQ392</f>
        <v>0</v>
      </c>
      <c r="AR392" s="1">
        <f>Feuil3!AR393/Feuil6!AR392</f>
        <v>5.6457304163726177E-3</v>
      </c>
      <c r="AS392" s="1">
        <f>Feuil3!AS393/Feuil6!AS392</f>
        <v>0</v>
      </c>
      <c r="AT392" s="1">
        <f>Feuil3!AT393/Feuil6!AT392</f>
        <v>0</v>
      </c>
      <c r="AU392" s="1">
        <f>Feuil3!AU393/Feuil6!AU392</f>
        <v>2.8228652081863088E-3</v>
      </c>
      <c r="AV392" s="1">
        <f>Feuil3!AV393/Feuil6!AV392</f>
        <v>0</v>
      </c>
      <c r="AW392" s="1">
        <f>Feuil3!AW393/Feuil6!AW392</f>
        <v>3.1757233592095972E-2</v>
      </c>
      <c r="AX392" s="1">
        <f>Feuil3!AX393/Feuil6!AX392</f>
        <v>0</v>
      </c>
      <c r="AY392" s="1">
        <f>Feuil3!AY393/Feuil6!AY392</f>
        <v>0</v>
      </c>
      <c r="AZ392" s="1">
        <f>Feuil3!AZ393/Feuil6!AZ392</f>
        <v>0</v>
      </c>
      <c r="BA392" s="1">
        <f>Feuil3!BA393/Feuil6!BA392</f>
        <v>0</v>
      </c>
      <c r="BB392" s="1">
        <f>Feuil3!BB393/Feuil6!BB392</f>
        <v>6.351446718419195E-3</v>
      </c>
      <c r="BC392" s="1">
        <f>Feuil3!BC393/Feuil6!BC392</f>
        <v>0</v>
      </c>
    </row>
    <row r="393" spans="1:55" x14ac:dyDescent="0.2">
      <c r="A393" s="1">
        <f>Feuil3!A394/Feuil6!A393</f>
        <v>3.6697247706422012E-3</v>
      </c>
      <c r="B393" s="1">
        <f>Feuil3!B394/Feuil6!B393</f>
        <v>0</v>
      </c>
      <c r="C393" s="1">
        <f>Feuil3!C394/Feuil6!C393</f>
        <v>7.9510703363914366E-3</v>
      </c>
      <c r="D393" s="1">
        <f>Feuil3!D394/Feuil6!D393</f>
        <v>0</v>
      </c>
      <c r="E393" s="1">
        <f>Feuil3!E394/Feuil6!E393</f>
        <v>2.4464831804281344E-3</v>
      </c>
      <c r="F393" s="1">
        <f>Feuil3!F394/Feuil6!F393</f>
        <v>5.5045871559633022E-3</v>
      </c>
      <c r="G393" s="1">
        <f>Feuil3!G394/Feuil6!G393</f>
        <v>0</v>
      </c>
      <c r="H393" s="1">
        <f>Feuil3!H394/Feuil6!H393</f>
        <v>6.055045871559632E-2</v>
      </c>
      <c r="I393" s="1">
        <f>Feuil3!I394/Feuil6!I393</f>
        <v>2.7522935779816508E-2</v>
      </c>
      <c r="J393" s="1">
        <f>Feuil3!J394/Feuil6!J393</f>
        <v>7.9510703363914366E-3</v>
      </c>
      <c r="K393" s="1">
        <f>Feuil3!K394/Feuil6!K393</f>
        <v>0</v>
      </c>
      <c r="L393" s="1">
        <f>Feuil3!L394/Feuil6!L393</f>
        <v>0</v>
      </c>
      <c r="M393" s="1">
        <f>Feuil3!M394/Feuil6!M393</f>
        <v>5.5045871559633022E-3</v>
      </c>
      <c r="N393" s="1">
        <f>Feuil3!N394/Feuil6!N393</f>
        <v>2.4464831804281344E-3</v>
      </c>
      <c r="O393" s="1">
        <f>Feuil3!O394/Feuil6!O393</f>
        <v>2.4464831804281344E-3</v>
      </c>
      <c r="P393" s="1">
        <f>Feuil3!P394/Feuil6!P393</f>
        <v>5.5045871559633022E-3</v>
      </c>
      <c r="Q393" s="1">
        <f>Feuil3!Q394/Feuil6!Q393</f>
        <v>0</v>
      </c>
      <c r="R393" s="1">
        <f>Feuil3!R394/Feuil6!R393</f>
        <v>0.1314984709480122</v>
      </c>
      <c r="S393" s="1">
        <f>Feuil3!S394/Feuil6!S393</f>
        <v>0</v>
      </c>
      <c r="T393" s="1">
        <f>Feuil3!T394/Feuil6!T393</f>
        <v>0</v>
      </c>
      <c r="U393" s="1">
        <f>Feuil3!U394/Feuil6!U393</f>
        <v>0</v>
      </c>
      <c r="V393" s="1">
        <f>Feuil3!V394/Feuil6!V393</f>
        <v>0</v>
      </c>
      <c r="W393" s="1">
        <f>Feuil3!W394/Feuil6!W393</f>
        <v>0</v>
      </c>
      <c r="X393" s="1">
        <f>Feuil3!X394/Feuil6!X393</f>
        <v>0</v>
      </c>
      <c r="Y393" s="1">
        <f>Feuil3!Y394/Feuil6!Y393</f>
        <v>0</v>
      </c>
      <c r="Z393" s="1">
        <f>Feuil3!Z394/Feuil6!Z393</f>
        <v>0</v>
      </c>
      <c r="AA393" s="1">
        <f>Feuil3!AA394/Feuil6!AA393</f>
        <v>0</v>
      </c>
      <c r="AB393" s="1">
        <f>Feuil3!AB394/Feuil6!AB393</f>
        <v>0</v>
      </c>
      <c r="AC393" s="1">
        <f>Feuil3!AC394/Feuil6!AC393</f>
        <v>0</v>
      </c>
      <c r="AD393" s="1">
        <f>Feuil3!AD394/Feuil6!AD393</f>
        <v>0</v>
      </c>
      <c r="AE393" s="1">
        <f>Feuil3!AE394/Feuil6!AE393</f>
        <v>0</v>
      </c>
      <c r="AF393" s="1">
        <f>Feuil3!AF394/Feuil6!AF393</f>
        <v>0</v>
      </c>
      <c r="AG393" s="1">
        <f>Feuil3!AG394/Feuil6!AG393</f>
        <v>0.20305810397553514</v>
      </c>
      <c r="AH393" s="1">
        <f>Feuil3!AH394/Feuil6!AH393</f>
        <v>0.27828746177370028</v>
      </c>
      <c r="AI393" s="1">
        <f>Feuil3!AI394/Feuil6!AI393</f>
        <v>0.16941896024464828</v>
      </c>
      <c r="AJ393" s="1">
        <f>Feuil3!AJ394/Feuil6!AJ393</f>
        <v>0</v>
      </c>
      <c r="AK393" s="1">
        <f>Feuil3!AK394/Feuil6!AK393</f>
        <v>2.8746177370030577E-2</v>
      </c>
      <c r="AL393" s="1">
        <f>Feuil3!AL394/Feuil6!AL393</f>
        <v>0</v>
      </c>
      <c r="AM393" s="1">
        <f>Feuil3!AM394/Feuil6!AM393</f>
        <v>2.4464831804281344E-3</v>
      </c>
      <c r="AN393" s="1">
        <f>Feuil3!AN394/Feuil6!AN393</f>
        <v>2.9969418960244645E-2</v>
      </c>
      <c r="AO393" s="1">
        <f>Feuil3!AO394/Feuil6!AO393</f>
        <v>5.5045871559633022E-3</v>
      </c>
      <c r="AP393" s="1">
        <f>Feuil3!AP394/Feuil6!AP393</f>
        <v>0</v>
      </c>
      <c r="AQ393" s="1">
        <f>Feuil3!AQ394/Feuil6!AQ393</f>
        <v>0</v>
      </c>
      <c r="AR393" s="1">
        <f>Feuil3!AR394/Feuil6!AR393</f>
        <v>0</v>
      </c>
      <c r="AS393" s="1">
        <f>Feuil3!AS394/Feuil6!AS393</f>
        <v>0</v>
      </c>
      <c r="AT393" s="1">
        <f>Feuil3!AT394/Feuil6!AT393</f>
        <v>2.4464831804281344E-3</v>
      </c>
      <c r="AU393" s="1">
        <f>Feuil3!AU394/Feuil6!AU393</f>
        <v>2.4464831804281344E-3</v>
      </c>
      <c r="AV393" s="1">
        <f>Feuil3!AV394/Feuil6!AV393</f>
        <v>0</v>
      </c>
      <c r="AW393" s="1">
        <f>Feuil3!AW394/Feuil6!AW393</f>
        <v>1.039755351681957E-2</v>
      </c>
      <c r="AX393" s="1">
        <f>Feuil3!AX394/Feuil6!AX393</f>
        <v>0</v>
      </c>
      <c r="AY393" s="1">
        <f>Feuil3!AY394/Feuil6!AY393</f>
        <v>0</v>
      </c>
      <c r="AZ393" s="1">
        <f>Feuil3!AZ394/Feuil6!AZ393</f>
        <v>0</v>
      </c>
      <c r="BA393" s="1">
        <f>Feuil3!BA394/Feuil6!BA393</f>
        <v>2.4464831804281344E-3</v>
      </c>
      <c r="BB393" s="1">
        <f>Feuil3!BB394/Feuil6!BB393</f>
        <v>1.8348623853211006E-3</v>
      </c>
      <c r="BC393" s="1">
        <f>Feuil3!BC394/Feuil6!BC393</f>
        <v>0</v>
      </c>
    </row>
    <row r="394" spans="1:55" x14ac:dyDescent="0.2">
      <c r="A394" s="1">
        <f>Feuil3!A395/Feuil6!A394</f>
        <v>0</v>
      </c>
      <c r="B394" s="1">
        <f>Feuil3!B395/Feuil6!B394</f>
        <v>0</v>
      </c>
      <c r="C394" s="1">
        <f>Feuil3!C395/Feuil6!C394</f>
        <v>6.9124423963133627E-3</v>
      </c>
      <c r="D394" s="1">
        <f>Feuil3!D395/Feuil6!D394</f>
        <v>6.9124423963133627E-3</v>
      </c>
      <c r="E394" s="1">
        <f>Feuil3!E395/Feuil6!E394</f>
        <v>0</v>
      </c>
      <c r="F394" s="1">
        <f>Feuil3!F395/Feuil6!F394</f>
        <v>1.9009216589861749E-2</v>
      </c>
      <c r="G394" s="1">
        <f>Feuil3!G395/Feuil6!G394</f>
        <v>0</v>
      </c>
      <c r="H394" s="1">
        <f>Feuil3!H395/Feuil6!H394</f>
        <v>7.6612903225806439E-2</v>
      </c>
      <c r="I394" s="1">
        <f>Feuil3!I395/Feuil6!I394</f>
        <v>4.6082949308755755E-2</v>
      </c>
      <c r="J394" s="1">
        <f>Feuil3!J395/Feuil6!J394</f>
        <v>1.2096774193548387E-2</v>
      </c>
      <c r="K394" s="1">
        <f>Feuil3!K395/Feuil6!K394</f>
        <v>0</v>
      </c>
      <c r="L394" s="1">
        <f>Feuil3!L395/Feuil6!L394</f>
        <v>0</v>
      </c>
      <c r="M394" s="1">
        <f>Feuil3!M395/Feuil6!M394</f>
        <v>6.9124423963133627E-3</v>
      </c>
      <c r="N394" s="1">
        <f>Feuil3!N395/Feuil6!N394</f>
        <v>4.608294930875576E-3</v>
      </c>
      <c r="O394" s="1">
        <f>Feuil3!O395/Feuil6!O394</f>
        <v>0</v>
      </c>
      <c r="P394" s="1">
        <f>Feuil3!P395/Feuil6!P394</f>
        <v>2.304147465437788E-3</v>
      </c>
      <c r="Q394" s="1">
        <f>Feuil3!Q395/Feuil6!Q394</f>
        <v>2.304147465437788E-3</v>
      </c>
      <c r="R394" s="1">
        <f>Feuil3!R395/Feuil6!R394</f>
        <v>0.14228110599078339</v>
      </c>
      <c r="S394" s="1">
        <f>Feuil3!S395/Feuil6!S394</f>
        <v>2.304147465437788E-3</v>
      </c>
      <c r="T394" s="1">
        <f>Feuil3!T395/Feuil6!T394</f>
        <v>0</v>
      </c>
      <c r="U394" s="1">
        <f>Feuil3!U395/Feuil6!U394</f>
        <v>0</v>
      </c>
      <c r="V394" s="1">
        <f>Feuil3!V395/Feuil6!V394</f>
        <v>2.304147465437788E-3</v>
      </c>
      <c r="W394" s="1">
        <f>Feuil3!W395/Feuil6!W394</f>
        <v>0</v>
      </c>
      <c r="X394" s="1">
        <f>Feuil3!X395/Feuil6!X394</f>
        <v>6.9124423963133627E-3</v>
      </c>
      <c r="Y394" s="1">
        <f>Feuil3!Y395/Feuil6!Y394</f>
        <v>0</v>
      </c>
      <c r="Z394" s="1">
        <f>Feuil3!Z395/Feuil6!Z394</f>
        <v>0</v>
      </c>
      <c r="AA394" s="1">
        <f>Feuil3!AA395/Feuil6!AA394</f>
        <v>0</v>
      </c>
      <c r="AB394" s="1">
        <f>Feuil3!AB395/Feuil6!AB394</f>
        <v>0</v>
      </c>
      <c r="AC394" s="1">
        <f>Feuil3!AC395/Feuil6!AC394</f>
        <v>2.304147465437788E-3</v>
      </c>
      <c r="AD394" s="1">
        <f>Feuil3!AD395/Feuil6!AD394</f>
        <v>0</v>
      </c>
      <c r="AE394" s="1">
        <f>Feuil3!AE395/Feuil6!AE394</f>
        <v>0</v>
      </c>
      <c r="AF394" s="1">
        <f>Feuil3!AF395/Feuil6!AF394</f>
        <v>0</v>
      </c>
      <c r="AG394" s="1">
        <f>Feuil3!AG395/Feuil6!AG394</f>
        <v>0.18548387096774194</v>
      </c>
      <c r="AH394" s="1">
        <f>Feuil3!AH395/Feuil6!AH394</f>
        <v>0.14976958525345621</v>
      </c>
      <c r="AI394" s="1">
        <f>Feuil3!AI395/Feuil6!AI394</f>
        <v>0.21543778801843314</v>
      </c>
      <c r="AJ394" s="1">
        <f>Feuil3!AJ395/Feuil6!AJ394</f>
        <v>0</v>
      </c>
      <c r="AK394" s="1">
        <f>Feuil3!AK395/Feuil6!AK394</f>
        <v>2.8801843317972347E-2</v>
      </c>
      <c r="AL394" s="1">
        <f>Feuil3!AL395/Feuil6!AL394</f>
        <v>4.608294930875576E-3</v>
      </c>
      <c r="AM394" s="1">
        <f>Feuil3!AM395/Feuil6!AM394</f>
        <v>0</v>
      </c>
      <c r="AN394" s="1">
        <f>Feuil3!AN395/Feuil6!AN394</f>
        <v>5.2419354838709666E-2</v>
      </c>
      <c r="AO394" s="1">
        <f>Feuil3!AO395/Feuil6!AO394</f>
        <v>0</v>
      </c>
      <c r="AP394" s="1">
        <f>Feuil3!AP395/Feuil6!AP394</f>
        <v>2.304147465437788E-3</v>
      </c>
      <c r="AQ394" s="1">
        <f>Feuil3!AQ395/Feuil6!AQ394</f>
        <v>0</v>
      </c>
      <c r="AR394" s="1">
        <f>Feuil3!AR395/Feuil6!AR394</f>
        <v>2.304147465437788E-3</v>
      </c>
      <c r="AS394" s="1">
        <f>Feuil3!AS395/Feuil6!AS394</f>
        <v>0</v>
      </c>
      <c r="AT394" s="1">
        <f>Feuil3!AT395/Feuil6!AT394</f>
        <v>0</v>
      </c>
      <c r="AU394" s="1">
        <f>Feuil3!AU395/Feuil6!AU394</f>
        <v>2.304147465437788E-3</v>
      </c>
      <c r="AV394" s="1">
        <f>Feuil3!AV395/Feuil6!AV394</f>
        <v>0</v>
      </c>
      <c r="AW394" s="1">
        <f>Feuil3!AW395/Feuil6!AW394</f>
        <v>1.4400921658986173E-2</v>
      </c>
      <c r="AX394" s="1">
        <f>Feuil3!AX395/Feuil6!AX394</f>
        <v>0</v>
      </c>
      <c r="AY394" s="1">
        <f>Feuil3!AY395/Feuil6!AY394</f>
        <v>0</v>
      </c>
      <c r="AZ394" s="1">
        <f>Feuil3!AZ395/Feuil6!AZ394</f>
        <v>0</v>
      </c>
      <c r="BA394" s="1">
        <f>Feuil3!BA395/Feuil6!BA394</f>
        <v>2.304147465437788E-3</v>
      </c>
      <c r="BB394" s="1">
        <f>Feuil3!BB395/Feuil6!BB394</f>
        <v>0</v>
      </c>
      <c r="BC394" s="1">
        <f>Feuil3!BC395/Feuil6!BC394</f>
        <v>0</v>
      </c>
    </row>
    <row r="395" spans="1:55" x14ac:dyDescent="0.2">
      <c r="A395" s="1">
        <f>Feuil3!A396/Feuil6!A395</f>
        <v>0</v>
      </c>
      <c r="B395" s="1">
        <f>Feuil3!B396/Feuil6!B395</f>
        <v>0</v>
      </c>
      <c r="C395" s="1">
        <f>Feuil3!C396/Feuil6!C395</f>
        <v>5.6022408963585426E-3</v>
      </c>
      <c r="D395" s="1">
        <f>Feuil3!D396/Feuil6!D395</f>
        <v>5.6022408963585426E-3</v>
      </c>
      <c r="E395" s="1">
        <f>Feuil3!E396/Feuil6!E395</f>
        <v>0</v>
      </c>
      <c r="F395" s="1">
        <f>Feuil3!F396/Feuil6!F395</f>
        <v>1.7507002801120445E-2</v>
      </c>
      <c r="G395" s="1">
        <f>Feuil3!G396/Feuil6!G395</f>
        <v>0</v>
      </c>
      <c r="H395" s="1">
        <f>Feuil3!H396/Feuil6!H395</f>
        <v>4.5518207282913149E-2</v>
      </c>
      <c r="I395" s="1">
        <f>Feuil3!I396/Feuil6!I395</f>
        <v>3.7815126050420159E-2</v>
      </c>
      <c r="J395" s="1">
        <f>Feuil3!J396/Feuil6!J395</f>
        <v>1.1204481792717085E-2</v>
      </c>
      <c r="K395" s="1">
        <f>Feuil3!K396/Feuil6!K395</f>
        <v>0</v>
      </c>
      <c r="L395" s="1">
        <f>Feuil3!L396/Feuil6!L395</f>
        <v>0</v>
      </c>
      <c r="M395" s="1">
        <f>Feuil3!M396/Feuil6!M395</f>
        <v>2.8011204481792713E-3</v>
      </c>
      <c r="N395" s="1">
        <f>Feuil3!N396/Feuil6!N395</f>
        <v>5.6022408963585426E-3</v>
      </c>
      <c r="O395" s="1">
        <f>Feuil3!O396/Feuil6!O395</f>
        <v>0</v>
      </c>
      <c r="P395" s="1">
        <f>Feuil3!P396/Feuil6!P395</f>
        <v>2.8011204481792713E-3</v>
      </c>
      <c r="Q395" s="1">
        <f>Feuil3!Q396/Feuil6!Q395</f>
        <v>5.6022408963585426E-3</v>
      </c>
      <c r="R395" s="1">
        <f>Feuil3!R396/Feuil6!R395</f>
        <v>0.11274509803921566</v>
      </c>
      <c r="S395" s="1">
        <f>Feuil3!S396/Feuil6!S395</f>
        <v>2.8011204481792713E-3</v>
      </c>
      <c r="T395" s="1">
        <f>Feuil3!T396/Feuil6!T395</f>
        <v>0</v>
      </c>
      <c r="U395" s="1">
        <f>Feuil3!U396/Feuil6!U395</f>
        <v>0</v>
      </c>
      <c r="V395" s="1">
        <f>Feuil3!V396/Feuil6!V395</f>
        <v>0</v>
      </c>
      <c r="W395" s="1">
        <f>Feuil3!W396/Feuil6!W395</f>
        <v>0</v>
      </c>
      <c r="X395" s="1">
        <f>Feuil3!X396/Feuil6!X395</f>
        <v>2.8011204481792713E-3</v>
      </c>
      <c r="Y395" s="1">
        <f>Feuil3!Y396/Feuil6!Y395</f>
        <v>0</v>
      </c>
      <c r="Z395" s="1">
        <f>Feuil3!Z396/Feuil6!Z395</f>
        <v>2.8011204481792713E-3</v>
      </c>
      <c r="AA395" s="1">
        <f>Feuil3!AA396/Feuil6!AA395</f>
        <v>0</v>
      </c>
      <c r="AB395" s="1">
        <f>Feuil3!AB396/Feuil6!AB395</f>
        <v>0</v>
      </c>
      <c r="AC395" s="1">
        <f>Feuil3!AC396/Feuil6!AC395</f>
        <v>0</v>
      </c>
      <c r="AD395" s="1">
        <f>Feuil3!AD396/Feuil6!AD395</f>
        <v>0</v>
      </c>
      <c r="AE395" s="1">
        <f>Feuil3!AE396/Feuil6!AE395</f>
        <v>0</v>
      </c>
      <c r="AF395" s="1">
        <f>Feuil3!AF396/Feuil6!AF395</f>
        <v>0</v>
      </c>
      <c r="AG395" s="1">
        <f>Feuil3!AG396/Feuil6!AG395</f>
        <v>0.11484593837535009</v>
      </c>
      <c r="AH395" s="1">
        <f>Feuil3!AH396/Feuil6!AH395</f>
        <v>0.27100840336134446</v>
      </c>
      <c r="AI395" s="1">
        <f>Feuil3!AI396/Feuil6!AI395</f>
        <v>0.26050420168067223</v>
      </c>
      <c r="AJ395" s="1">
        <f>Feuil3!AJ396/Feuil6!AJ395</f>
        <v>0</v>
      </c>
      <c r="AK395" s="1">
        <f>Feuil3!AK396/Feuil6!AK395</f>
        <v>3.7114845938375336E-2</v>
      </c>
      <c r="AL395" s="1">
        <f>Feuil3!AL396/Feuil6!AL395</f>
        <v>0</v>
      </c>
      <c r="AM395" s="1">
        <f>Feuil3!AM396/Feuil6!AM395</f>
        <v>5.6022408963585426E-3</v>
      </c>
      <c r="AN395" s="1">
        <f>Feuil3!AN396/Feuil6!AN395</f>
        <v>2.7310924369747892E-2</v>
      </c>
      <c r="AO395" s="1">
        <f>Feuil3!AO396/Feuil6!AO395</f>
        <v>0</v>
      </c>
      <c r="AP395" s="1">
        <f>Feuil3!AP396/Feuil6!AP395</f>
        <v>0</v>
      </c>
      <c r="AQ395" s="1">
        <f>Feuil3!AQ396/Feuil6!AQ395</f>
        <v>0</v>
      </c>
      <c r="AR395" s="1">
        <f>Feuil3!AR396/Feuil6!AR395</f>
        <v>0</v>
      </c>
      <c r="AS395" s="1">
        <f>Feuil3!AS396/Feuil6!AS395</f>
        <v>0</v>
      </c>
      <c r="AT395" s="1">
        <f>Feuil3!AT396/Feuil6!AT395</f>
        <v>0</v>
      </c>
      <c r="AU395" s="1">
        <f>Feuil3!AU396/Feuil6!AU395</f>
        <v>0</v>
      </c>
      <c r="AV395" s="1">
        <f>Feuil3!AV396/Feuil6!AV395</f>
        <v>0</v>
      </c>
      <c r="AW395" s="1">
        <f>Feuil3!AW396/Feuil6!AW395</f>
        <v>1.7507002801120445E-2</v>
      </c>
      <c r="AX395" s="1">
        <f>Feuil3!AX396/Feuil6!AX395</f>
        <v>0</v>
      </c>
      <c r="AY395" s="1">
        <f>Feuil3!AY396/Feuil6!AY395</f>
        <v>0</v>
      </c>
      <c r="AZ395" s="1">
        <f>Feuil3!AZ396/Feuil6!AZ395</f>
        <v>0</v>
      </c>
      <c r="BA395" s="1">
        <f>Feuil3!BA396/Feuil6!BA395</f>
        <v>0</v>
      </c>
      <c r="BB395" s="1">
        <f>Feuil3!BB396/Feuil6!BB395</f>
        <v>4.9019607843137237E-3</v>
      </c>
      <c r="BC395" s="1">
        <f>Feuil3!BC396/Feuil6!BC395</f>
        <v>0</v>
      </c>
    </row>
    <row r="396" spans="1:55" x14ac:dyDescent="0.2">
      <c r="A396" s="1">
        <f>Feuil3!A397/Feuil6!A396</f>
        <v>0</v>
      </c>
      <c r="B396" s="1">
        <f>Feuil3!B397/Feuil6!B396</f>
        <v>0</v>
      </c>
      <c r="C396" s="1">
        <f>Feuil3!C397/Feuil6!C396</f>
        <v>5.5632823365785802E-3</v>
      </c>
      <c r="D396" s="1">
        <f>Feuil3!D397/Feuil6!D396</f>
        <v>5.5632823365785802E-3</v>
      </c>
      <c r="E396" s="1">
        <f>Feuil3!E397/Feuil6!E396</f>
        <v>0</v>
      </c>
      <c r="F396" s="1">
        <f>Feuil3!F397/Feuil6!F396</f>
        <v>2.0862308762169674E-2</v>
      </c>
      <c r="G396" s="1">
        <f>Feuil3!G397/Feuil6!G396</f>
        <v>0</v>
      </c>
      <c r="H396" s="1">
        <f>Feuil3!H397/Feuil6!H396</f>
        <v>6.4673157162725994E-2</v>
      </c>
      <c r="I396" s="1">
        <f>Feuil3!I397/Feuil6!I396</f>
        <v>2.5730180806675933E-2</v>
      </c>
      <c r="J396" s="1">
        <f>Feuil3!J397/Feuil6!J396</f>
        <v>2.0862308762169674E-2</v>
      </c>
      <c r="K396" s="1">
        <f>Feuil3!K397/Feuil6!K396</f>
        <v>0</v>
      </c>
      <c r="L396" s="1">
        <f>Feuil3!L397/Feuil6!L396</f>
        <v>0</v>
      </c>
      <c r="M396" s="1">
        <f>Feuil3!M397/Feuil6!M396</f>
        <v>2.7816411682892901E-3</v>
      </c>
      <c r="N396" s="1">
        <f>Feuil3!N397/Feuil6!N396</f>
        <v>1.7385257301808062E-2</v>
      </c>
      <c r="O396" s="1">
        <f>Feuil3!O397/Feuil6!O396</f>
        <v>2.7816411682892901E-3</v>
      </c>
      <c r="P396" s="1">
        <f>Feuil3!P397/Feuil6!P396</f>
        <v>5.5632823365785802E-3</v>
      </c>
      <c r="Q396" s="1">
        <f>Feuil3!Q397/Feuil6!Q396</f>
        <v>2.7816411682892901E-3</v>
      </c>
      <c r="R396" s="1">
        <f>Feuil3!R397/Feuil6!R396</f>
        <v>0.12517385257301805</v>
      </c>
      <c r="S396" s="1">
        <f>Feuil3!S397/Feuil6!S396</f>
        <v>2.7816411682892901E-3</v>
      </c>
      <c r="T396" s="1">
        <f>Feuil3!T397/Feuil6!T396</f>
        <v>0</v>
      </c>
      <c r="U396" s="1">
        <f>Feuil3!U397/Feuil6!U396</f>
        <v>0</v>
      </c>
      <c r="V396" s="1">
        <f>Feuil3!V397/Feuil6!V396</f>
        <v>5.5632823365785802E-3</v>
      </c>
      <c r="W396" s="1">
        <f>Feuil3!W397/Feuil6!W396</f>
        <v>0</v>
      </c>
      <c r="X396" s="1">
        <f>Feuil3!X397/Feuil6!X396</f>
        <v>0</v>
      </c>
      <c r="Y396" s="1">
        <f>Feuil3!Y397/Feuil6!Y396</f>
        <v>0</v>
      </c>
      <c r="Z396" s="1">
        <f>Feuil3!Z397/Feuil6!Z396</f>
        <v>2.7816411682892901E-3</v>
      </c>
      <c r="AA396" s="1">
        <f>Feuil3!AA397/Feuil6!AA396</f>
        <v>0</v>
      </c>
      <c r="AB396" s="1">
        <f>Feuil3!AB397/Feuil6!AB396</f>
        <v>0</v>
      </c>
      <c r="AC396" s="1">
        <f>Feuil3!AC397/Feuil6!AC396</f>
        <v>2.7816411682892901E-3</v>
      </c>
      <c r="AD396" s="1">
        <f>Feuil3!AD397/Feuil6!AD396</f>
        <v>0</v>
      </c>
      <c r="AE396" s="1">
        <f>Feuil3!AE397/Feuil6!AE396</f>
        <v>2.7816411682892901E-3</v>
      </c>
      <c r="AF396" s="1">
        <f>Feuil3!AF397/Feuil6!AF396</f>
        <v>0</v>
      </c>
      <c r="AG396" s="1">
        <f>Feuil3!AG397/Feuil6!AG396</f>
        <v>0.10709318497913767</v>
      </c>
      <c r="AH396" s="1">
        <f>Feuil3!AH397/Feuil6!AH396</f>
        <v>0.15716272600834488</v>
      </c>
      <c r="AI396" s="1">
        <f>Feuil3!AI397/Feuil6!AI396</f>
        <v>0.29415855354659237</v>
      </c>
      <c r="AJ396" s="1">
        <f>Feuil3!AJ397/Feuil6!AJ396</f>
        <v>2.7816411682892901E-3</v>
      </c>
      <c r="AK396" s="1">
        <f>Feuil3!AK397/Feuil6!AK396</f>
        <v>2.3643949930458964E-2</v>
      </c>
      <c r="AL396" s="1">
        <f>Feuil3!AL397/Feuil6!AL396</f>
        <v>9.040333796940192E-3</v>
      </c>
      <c r="AM396" s="1">
        <f>Feuil3!AM397/Feuil6!AM396</f>
        <v>5.5632823365785802E-3</v>
      </c>
      <c r="AN396" s="1">
        <f>Feuil3!AN397/Feuil6!AN396</f>
        <v>4.659248956884561E-2</v>
      </c>
      <c r="AO396" s="1">
        <f>Feuil3!AO397/Feuil6!AO396</f>
        <v>0</v>
      </c>
      <c r="AP396" s="1">
        <f>Feuil3!AP397/Feuil6!AP396</f>
        <v>0</v>
      </c>
      <c r="AQ396" s="1">
        <f>Feuil3!AQ397/Feuil6!AQ396</f>
        <v>0</v>
      </c>
      <c r="AR396" s="1">
        <f>Feuil3!AR397/Feuil6!AR396</f>
        <v>2.7816411682892901E-3</v>
      </c>
      <c r="AS396" s="1">
        <f>Feuil3!AS397/Feuil6!AS396</f>
        <v>0</v>
      </c>
      <c r="AT396" s="1">
        <f>Feuil3!AT397/Feuil6!AT396</f>
        <v>0</v>
      </c>
      <c r="AU396" s="1">
        <f>Feuil3!AU397/Feuil6!AU396</f>
        <v>2.7816411682892901E-3</v>
      </c>
      <c r="AV396" s="1">
        <f>Feuil3!AV397/Feuil6!AV396</f>
        <v>0</v>
      </c>
      <c r="AW396" s="1">
        <f>Feuil3!AW397/Feuil6!AW396</f>
        <v>1.7385257301808062E-2</v>
      </c>
      <c r="AX396" s="1">
        <f>Feuil3!AX397/Feuil6!AX396</f>
        <v>0</v>
      </c>
      <c r="AY396" s="1">
        <f>Feuil3!AY397/Feuil6!AY396</f>
        <v>0</v>
      </c>
      <c r="AZ396" s="1">
        <f>Feuil3!AZ397/Feuil6!AZ396</f>
        <v>0</v>
      </c>
      <c r="BA396" s="1">
        <f>Feuil3!BA397/Feuil6!BA396</f>
        <v>2.7816411682892901E-3</v>
      </c>
      <c r="BB396" s="1">
        <f>Feuil3!BB397/Feuil6!BB396</f>
        <v>9.040333796940192E-3</v>
      </c>
      <c r="BC396" s="1">
        <f>Feuil3!BC397/Feuil6!BC396</f>
        <v>2.7816411682892901E-3</v>
      </c>
    </row>
    <row r="397" spans="1:55" x14ac:dyDescent="0.2">
      <c r="A397" s="1">
        <f>Feuil3!A398/Feuil6!A397</f>
        <v>3.9551746868820023E-3</v>
      </c>
      <c r="B397" s="1">
        <f>Feuil3!B398/Feuil6!B397</f>
        <v>0</v>
      </c>
      <c r="C397" s="1">
        <f>Feuil3!C398/Feuil6!C397</f>
        <v>8.5695451549110055E-3</v>
      </c>
      <c r="D397" s="1">
        <f>Feuil3!D398/Feuil6!D397</f>
        <v>2.636783124588002E-3</v>
      </c>
      <c r="E397" s="1">
        <f>Feuil3!E398/Feuil6!E397</f>
        <v>0</v>
      </c>
      <c r="F397" s="1">
        <f>Feuil3!F398/Feuil6!F397</f>
        <v>1.9775873434410014E-2</v>
      </c>
      <c r="G397" s="1">
        <f>Feuil3!G398/Feuil6!G397</f>
        <v>0</v>
      </c>
      <c r="H397" s="1">
        <f>Feuil3!H398/Feuil6!H397</f>
        <v>4.4825313117996028E-2</v>
      </c>
      <c r="I397" s="1">
        <f>Feuil3!I398/Feuil6!I397</f>
        <v>3.6914963744232025E-2</v>
      </c>
      <c r="J397" s="1">
        <f>Feuil3!J398/Feuil6!J397</f>
        <v>5.273566249176004E-3</v>
      </c>
      <c r="K397" s="1">
        <f>Feuil3!K398/Feuil6!K397</f>
        <v>0</v>
      </c>
      <c r="L397" s="1">
        <f>Feuil3!L398/Feuil6!L397</f>
        <v>0</v>
      </c>
      <c r="M397" s="1">
        <f>Feuil3!M398/Feuil6!M397</f>
        <v>5.273566249176004E-3</v>
      </c>
      <c r="N397" s="1">
        <f>Feuil3!N398/Feuil6!N397</f>
        <v>5.273566249176004E-3</v>
      </c>
      <c r="O397" s="1">
        <f>Feuil3!O398/Feuil6!O397</f>
        <v>0</v>
      </c>
      <c r="P397" s="1">
        <f>Feuil3!P398/Feuil6!P397</f>
        <v>5.273566249176004E-3</v>
      </c>
      <c r="Q397" s="1">
        <f>Feuil3!Q398/Feuil6!Q397</f>
        <v>2.636783124588002E-3</v>
      </c>
      <c r="R397" s="1">
        <f>Feuil3!R398/Feuil6!R397</f>
        <v>0.14040870138431111</v>
      </c>
      <c r="S397" s="1">
        <f>Feuil3!S398/Feuil6!S397</f>
        <v>0</v>
      </c>
      <c r="T397" s="1">
        <f>Feuil3!T398/Feuil6!T397</f>
        <v>0</v>
      </c>
      <c r="U397" s="1">
        <f>Feuil3!U398/Feuil6!U397</f>
        <v>0</v>
      </c>
      <c r="V397" s="1">
        <f>Feuil3!V398/Feuil6!V397</f>
        <v>0</v>
      </c>
      <c r="W397" s="1">
        <f>Feuil3!W398/Feuil6!W397</f>
        <v>0</v>
      </c>
      <c r="X397" s="1">
        <f>Feuil3!X398/Feuil6!X397</f>
        <v>0</v>
      </c>
      <c r="Y397" s="1">
        <f>Feuil3!Y398/Feuil6!Y397</f>
        <v>0</v>
      </c>
      <c r="Z397" s="1">
        <f>Feuil3!Z398/Feuil6!Z397</f>
        <v>2.636783124588002E-3</v>
      </c>
      <c r="AA397" s="1">
        <f>Feuil3!AA398/Feuil6!AA397</f>
        <v>0</v>
      </c>
      <c r="AB397" s="1">
        <f>Feuil3!AB398/Feuil6!AB397</f>
        <v>0</v>
      </c>
      <c r="AC397" s="1">
        <f>Feuil3!AC398/Feuil6!AC397</f>
        <v>2.636783124588002E-3</v>
      </c>
      <c r="AD397" s="1">
        <f>Feuil3!AD398/Feuil6!AD397</f>
        <v>0</v>
      </c>
      <c r="AE397" s="1">
        <f>Feuil3!AE398/Feuil6!AE397</f>
        <v>0</v>
      </c>
      <c r="AF397" s="1">
        <f>Feuil3!AF398/Feuil6!AF397</f>
        <v>0</v>
      </c>
      <c r="AG397" s="1">
        <f>Feuil3!AG398/Feuil6!AG397</f>
        <v>0.10942649967040209</v>
      </c>
      <c r="AH397" s="1">
        <f>Feuil3!AH398/Feuil6!AH397</f>
        <v>0.25708635464733021</v>
      </c>
      <c r="AI397" s="1">
        <f>Feuil3!AI398/Feuil6!AI397</f>
        <v>0.20830586684245214</v>
      </c>
      <c r="AJ397" s="1">
        <f>Feuil3!AJ398/Feuil6!AJ397</f>
        <v>0</v>
      </c>
      <c r="AK397" s="1">
        <f>Feuil3!AK398/Feuil6!AK397</f>
        <v>3.3618984838497019E-2</v>
      </c>
      <c r="AL397" s="1">
        <f>Feuil3!AL398/Feuil6!AL397</f>
        <v>0</v>
      </c>
      <c r="AM397" s="1">
        <f>Feuil3!AM398/Feuil6!AM397</f>
        <v>2.636783124588002E-3</v>
      </c>
      <c r="AN397" s="1">
        <f>Feuil3!AN398/Feuil6!AN397</f>
        <v>5.1417270929466033E-2</v>
      </c>
      <c r="AO397" s="1">
        <f>Feuil3!AO398/Feuil6!AO397</f>
        <v>0</v>
      </c>
      <c r="AP397" s="1">
        <f>Feuil3!AP398/Feuil6!AP397</f>
        <v>5.273566249176004E-3</v>
      </c>
      <c r="AQ397" s="1">
        <f>Feuil3!AQ398/Feuil6!AQ397</f>
        <v>0</v>
      </c>
      <c r="AR397" s="1">
        <f>Feuil3!AR398/Feuil6!AR397</f>
        <v>0</v>
      </c>
      <c r="AS397" s="1">
        <f>Feuil3!AS398/Feuil6!AS397</f>
        <v>0</v>
      </c>
      <c r="AT397" s="1">
        <f>Feuil3!AT398/Feuil6!AT397</f>
        <v>0</v>
      </c>
      <c r="AU397" s="1">
        <f>Feuil3!AU398/Feuil6!AU397</f>
        <v>2.636783124588002E-3</v>
      </c>
      <c r="AV397" s="1">
        <f>Feuil3!AV398/Feuil6!AV397</f>
        <v>0</v>
      </c>
      <c r="AW397" s="1">
        <f>Feuil3!AW398/Feuil6!AW397</f>
        <v>3.6255767963085023E-2</v>
      </c>
      <c r="AX397" s="1">
        <f>Feuil3!AX398/Feuil6!AX397</f>
        <v>0</v>
      </c>
      <c r="AY397" s="1">
        <f>Feuil3!AY398/Feuil6!AY397</f>
        <v>5.273566249176004E-3</v>
      </c>
      <c r="AZ397" s="1">
        <f>Feuil3!AZ398/Feuil6!AZ397</f>
        <v>0</v>
      </c>
      <c r="BA397" s="1">
        <f>Feuil3!BA398/Feuil6!BA397</f>
        <v>0</v>
      </c>
      <c r="BB397" s="1">
        <f>Feuil3!BB398/Feuil6!BB397</f>
        <v>1.9775873434410012E-3</v>
      </c>
      <c r="BC397" s="1">
        <f>Feuil3!BC398/Feuil6!BC397</f>
        <v>0</v>
      </c>
    </row>
    <row r="398" spans="1:55" x14ac:dyDescent="0.2">
      <c r="A398" s="1">
        <f>Feuil3!A399/Feuil6!A398</f>
        <v>2.7874564459930314E-3</v>
      </c>
      <c r="B398" s="1">
        <f>Feuil3!B399/Feuil6!B398</f>
        <v>0</v>
      </c>
      <c r="C398" s="1">
        <f>Feuil3!C399/Feuil6!C398</f>
        <v>2.7874564459930314E-3</v>
      </c>
      <c r="D398" s="1">
        <f>Feuil3!D399/Feuil6!D398</f>
        <v>0</v>
      </c>
      <c r="E398" s="1">
        <f>Feuil3!E399/Feuil6!E398</f>
        <v>0</v>
      </c>
      <c r="F398" s="1">
        <f>Feuil3!F399/Feuil6!F398</f>
        <v>1.4634146341463415E-2</v>
      </c>
      <c r="G398" s="1">
        <f>Feuil3!G399/Feuil6!G398</f>
        <v>0</v>
      </c>
      <c r="H398" s="1">
        <f>Feuil3!H399/Feuil6!H398</f>
        <v>3.4146341463414637E-2</v>
      </c>
      <c r="I398" s="1">
        <f>Feuil3!I399/Feuil6!I398</f>
        <v>3.2752613240418123E-2</v>
      </c>
      <c r="J398" s="1">
        <f>Feuil3!J399/Feuil6!J398</f>
        <v>2.7874564459930314E-3</v>
      </c>
      <c r="K398" s="1">
        <f>Feuil3!K399/Feuil6!K398</f>
        <v>0</v>
      </c>
      <c r="L398" s="1">
        <f>Feuil3!L399/Feuil6!L398</f>
        <v>0</v>
      </c>
      <c r="M398" s="1">
        <f>Feuil3!M399/Feuil6!M398</f>
        <v>2.7874564459930314E-3</v>
      </c>
      <c r="N398" s="1">
        <f>Feuil3!N399/Feuil6!N398</f>
        <v>2.7874564459930314E-3</v>
      </c>
      <c r="O398" s="1">
        <f>Feuil3!O399/Feuil6!O398</f>
        <v>0</v>
      </c>
      <c r="P398" s="1">
        <f>Feuil3!P399/Feuil6!P398</f>
        <v>2.7874564459930314E-3</v>
      </c>
      <c r="Q398" s="1">
        <f>Feuil3!Q399/Feuil6!Q398</f>
        <v>0</v>
      </c>
      <c r="R398" s="1">
        <f>Feuil3!R399/Feuil6!R398</f>
        <v>0.14494773519163764</v>
      </c>
      <c r="S398" s="1">
        <f>Feuil3!S399/Feuil6!S398</f>
        <v>2.7874564459930314E-3</v>
      </c>
      <c r="T398" s="1">
        <f>Feuil3!T399/Feuil6!T398</f>
        <v>0</v>
      </c>
      <c r="U398" s="1">
        <f>Feuil3!U399/Feuil6!U398</f>
        <v>0</v>
      </c>
      <c r="V398" s="1">
        <f>Feuil3!V399/Feuil6!V398</f>
        <v>0</v>
      </c>
      <c r="W398" s="1">
        <f>Feuil3!W399/Feuil6!W398</f>
        <v>0</v>
      </c>
      <c r="X398" s="1">
        <f>Feuil3!X399/Feuil6!X398</f>
        <v>0</v>
      </c>
      <c r="Y398" s="1">
        <f>Feuil3!Y399/Feuil6!Y398</f>
        <v>0</v>
      </c>
      <c r="Z398" s="1">
        <f>Feuil3!Z399/Feuil6!Z398</f>
        <v>0</v>
      </c>
      <c r="AA398" s="1">
        <f>Feuil3!AA399/Feuil6!AA398</f>
        <v>0</v>
      </c>
      <c r="AB398" s="1">
        <f>Feuil3!AB399/Feuil6!AB398</f>
        <v>0</v>
      </c>
      <c r="AC398" s="1">
        <f>Feuil3!AC399/Feuil6!AC398</f>
        <v>0</v>
      </c>
      <c r="AD398" s="1">
        <f>Feuil3!AD399/Feuil6!AD398</f>
        <v>0</v>
      </c>
      <c r="AE398" s="1">
        <f>Feuil3!AE399/Feuil6!AE398</f>
        <v>0</v>
      </c>
      <c r="AF398" s="1">
        <f>Feuil3!AF399/Feuil6!AF398</f>
        <v>0</v>
      </c>
      <c r="AG398" s="1">
        <f>Feuil3!AG399/Feuil6!AG398</f>
        <v>9.8257839721254348E-2</v>
      </c>
      <c r="AH398" s="1">
        <f>Feuil3!AH399/Feuil6!AH398</f>
        <v>0.30383275261324044</v>
      </c>
      <c r="AI398" s="1">
        <f>Feuil3!AI399/Feuil6!AI398</f>
        <v>0.27247386759581882</v>
      </c>
      <c r="AJ398" s="1">
        <f>Feuil3!AJ399/Feuil6!AJ398</f>
        <v>0</v>
      </c>
      <c r="AK398" s="1">
        <f>Feuil3!AK399/Feuil6!AK398</f>
        <v>2.5783972125435543E-2</v>
      </c>
      <c r="AL398" s="1">
        <f>Feuil3!AL399/Feuil6!AL398</f>
        <v>0</v>
      </c>
      <c r="AM398" s="1">
        <f>Feuil3!AM399/Feuil6!AM398</f>
        <v>2.7874564459930314E-3</v>
      </c>
      <c r="AN398" s="1">
        <f>Feuil3!AN399/Feuil6!AN398</f>
        <v>2.2299651567944251E-2</v>
      </c>
      <c r="AO398" s="1">
        <f>Feuil3!AO399/Feuil6!AO398</f>
        <v>2.7874564459930314E-3</v>
      </c>
      <c r="AP398" s="1">
        <f>Feuil3!AP399/Feuil6!AP398</f>
        <v>0</v>
      </c>
      <c r="AQ398" s="1">
        <f>Feuil3!AQ399/Feuil6!AQ398</f>
        <v>0</v>
      </c>
      <c r="AR398" s="1">
        <f>Feuil3!AR399/Feuil6!AR398</f>
        <v>5.5749128919860627E-3</v>
      </c>
      <c r="AS398" s="1">
        <f>Feuil3!AS399/Feuil6!AS398</f>
        <v>0</v>
      </c>
      <c r="AT398" s="1">
        <f>Feuil3!AT399/Feuil6!AT398</f>
        <v>0</v>
      </c>
      <c r="AU398" s="1">
        <f>Feuil3!AU399/Feuil6!AU398</f>
        <v>0</v>
      </c>
      <c r="AV398" s="1">
        <f>Feuil3!AV399/Feuil6!AV398</f>
        <v>0</v>
      </c>
      <c r="AW398" s="1">
        <f>Feuil3!AW399/Feuil6!AW398</f>
        <v>8.3623693379790941E-3</v>
      </c>
      <c r="AX398" s="1">
        <f>Feuil3!AX399/Feuil6!AX398</f>
        <v>0</v>
      </c>
      <c r="AY398" s="1">
        <f>Feuil3!AY399/Feuil6!AY398</f>
        <v>2.7874564459930314E-3</v>
      </c>
      <c r="AZ398" s="1">
        <f>Feuil3!AZ399/Feuil6!AZ398</f>
        <v>0</v>
      </c>
      <c r="BA398" s="1">
        <f>Feuil3!BA399/Feuil6!BA398</f>
        <v>0</v>
      </c>
      <c r="BB398" s="1">
        <f>Feuil3!BB399/Feuil6!BB398</f>
        <v>9.0592334494773528E-3</v>
      </c>
      <c r="BC398" s="1">
        <f>Feuil3!BC399/Feuil6!BC398</f>
        <v>0</v>
      </c>
    </row>
    <row r="399" spans="1:55" x14ac:dyDescent="0.2">
      <c r="A399" s="1">
        <f>Feuil3!A400/Feuil6!A399</f>
        <v>0</v>
      </c>
      <c r="B399" s="1">
        <f>Feuil3!B400/Feuil6!B399</f>
        <v>0</v>
      </c>
      <c r="C399" s="1">
        <f>Feuil3!C400/Feuil6!C399</f>
        <v>6.4655172413793111E-3</v>
      </c>
      <c r="D399" s="1">
        <f>Feuil3!D400/Feuil6!D399</f>
        <v>0</v>
      </c>
      <c r="E399" s="1">
        <f>Feuil3!E400/Feuil6!E399</f>
        <v>0</v>
      </c>
      <c r="F399" s="1">
        <f>Feuil3!F400/Feuil6!F399</f>
        <v>2.6580459770114945E-2</v>
      </c>
      <c r="G399" s="1">
        <f>Feuil3!G400/Feuil6!G399</f>
        <v>0</v>
      </c>
      <c r="H399" s="1">
        <f>Feuil3!H400/Feuil6!H399</f>
        <v>7.9741379310344834E-2</v>
      </c>
      <c r="I399" s="1">
        <f>Feuil3!I400/Feuil6!I399</f>
        <v>1.2931034482758622E-2</v>
      </c>
      <c r="J399" s="1">
        <f>Feuil3!J400/Feuil6!J399</f>
        <v>6.4655172413793111E-3</v>
      </c>
      <c r="K399" s="1">
        <f>Feuil3!K400/Feuil6!K399</f>
        <v>0</v>
      </c>
      <c r="L399" s="1">
        <f>Feuil3!L400/Feuil6!L399</f>
        <v>0</v>
      </c>
      <c r="M399" s="1">
        <f>Feuil3!M400/Feuil6!M399</f>
        <v>0</v>
      </c>
      <c r="N399" s="1">
        <f>Feuil3!N400/Feuil6!N399</f>
        <v>3.5919540229885061E-3</v>
      </c>
      <c r="O399" s="1">
        <f>Feuil3!O400/Feuil6!O399</f>
        <v>3.5919540229885061E-3</v>
      </c>
      <c r="P399" s="1">
        <f>Feuil3!P400/Feuil6!P399</f>
        <v>3.5919540229885061E-3</v>
      </c>
      <c r="Q399" s="1">
        <f>Feuil3!Q400/Feuil6!Q399</f>
        <v>0</v>
      </c>
      <c r="R399" s="1">
        <f>Feuil3!R400/Feuil6!R399</f>
        <v>0.15948275862068967</v>
      </c>
      <c r="S399" s="1">
        <f>Feuil3!S400/Feuil6!S399</f>
        <v>0</v>
      </c>
      <c r="T399" s="1">
        <f>Feuil3!T400/Feuil6!T399</f>
        <v>0</v>
      </c>
      <c r="U399" s="1">
        <f>Feuil3!U400/Feuil6!U399</f>
        <v>0</v>
      </c>
      <c r="V399" s="1">
        <f>Feuil3!V400/Feuil6!V399</f>
        <v>0</v>
      </c>
      <c r="W399" s="1">
        <f>Feuil3!W400/Feuil6!W399</f>
        <v>0</v>
      </c>
      <c r="X399" s="1">
        <f>Feuil3!X400/Feuil6!X399</f>
        <v>0</v>
      </c>
      <c r="Y399" s="1">
        <f>Feuil3!Y400/Feuil6!Y399</f>
        <v>0</v>
      </c>
      <c r="Z399" s="1">
        <f>Feuil3!Z400/Feuil6!Z399</f>
        <v>0</v>
      </c>
      <c r="AA399" s="1">
        <f>Feuil3!AA400/Feuil6!AA399</f>
        <v>0</v>
      </c>
      <c r="AB399" s="1">
        <f>Feuil3!AB400/Feuil6!AB399</f>
        <v>0</v>
      </c>
      <c r="AC399" s="1">
        <f>Feuil3!AC400/Feuil6!AC399</f>
        <v>3.5919540229885061E-3</v>
      </c>
      <c r="AD399" s="1">
        <f>Feuil3!AD400/Feuil6!AD399</f>
        <v>0</v>
      </c>
      <c r="AE399" s="1">
        <f>Feuil3!AE400/Feuil6!AE399</f>
        <v>0</v>
      </c>
      <c r="AF399" s="1">
        <f>Feuil3!AF400/Feuil6!AF399</f>
        <v>0</v>
      </c>
      <c r="AG399" s="1">
        <f>Feuil3!AG400/Feuil6!AG399</f>
        <v>4.0948275862068971E-2</v>
      </c>
      <c r="AH399" s="1">
        <f>Feuil3!AH400/Feuil6!AH399</f>
        <v>0.2579022988505747</v>
      </c>
      <c r="AI399" s="1">
        <f>Feuil3!AI400/Feuil6!AI399</f>
        <v>0.24856321839080464</v>
      </c>
      <c r="AJ399" s="1">
        <f>Feuil3!AJ400/Feuil6!AJ399</f>
        <v>3.5919540229885061E-3</v>
      </c>
      <c r="AK399" s="1">
        <f>Feuil3!AK400/Feuil6!AK399</f>
        <v>2.0114942528735632E-2</v>
      </c>
      <c r="AL399" s="1">
        <f>Feuil3!AL400/Feuil6!AL399</f>
        <v>0</v>
      </c>
      <c r="AM399" s="1">
        <f>Feuil3!AM400/Feuil6!AM399</f>
        <v>0</v>
      </c>
      <c r="AN399" s="1">
        <f>Feuil3!AN400/Feuil6!AN399</f>
        <v>7.6867816091954019E-2</v>
      </c>
      <c r="AO399" s="1">
        <f>Feuil3!AO400/Feuil6!AO399</f>
        <v>0</v>
      </c>
      <c r="AP399" s="1">
        <f>Feuil3!AP400/Feuil6!AP399</f>
        <v>3.5919540229885061E-3</v>
      </c>
      <c r="AQ399" s="1">
        <f>Feuil3!AQ400/Feuil6!AQ399</f>
        <v>0</v>
      </c>
      <c r="AR399" s="1">
        <f>Feuil3!AR400/Feuil6!AR399</f>
        <v>6.4655172413793111E-3</v>
      </c>
      <c r="AS399" s="1">
        <f>Feuil3!AS400/Feuil6!AS399</f>
        <v>0</v>
      </c>
      <c r="AT399" s="1">
        <f>Feuil3!AT400/Feuil6!AT399</f>
        <v>0</v>
      </c>
      <c r="AU399" s="1">
        <f>Feuil3!AU400/Feuil6!AU399</f>
        <v>0</v>
      </c>
      <c r="AV399" s="1">
        <f>Feuil3!AV400/Feuil6!AV399</f>
        <v>0</v>
      </c>
      <c r="AW399" s="1">
        <f>Feuil3!AW400/Feuil6!AW399</f>
        <v>2.6580459770114945E-2</v>
      </c>
      <c r="AX399" s="1">
        <f>Feuil3!AX400/Feuil6!AX399</f>
        <v>0</v>
      </c>
      <c r="AY399" s="1">
        <f>Feuil3!AY400/Feuil6!AY399</f>
        <v>0</v>
      </c>
      <c r="AZ399" s="1">
        <f>Feuil3!AZ400/Feuil6!AZ399</f>
        <v>0</v>
      </c>
      <c r="BA399" s="1">
        <f>Feuil3!BA400/Feuil6!BA399</f>
        <v>0</v>
      </c>
      <c r="BB399" s="1">
        <f>Feuil3!BB400/Feuil6!BB399</f>
        <v>9.3390804597701157E-3</v>
      </c>
      <c r="BC399" s="1">
        <f>Feuil3!BC400/Feuil6!BC399</f>
        <v>0</v>
      </c>
    </row>
    <row r="400" spans="1:55" x14ac:dyDescent="0.2">
      <c r="A400" s="1">
        <f>Feuil3!A401/Feuil6!A400</f>
        <v>4.672897196261681E-3</v>
      </c>
      <c r="B400" s="1">
        <f>Feuil3!B401/Feuil6!B400</f>
        <v>0</v>
      </c>
      <c r="C400" s="1">
        <f>Feuil3!C401/Feuil6!C400</f>
        <v>1.2461059190031151E-2</v>
      </c>
      <c r="D400" s="1">
        <f>Feuil3!D401/Feuil6!D400</f>
        <v>0</v>
      </c>
      <c r="E400" s="1">
        <f>Feuil3!E401/Feuil6!E400</f>
        <v>0</v>
      </c>
      <c r="F400" s="1">
        <f>Feuil3!F401/Feuil6!F400</f>
        <v>1.2461059190031151E-2</v>
      </c>
      <c r="G400" s="1">
        <f>Feuil3!G401/Feuil6!G400</f>
        <v>0</v>
      </c>
      <c r="H400" s="1">
        <f>Feuil3!H401/Feuil6!H400</f>
        <v>6.308411214953269E-2</v>
      </c>
      <c r="I400" s="1">
        <f>Feuil3!I401/Feuil6!I400</f>
        <v>6.2305295950155753E-3</v>
      </c>
      <c r="J400" s="1">
        <f>Feuil3!J401/Feuil6!J400</f>
        <v>6.2305295950155753E-3</v>
      </c>
      <c r="K400" s="1">
        <f>Feuil3!K401/Feuil6!K400</f>
        <v>0</v>
      </c>
      <c r="L400" s="1">
        <f>Feuil3!L401/Feuil6!L400</f>
        <v>0</v>
      </c>
      <c r="M400" s="1">
        <f>Feuil3!M401/Feuil6!M400</f>
        <v>3.1152647975077876E-3</v>
      </c>
      <c r="N400" s="1">
        <f>Feuil3!N401/Feuil6!N400</f>
        <v>3.1152647975077876E-3</v>
      </c>
      <c r="O400" s="1">
        <f>Feuil3!O401/Feuil6!O400</f>
        <v>3.1152647975077876E-3</v>
      </c>
      <c r="P400" s="1">
        <f>Feuil3!P401/Feuil6!P400</f>
        <v>6.2305295950155753E-3</v>
      </c>
      <c r="Q400" s="1">
        <f>Feuil3!Q401/Feuil6!Q400</f>
        <v>3.1152647975077876E-3</v>
      </c>
      <c r="R400" s="1">
        <f>Feuil3!R401/Feuil6!R400</f>
        <v>0.14252336448598127</v>
      </c>
      <c r="S400" s="1">
        <f>Feuil3!S401/Feuil6!S400</f>
        <v>3.1152647975077876E-3</v>
      </c>
      <c r="T400" s="1">
        <f>Feuil3!T401/Feuil6!T400</f>
        <v>0</v>
      </c>
      <c r="U400" s="1">
        <f>Feuil3!U401/Feuil6!U400</f>
        <v>0</v>
      </c>
      <c r="V400" s="1">
        <f>Feuil3!V401/Feuil6!V400</f>
        <v>0</v>
      </c>
      <c r="W400" s="1">
        <f>Feuil3!W401/Feuil6!W400</f>
        <v>0</v>
      </c>
      <c r="X400" s="1">
        <f>Feuil3!X401/Feuil6!X400</f>
        <v>0</v>
      </c>
      <c r="Y400" s="1">
        <f>Feuil3!Y401/Feuil6!Y400</f>
        <v>3.1152647975077876E-3</v>
      </c>
      <c r="Z400" s="1">
        <f>Feuil3!Z401/Feuil6!Z400</f>
        <v>3.1152647975077876E-3</v>
      </c>
      <c r="AA400" s="1">
        <f>Feuil3!AA401/Feuil6!AA400</f>
        <v>0</v>
      </c>
      <c r="AB400" s="1">
        <f>Feuil3!AB401/Feuil6!AB400</f>
        <v>0</v>
      </c>
      <c r="AC400" s="1">
        <f>Feuil3!AC401/Feuil6!AC400</f>
        <v>0</v>
      </c>
      <c r="AD400" s="1">
        <f>Feuil3!AD401/Feuil6!AD400</f>
        <v>0</v>
      </c>
      <c r="AE400" s="1">
        <f>Feuil3!AE401/Feuil6!AE400</f>
        <v>0</v>
      </c>
      <c r="AF400" s="1">
        <f>Feuil3!AF401/Feuil6!AF400</f>
        <v>0</v>
      </c>
      <c r="AG400" s="1">
        <f>Feuil3!AG401/Feuil6!AG400</f>
        <v>4.2056074766355131E-2</v>
      </c>
      <c r="AH400" s="1">
        <f>Feuil3!AH401/Feuil6!AH400</f>
        <v>0.28582554517133951</v>
      </c>
      <c r="AI400" s="1">
        <f>Feuil3!AI401/Feuil6!AI400</f>
        <v>0.28582554517133951</v>
      </c>
      <c r="AJ400" s="1">
        <f>Feuil3!AJ401/Feuil6!AJ400</f>
        <v>3.1152647975077876E-3</v>
      </c>
      <c r="AK400" s="1">
        <f>Feuil3!AK401/Feuil6!AK400</f>
        <v>4.1277258566978184E-2</v>
      </c>
      <c r="AL400" s="1">
        <f>Feuil3!AL401/Feuil6!AL400</f>
        <v>0</v>
      </c>
      <c r="AM400" s="1">
        <f>Feuil3!AM401/Feuil6!AM400</f>
        <v>3.1152647975077876E-3</v>
      </c>
      <c r="AN400" s="1">
        <f>Feuil3!AN401/Feuil6!AN400</f>
        <v>2.7258566978193139E-2</v>
      </c>
      <c r="AO400" s="1">
        <f>Feuil3!AO401/Feuil6!AO400</f>
        <v>3.1152647975077876E-3</v>
      </c>
      <c r="AP400" s="1">
        <f>Feuil3!AP401/Feuil6!AP400</f>
        <v>3.1152647975077876E-3</v>
      </c>
      <c r="AQ400" s="1">
        <f>Feuil3!AQ401/Feuil6!AQ400</f>
        <v>0</v>
      </c>
      <c r="AR400" s="1">
        <f>Feuil3!AR401/Feuil6!AR400</f>
        <v>9.3457943925233621E-3</v>
      </c>
      <c r="AS400" s="1">
        <f>Feuil3!AS401/Feuil6!AS400</f>
        <v>0</v>
      </c>
      <c r="AT400" s="1">
        <f>Feuil3!AT401/Feuil6!AT400</f>
        <v>0</v>
      </c>
      <c r="AU400" s="1">
        <f>Feuil3!AU401/Feuil6!AU400</f>
        <v>3.1152647975077876E-3</v>
      </c>
      <c r="AV400" s="1">
        <f>Feuil3!AV401/Feuil6!AV400</f>
        <v>0</v>
      </c>
      <c r="AW400" s="1">
        <f>Feuil3!AW401/Feuil6!AW400</f>
        <v>9.3457943925233621E-3</v>
      </c>
      <c r="AX400" s="1">
        <f>Feuil3!AX401/Feuil6!AX400</f>
        <v>0</v>
      </c>
      <c r="AY400" s="1">
        <f>Feuil3!AY401/Feuil6!AY400</f>
        <v>0</v>
      </c>
      <c r="AZ400" s="1">
        <f>Feuil3!AZ401/Feuil6!AZ400</f>
        <v>0</v>
      </c>
      <c r="BA400" s="1">
        <f>Feuil3!BA401/Feuil6!BA400</f>
        <v>0</v>
      </c>
      <c r="BB400" s="1">
        <f>Feuil3!BB401/Feuil6!BB400</f>
        <v>7.7881619937694687E-3</v>
      </c>
      <c r="BC400" s="1">
        <f>Feuil3!BC401/Feuil6!BC400</f>
        <v>0</v>
      </c>
    </row>
    <row r="401" spans="1:55" x14ac:dyDescent="0.2">
      <c r="A401" s="1">
        <f>Feuil3!A402/Feuil6!A401</f>
        <v>0</v>
      </c>
      <c r="B401" s="1">
        <f>Feuil3!B402/Feuil6!B401</f>
        <v>0</v>
      </c>
      <c r="C401" s="1">
        <f>Feuil3!C402/Feuil6!C401</f>
        <v>2.976190476190476E-3</v>
      </c>
      <c r="D401" s="1">
        <f>Feuil3!D402/Feuil6!D401</f>
        <v>0</v>
      </c>
      <c r="E401" s="1">
        <f>Feuil3!E402/Feuil6!E401</f>
        <v>2.976190476190476E-3</v>
      </c>
      <c r="F401" s="1">
        <f>Feuil3!F402/Feuil6!F401</f>
        <v>1.488095238095238E-2</v>
      </c>
      <c r="G401" s="1">
        <f>Feuil3!G402/Feuil6!G401</f>
        <v>0</v>
      </c>
      <c r="H401" s="1">
        <f>Feuil3!H402/Feuil6!H401</f>
        <v>4.8363095238095233E-2</v>
      </c>
      <c r="I401" s="1">
        <f>Feuil3!I402/Feuil6!I401</f>
        <v>1.1904761904761904E-2</v>
      </c>
      <c r="J401" s="1">
        <f>Feuil3!J402/Feuil6!J401</f>
        <v>2.976190476190476E-3</v>
      </c>
      <c r="K401" s="1">
        <f>Feuil3!K402/Feuil6!K401</f>
        <v>0</v>
      </c>
      <c r="L401" s="1">
        <f>Feuil3!L402/Feuil6!L401</f>
        <v>0</v>
      </c>
      <c r="M401" s="1">
        <f>Feuil3!M402/Feuil6!M401</f>
        <v>2.976190476190476E-3</v>
      </c>
      <c r="N401" s="1">
        <f>Feuil3!N402/Feuil6!N401</f>
        <v>0</v>
      </c>
      <c r="O401" s="1">
        <f>Feuil3!O402/Feuil6!O401</f>
        <v>0</v>
      </c>
      <c r="P401" s="1">
        <f>Feuil3!P402/Feuil6!P401</f>
        <v>5.9523809523809521E-3</v>
      </c>
      <c r="Q401" s="1">
        <f>Feuil3!Q402/Feuil6!Q401</f>
        <v>2.976190476190476E-3</v>
      </c>
      <c r="R401" s="1">
        <f>Feuil3!R402/Feuil6!R401</f>
        <v>0.12723214285714285</v>
      </c>
      <c r="S401" s="1">
        <f>Feuil3!S402/Feuil6!S401</f>
        <v>0</v>
      </c>
      <c r="T401" s="1">
        <f>Feuil3!T402/Feuil6!T401</f>
        <v>0</v>
      </c>
      <c r="U401" s="1">
        <f>Feuil3!U402/Feuil6!U401</f>
        <v>0</v>
      </c>
      <c r="V401" s="1">
        <f>Feuil3!V402/Feuil6!V401</f>
        <v>2.976190476190476E-3</v>
      </c>
      <c r="W401" s="1">
        <f>Feuil3!W402/Feuil6!W401</f>
        <v>0</v>
      </c>
      <c r="X401" s="1">
        <f>Feuil3!X402/Feuil6!X401</f>
        <v>0</v>
      </c>
      <c r="Y401" s="1">
        <f>Feuil3!Y402/Feuil6!Y401</f>
        <v>0</v>
      </c>
      <c r="Z401" s="1">
        <f>Feuil3!Z402/Feuil6!Z401</f>
        <v>0</v>
      </c>
      <c r="AA401" s="1">
        <f>Feuil3!AA402/Feuil6!AA401</f>
        <v>0</v>
      </c>
      <c r="AB401" s="1">
        <f>Feuil3!AB402/Feuil6!AB401</f>
        <v>0</v>
      </c>
      <c r="AC401" s="1">
        <f>Feuil3!AC402/Feuil6!AC401</f>
        <v>2.976190476190476E-3</v>
      </c>
      <c r="AD401" s="1">
        <f>Feuil3!AD402/Feuil6!AD401</f>
        <v>0</v>
      </c>
      <c r="AE401" s="1">
        <f>Feuil3!AE402/Feuil6!AE401</f>
        <v>0</v>
      </c>
      <c r="AF401" s="1">
        <f>Feuil3!AF402/Feuil6!AF401</f>
        <v>0</v>
      </c>
      <c r="AG401" s="1">
        <f>Feuil3!AG402/Feuil6!AG401</f>
        <v>7.8125E-2</v>
      </c>
      <c r="AH401" s="1">
        <f>Feuil3!AH402/Feuil6!AH401</f>
        <v>0.33779761904761901</v>
      </c>
      <c r="AI401" s="1">
        <f>Feuil3!AI402/Feuil6!AI401</f>
        <v>0.24776785714285712</v>
      </c>
      <c r="AJ401" s="1">
        <f>Feuil3!AJ402/Feuil6!AJ401</f>
        <v>0</v>
      </c>
      <c r="AK401" s="1">
        <f>Feuil3!AK402/Feuil6!AK401</f>
        <v>2.6785714285714284E-2</v>
      </c>
      <c r="AL401" s="1">
        <f>Feuil3!AL402/Feuil6!AL401</f>
        <v>0</v>
      </c>
      <c r="AM401" s="1">
        <f>Feuil3!AM402/Feuil6!AM401</f>
        <v>0</v>
      </c>
      <c r="AN401" s="1">
        <f>Feuil3!AN402/Feuil6!AN401</f>
        <v>3.7202380952380952E-2</v>
      </c>
      <c r="AO401" s="1">
        <f>Feuil3!AO402/Feuil6!AO401</f>
        <v>2.976190476190476E-3</v>
      </c>
      <c r="AP401" s="1">
        <f>Feuil3!AP402/Feuil6!AP401</f>
        <v>2.976190476190476E-3</v>
      </c>
      <c r="AQ401" s="1">
        <f>Feuil3!AQ402/Feuil6!AQ401</f>
        <v>0</v>
      </c>
      <c r="AR401" s="1">
        <f>Feuil3!AR402/Feuil6!AR401</f>
        <v>2.976190476190476E-3</v>
      </c>
      <c r="AS401" s="1">
        <f>Feuil3!AS402/Feuil6!AS401</f>
        <v>0</v>
      </c>
      <c r="AT401" s="1">
        <f>Feuil3!AT402/Feuil6!AT401</f>
        <v>0</v>
      </c>
      <c r="AU401" s="1">
        <f>Feuil3!AU402/Feuil6!AU401</f>
        <v>5.9523809523809521E-3</v>
      </c>
      <c r="AV401" s="1">
        <f>Feuil3!AV402/Feuil6!AV401</f>
        <v>0</v>
      </c>
      <c r="AW401" s="1">
        <f>Feuil3!AW402/Feuil6!AW401</f>
        <v>2.0833333333333332E-2</v>
      </c>
      <c r="AX401" s="1">
        <f>Feuil3!AX402/Feuil6!AX401</f>
        <v>0</v>
      </c>
      <c r="AY401" s="1">
        <f>Feuil3!AY402/Feuil6!AY401</f>
        <v>0</v>
      </c>
      <c r="AZ401" s="1">
        <f>Feuil3!AZ402/Feuil6!AZ401</f>
        <v>0</v>
      </c>
      <c r="BA401" s="1">
        <f>Feuil3!BA402/Feuil6!BA401</f>
        <v>0</v>
      </c>
      <c r="BB401" s="1">
        <f>Feuil3!BB402/Feuil6!BB401</f>
        <v>7.4404761904761901E-3</v>
      </c>
      <c r="BC401" s="1">
        <f>Feuil3!BC402/Feuil6!BC401</f>
        <v>0</v>
      </c>
    </row>
    <row r="402" spans="1:55" x14ac:dyDescent="0.2">
      <c r="A402" s="1">
        <f>Feuil3!A403/Feuil6!A402</f>
        <v>1.2056262558606831E-2</v>
      </c>
      <c r="B402" s="1">
        <f>Feuil3!B403/Feuil6!B402</f>
        <v>0</v>
      </c>
      <c r="C402" s="1">
        <f>Feuil3!C403/Feuil6!C402</f>
        <v>8.7073007367715997E-3</v>
      </c>
      <c r="D402" s="1">
        <f>Feuil3!D403/Feuil6!D402</f>
        <v>2.6791694574681848E-3</v>
      </c>
      <c r="E402" s="1">
        <f>Feuil3!E403/Feuil6!E402</f>
        <v>0</v>
      </c>
      <c r="F402" s="1">
        <f>Feuil3!F403/Feuil6!F402</f>
        <v>6.0281312793034154E-3</v>
      </c>
      <c r="G402" s="1">
        <f>Feuil3!G403/Feuil6!G402</f>
        <v>0</v>
      </c>
      <c r="H402" s="1">
        <f>Feuil3!H403/Feuil6!H402</f>
        <v>7.099799062290689E-2</v>
      </c>
      <c r="I402" s="1">
        <f>Feuil3!I403/Feuil6!I402</f>
        <v>1.4735432016075016E-2</v>
      </c>
      <c r="J402" s="1">
        <f>Feuil3!J403/Feuil6!J402</f>
        <v>6.0281312793034154E-3</v>
      </c>
      <c r="K402" s="1">
        <f>Feuil3!K403/Feuil6!K402</f>
        <v>0</v>
      </c>
      <c r="L402" s="1">
        <f>Feuil3!L403/Feuil6!L402</f>
        <v>0</v>
      </c>
      <c r="M402" s="1">
        <f>Feuil3!M403/Feuil6!M402</f>
        <v>2.6791694574681848E-3</v>
      </c>
      <c r="N402" s="1">
        <f>Feuil3!N403/Feuil6!N402</f>
        <v>6.0281312793034154E-3</v>
      </c>
      <c r="O402" s="1">
        <f>Feuil3!O403/Feuil6!O402</f>
        <v>2.6791694574681848E-3</v>
      </c>
      <c r="P402" s="1">
        <f>Feuil3!P403/Feuil6!P402</f>
        <v>0</v>
      </c>
      <c r="Q402" s="1">
        <f>Feuil3!Q403/Feuil6!Q402</f>
        <v>6.0281312793034154E-3</v>
      </c>
      <c r="R402" s="1">
        <f>Feuil3!R403/Feuil6!R402</f>
        <v>0.1553918285331547</v>
      </c>
      <c r="S402" s="1">
        <f>Feuil3!S403/Feuil6!S402</f>
        <v>0</v>
      </c>
      <c r="T402" s="1">
        <f>Feuil3!T403/Feuil6!T402</f>
        <v>0</v>
      </c>
      <c r="U402" s="1">
        <f>Feuil3!U403/Feuil6!U402</f>
        <v>0</v>
      </c>
      <c r="V402" s="1">
        <f>Feuil3!V403/Feuil6!V402</f>
        <v>0</v>
      </c>
      <c r="W402" s="1">
        <f>Feuil3!W403/Feuil6!W402</f>
        <v>0</v>
      </c>
      <c r="X402" s="1">
        <f>Feuil3!X403/Feuil6!X402</f>
        <v>0</v>
      </c>
      <c r="Y402" s="1">
        <f>Feuil3!Y403/Feuil6!Y402</f>
        <v>0</v>
      </c>
      <c r="Z402" s="1">
        <f>Feuil3!Z403/Feuil6!Z402</f>
        <v>0</v>
      </c>
      <c r="AA402" s="1">
        <f>Feuil3!AA403/Feuil6!AA402</f>
        <v>0</v>
      </c>
      <c r="AB402" s="1">
        <f>Feuil3!AB403/Feuil6!AB402</f>
        <v>0</v>
      </c>
      <c r="AC402" s="1">
        <f>Feuil3!AC403/Feuil6!AC402</f>
        <v>2.6791694574681848E-3</v>
      </c>
      <c r="AD402" s="1">
        <f>Feuil3!AD403/Feuil6!AD402</f>
        <v>0</v>
      </c>
      <c r="AE402" s="1">
        <f>Feuil3!AE403/Feuil6!AE402</f>
        <v>0</v>
      </c>
      <c r="AF402" s="1">
        <f>Feuil3!AF403/Feuil6!AF402</f>
        <v>0</v>
      </c>
      <c r="AG402" s="1">
        <f>Feuil3!AG403/Feuil6!AG402</f>
        <v>0.12726054922973878</v>
      </c>
      <c r="AH402" s="1">
        <f>Feuil3!AH403/Feuil6!AH402</f>
        <v>0.23442732752846615</v>
      </c>
      <c r="AI402" s="1">
        <f>Feuil3!AI403/Feuil6!AI402</f>
        <v>0.24179504353650366</v>
      </c>
      <c r="AJ402" s="1">
        <f>Feuil3!AJ403/Feuil6!AJ402</f>
        <v>0</v>
      </c>
      <c r="AK402" s="1">
        <f>Feuil3!AK403/Feuil6!AK402</f>
        <v>1.2056262558606831E-2</v>
      </c>
      <c r="AL402" s="1">
        <f>Feuil3!AL403/Feuil6!AL402</f>
        <v>0</v>
      </c>
      <c r="AM402" s="1">
        <f>Feuil3!AM403/Feuil6!AM402</f>
        <v>0</v>
      </c>
      <c r="AN402" s="1">
        <f>Feuil3!AN403/Feuil6!AN402</f>
        <v>4.1527126590756865E-2</v>
      </c>
      <c r="AO402" s="1">
        <f>Feuil3!AO403/Feuil6!AO402</f>
        <v>6.0281312793034154E-3</v>
      </c>
      <c r="AP402" s="1">
        <f>Feuil3!AP403/Feuil6!AP402</f>
        <v>0</v>
      </c>
      <c r="AQ402" s="1">
        <f>Feuil3!AQ403/Feuil6!AQ402</f>
        <v>0</v>
      </c>
      <c r="AR402" s="1">
        <f>Feuil3!AR403/Feuil6!AR402</f>
        <v>6.0281312793034154E-3</v>
      </c>
      <c r="AS402" s="1">
        <f>Feuil3!AS403/Feuil6!AS402</f>
        <v>0</v>
      </c>
      <c r="AT402" s="1">
        <f>Feuil3!AT403/Feuil6!AT402</f>
        <v>0</v>
      </c>
      <c r="AU402" s="1">
        <f>Feuil3!AU403/Feuil6!AU402</f>
        <v>2.6791694574681848E-3</v>
      </c>
      <c r="AV402" s="1">
        <f>Feuil3!AV403/Feuil6!AV402</f>
        <v>0</v>
      </c>
      <c r="AW402" s="1">
        <f>Feuil3!AW403/Feuil6!AW402</f>
        <v>2.9470864032150032E-2</v>
      </c>
      <c r="AX402" s="1">
        <f>Feuil3!AX403/Feuil6!AX402</f>
        <v>0</v>
      </c>
      <c r="AY402" s="1">
        <f>Feuil3!AY403/Feuil6!AY402</f>
        <v>0</v>
      </c>
      <c r="AZ402" s="1">
        <f>Feuil3!AZ403/Feuil6!AZ402</f>
        <v>0</v>
      </c>
      <c r="BA402" s="1">
        <f>Feuil3!BA403/Feuil6!BA402</f>
        <v>0</v>
      </c>
      <c r="BB402" s="1">
        <f>Feuil3!BB403/Feuil6!BB402</f>
        <v>2.0093770931011385E-3</v>
      </c>
      <c r="BC402" s="1">
        <f>Feuil3!BC403/Feuil6!BC402</f>
        <v>0</v>
      </c>
    </row>
    <row r="403" spans="1:55" x14ac:dyDescent="0.2">
      <c r="A403" s="1">
        <f>Feuil3!A404/Feuil6!A403</f>
        <v>0</v>
      </c>
      <c r="B403" s="1">
        <f>Feuil3!B404/Feuil6!B403</f>
        <v>0</v>
      </c>
      <c r="C403" s="1">
        <f>Feuil3!C404/Feuil6!C403</f>
        <v>2.7341079972658913E-3</v>
      </c>
      <c r="D403" s="1">
        <f>Feuil3!D404/Feuil6!D403</f>
        <v>2.7341079972658913E-3</v>
      </c>
      <c r="E403" s="1">
        <f>Feuil3!E404/Feuil6!E403</f>
        <v>0</v>
      </c>
      <c r="F403" s="1">
        <f>Feuil3!F404/Feuil6!F403</f>
        <v>2.7341079972658913E-3</v>
      </c>
      <c r="G403" s="1">
        <f>Feuil3!G404/Feuil6!G403</f>
        <v>0</v>
      </c>
      <c r="H403" s="1">
        <f>Feuil3!H404/Feuil6!H403</f>
        <v>5.8099794941900186E-2</v>
      </c>
      <c r="I403" s="1">
        <f>Feuil3!I404/Feuil6!I403</f>
        <v>2.8024606971975383E-2</v>
      </c>
      <c r="J403" s="1">
        <f>Feuil3!J404/Feuil6!J403</f>
        <v>1.7771701982228293E-2</v>
      </c>
      <c r="K403" s="1">
        <f>Feuil3!K404/Feuil6!K403</f>
        <v>0</v>
      </c>
      <c r="L403" s="1">
        <f>Feuil3!L404/Feuil6!L403</f>
        <v>0</v>
      </c>
      <c r="M403" s="1">
        <f>Feuil3!M404/Feuil6!M403</f>
        <v>0</v>
      </c>
      <c r="N403" s="1">
        <f>Feuil3!N404/Feuil6!N403</f>
        <v>6.1517429938482554E-3</v>
      </c>
      <c r="O403" s="1">
        <f>Feuil3!O404/Feuil6!O403</f>
        <v>0</v>
      </c>
      <c r="P403" s="1">
        <f>Feuil3!P404/Feuil6!P403</f>
        <v>8.8858509911141463E-3</v>
      </c>
      <c r="Q403" s="1">
        <f>Feuil3!Q404/Feuil6!Q403</f>
        <v>0</v>
      </c>
      <c r="R403" s="1">
        <f>Feuil3!R404/Feuil6!R403</f>
        <v>0.13943950786056045</v>
      </c>
      <c r="S403" s="1">
        <f>Feuil3!S404/Feuil6!S403</f>
        <v>0</v>
      </c>
      <c r="T403" s="1">
        <f>Feuil3!T404/Feuil6!T403</f>
        <v>0</v>
      </c>
      <c r="U403" s="1">
        <f>Feuil3!U404/Feuil6!U403</f>
        <v>0</v>
      </c>
      <c r="V403" s="1">
        <f>Feuil3!V404/Feuil6!V403</f>
        <v>0</v>
      </c>
      <c r="W403" s="1">
        <f>Feuil3!W404/Feuil6!W403</f>
        <v>0</v>
      </c>
      <c r="X403" s="1">
        <f>Feuil3!X404/Feuil6!X403</f>
        <v>2.7341079972658913E-3</v>
      </c>
      <c r="Y403" s="1">
        <f>Feuil3!Y404/Feuil6!Y403</f>
        <v>0</v>
      </c>
      <c r="Z403" s="1">
        <f>Feuil3!Z404/Feuil6!Z403</f>
        <v>2.7341079972658913E-3</v>
      </c>
      <c r="AA403" s="1">
        <f>Feuil3!AA404/Feuil6!AA403</f>
        <v>0</v>
      </c>
      <c r="AB403" s="1">
        <f>Feuil3!AB404/Feuil6!AB403</f>
        <v>0</v>
      </c>
      <c r="AC403" s="1">
        <f>Feuil3!AC404/Feuil6!AC403</f>
        <v>0</v>
      </c>
      <c r="AD403" s="1">
        <f>Feuil3!AD404/Feuil6!AD403</f>
        <v>0</v>
      </c>
      <c r="AE403" s="1">
        <f>Feuil3!AE404/Feuil6!AE403</f>
        <v>0</v>
      </c>
      <c r="AF403" s="1">
        <f>Feuil3!AF404/Feuil6!AF403</f>
        <v>0</v>
      </c>
      <c r="AG403" s="1">
        <f>Feuil3!AG404/Feuil6!AG403</f>
        <v>9.774436090225562E-2</v>
      </c>
      <c r="AH403" s="1">
        <f>Feuil3!AH404/Feuil6!AH403</f>
        <v>0.2289815447710184</v>
      </c>
      <c r="AI403" s="1">
        <f>Feuil3!AI404/Feuil6!AI403</f>
        <v>0.26725905673274086</v>
      </c>
      <c r="AJ403" s="1">
        <f>Feuil3!AJ404/Feuil6!AJ403</f>
        <v>2.7341079972658913E-3</v>
      </c>
      <c r="AK403" s="1">
        <f>Feuil3!AK404/Feuil6!AK403</f>
        <v>4.9897470950102517E-2</v>
      </c>
      <c r="AL403" s="1">
        <f>Feuil3!AL404/Feuil6!AL403</f>
        <v>0</v>
      </c>
      <c r="AM403" s="1">
        <f>Feuil3!AM404/Feuil6!AM403</f>
        <v>0</v>
      </c>
      <c r="AN403" s="1">
        <f>Feuil3!AN404/Feuil6!AN403</f>
        <v>4.3745727956254261E-2</v>
      </c>
      <c r="AO403" s="1">
        <f>Feuil3!AO404/Feuil6!AO403</f>
        <v>0</v>
      </c>
      <c r="AP403" s="1">
        <f>Feuil3!AP404/Feuil6!AP403</f>
        <v>0</v>
      </c>
      <c r="AQ403" s="1">
        <f>Feuil3!AQ404/Feuil6!AQ403</f>
        <v>2.7341079972658913E-3</v>
      </c>
      <c r="AR403" s="1">
        <f>Feuil3!AR404/Feuil6!AR403</f>
        <v>6.1517429938482554E-3</v>
      </c>
      <c r="AS403" s="1">
        <f>Feuil3!AS404/Feuil6!AS403</f>
        <v>0</v>
      </c>
      <c r="AT403" s="1">
        <f>Feuil3!AT404/Feuil6!AT403</f>
        <v>0</v>
      </c>
      <c r="AU403" s="1">
        <f>Feuil3!AU404/Feuil6!AU403</f>
        <v>2.7341079972658913E-3</v>
      </c>
      <c r="AV403" s="1">
        <f>Feuil3!AV404/Feuil6!AV403</f>
        <v>0</v>
      </c>
      <c r="AW403" s="1">
        <f>Feuil3!AW404/Feuil6!AW403</f>
        <v>1.435406698564593E-2</v>
      </c>
      <c r="AX403" s="1">
        <f>Feuil3!AX404/Feuil6!AX403</f>
        <v>0</v>
      </c>
      <c r="AY403" s="1">
        <f>Feuil3!AY404/Feuil6!AY403</f>
        <v>0</v>
      </c>
      <c r="AZ403" s="1">
        <f>Feuil3!AZ404/Feuil6!AZ403</f>
        <v>0</v>
      </c>
      <c r="BA403" s="1">
        <f>Feuil3!BA404/Feuil6!BA403</f>
        <v>0</v>
      </c>
      <c r="BB403" s="1">
        <f>Feuil3!BB404/Feuil6!BB403</f>
        <v>8.8858509911141463E-3</v>
      </c>
      <c r="BC403" s="1">
        <f>Feuil3!BC404/Feuil6!BC403</f>
        <v>2.7341079972658913E-3</v>
      </c>
    </row>
    <row r="404" spans="1:55" x14ac:dyDescent="0.2">
      <c r="A404" s="1">
        <f>Feuil3!A405/Feuil6!A404</f>
        <v>2.7894002789400287E-3</v>
      </c>
      <c r="B404" s="1">
        <f>Feuil3!B405/Feuil6!B404</f>
        <v>0</v>
      </c>
      <c r="C404" s="1">
        <f>Feuil3!C405/Feuil6!C404</f>
        <v>5.5788005578800573E-3</v>
      </c>
      <c r="D404" s="1">
        <f>Feuil3!D405/Feuil6!D404</f>
        <v>0</v>
      </c>
      <c r="E404" s="1">
        <f>Feuil3!E405/Feuil6!E404</f>
        <v>0</v>
      </c>
      <c r="F404" s="1">
        <f>Feuil3!F405/Feuil6!F404</f>
        <v>1.9525801952580198E-2</v>
      </c>
      <c r="G404" s="1">
        <f>Feuil3!G405/Feuil6!G404</f>
        <v>0</v>
      </c>
      <c r="H404" s="1">
        <f>Feuil3!H405/Feuil6!H404</f>
        <v>6.206415620641563E-2</v>
      </c>
      <c r="I404" s="1">
        <f>Feuil3!I405/Feuil6!I404</f>
        <v>8.3682008368200847E-3</v>
      </c>
      <c r="J404" s="1">
        <f>Feuil3!J405/Feuil6!J404</f>
        <v>0</v>
      </c>
      <c r="K404" s="1">
        <f>Feuil3!K405/Feuil6!K404</f>
        <v>0</v>
      </c>
      <c r="L404" s="1">
        <f>Feuil3!L405/Feuil6!L404</f>
        <v>0</v>
      </c>
      <c r="M404" s="1">
        <f>Feuil3!M405/Feuil6!M404</f>
        <v>8.3682008368200847E-3</v>
      </c>
      <c r="N404" s="1">
        <f>Feuil3!N405/Feuil6!N404</f>
        <v>0</v>
      </c>
      <c r="O404" s="1">
        <f>Feuil3!O405/Feuil6!O404</f>
        <v>0</v>
      </c>
      <c r="P404" s="1">
        <f>Feuil3!P405/Feuil6!P404</f>
        <v>1.1157601115760115E-2</v>
      </c>
      <c r="Q404" s="1">
        <f>Feuil3!Q405/Feuil6!Q404</f>
        <v>0</v>
      </c>
      <c r="R404" s="1">
        <f>Feuil3!R405/Feuil6!R404</f>
        <v>0.15411436541143658</v>
      </c>
      <c r="S404" s="1">
        <f>Feuil3!S405/Feuil6!S404</f>
        <v>0</v>
      </c>
      <c r="T404" s="1">
        <f>Feuil3!T405/Feuil6!T404</f>
        <v>0</v>
      </c>
      <c r="U404" s="1">
        <f>Feuil3!U405/Feuil6!U404</f>
        <v>0</v>
      </c>
      <c r="V404" s="1">
        <f>Feuil3!V405/Feuil6!V404</f>
        <v>0</v>
      </c>
      <c r="W404" s="1">
        <f>Feuil3!W405/Feuil6!W404</f>
        <v>0</v>
      </c>
      <c r="X404" s="1">
        <f>Feuil3!X405/Feuil6!X404</f>
        <v>8.3682008368200847E-3</v>
      </c>
      <c r="Y404" s="1">
        <f>Feuil3!Y405/Feuil6!Y404</f>
        <v>0</v>
      </c>
      <c r="Z404" s="1">
        <f>Feuil3!Z405/Feuil6!Z404</f>
        <v>2.7894002789400287E-3</v>
      </c>
      <c r="AA404" s="1">
        <f>Feuil3!AA405/Feuil6!AA404</f>
        <v>0</v>
      </c>
      <c r="AB404" s="1">
        <f>Feuil3!AB405/Feuil6!AB404</f>
        <v>0</v>
      </c>
      <c r="AC404" s="1">
        <f>Feuil3!AC405/Feuil6!AC404</f>
        <v>0</v>
      </c>
      <c r="AD404" s="1">
        <f>Feuil3!AD405/Feuil6!AD404</f>
        <v>0</v>
      </c>
      <c r="AE404" s="1">
        <f>Feuil3!AE405/Feuil6!AE404</f>
        <v>0</v>
      </c>
      <c r="AF404" s="1">
        <f>Feuil3!AF405/Feuil6!AF404</f>
        <v>0</v>
      </c>
      <c r="AG404" s="1">
        <f>Feuil3!AG405/Feuil6!AG404</f>
        <v>9.7629009762900995E-2</v>
      </c>
      <c r="AH404" s="1">
        <f>Feuil3!AH405/Feuil6!AH404</f>
        <v>0.24755927475592751</v>
      </c>
      <c r="AI404" s="1">
        <f>Feuil3!AI405/Feuil6!AI404</f>
        <v>0.23500697350069741</v>
      </c>
      <c r="AJ404" s="1">
        <f>Feuil3!AJ405/Feuil6!AJ404</f>
        <v>0</v>
      </c>
      <c r="AK404" s="1">
        <f>Feuil3!AK405/Feuil6!AK404</f>
        <v>3.9748953974895404E-2</v>
      </c>
      <c r="AL404" s="1">
        <f>Feuil3!AL405/Feuil6!AL404</f>
        <v>0</v>
      </c>
      <c r="AM404" s="1">
        <f>Feuil3!AM405/Feuil6!AM404</f>
        <v>2.7894002789400287E-3</v>
      </c>
      <c r="AN404" s="1">
        <f>Feuil3!AN405/Feuil6!AN404</f>
        <v>4.5327754532775461E-2</v>
      </c>
      <c r="AO404" s="1">
        <f>Feuil3!AO405/Feuil6!AO404</f>
        <v>8.3682008368200847E-3</v>
      </c>
      <c r="AP404" s="1">
        <f>Feuil3!AP405/Feuil6!AP404</f>
        <v>2.7894002789400287E-3</v>
      </c>
      <c r="AQ404" s="1">
        <f>Feuil3!AQ405/Feuil6!AQ404</f>
        <v>0</v>
      </c>
      <c r="AR404" s="1">
        <f>Feuil3!AR405/Feuil6!AR404</f>
        <v>8.3682008368200847E-3</v>
      </c>
      <c r="AS404" s="1">
        <f>Feuil3!AS405/Feuil6!AS404</f>
        <v>0</v>
      </c>
      <c r="AT404" s="1">
        <f>Feuil3!AT405/Feuil6!AT404</f>
        <v>0</v>
      </c>
      <c r="AU404" s="1">
        <f>Feuil3!AU405/Feuil6!AU404</f>
        <v>2.7894002789400287E-3</v>
      </c>
      <c r="AV404" s="1">
        <f>Feuil3!AV405/Feuil6!AV404</f>
        <v>0</v>
      </c>
      <c r="AW404" s="1">
        <f>Feuil3!AW405/Feuil6!AW404</f>
        <v>2.2315202231520229E-2</v>
      </c>
      <c r="AX404" s="1">
        <f>Feuil3!AX405/Feuil6!AX404</f>
        <v>0</v>
      </c>
      <c r="AY404" s="1">
        <f>Feuil3!AY405/Feuil6!AY404</f>
        <v>0</v>
      </c>
      <c r="AZ404" s="1">
        <f>Feuil3!AZ405/Feuil6!AZ404</f>
        <v>0</v>
      </c>
      <c r="BA404" s="1">
        <f>Feuil3!BA405/Feuil6!BA404</f>
        <v>0</v>
      </c>
      <c r="BB404" s="1">
        <f>Feuil3!BB405/Feuil6!BB404</f>
        <v>4.1841004184100423E-3</v>
      </c>
      <c r="BC404" s="1">
        <f>Feuil3!BC405/Feuil6!BC404</f>
        <v>0</v>
      </c>
    </row>
    <row r="405" spans="1:55" x14ac:dyDescent="0.2">
      <c r="A405" s="1">
        <f>Feuil3!A406/Feuil6!A405</f>
        <v>2.9806259314456036E-3</v>
      </c>
      <c r="B405" s="1">
        <f>Feuil3!B406/Feuil6!B405</f>
        <v>0</v>
      </c>
      <c r="C405" s="1">
        <f>Feuil3!C406/Feuil6!C405</f>
        <v>2.9806259314456036E-3</v>
      </c>
      <c r="D405" s="1">
        <f>Feuil3!D406/Feuil6!D405</f>
        <v>2.9806259314456036E-3</v>
      </c>
      <c r="E405" s="1">
        <f>Feuil3!E406/Feuil6!E405</f>
        <v>0</v>
      </c>
      <c r="F405" s="1">
        <f>Feuil3!F406/Feuil6!F405</f>
        <v>1.6393442622950821E-2</v>
      </c>
      <c r="G405" s="1">
        <f>Feuil3!G406/Feuil6!G405</f>
        <v>0</v>
      </c>
      <c r="H405" s="1">
        <f>Feuil3!H406/Feuil6!H405</f>
        <v>3.2041728763040234E-2</v>
      </c>
      <c r="I405" s="1">
        <f>Feuil3!I406/Feuil6!I405</f>
        <v>6.7064083457526076E-3</v>
      </c>
      <c r="J405" s="1">
        <f>Feuil3!J406/Feuil6!J405</f>
        <v>6.7064083457526076E-3</v>
      </c>
      <c r="K405" s="1">
        <f>Feuil3!K406/Feuil6!K405</f>
        <v>0</v>
      </c>
      <c r="L405" s="1">
        <f>Feuil3!L406/Feuil6!L405</f>
        <v>0</v>
      </c>
      <c r="M405" s="1">
        <f>Feuil3!M406/Feuil6!M405</f>
        <v>0</v>
      </c>
      <c r="N405" s="1">
        <f>Feuil3!N406/Feuil6!N405</f>
        <v>0</v>
      </c>
      <c r="O405" s="1">
        <f>Feuil3!O406/Feuil6!O405</f>
        <v>0</v>
      </c>
      <c r="P405" s="1">
        <f>Feuil3!P406/Feuil6!P405</f>
        <v>0</v>
      </c>
      <c r="Q405" s="1">
        <f>Feuil3!Q406/Feuil6!Q405</f>
        <v>2.9806259314456036E-3</v>
      </c>
      <c r="R405" s="1">
        <f>Feuil3!R406/Feuil6!R405</f>
        <v>0.13636363636363635</v>
      </c>
      <c r="S405" s="1">
        <f>Feuil3!S406/Feuil6!S405</f>
        <v>0</v>
      </c>
      <c r="T405" s="1">
        <f>Feuil3!T406/Feuil6!T405</f>
        <v>0</v>
      </c>
      <c r="U405" s="1">
        <f>Feuil3!U406/Feuil6!U405</f>
        <v>0</v>
      </c>
      <c r="V405" s="1">
        <f>Feuil3!V406/Feuil6!V405</f>
        <v>0</v>
      </c>
      <c r="W405" s="1">
        <f>Feuil3!W406/Feuil6!W405</f>
        <v>0</v>
      </c>
      <c r="X405" s="1">
        <f>Feuil3!X406/Feuil6!X405</f>
        <v>2.9806259314456036E-3</v>
      </c>
      <c r="Y405" s="1">
        <f>Feuil3!Y406/Feuil6!Y405</f>
        <v>0</v>
      </c>
      <c r="Z405" s="1">
        <f>Feuil3!Z406/Feuil6!Z405</f>
        <v>0</v>
      </c>
      <c r="AA405" s="1">
        <f>Feuil3!AA406/Feuil6!AA405</f>
        <v>0</v>
      </c>
      <c r="AB405" s="1">
        <f>Feuil3!AB406/Feuil6!AB405</f>
        <v>0</v>
      </c>
      <c r="AC405" s="1">
        <f>Feuil3!AC406/Feuil6!AC405</f>
        <v>0</v>
      </c>
      <c r="AD405" s="1">
        <f>Feuil3!AD406/Feuil6!AD405</f>
        <v>0</v>
      </c>
      <c r="AE405" s="1">
        <f>Feuil3!AE406/Feuil6!AE405</f>
        <v>0</v>
      </c>
      <c r="AF405" s="1">
        <f>Feuil3!AF406/Feuil6!AF405</f>
        <v>0</v>
      </c>
      <c r="AG405" s="1">
        <f>Feuil3!AG406/Feuil6!AG405</f>
        <v>7.7496274217585689E-2</v>
      </c>
      <c r="AH405" s="1">
        <f>Feuil3!AH406/Feuil6!AH405</f>
        <v>0.30178837555886734</v>
      </c>
      <c r="AI405" s="1">
        <f>Feuil3!AI406/Feuil6!AI405</f>
        <v>0.23099850968703425</v>
      </c>
      <c r="AJ405" s="1">
        <f>Feuil3!AJ406/Feuil6!AJ405</f>
        <v>6.7064083457526076E-3</v>
      </c>
      <c r="AK405" s="1">
        <f>Feuil3!AK406/Feuil6!AK405</f>
        <v>9.9850968703427703E-2</v>
      </c>
      <c r="AL405" s="1">
        <f>Feuil3!AL406/Feuil6!AL405</f>
        <v>0</v>
      </c>
      <c r="AM405" s="1">
        <f>Feuil3!AM406/Feuil6!AM405</f>
        <v>0</v>
      </c>
      <c r="AN405" s="1">
        <f>Feuil3!AN406/Feuil6!AN405</f>
        <v>5.0670640834575252E-2</v>
      </c>
      <c r="AO405" s="1">
        <f>Feuil3!AO406/Feuil6!AO405</f>
        <v>0</v>
      </c>
      <c r="AP405" s="1">
        <f>Feuil3!AP406/Feuil6!AP405</f>
        <v>0</v>
      </c>
      <c r="AQ405" s="1">
        <f>Feuil3!AQ406/Feuil6!AQ405</f>
        <v>0</v>
      </c>
      <c r="AR405" s="1">
        <f>Feuil3!AR406/Feuil6!AR405</f>
        <v>6.7064083457526076E-3</v>
      </c>
      <c r="AS405" s="1">
        <f>Feuil3!AS406/Feuil6!AS405</f>
        <v>0</v>
      </c>
      <c r="AT405" s="1">
        <f>Feuil3!AT406/Feuil6!AT405</f>
        <v>0</v>
      </c>
      <c r="AU405" s="1">
        <f>Feuil3!AU406/Feuil6!AU405</f>
        <v>0</v>
      </c>
      <c r="AV405" s="1">
        <f>Feuil3!AV406/Feuil6!AV405</f>
        <v>0</v>
      </c>
      <c r="AW405" s="1">
        <f>Feuil3!AW406/Feuil6!AW405</f>
        <v>1.2667660208643813E-2</v>
      </c>
      <c r="AX405" s="1">
        <f>Feuil3!AX406/Feuil6!AX405</f>
        <v>0</v>
      </c>
      <c r="AY405" s="1">
        <f>Feuil3!AY406/Feuil6!AY405</f>
        <v>0</v>
      </c>
      <c r="AZ405" s="1">
        <f>Feuil3!AZ406/Feuil6!AZ405</f>
        <v>0</v>
      </c>
      <c r="BA405" s="1">
        <f>Feuil3!BA406/Feuil6!BA405</f>
        <v>0</v>
      </c>
      <c r="BB405" s="1">
        <f>Feuil3!BB406/Feuil6!BB405</f>
        <v>0</v>
      </c>
      <c r="BC405" s="1">
        <f>Feuil3!BC406/Feuil6!BC405</f>
        <v>0</v>
      </c>
    </row>
    <row r="406" spans="1:55" x14ac:dyDescent="0.2">
      <c r="A406" s="1">
        <f>Feuil3!A407/Feuil6!A406</f>
        <v>0</v>
      </c>
      <c r="B406" s="1">
        <f>Feuil3!B407/Feuil6!B406</f>
        <v>0</v>
      </c>
      <c r="C406" s="1">
        <f>Feuil3!C407/Feuil6!C406</f>
        <v>3.0395136778115497E-3</v>
      </c>
      <c r="D406" s="1">
        <f>Feuil3!D407/Feuil6!D406</f>
        <v>6.0790273556230994E-3</v>
      </c>
      <c r="E406" s="1">
        <f>Feuil3!E407/Feuil6!E406</f>
        <v>0</v>
      </c>
      <c r="F406" s="1">
        <f>Feuil3!F407/Feuil6!F406</f>
        <v>6.0790273556230994E-3</v>
      </c>
      <c r="G406" s="1">
        <f>Feuil3!G407/Feuil6!G406</f>
        <v>0</v>
      </c>
      <c r="H406" s="1">
        <f>Feuil3!H407/Feuil6!H406</f>
        <v>7.7507598784194512E-2</v>
      </c>
      <c r="I406" s="1">
        <f>Feuil3!I407/Feuil6!I406</f>
        <v>6.0790273556230994E-3</v>
      </c>
      <c r="J406" s="1">
        <f>Feuil3!J407/Feuil6!J406</f>
        <v>0</v>
      </c>
      <c r="K406" s="1">
        <f>Feuil3!K407/Feuil6!K406</f>
        <v>0</v>
      </c>
      <c r="L406" s="1">
        <f>Feuil3!L407/Feuil6!L406</f>
        <v>0</v>
      </c>
      <c r="M406" s="1">
        <f>Feuil3!M407/Feuil6!M406</f>
        <v>3.0395136778115497E-3</v>
      </c>
      <c r="N406" s="1">
        <f>Feuil3!N407/Feuil6!N406</f>
        <v>0</v>
      </c>
      <c r="O406" s="1">
        <f>Feuil3!O407/Feuil6!O406</f>
        <v>0</v>
      </c>
      <c r="P406" s="1">
        <f>Feuil3!P407/Feuil6!P406</f>
        <v>3.0395136778115497E-3</v>
      </c>
      <c r="Q406" s="1">
        <f>Feuil3!Q407/Feuil6!Q406</f>
        <v>0</v>
      </c>
      <c r="R406" s="1">
        <f>Feuil3!R407/Feuil6!R406</f>
        <v>0.12234042553191489</v>
      </c>
      <c r="S406" s="1">
        <f>Feuil3!S407/Feuil6!S406</f>
        <v>0</v>
      </c>
      <c r="T406" s="1">
        <f>Feuil3!T407/Feuil6!T406</f>
        <v>0</v>
      </c>
      <c r="U406" s="1">
        <f>Feuil3!U407/Feuil6!U406</f>
        <v>0</v>
      </c>
      <c r="V406" s="1">
        <f>Feuil3!V407/Feuil6!V406</f>
        <v>0</v>
      </c>
      <c r="W406" s="1">
        <f>Feuil3!W407/Feuil6!W406</f>
        <v>0</v>
      </c>
      <c r="X406" s="1">
        <f>Feuil3!X407/Feuil6!X406</f>
        <v>3.0395136778115497E-3</v>
      </c>
      <c r="Y406" s="1">
        <f>Feuil3!Y407/Feuil6!Y406</f>
        <v>3.0395136778115497E-3</v>
      </c>
      <c r="Z406" s="1">
        <f>Feuil3!Z407/Feuil6!Z406</f>
        <v>6.0790273556230994E-3</v>
      </c>
      <c r="AA406" s="1">
        <f>Feuil3!AA407/Feuil6!AA406</f>
        <v>0</v>
      </c>
      <c r="AB406" s="1">
        <f>Feuil3!AB407/Feuil6!AB406</f>
        <v>0</v>
      </c>
      <c r="AC406" s="1">
        <f>Feuil3!AC407/Feuil6!AC406</f>
        <v>3.0395136778115497E-3</v>
      </c>
      <c r="AD406" s="1">
        <f>Feuil3!AD407/Feuil6!AD406</f>
        <v>0</v>
      </c>
      <c r="AE406" s="1">
        <f>Feuil3!AE407/Feuil6!AE406</f>
        <v>0</v>
      </c>
      <c r="AF406" s="1">
        <f>Feuil3!AF407/Feuil6!AF406</f>
        <v>0</v>
      </c>
      <c r="AG406" s="1">
        <f>Feuil3!AG407/Feuil6!AG406</f>
        <v>8.2066869300911852E-2</v>
      </c>
      <c r="AH406" s="1">
        <f>Feuil3!AH407/Feuil6!AH406</f>
        <v>0.2857142857142857</v>
      </c>
      <c r="AI406" s="1">
        <f>Feuil3!AI407/Feuil6!AI406</f>
        <v>0.28875379939209722</v>
      </c>
      <c r="AJ406" s="1">
        <f>Feuil3!AJ407/Feuil6!AJ406</f>
        <v>3.0395136778115497E-3</v>
      </c>
      <c r="AK406" s="1">
        <f>Feuil3!AK407/Feuil6!AK406</f>
        <v>3.2674772036474155E-2</v>
      </c>
      <c r="AL406" s="1">
        <f>Feuil3!AL407/Feuil6!AL406</f>
        <v>0</v>
      </c>
      <c r="AM406" s="1">
        <f>Feuil3!AM407/Feuil6!AM406</f>
        <v>0</v>
      </c>
      <c r="AN406" s="1">
        <f>Feuil3!AN407/Feuil6!AN406</f>
        <v>3.9513677811550144E-2</v>
      </c>
      <c r="AO406" s="1">
        <f>Feuil3!AO407/Feuil6!AO406</f>
        <v>0</v>
      </c>
      <c r="AP406" s="1">
        <f>Feuil3!AP407/Feuil6!AP406</f>
        <v>0</v>
      </c>
      <c r="AQ406" s="1">
        <f>Feuil3!AQ407/Feuil6!AQ406</f>
        <v>0</v>
      </c>
      <c r="AR406" s="1">
        <f>Feuil3!AR407/Feuil6!AR406</f>
        <v>0</v>
      </c>
      <c r="AS406" s="1">
        <f>Feuil3!AS407/Feuil6!AS406</f>
        <v>0</v>
      </c>
      <c r="AT406" s="1">
        <f>Feuil3!AT407/Feuil6!AT406</f>
        <v>0</v>
      </c>
      <c r="AU406" s="1">
        <f>Feuil3!AU407/Feuil6!AU406</f>
        <v>3.0395136778115497E-3</v>
      </c>
      <c r="AV406" s="1">
        <f>Feuil3!AV407/Feuil6!AV406</f>
        <v>0</v>
      </c>
      <c r="AW406" s="1">
        <f>Feuil3!AW407/Feuil6!AW406</f>
        <v>2.0516717325227963E-2</v>
      </c>
      <c r="AX406" s="1">
        <f>Feuil3!AX407/Feuil6!AX406</f>
        <v>0</v>
      </c>
      <c r="AY406" s="1">
        <f>Feuil3!AY407/Feuil6!AY406</f>
        <v>0</v>
      </c>
      <c r="AZ406" s="1">
        <f>Feuil3!AZ407/Feuil6!AZ406</f>
        <v>0</v>
      </c>
      <c r="BA406" s="1">
        <f>Feuil3!BA407/Feuil6!BA406</f>
        <v>0</v>
      </c>
      <c r="BB406" s="1">
        <f>Feuil3!BB407/Feuil6!BB406</f>
        <v>2.2796352583586621E-3</v>
      </c>
      <c r="BC406" s="1">
        <f>Feuil3!BC407/Feuil6!BC406</f>
        <v>0</v>
      </c>
    </row>
    <row r="407" spans="1:55" x14ac:dyDescent="0.2">
      <c r="A407" s="1">
        <f>Feuil3!A408/Feuil6!A407</f>
        <v>0</v>
      </c>
      <c r="B407" s="1">
        <f>Feuil3!B408/Feuil6!B407</f>
        <v>0</v>
      </c>
      <c r="C407" s="1">
        <f>Feuil3!C408/Feuil6!C407</f>
        <v>2.6755852842809359E-3</v>
      </c>
      <c r="D407" s="1">
        <f>Feuil3!D408/Feuil6!D407</f>
        <v>2.6755852842809359E-3</v>
      </c>
      <c r="E407" s="1">
        <f>Feuil3!E408/Feuil6!E407</f>
        <v>0</v>
      </c>
      <c r="F407" s="1">
        <f>Feuil3!F408/Feuil6!F407</f>
        <v>1.4715719063545149E-2</v>
      </c>
      <c r="G407" s="1">
        <f>Feuil3!G408/Feuil6!G407</f>
        <v>0</v>
      </c>
      <c r="H407" s="1">
        <f>Feuil3!H408/Feuil6!H407</f>
        <v>6.7558528428093637E-2</v>
      </c>
      <c r="I407" s="1">
        <f>Feuil3!I408/Feuil6!I407</f>
        <v>1.1371237458193977E-2</v>
      </c>
      <c r="J407" s="1">
        <f>Feuil3!J408/Feuil6!J407</f>
        <v>2.6755852842809359E-3</v>
      </c>
      <c r="K407" s="1">
        <f>Feuil3!K408/Feuil6!K407</f>
        <v>0</v>
      </c>
      <c r="L407" s="1">
        <f>Feuil3!L408/Feuil6!L407</f>
        <v>0</v>
      </c>
      <c r="M407" s="1">
        <f>Feuil3!M408/Feuil6!M407</f>
        <v>0</v>
      </c>
      <c r="N407" s="1">
        <f>Feuil3!N408/Feuil6!N407</f>
        <v>2.6755852842809359E-3</v>
      </c>
      <c r="O407" s="1">
        <f>Feuil3!O408/Feuil6!O407</f>
        <v>0</v>
      </c>
      <c r="P407" s="1">
        <f>Feuil3!P408/Feuil6!P407</f>
        <v>2.6755852842809359E-3</v>
      </c>
      <c r="Q407" s="1">
        <f>Feuil3!Q408/Feuil6!Q407</f>
        <v>0</v>
      </c>
      <c r="R407" s="1">
        <f>Feuil3!R408/Feuil6!R407</f>
        <v>0.15585284280936451</v>
      </c>
      <c r="S407" s="1">
        <f>Feuil3!S408/Feuil6!S407</f>
        <v>0</v>
      </c>
      <c r="T407" s="1">
        <f>Feuil3!T408/Feuil6!T407</f>
        <v>0</v>
      </c>
      <c r="U407" s="1">
        <f>Feuil3!U408/Feuil6!U407</f>
        <v>0</v>
      </c>
      <c r="V407" s="1">
        <f>Feuil3!V408/Feuil6!V407</f>
        <v>0</v>
      </c>
      <c r="W407" s="1">
        <f>Feuil3!W408/Feuil6!W407</f>
        <v>0</v>
      </c>
      <c r="X407" s="1">
        <f>Feuil3!X408/Feuil6!X407</f>
        <v>0</v>
      </c>
      <c r="Y407" s="1">
        <f>Feuil3!Y408/Feuil6!Y407</f>
        <v>0</v>
      </c>
      <c r="Z407" s="1">
        <f>Feuil3!Z408/Feuil6!Z407</f>
        <v>2.6755852842809359E-3</v>
      </c>
      <c r="AA407" s="1">
        <f>Feuil3!AA408/Feuil6!AA407</f>
        <v>0</v>
      </c>
      <c r="AB407" s="1">
        <f>Feuil3!AB408/Feuil6!AB407</f>
        <v>0</v>
      </c>
      <c r="AC407" s="1">
        <f>Feuil3!AC408/Feuil6!AC407</f>
        <v>6.020066889632106E-3</v>
      </c>
      <c r="AD407" s="1">
        <f>Feuil3!AD408/Feuil6!AD407</f>
        <v>0</v>
      </c>
      <c r="AE407" s="1">
        <f>Feuil3!AE408/Feuil6!AE407</f>
        <v>0</v>
      </c>
      <c r="AF407" s="1">
        <f>Feuil3!AF408/Feuil6!AF407</f>
        <v>0</v>
      </c>
      <c r="AG407" s="1">
        <f>Feuil3!AG408/Feuil6!AG407</f>
        <v>0.12842809364548491</v>
      </c>
      <c r="AH407" s="1">
        <f>Feuil3!AH408/Feuil6!AH407</f>
        <v>0.23946488294314375</v>
      </c>
      <c r="AI407" s="1">
        <f>Feuil3!AI408/Feuil6!AI407</f>
        <v>0.25551839464882942</v>
      </c>
      <c r="AJ407" s="1">
        <f>Feuil3!AJ408/Feuil6!AJ407</f>
        <v>0</v>
      </c>
      <c r="AK407" s="1">
        <f>Feuil3!AK408/Feuil6!AK407</f>
        <v>3.8127090301003336E-2</v>
      </c>
      <c r="AL407" s="1">
        <f>Feuil3!AL408/Feuil6!AL407</f>
        <v>0</v>
      </c>
      <c r="AM407" s="1">
        <f>Feuil3!AM408/Feuil6!AM407</f>
        <v>0</v>
      </c>
      <c r="AN407" s="1">
        <f>Feuil3!AN408/Feuil6!AN407</f>
        <v>3.8795986622073571E-2</v>
      </c>
      <c r="AO407" s="1">
        <f>Feuil3!AO408/Feuil6!AO407</f>
        <v>0</v>
      </c>
      <c r="AP407" s="1">
        <f>Feuil3!AP408/Feuil6!AP407</f>
        <v>2.6755852842809359E-3</v>
      </c>
      <c r="AQ407" s="1">
        <f>Feuil3!AQ408/Feuil6!AQ407</f>
        <v>0</v>
      </c>
      <c r="AR407" s="1">
        <f>Feuil3!AR408/Feuil6!AR407</f>
        <v>6.020066889632106E-3</v>
      </c>
      <c r="AS407" s="1">
        <f>Feuil3!AS408/Feuil6!AS407</f>
        <v>0</v>
      </c>
      <c r="AT407" s="1">
        <f>Feuil3!AT408/Feuil6!AT407</f>
        <v>0</v>
      </c>
      <c r="AU407" s="1">
        <f>Feuil3!AU408/Feuil6!AU407</f>
        <v>2.6755852842809359E-3</v>
      </c>
      <c r="AV407" s="1">
        <f>Feuil3!AV408/Feuil6!AV407</f>
        <v>0</v>
      </c>
      <c r="AW407" s="1">
        <f>Feuil3!AW408/Feuil6!AW407</f>
        <v>1.4715719063545149E-2</v>
      </c>
      <c r="AX407" s="1">
        <f>Feuil3!AX408/Feuil6!AX407</f>
        <v>0</v>
      </c>
      <c r="AY407" s="1">
        <f>Feuil3!AY408/Feuil6!AY407</f>
        <v>0</v>
      </c>
      <c r="AZ407" s="1">
        <f>Feuil3!AZ408/Feuil6!AZ407</f>
        <v>0</v>
      </c>
      <c r="BA407" s="1">
        <f>Feuil3!BA408/Feuil6!BA407</f>
        <v>0</v>
      </c>
      <c r="BB407" s="1">
        <f>Feuil3!BB408/Feuil6!BB407</f>
        <v>2.0066889632107017E-3</v>
      </c>
      <c r="BC407" s="1">
        <f>Feuil3!BC408/Feuil6!BC407</f>
        <v>0</v>
      </c>
    </row>
    <row r="408" spans="1:55" x14ac:dyDescent="0.2">
      <c r="A408" s="1">
        <f>Feuil3!A409/Feuil6!A408</f>
        <v>0</v>
      </c>
      <c r="B408" s="1">
        <f>Feuil3!B409/Feuil6!B408</f>
        <v>0</v>
      </c>
      <c r="C408" s="1">
        <f>Feuil3!C409/Feuil6!C408</f>
        <v>2.3603461841070024E-3</v>
      </c>
      <c r="D408" s="1">
        <f>Feuil3!D409/Feuil6!D408</f>
        <v>0</v>
      </c>
      <c r="E408" s="1">
        <f>Feuil3!E409/Feuil6!E408</f>
        <v>0</v>
      </c>
      <c r="F408" s="1">
        <f>Feuil3!F409/Feuil6!F408</f>
        <v>7.8678206136900079E-3</v>
      </c>
      <c r="G408" s="1">
        <f>Feuil3!G409/Feuil6!G408</f>
        <v>0</v>
      </c>
      <c r="H408" s="1">
        <f>Feuil3!H409/Feuil6!H408</f>
        <v>4.0912667191188044E-2</v>
      </c>
      <c r="I408" s="1">
        <f>Feuil3!I409/Feuil6!I408</f>
        <v>2.3603461841070025E-2</v>
      </c>
      <c r="J408" s="1">
        <f>Feuil3!J409/Feuil6!J408</f>
        <v>0</v>
      </c>
      <c r="K408" s="1">
        <f>Feuil3!K409/Feuil6!K408</f>
        <v>0</v>
      </c>
      <c r="L408" s="1">
        <f>Feuil3!L409/Feuil6!L408</f>
        <v>0</v>
      </c>
      <c r="M408" s="1">
        <f>Feuil3!M409/Feuil6!M408</f>
        <v>0</v>
      </c>
      <c r="N408" s="1">
        <f>Feuil3!N409/Feuil6!N408</f>
        <v>2.3603461841070024E-3</v>
      </c>
      <c r="O408" s="1">
        <f>Feuil3!O409/Feuil6!O408</f>
        <v>0</v>
      </c>
      <c r="P408" s="1">
        <f>Feuil3!P409/Feuil6!P408</f>
        <v>5.5074744295830055E-3</v>
      </c>
      <c r="Q408" s="1">
        <f>Feuil3!Q409/Feuil6!Q408</f>
        <v>0</v>
      </c>
      <c r="R408" s="1">
        <f>Feuil3!R409/Feuil6!R408</f>
        <v>8.8906372934697095E-2</v>
      </c>
      <c r="S408" s="1">
        <f>Feuil3!S409/Feuil6!S408</f>
        <v>0</v>
      </c>
      <c r="T408" s="1">
        <f>Feuil3!T409/Feuil6!T408</f>
        <v>0</v>
      </c>
      <c r="U408" s="1">
        <f>Feuil3!U409/Feuil6!U408</f>
        <v>0</v>
      </c>
      <c r="V408" s="1">
        <f>Feuil3!V409/Feuil6!V408</f>
        <v>1.3375295043273014E-2</v>
      </c>
      <c r="W408" s="1">
        <f>Feuil3!W409/Feuil6!W408</f>
        <v>0</v>
      </c>
      <c r="X408" s="1">
        <f>Feuil3!X409/Feuil6!X408</f>
        <v>2.3603461841070024E-3</v>
      </c>
      <c r="Y408" s="1">
        <f>Feuil3!Y409/Feuil6!Y408</f>
        <v>0</v>
      </c>
      <c r="Z408" s="1">
        <f>Feuil3!Z409/Feuil6!Z408</f>
        <v>5.5074744295830055E-3</v>
      </c>
      <c r="AA408" s="1">
        <f>Feuil3!AA409/Feuil6!AA408</f>
        <v>0</v>
      </c>
      <c r="AB408" s="1">
        <f>Feuil3!AB409/Feuil6!AB408</f>
        <v>0</v>
      </c>
      <c r="AC408" s="1">
        <f>Feuil3!AC409/Feuil6!AC408</f>
        <v>2.3603461841070024E-3</v>
      </c>
      <c r="AD408" s="1">
        <f>Feuil3!AD409/Feuil6!AD408</f>
        <v>0</v>
      </c>
      <c r="AE408" s="1">
        <f>Feuil3!AE409/Feuil6!AE408</f>
        <v>0</v>
      </c>
      <c r="AF408" s="1">
        <f>Feuil3!AF409/Feuil6!AF408</f>
        <v>0</v>
      </c>
      <c r="AG408" s="1">
        <f>Feuil3!AG409/Feuil6!AG408</f>
        <v>6.530291109362707E-2</v>
      </c>
      <c r="AH408" s="1">
        <f>Feuil3!AH409/Feuil6!AH408</f>
        <v>0.29661683713611331</v>
      </c>
      <c r="AI408" s="1">
        <f>Feuil3!AI409/Feuil6!AI408</f>
        <v>0.35090479937057439</v>
      </c>
      <c r="AJ408" s="1">
        <f>Feuil3!AJ409/Feuil6!AJ408</f>
        <v>0</v>
      </c>
      <c r="AK408" s="1">
        <f>Feuil3!AK409/Feuil6!AK408</f>
        <v>2.4390243902439025E-2</v>
      </c>
      <c r="AL408" s="1">
        <f>Feuil3!AL409/Feuil6!AL408</f>
        <v>0</v>
      </c>
      <c r="AM408" s="1">
        <f>Feuil3!AM409/Feuil6!AM408</f>
        <v>0</v>
      </c>
      <c r="AN408" s="1">
        <f>Feuil3!AN409/Feuil6!AN408</f>
        <v>3.6191974822974038E-2</v>
      </c>
      <c r="AO408" s="1">
        <f>Feuil3!AO409/Feuil6!AO408</f>
        <v>5.5074744295830055E-3</v>
      </c>
      <c r="AP408" s="1">
        <f>Feuil3!AP409/Feuil6!AP408</f>
        <v>0</v>
      </c>
      <c r="AQ408" s="1">
        <f>Feuil3!AQ409/Feuil6!AQ408</f>
        <v>0</v>
      </c>
      <c r="AR408" s="1">
        <f>Feuil3!AR409/Feuil6!AR408</f>
        <v>2.3603461841070024E-3</v>
      </c>
      <c r="AS408" s="1">
        <f>Feuil3!AS409/Feuil6!AS408</f>
        <v>0</v>
      </c>
      <c r="AT408" s="1">
        <f>Feuil3!AT409/Feuil6!AT408</f>
        <v>0</v>
      </c>
      <c r="AU408" s="1">
        <f>Feuil3!AU409/Feuil6!AU408</f>
        <v>0</v>
      </c>
      <c r="AV408" s="1">
        <f>Feuil3!AV409/Feuil6!AV408</f>
        <v>0</v>
      </c>
      <c r="AW408" s="1">
        <f>Feuil3!AW409/Feuil6!AW408</f>
        <v>1.8882769472856019E-2</v>
      </c>
      <c r="AX408" s="1">
        <f>Feuil3!AX409/Feuil6!AX408</f>
        <v>0</v>
      </c>
      <c r="AY408" s="1">
        <f>Feuil3!AY409/Feuil6!AY408</f>
        <v>0</v>
      </c>
      <c r="AZ408" s="1">
        <f>Feuil3!AZ409/Feuil6!AZ408</f>
        <v>0</v>
      </c>
      <c r="BA408" s="1">
        <f>Feuil3!BA409/Feuil6!BA408</f>
        <v>0</v>
      </c>
      <c r="BB408" s="1">
        <f>Feuil3!BB409/Feuil6!BB408</f>
        <v>4.7206923682140047E-3</v>
      </c>
      <c r="BC408" s="1">
        <f>Feuil3!BC409/Feuil6!BC408</f>
        <v>0</v>
      </c>
    </row>
    <row r="409" spans="1:55" x14ac:dyDescent="0.2">
      <c r="A409" s="1">
        <f>Feuil3!A410/Feuil6!A409</f>
        <v>4.464285714285714E-3</v>
      </c>
      <c r="B409" s="1">
        <f>Feuil3!B410/Feuil6!B409</f>
        <v>0</v>
      </c>
      <c r="C409" s="1">
        <f>Feuil3!C410/Feuil6!C409</f>
        <v>5.9523809523809521E-3</v>
      </c>
      <c r="D409" s="1">
        <f>Feuil3!D410/Feuil6!D409</f>
        <v>0</v>
      </c>
      <c r="E409" s="1">
        <f>Feuil3!E410/Feuil6!E409</f>
        <v>0</v>
      </c>
      <c r="F409" s="1">
        <f>Feuil3!F410/Feuil6!F409</f>
        <v>2.3809523809523808E-2</v>
      </c>
      <c r="G409" s="1">
        <f>Feuil3!G410/Feuil6!G409</f>
        <v>0</v>
      </c>
      <c r="H409" s="1">
        <f>Feuil3!H410/Feuil6!H409</f>
        <v>7.0684523809523808E-2</v>
      </c>
      <c r="I409" s="1">
        <f>Feuil3!I410/Feuil6!I409</f>
        <v>1.1904761904761904E-2</v>
      </c>
      <c r="J409" s="1">
        <f>Feuil3!J410/Feuil6!J409</f>
        <v>0</v>
      </c>
      <c r="K409" s="1">
        <f>Feuil3!K410/Feuil6!K409</f>
        <v>0</v>
      </c>
      <c r="L409" s="1">
        <f>Feuil3!L410/Feuil6!L409</f>
        <v>0</v>
      </c>
      <c r="M409" s="1">
        <f>Feuil3!M410/Feuil6!M409</f>
        <v>5.9523809523809521E-3</v>
      </c>
      <c r="N409" s="1">
        <f>Feuil3!N410/Feuil6!N409</f>
        <v>2.976190476190476E-3</v>
      </c>
      <c r="O409" s="1">
        <f>Feuil3!O410/Feuil6!O409</f>
        <v>0</v>
      </c>
      <c r="P409" s="1">
        <f>Feuil3!P410/Feuil6!P409</f>
        <v>2.976190476190476E-3</v>
      </c>
      <c r="Q409" s="1">
        <f>Feuil3!Q410/Feuil6!Q409</f>
        <v>2.976190476190476E-3</v>
      </c>
      <c r="R409" s="1">
        <f>Feuil3!R410/Feuil6!R409</f>
        <v>0.15252976190476189</v>
      </c>
      <c r="S409" s="1">
        <f>Feuil3!S410/Feuil6!S409</f>
        <v>0</v>
      </c>
      <c r="T409" s="1">
        <f>Feuil3!T410/Feuil6!T409</f>
        <v>0</v>
      </c>
      <c r="U409" s="1">
        <f>Feuil3!U410/Feuil6!U409</f>
        <v>0</v>
      </c>
      <c r="V409" s="1">
        <f>Feuil3!V410/Feuil6!V409</f>
        <v>0</v>
      </c>
      <c r="W409" s="1">
        <f>Feuil3!W410/Feuil6!W409</f>
        <v>0</v>
      </c>
      <c r="X409" s="1">
        <f>Feuil3!X410/Feuil6!X409</f>
        <v>0</v>
      </c>
      <c r="Y409" s="1">
        <f>Feuil3!Y410/Feuil6!Y409</f>
        <v>0</v>
      </c>
      <c r="Z409" s="1">
        <f>Feuil3!Z410/Feuil6!Z409</f>
        <v>0</v>
      </c>
      <c r="AA409" s="1">
        <f>Feuil3!AA410/Feuil6!AA409</f>
        <v>0</v>
      </c>
      <c r="AB409" s="1">
        <f>Feuil3!AB410/Feuil6!AB409</f>
        <v>0</v>
      </c>
      <c r="AC409" s="1">
        <f>Feuil3!AC410/Feuil6!AC409</f>
        <v>2.976190476190476E-3</v>
      </c>
      <c r="AD409" s="1">
        <f>Feuil3!AD410/Feuil6!AD409</f>
        <v>0</v>
      </c>
      <c r="AE409" s="1">
        <f>Feuil3!AE410/Feuil6!AE409</f>
        <v>0</v>
      </c>
      <c r="AF409" s="1">
        <f>Feuil3!AF410/Feuil6!AF409</f>
        <v>0</v>
      </c>
      <c r="AG409" s="1">
        <f>Feuil3!AG410/Feuil6!AG409</f>
        <v>4.4642857142857144E-2</v>
      </c>
      <c r="AH409" s="1">
        <f>Feuil3!AH410/Feuil6!AH409</f>
        <v>0.26413690476190477</v>
      </c>
      <c r="AI409" s="1">
        <f>Feuil3!AI410/Feuil6!AI409</f>
        <v>0.30729166666666663</v>
      </c>
      <c r="AJ409" s="1">
        <f>Feuil3!AJ410/Feuil6!AJ409</f>
        <v>2.976190476190476E-3</v>
      </c>
      <c r="AK409" s="1">
        <f>Feuil3!AK410/Feuil6!AK409</f>
        <v>2.6785714285714284E-2</v>
      </c>
      <c r="AL409" s="1">
        <f>Feuil3!AL410/Feuil6!AL409</f>
        <v>0</v>
      </c>
      <c r="AM409" s="1">
        <f>Feuil3!AM410/Feuil6!AM409</f>
        <v>0</v>
      </c>
      <c r="AN409" s="1">
        <f>Feuil3!AN410/Feuil6!AN409</f>
        <v>4.6875E-2</v>
      </c>
      <c r="AO409" s="1">
        <f>Feuil3!AO410/Feuil6!AO409</f>
        <v>2.976190476190476E-3</v>
      </c>
      <c r="AP409" s="1">
        <f>Feuil3!AP410/Feuil6!AP409</f>
        <v>0</v>
      </c>
      <c r="AQ409" s="1">
        <f>Feuil3!AQ410/Feuil6!AQ409</f>
        <v>0</v>
      </c>
      <c r="AR409" s="1">
        <f>Feuil3!AR410/Feuil6!AR409</f>
        <v>2.976190476190476E-3</v>
      </c>
      <c r="AS409" s="1">
        <f>Feuil3!AS410/Feuil6!AS409</f>
        <v>0</v>
      </c>
      <c r="AT409" s="1">
        <f>Feuil3!AT410/Feuil6!AT409</f>
        <v>0</v>
      </c>
      <c r="AU409" s="1">
        <f>Feuil3!AU410/Feuil6!AU409</f>
        <v>0</v>
      </c>
      <c r="AV409" s="1">
        <f>Feuil3!AV410/Feuil6!AV409</f>
        <v>0</v>
      </c>
      <c r="AW409" s="1">
        <f>Feuil3!AW410/Feuil6!AW409</f>
        <v>1.1904761904761904E-2</v>
      </c>
      <c r="AX409" s="1">
        <f>Feuil3!AX410/Feuil6!AX409</f>
        <v>0</v>
      </c>
      <c r="AY409" s="1">
        <f>Feuil3!AY410/Feuil6!AY409</f>
        <v>0</v>
      </c>
      <c r="AZ409" s="1">
        <f>Feuil3!AZ410/Feuil6!AZ409</f>
        <v>0</v>
      </c>
      <c r="BA409" s="1">
        <f>Feuil3!BA410/Feuil6!BA409</f>
        <v>0</v>
      </c>
      <c r="BB409" s="1">
        <f>Feuil3!BB410/Feuil6!BB409</f>
        <v>2.232142857142857E-3</v>
      </c>
      <c r="BC409" s="1">
        <f>Feuil3!BC410/Feuil6!BC409</f>
        <v>0</v>
      </c>
    </row>
    <row r="410" spans="1:55" x14ac:dyDescent="0.2">
      <c r="A410" s="1">
        <f>Feuil3!A411/Feuil6!A410</f>
        <v>0</v>
      </c>
      <c r="B410" s="1">
        <f>Feuil3!B411/Feuil6!B410</f>
        <v>0</v>
      </c>
      <c r="C410" s="1">
        <f>Feuil3!C411/Feuil6!C410</f>
        <v>9.1937765205091903E-3</v>
      </c>
      <c r="D410" s="1">
        <f>Feuil3!D411/Feuil6!D410</f>
        <v>2.8288543140028276E-3</v>
      </c>
      <c r="E410" s="1">
        <f>Feuil3!E411/Feuil6!E410</f>
        <v>0</v>
      </c>
      <c r="F410" s="1">
        <f>Feuil3!F411/Feuil6!F410</f>
        <v>1.2022630834512016E-2</v>
      </c>
      <c r="G410" s="1">
        <f>Feuil3!G411/Feuil6!G410</f>
        <v>0</v>
      </c>
      <c r="H410" s="1">
        <f>Feuil3!H411/Feuil6!H410</f>
        <v>6.2234794908062212E-2</v>
      </c>
      <c r="I410" s="1">
        <f>Feuil3!I411/Feuil6!I410</f>
        <v>2.2630834512022621E-2</v>
      </c>
      <c r="J410" s="1">
        <f>Feuil3!J411/Feuil6!J410</f>
        <v>2.8288543140028276E-3</v>
      </c>
      <c r="K410" s="1">
        <f>Feuil3!K411/Feuil6!K410</f>
        <v>0</v>
      </c>
      <c r="L410" s="1">
        <f>Feuil3!L411/Feuil6!L410</f>
        <v>0</v>
      </c>
      <c r="M410" s="1">
        <f>Feuil3!M411/Feuil6!M410</f>
        <v>9.1937765205091903E-3</v>
      </c>
      <c r="N410" s="1">
        <f>Feuil3!N411/Feuil6!N410</f>
        <v>0</v>
      </c>
      <c r="O410" s="1">
        <f>Feuil3!O411/Feuil6!O410</f>
        <v>0</v>
      </c>
      <c r="P410" s="1">
        <f>Feuil3!P411/Feuil6!P410</f>
        <v>2.6874115983026862E-2</v>
      </c>
      <c r="Q410" s="1">
        <f>Feuil3!Q411/Feuil6!Q410</f>
        <v>2.8288543140028276E-3</v>
      </c>
      <c r="R410" s="1">
        <f>Feuil3!R411/Feuil6!R410</f>
        <v>0.18033946251768027</v>
      </c>
      <c r="S410" s="1">
        <f>Feuil3!S411/Feuil6!S410</f>
        <v>5.6577086280056553E-3</v>
      </c>
      <c r="T410" s="1">
        <f>Feuil3!T411/Feuil6!T410</f>
        <v>0</v>
      </c>
      <c r="U410" s="1">
        <f>Feuil3!U411/Feuil6!U410</f>
        <v>0</v>
      </c>
      <c r="V410" s="1">
        <f>Feuil3!V411/Feuil6!V410</f>
        <v>0</v>
      </c>
      <c r="W410" s="1">
        <f>Feuil3!W411/Feuil6!W410</f>
        <v>0</v>
      </c>
      <c r="X410" s="1">
        <f>Feuil3!X411/Feuil6!X410</f>
        <v>0</v>
      </c>
      <c r="Y410" s="1">
        <f>Feuil3!Y411/Feuil6!Y410</f>
        <v>0</v>
      </c>
      <c r="Z410" s="1">
        <f>Feuil3!Z411/Feuil6!Z410</f>
        <v>0</v>
      </c>
      <c r="AA410" s="1">
        <f>Feuil3!AA411/Feuil6!AA410</f>
        <v>0</v>
      </c>
      <c r="AB410" s="1">
        <f>Feuil3!AB411/Feuil6!AB410</f>
        <v>0</v>
      </c>
      <c r="AC410" s="1">
        <f>Feuil3!AC411/Feuil6!AC410</f>
        <v>5.6577086280056553E-3</v>
      </c>
      <c r="AD410" s="1">
        <f>Feuil3!AD411/Feuil6!AD410</f>
        <v>0</v>
      </c>
      <c r="AE410" s="1">
        <f>Feuil3!AE411/Feuil6!AE410</f>
        <v>0</v>
      </c>
      <c r="AF410" s="1">
        <f>Feuil3!AF411/Feuil6!AF410</f>
        <v>0</v>
      </c>
      <c r="AG410" s="1">
        <f>Feuil3!AG411/Feuil6!AG410</f>
        <v>5.6577086280056553E-2</v>
      </c>
      <c r="AH410" s="1">
        <f>Feuil3!AH411/Feuil6!AH410</f>
        <v>0.27439886845827427</v>
      </c>
      <c r="AI410" s="1">
        <f>Feuil3!AI411/Feuil6!AI410</f>
        <v>0.23550212164073539</v>
      </c>
      <c r="AJ410" s="1">
        <f>Feuil3!AJ411/Feuil6!AJ410</f>
        <v>5.6577086280056553E-3</v>
      </c>
      <c r="AK410" s="1">
        <f>Feuil3!AK411/Feuil6!AK410</f>
        <v>3.8189533239038176E-2</v>
      </c>
      <c r="AL410" s="1">
        <f>Feuil3!AL411/Feuil6!AL410</f>
        <v>0</v>
      </c>
      <c r="AM410" s="1">
        <f>Feuil3!AM411/Feuil6!AM410</f>
        <v>0</v>
      </c>
      <c r="AN410" s="1">
        <f>Feuil3!AN411/Feuil6!AN410</f>
        <v>1.9801980198019792E-2</v>
      </c>
      <c r="AO410" s="1">
        <f>Feuil3!AO411/Feuil6!AO410</f>
        <v>0</v>
      </c>
      <c r="AP410" s="1">
        <f>Feuil3!AP411/Feuil6!AP410</f>
        <v>0</v>
      </c>
      <c r="AQ410" s="1">
        <f>Feuil3!AQ411/Feuil6!AQ410</f>
        <v>0</v>
      </c>
      <c r="AR410" s="1">
        <f>Feuil3!AR411/Feuil6!AR410</f>
        <v>9.1937765205091903E-3</v>
      </c>
      <c r="AS410" s="1">
        <f>Feuil3!AS411/Feuil6!AS410</f>
        <v>0</v>
      </c>
      <c r="AT410" s="1">
        <f>Feuil3!AT411/Feuil6!AT410</f>
        <v>0</v>
      </c>
      <c r="AU410" s="1">
        <f>Feuil3!AU411/Feuil6!AU410</f>
        <v>2.8288543140028276E-3</v>
      </c>
      <c r="AV410" s="1">
        <f>Feuil3!AV411/Feuil6!AV410</f>
        <v>0</v>
      </c>
      <c r="AW410" s="1">
        <f>Feuil3!AW411/Feuil6!AW410</f>
        <v>9.1937765205091903E-3</v>
      </c>
      <c r="AX410" s="1">
        <f>Feuil3!AX411/Feuil6!AX410</f>
        <v>0</v>
      </c>
      <c r="AY410" s="1">
        <f>Feuil3!AY411/Feuil6!AY410</f>
        <v>0</v>
      </c>
      <c r="AZ410" s="1">
        <f>Feuil3!AZ411/Feuil6!AZ410</f>
        <v>0</v>
      </c>
      <c r="BA410" s="1">
        <f>Feuil3!BA411/Feuil6!BA410</f>
        <v>0</v>
      </c>
      <c r="BB410" s="1">
        <f>Feuil3!BB411/Feuil6!BB410</f>
        <v>6.3649222065063626E-3</v>
      </c>
      <c r="BC410" s="1">
        <f>Feuil3!BC411/Feuil6!BC410</f>
        <v>0</v>
      </c>
    </row>
    <row r="411" spans="1:55" x14ac:dyDescent="0.2">
      <c r="A411" s="1">
        <f>Feuil3!A412/Feuil6!A411</f>
        <v>0</v>
      </c>
      <c r="B411" s="1">
        <f>Feuil3!B412/Feuil6!B411</f>
        <v>0</v>
      </c>
      <c r="C411" s="1">
        <f>Feuil3!C412/Feuil6!C411</f>
        <v>8.4162203519510346E-3</v>
      </c>
      <c r="D411" s="1">
        <f>Feuil3!D412/Feuil6!D411</f>
        <v>6.120887528691661E-3</v>
      </c>
      <c r="E411" s="1">
        <f>Feuil3!E412/Feuil6!E411</f>
        <v>0</v>
      </c>
      <c r="F411" s="1">
        <f>Feuil3!F412/Feuil6!F411</f>
        <v>1.1476664116296864E-2</v>
      </c>
      <c r="G411" s="1">
        <f>Feuil3!G412/Feuil6!G411</f>
        <v>0</v>
      </c>
      <c r="H411" s="1">
        <f>Feuil3!H412/Feuil6!H411</f>
        <v>5.2027543993879113E-2</v>
      </c>
      <c r="I411" s="1">
        <f>Feuil3!I412/Feuil6!I411</f>
        <v>2.2953328232593728E-2</v>
      </c>
      <c r="J411" s="1">
        <f>Feuil3!J412/Feuil6!J411</f>
        <v>8.4162203519510346E-3</v>
      </c>
      <c r="K411" s="1">
        <f>Feuil3!K412/Feuil6!K411</f>
        <v>0</v>
      </c>
      <c r="L411" s="1">
        <f>Feuil3!L412/Feuil6!L411</f>
        <v>0</v>
      </c>
      <c r="M411" s="1">
        <f>Feuil3!M412/Feuil6!M411</f>
        <v>6.120887528691661E-3</v>
      </c>
      <c r="N411" s="1">
        <f>Feuil3!N412/Feuil6!N411</f>
        <v>0</v>
      </c>
      <c r="O411" s="1">
        <f>Feuil3!O412/Feuil6!O411</f>
        <v>3.0604437643458305E-3</v>
      </c>
      <c r="P411" s="1">
        <f>Feuil3!P412/Feuil6!P411</f>
        <v>6.120887528691661E-3</v>
      </c>
      <c r="Q411" s="1">
        <f>Feuil3!Q412/Feuil6!Q411</f>
        <v>0</v>
      </c>
      <c r="R411" s="1">
        <f>Feuil3!R412/Feuil6!R411</f>
        <v>0.1300688599846978</v>
      </c>
      <c r="S411" s="1">
        <f>Feuil3!S412/Feuil6!S411</f>
        <v>0</v>
      </c>
      <c r="T411" s="1">
        <f>Feuil3!T412/Feuil6!T411</f>
        <v>0</v>
      </c>
      <c r="U411" s="1">
        <f>Feuil3!U412/Feuil6!U411</f>
        <v>0</v>
      </c>
      <c r="V411" s="1">
        <f>Feuil3!V412/Feuil6!V411</f>
        <v>0</v>
      </c>
      <c r="W411" s="1">
        <f>Feuil3!W412/Feuil6!W411</f>
        <v>0</v>
      </c>
      <c r="X411" s="1">
        <f>Feuil3!X412/Feuil6!X411</f>
        <v>0</v>
      </c>
      <c r="Y411" s="1">
        <f>Feuil3!Y412/Feuil6!Y411</f>
        <v>0</v>
      </c>
      <c r="Z411" s="1">
        <f>Feuil3!Z412/Feuil6!Z411</f>
        <v>0</v>
      </c>
      <c r="AA411" s="1">
        <f>Feuil3!AA412/Feuil6!AA411</f>
        <v>0</v>
      </c>
      <c r="AB411" s="1">
        <f>Feuil3!AB412/Feuil6!AB411</f>
        <v>0</v>
      </c>
      <c r="AC411" s="1">
        <f>Feuil3!AC412/Feuil6!AC411</f>
        <v>3.0604437643458305E-3</v>
      </c>
      <c r="AD411" s="1">
        <f>Feuil3!AD412/Feuil6!AD411</f>
        <v>0</v>
      </c>
      <c r="AE411" s="1">
        <f>Feuil3!AE412/Feuil6!AE411</f>
        <v>3.0604437643458305E-3</v>
      </c>
      <c r="AF411" s="1">
        <f>Feuil3!AF412/Feuil6!AF411</f>
        <v>0</v>
      </c>
      <c r="AG411" s="1">
        <f>Feuil3!AG412/Feuil6!AG411</f>
        <v>3.3664881407804138E-2</v>
      </c>
      <c r="AH411" s="1">
        <f>Feuil3!AH412/Feuil6!AH411</f>
        <v>0.29992348890589138</v>
      </c>
      <c r="AI411" s="1">
        <f>Feuil3!AI412/Feuil6!AI411</f>
        <v>0.30833970925784238</v>
      </c>
      <c r="AJ411" s="1">
        <f>Feuil3!AJ412/Feuil6!AJ411</f>
        <v>0</v>
      </c>
      <c r="AK411" s="1">
        <f>Feuil3!AK412/Feuil6!AK411</f>
        <v>2.2953328232593728E-2</v>
      </c>
      <c r="AL411" s="1">
        <f>Feuil3!AL412/Feuil6!AL411</f>
        <v>0</v>
      </c>
      <c r="AM411" s="1">
        <f>Feuil3!AM412/Feuil6!AM411</f>
        <v>0</v>
      </c>
      <c r="AN411" s="1">
        <f>Feuil3!AN412/Feuil6!AN411</f>
        <v>4.1315990818668713E-2</v>
      </c>
      <c r="AO411" s="1">
        <f>Feuil3!AO412/Feuil6!AO411</f>
        <v>0</v>
      </c>
      <c r="AP411" s="1">
        <f>Feuil3!AP412/Feuil6!AP411</f>
        <v>0</v>
      </c>
      <c r="AQ411" s="1">
        <f>Feuil3!AQ412/Feuil6!AQ411</f>
        <v>0</v>
      </c>
      <c r="AR411" s="1">
        <f>Feuil3!AR412/Feuil6!AR411</f>
        <v>0</v>
      </c>
      <c r="AS411" s="1">
        <f>Feuil3!AS412/Feuil6!AS411</f>
        <v>0</v>
      </c>
      <c r="AT411" s="1">
        <f>Feuil3!AT412/Feuil6!AT411</f>
        <v>0</v>
      </c>
      <c r="AU411" s="1">
        <f>Feuil3!AU412/Feuil6!AU411</f>
        <v>0</v>
      </c>
      <c r="AV411" s="1">
        <f>Feuil3!AV412/Feuil6!AV411</f>
        <v>0</v>
      </c>
      <c r="AW411" s="1">
        <f>Feuil3!AW412/Feuil6!AW411</f>
        <v>2.2953328232593728E-2</v>
      </c>
      <c r="AX411" s="1">
        <f>Feuil3!AX412/Feuil6!AX411</f>
        <v>0</v>
      </c>
      <c r="AY411" s="1">
        <f>Feuil3!AY412/Feuil6!AY411</f>
        <v>0</v>
      </c>
      <c r="AZ411" s="1">
        <f>Feuil3!AZ412/Feuil6!AZ411</f>
        <v>0</v>
      </c>
      <c r="BA411" s="1">
        <f>Feuil3!BA412/Feuil6!BA411</f>
        <v>3.0604437643458305E-3</v>
      </c>
      <c r="BB411" s="1">
        <f>Feuil3!BB412/Feuil6!BB411</f>
        <v>6.8859984697781183E-3</v>
      </c>
      <c r="BC411" s="1">
        <f>Feuil3!BC412/Feuil6!BC411</f>
        <v>0</v>
      </c>
    </row>
    <row r="412" spans="1:55" x14ac:dyDescent="0.2">
      <c r="A412" s="1">
        <f>Feuil3!A413/Feuil6!A412</f>
        <v>4.6583850931677011E-3</v>
      </c>
      <c r="B412" s="1">
        <f>Feuil3!B413/Feuil6!B412</f>
        <v>3.105590062111801E-3</v>
      </c>
      <c r="C412" s="1">
        <f>Feuil3!C413/Feuil6!C412</f>
        <v>0</v>
      </c>
      <c r="D412" s="1">
        <f>Feuil3!D413/Feuil6!D412</f>
        <v>0</v>
      </c>
      <c r="E412" s="1">
        <f>Feuil3!E413/Feuil6!E412</f>
        <v>0</v>
      </c>
      <c r="F412" s="1">
        <f>Feuil3!F413/Feuil6!F412</f>
        <v>1.2422360248447204E-2</v>
      </c>
      <c r="G412" s="1">
        <f>Feuil3!G413/Feuil6!G412</f>
        <v>0</v>
      </c>
      <c r="H412" s="1">
        <f>Feuil3!H413/Feuil6!H412</f>
        <v>6.4440993788819873E-2</v>
      </c>
      <c r="I412" s="1">
        <f>Feuil3!I413/Feuil6!I412</f>
        <v>2.0962732919254656E-2</v>
      </c>
      <c r="J412" s="1">
        <f>Feuil3!J413/Feuil6!J412</f>
        <v>3.105590062111801E-3</v>
      </c>
      <c r="K412" s="1">
        <f>Feuil3!K413/Feuil6!K412</f>
        <v>0</v>
      </c>
      <c r="L412" s="1">
        <f>Feuil3!L413/Feuil6!L412</f>
        <v>0</v>
      </c>
      <c r="M412" s="1">
        <f>Feuil3!M413/Feuil6!M412</f>
        <v>0</v>
      </c>
      <c r="N412" s="1">
        <f>Feuil3!N413/Feuil6!N412</f>
        <v>0</v>
      </c>
      <c r="O412" s="1">
        <f>Feuil3!O413/Feuil6!O412</f>
        <v>0</v>
      </c>
      <c r="P412" s="1">
        <f>Feuil3!P413/Feuil6!P412</f>
        <v>6.2111801242236021E-3</v>
      </c>
      <c r="Q412" s="1">
        <f>Feuil3!Q413/Feuil6!Q412</f>
        <v>0</v>
      </c>
      <c r="R412" s="1">
        <f>Feuil3!R413/Feuil6!R412</f>
        <v>0.1234472049689441</v>
      </c>
      <c r="S412" s="1">
        <f>Feuil3!S413/Feuil6!S412</f>
        <v>6.2111801242236021E-3</v>
      </c>
      <c r="T412" s="1">
        <f>Feuil3!T413/Feuil6!T412</f>
        <v>0</v>
      </c>
      <c r="U412" s="1">
        <f>Feuil3!U413/Feuil6!U412</f>
        <v>0</v>
      </c>
      <c r="V412" s="1">
        <f>Feuil3!V413/Feuil6!V412</f>
        <v>3.105590062111801E-3</v>
      </c>
      <c r="W412" s="1">
        <f>Feuil3!W413/Feuil6!W412</f>
        <v>0</v>
      </c>
      <c r="X412" s="1">
        <f>Feuil3!X413/Feuil6!X412</f>
        <v>0</v>
      </c>
      <c r="Y412" s="1">
        <f>Feuil3!Y413/Feuil6!Y412</f>
        <v>0</v>
      </c>
      <c r="Z412" s="1">
        <f>Feuil3!Z413/Feuil6!Z412</f>
        <v>0</v>
      </c>
      <c r="AA412" s="1">
        <f>Feuil3!AA413/Feuil6!AA412</f>
        <v>0</v>
      </c>
      <c r="AB412" s="1">
        <f>Feuil3!AB413/Feuil6!AB412</f>
        <v>0</v>
      </c>
      <c r="AC412" s="1">
        <f>Feuil3!AC413/Feuil6!AC412</f>
        <v>3.105590062111801E-3</v>
      </c>
      <c r="AD412" s="1">
        <f>Feuil3!AD413/Feuil6!AD412</f>
        <v>0</v>
      </c>
      <c r="AE412" s="1">
        <f>Feuil3!AE413/Feuil6!AE412</f>
        <v>0</v>
      </c>
      <c r="AF412" s="1">
        <f>Feuil3!AF413/Feuil6!AF412</f>
        <v>0</v>
      </c>
      <c r="AG412" s="1">
        <f>Feuil3!AG413/Feuil6!AG412</f>
        <v>4.3478260869565209E-2</v>
      </c>
      <c r="AH412" s="1">
        <f>Feuil3!AH413/Feuil6!AH412</f>
        <v>0.3206521739130434</v>
      </c>
      <c r="AI412" s="1">
        <f>Feuil3!AI413/Feuil6!AI412</f>
        <v>0.32220496894409933</v>
      </c>
      <c r="AJ412" s="1">
        <f>Feuil3!AJ413/Feuil6!AJ412</f>
        <v>0</v>
      </c>
      <c r="AK412" s="1">
        <f>Feuil3!AK413/Feuil6!AK412</f>
        <v>9.3167701863354022E-3</v>
      </c>
      <c r="AL412" s="1">
        <f>Feuil3!AL413/Feuil6!AL412</f>
        <v>0</v>
      </c>
      <c r="AM412" s="1">
        <f>Feuil3!AM413/Feuil6!AM412</f>
        <v>0</v>
      </c>
      <c r="AN412" s="1">
        <f>Feuil3!AN413/Feuil6!AN412</f>
        <v>2.9503105590062109E-2</v>
      </c>
      <c r="AO412" s="1">
        <f>Feuil3!AO413/Feuil6!AO412</f>
        <v>0</v>
      </c>
      <c r="AP412" s="1">
        <f>Feuil3!AP413/Feuil6!AP412</f>
        <v>3.105590062111801E-3</v>
      </c>
      <c r="AQ412" s="1">
        <f>Feuil3!AQ413/Feuil6!AQ412</f>
        <v>0</v>
      </c>
      <c r="AR412" s="1">
        <f>Feuil3!AR413/Feuil6!AR412</f>
        <v>0</v>
      </c>
      <c r="AS412" s="1">
        <f>Feuil3!AS413/Feuil6!AS412</f>
        <v>0</v>
      </c>
      <c r="AT412" s="1">
        <f>Feuil3!AT413/Feuil6!AT412</f>
        <v>0</v>
      </c>
      <c r="AU412" s="1">
        <f>Feuil3!AU413/Feuil6!AU412</f>
        <v>0</v>
      </c>
      <c r="AV412" s="1">
        <f>Feuil3!AV413/Feuil6!AV412</f>
        <v>0</v>
      </c>
      <c r="AW412" s="1">
        <f>Feuil3!AW413/Feuil6!AW412</f>
        <v>1.8633540372670804E-2</v>
      </c>
      <c r="AX412" s="1">
        <f>Feuil3!AX413/Feuil6!AX412</f>
        <v>0</v>
      </c>
      <c r="AY412" s="1">
        <f>Feuil3!AY413/Feuil6!AY412</f>
        <v>0</v>
      </c>
      <c r="AZ412" s="1">
        <f>Feuil3!AZ413/Feuil6!AZ412</f>
        <v>0</v>
      </c>
      <c r="BA412" s="1">
        <f>Feuil3!BA413/Feuil6!BA412</f>
        <v>0</v>
      </c>
      <c r="BB412" s="1">
        <f>Feuil3!BB413/Feuil6!BB412</f>
        <v>2.3291925465838506E-3</v>
      </c>
      <c r="BC412" s="1">
        <f>Feuil3!BC413/Feuil6!BC412</f>
        <v>0</v>
      </c>
    </row>
    <row r="413" spans="1:55" x14ac:dyDescent="0.2">
      <c r="A413" s="1">
        <f>Feuil3!A414/Feuil6!A413</f>
        <v>0</v>
      </c>
      <c r="B413" s="1">
        <f>Feuil3!B414/Feuil6!B413</f>
        <v>0</v>
      </c>
      <c r="C413" s="1">
        <f>Feuil3!C414/Feuil6!C413</f>
        <v>1.1874469889737064E-2</v>
      </c>
      <c r="D413" s="1">
        <f>Feuil3!D414/Feuil6!D413</f>
        <v>0</v>
      </c>
      <c r="E413" s="1">
        <f>Feuil3!E414/Feuil6!E413</f>
        <v>0</v>
      </c>
      <c r="F413" s="1">
        <f>Feuil3!F414/Feuil6!F413</f>
        <v>9.3299406276505514E-3</v>
      </c>
      <c r="G413" s="1">
        <f>Feuil3!G414/Feuil6!G413</f>
        <v>0</v>
      </c>
      <c r="H413" s="1">
        <f>Feuil3!H414/Feuil6!H413</f>
        <v>9.8388464800678532E-2</v>
      </c>
      <c r="I413" s="1">
        <f>Feuil3!I414/Feuil6!I413</f>
        <v>2.2900763358778626E-2</v>
      </c>
      <c r="J413" s="1">
        <f>Feuil3!J414/Feuil6!J413</f>
        <v>0</v>
      </c>
      <c r="K413" s="1">
        <f>Feuil3!K414/Feuil6!K413</f>
        <v>0</v>
      </c>
      <c r="L413" s="1">
        <f>Feuil3!L414/Feuil6!L413</f>
        <v>0</v>
      </c>
      <c r="M413" s="1">
        <f>Feuil3!M414/Feuil6!M413</f>
        <v>0</v>
      </c>
      <c r="N413" s="1">
        <f>Feuil3!N414/Feuil6!N413</f>
        <v>0</v>
      </c>
      <c r="O413" s="1">
        <f>Feuil3!O414/Feuil6!O413</f>
        <v>0</v>
      </c>
      <c r="P413" s="1">
        <f>Feuil3!P414/Feuil6!P413</f>
        <v>5.9372349448685319E-3</v>
      </c>
      <c r="Q413" s="1">
        <f>Feuil3!Q414/Feuil6!Q413</f>
        <v>0</v>
      </c>
      <c r="R413" s="1">
        <f>Feuil3!R414/Feuil6!R413</f>
        <v>4.7497879558948256E-2</v>
      </c>
      <c r="S413" s="1">
        <f>Feuil3!S414/Feuil6!S413</f>
        <v>0</v>
      </c>
      <c r="T413" s="1">
        <f>Feuil3!T414/Feuil6!T413</f>
        <v>0</v>
      </c>
      <c r="U413" s="1">
        <f>Feuil3!U414/Feuil6!U413</f>
        <v>0</v>
      </c>
      <c r="V413" s="1">
        <f>Feuil3!V414/Feuil6!V413</f>
        <v>0</v>
      </c>
      <c r="W413" s="1">
        <f>Feuil3!W414/Feuil6!W413</f>
        <v>0</v>
      </c>
      <c r="X413" s="1">
        <f>Feuil3!X414/Feuil6!X413</f>
        <v>0</v>
      </c>
      <c r="Y413" s="1">
        <f>Feuil3!Y414/Feuil6!Y413</f>
        <v>0</v>
      </c>
      <c r="Z413" s="1">
        <f>Feuil3!Z414/Feuil6!Z413</f>
        <v>0</v>
      </c>
      <c r="AA413" s="1">
        <f>Feuil3!AA414/Feuil6!AA413</f>
        <v>0</v>
      </c>
      <c r="AB413" s="1">
        <f>Feuil3!AB414/Feuil6!AB413</f>
        <v>0</v>
      </c>
      <c r="AC413" s="1">
        <f>Feuil3!AC414/Feuil6!AC413</f>
        <v>3.3927056827820186E-3</v>
      </c>
      <c r="AD413" s="1">
        <f>Feuil3!AD414/Feuil6!AD413</f>
        <v>0</v>
      </c>
      <c r="AE413" s="1">
        <f>Feuil3!AE414/Feuil6!AE413</f>
        <v>0</v>
      </c>
      <c r="AF413" s="1">
        <f>Feuil3!AF414/Feuil6!AF413</f>
        <v>0</v>
      </c>
      <c r="AG413" s="1">
        <f>Feuil3!AG414/Feuil6!AG413</f>
        <v>2.8837998303647156E-2</v>
      </c>
      <c r="AH413" s="1">
        <f>Feuil3!AH414/Feuil6!AH413</f>
        <v>0.34351145038167935</v>
      </c>
      <c r="AI413" s="1">
        <f>Feuil3!AI414/Feuil6!AI413</f>
        <v>0.33248515691263786</v>
      </c>
      <c r="AJ413" s="1">
        <f>Feuil3!AJ414/Feuil6!AJ413</f>
        <v>0</v>
      </c>
      <c r="AK413" s="1">
        <f>Feuil3!AK414/Feuil6!AK413</f>
        <v>2.1204410517387615E-2</v>
      </c>
      <c r="AL413" s="1">
        <f>Feuil3!AL414/Feuil6!AL413</f>
        <v>3.3927056827820186E-3</v>
      </c>
      <c r="AM413" s="1">
        <f>Feuil3!AM414/Feuil6!AM413</f>
        <v>0</v>
      </c>
      <c r="AN413" s="1">
        <f>Feuil3!AN414/Feuil6!AN413</f>
        <v>4.7497879558948256E-2</v>
      </c>
      <c r="AO413" s="1">
        <f>Feuil3!AO414/Feuil6!AO413</f>
        <v>0</v>
      </c>
      <c r="AP413" s="1">
        <f>Feuil3!AP414/Feuil6!AP413</f>
        <v>0</v>
      </c>
      <c r="AQ413" s="1">
        <f>Feuil3!AQ414/Feuil6!AQ413</f>
        <v>0</v>
      </c>
      <c r="AR413" s="1">
        <f>Feuil3!AR414/Feuil6!AR413</f>
        <v>9.3299406276505514E-3</v>
      </c>
      <c r="AS413" s="1">
        <f>Feuil3!AS414/Feuil6!AS413</f>
        <v>0</v>
      </c>
      <c r="AT413" s="1">
        <f>Feuil3!AT414/Feuil6!AT413</f>
        <v>0</v>
      </c>
      <c r="AU413" s="1">
        <f>Feuil3!AU414/Feuil6!AU413</f>
        <v>0</v>
      </c>
      <c r="AV413" s="1">
        <f>Feuil3!AV414/Feuil6!AV413</f>
        <v>0</v>
      </c>
      <c r="AW413" s="1">
        <f>Feuil3!AW414/Feuil6!AW413</f>
        <v>1.1874469889737064E-2</v>
      </c>
      <c r="AX413" s="1">
        <f>Feuil3!AX414/Feuil6!AX413</f>
        <v>0</v>
      </c>
      <c r="AY413" s="1">
        <f>Feuil3!AY414/Feuil6!AY413</f>
        <v>0</v>
      </c>
      <c r="AZ413" s="1">
        <f>Feuil3!AZ414/Feuil6!AZ413</f>
        <v>0</v>
      </c>
      <c r="BA413" s="1">
        <f>Feuil3!BA414/Feuil6!BA413</f>
        <v>0</v>
      </c>
      <c r="BB413" s="1">
        <f>Feuil3!BB414/Feuil6!BB413</f>
        <v>2.5445292620865138E-3</v>
      </c>
      <c r="BC413" s="1">
        <f>Feuil3!BC414/Feuil6!BC413</f>
        <v>0</v>
      </c>
    </row>
    <row r="414" spans="1:55" x14ac:dyDescent="0.2">
      <c r="A414" s="1">
        <f>Feuil3!A415/Feuil6!A414</f>
        <v>1.3665594855305465E-2</v>
      </c>
      <c r="B414" s="1">
        <f>Feuil3!B415/Feuil6!B414</f>
        <v>0</v>
      </c>
      <c r="C414" s="1">
        <f>Feuil3!C415/Feuil6!C414</f>
        <v>0</v>
      </c>
      <c r="D414" s="1">
        <f>Feuil3!D415/Feuil6!D414</f>
        <v>0</v>
      </c>
      <c r="E414" s="1">
        <f>Feuil3!E415/Feuil6!E414</f>
        <v>0</v>
      </c>
      <c r="F414" s="1">
        <f>Feuil3!F415/Feuil6!F414</f>
        <v>3.2154340836012861E-3</v>
      </c>
      <c r="G414" s="1">
        <f>Feuil3!G415/Feuil6!G414</f>
        <v>0</v>
      </c>
      <c r="H414" s="1">
        <f>Feuil3!H415/Feuil6!H414</f>
        <v>0.14469453376205788</v>
      </c>
      <c r="I414" s="1">
        <f>Feuil3!I415/Feuil6!I414</f>
        <v>2.652733118971061E-2</v>
      </c>
      <c r="J414" s="1">
        <f>Feuil3!J415/Feuil6!J414</f>
        <v>0</v>
      </c>
      <c r="K414" s="1">
        <f>Feuil3!K415/Feuil6!K414</f>
        <v>0</v>
      </c>
      <c r="L414" s="1">
        <f>Feuil3!L415/Feuil6!L414</f>
        <v>0</v>
      </c>
      <c r="M414" s="1">
        <f>Feuil3!M415/Feuil6!M414</f>
        <v>3.2154340836012861E-3</v>
      </c>
      <c r="N414" s="1">
        <f>Feuil3!N415/Feuil6!N414</f>
        <v>0</v>
      </c>
      <c r="O414" s="1">
        <f>Feuil3!O415/Feuil6!O414</f>
        <v>3.2154340836012861E-3</v>
      </c>
      <c r="P414" s="1">
        <f>Feuil3!P415/Feuil6!P414</f>
        <v>3.2154340836012861E-3</v>
      </c>
      <c r="Q414" s="1">
        <f>Feuil3!Q415/Feuil6!Q414</f>
        <v>0</v>
      </c>
      <c r="R414" s="1">
        <f>Feuil3!R415/Feuil6!R414</f>
        <v>2.9742765273311898E-2</v>
      </c>
      <c r="S414" s="1">
        <f>Feuil3!S415/Feuil6!S414</f>
        <v>0</v>
      </c>
      <c r="T414" s="1">
        <f>Feuil3!T415/Feuil6!T414</f>
        <v>0</v>
      </c>
      <c r="U414" s="1">
        <f>Feuil3!U415/Feuil6!U414</f>
        <v>0</v>
      </c>
      <c r="V414" s="1">
        <f>Feuil3!V415/Feuil6!V414</f>
        <v>0</v>
      </c>
      <c r="W414" s="1">
        <f>Feuil3!W415/Feuil6!W414</f>
        <v>0</v>
      </c>
      <c r="X414" s="1">
        <f>Feuil3!X415/Feuil6!X414</f>
        <v>0</v>
      </c>
      <c r="Y414" s="1">
        <f>Feuil3!Y415/Feuil6!Y414</f>
        <v>0</v>
      </c>
      <c r="Z414" s="1">
        <f>Feuil3!Z415/Feuil6!Z414</f>
        <v>0</v>
      </c>
      <c r="AA414" s="1">
        <f>Feuil3!AA415/Feuil6!AA414</f>
        <v>0</v>
      </c>
      <c r="AB414" s="1">
        <f>Feuil3!AB415/Feuil6!AB414</f>
        <v>0</v>
      </c>
      <c r="AC414" s="1">
        <f>Feuil3!AC415/Feuil6!AC414</f>
        <v>0</v>
      </c>
      <c r="AD414" s="1">
        <f>Feuil3!AD415/Feuil6!AD414</f>
        <v>0</v>
      </c>
      <c r="AE414" s="1">
        <f>Feuil3!AE415/Feuil6!AE414</f>
        <v>0</v>
      </c>
      <c r="AF414" s="1">
        <f>Feuil3!AF415/Feuil6!AF414</f>
        <v>0</v>
      </c>
      <c r="AG414" s="1">
        <f>Feuil3!AG415/Feuil6!AG414</f>
        <v>4.3408360128617367E-2</v>
      </c>
      <c r="AH414" s="1">
        <f>Feuil3!AH415/Feuil6!AH414</f>
        <v>0.340032154340836</v>
      </c>
      <c r="AI414" s="1">
        <f>Feuil3!AI415/Feuil6!AI414</f>
        <v>0.25241157556270094</v>
      </c>
      <c r="AJ414" s="1">
        <f>Feuil3!AJ415/Feuil6!AJ414</f>
        <v>0</v>
      </c>
      <c r="AK414" s="1">
        <f>Feuil3!AK415/Feuil6!AK414</f>
        <v>6.4308681672025723E-3</v>
      </c>
      <c r="AL414" s="1">
        <f>Feuil3!AL415/Feuil6!AL414</f>
        <v>0</v>
      </c>
      <c r="AM414" s="1">
        <f>Feuil3!AM415/Feuil6!AM414</f>
        <v>6.4308681672025723E-3</v>
      </c>
      <c r="AN414" s="1">
        <f>Feuil3!AN415/Feuil6!AN414</f>
        <v>9.7266881028938906E-2</v>
      </c>
      <c r="AO414" s="1">
        <f>Feuil3!AO415/Feuil6!AO414</f>
        <v>0</v>
      </c>
      <c r="AP414" s="1">
        <f>Feuil3!AP415/Feuil6!AP414</f>
        <v>0</v>
      </c>
      <c r="AQ414" s="1">
        <f>Feuil3!AQ415/Feuil6!AQ414</f>
        <v>0</v>
      </c>
      <c r="AR414" s="1">
        <f>Feuil3!AR415/Feuil6!AR414</f>
        <v>0</v>
      </c>
      <c r="AS414" s="1">
        <f>Feuil3!AS415/Feuil6!AS414</f>
        <v>0</v>
      </c>
      <c r="AT414" s="1">
        <f>Feuil3!AT415/Feuil6!AT414</f>
        <v>0</v>
      </c>
      <c r="AU414" s="1">
        <f>Feuil3!AU415/Feuil6!AU414</f>
        <v>3.2154340836012861E-3</v>
      </c>
      <c r="AV414" s="1">
        <f>Feuil3!AV415/Feuil6!AV414</f>
        <v>0</v>
      </c>
      <c r="AW414" s="1">
        <f>Feuil3!AW415/Feuil6!AW414</f>
        <v>1.2057877813504822E-2</v>
      </c>
      <c r="AX414" s="1">
        <f>Feuil3!AX415/Feuil6!AX414</f>
        <v>0</v>
      </c>
      <c r="AY414" s="1">
        <f>Feuil3!AY415/Feuil6!AY414</f>
        <v>0</v>
      </c>
      <c r="AZ414" s="1">
        <f>Feuil3!AZ415/Feuil6!AZ414</f>
        <v>0</v>
      </c>
      <c r="BA414" s="1">
        <f>Feuil3!BA415/Feuil6!BA414</f>
        <v>3.2154340836012861E-3</v>
      </c>
      <c r="BB414" s="1">
        <f>Feuil3!BB415/Feuil6!BB414</f>
        <v>8.0385852090032149E-3</v>
      </c>
      <c r="BC414" s="1">
        <f>Feuil3!BC415/Feuil6!BC414</f>
        <v>0</v>
      </c>
    </row>
    <row r="415" spans="1:55" x14ac:dyDescent="0.2">
      <c r="A415" s="1">
        <f>Feuil3!A416/Feuil6!A415</f>
        <v>0</v>
      </c>
      <c r="B415" s="1">
        <f>Feuil3!B416/Feuil6!B415</f>
        <v>0</v>
      </c>
      <c r="C415" s="1">
        <f>Feuil3!C416/Feuil6!C415</f>
        <v>9.322033898305087E-3</v>
      </c>
      <c r="D415" s="1">
        <f>Feuil3!D416/Feuil6!D415</f>
        <v>3.389830508474577E-3</v>
      </c>
      <c r="E415" s="1">
        <f>Feuil3!E416/Feuil6!E415</f>
        <v>0</v>
      </c>
      <c r="F415" s="1">
        <f>Feuil3!F416/Feuil6!F415</f>
        <v>5.9322033898305086E-3</v>
      </c>
      <c r="G415" s="1">
        <f>Feuil3!G416/Feuil6!G415</f>
        <v>0</v>
      </c>
      <c r="H415" s="1">
        <f>Feuil3!H416/Feuil6!H415</f>
        <v>7.0338983050847473E-2</v>
      </c>
      <c r="I415" s="1">
        <f>Feuil3!I416/Feuil6!I415</f>
        <v>3.389830508474577E-3</v>
      </c>
      <c r="J415" s="1">
        <f>Feuil3!J416/Feuil6!J415</f>
        <v>0</v>
      </c>
      <c r="K415" s="1">
        <f>Feuil3!K416/Feuil6!K415</f>
        <v>0</v>
      </c>
      <c r="L415" s="1">
        <f>Feuil3!L416/Feuil6!L415</f>
        <v>0</v>
      </c>
      <c r="M415" s="1">
        <f>Feuil3!M416/Feuil6!M415</f>
        <v>0</v>
      </c>
      <c r="N415" s="1">
        <f>Feuil3!N416/Feuil6!N415</f>
        <v>3.389830508474577E-3</v>
      </c>
      <c r="O415" s="1">
        <f>Feuil3!O416/Feuil6!O415</f>
        <v>3.389830508474577E-3</v>
      </c>
      <c r="P415" s="1">
        <f>Feuil3!P416/Feuil6!P415</f>
        <v>5.9322033898305086E-3</v>
      </c>
      <c r="Q415" s="1">
        <f>Feuil3!Q416/Feuil6!Q415</f>
        <v>3.389830508474577E-3</v>
      </c>
      <c r="R415" s="1">
        <f>Feuil3!R416/Feuil6!R415</f>
        <v>7.0338983050847473E-2</v>
      </c>
      <c r="S415" s="1">
        <f>Feuil3!S416/Feuil6!S415</f>
        <v>0</v>
      </c>
      <c r="T415" s="1">
        <f>Feuil3!T416/Feuil6!T415</f>
        <v>0</v>
      </c>
      <c r="U415" s="1">
        <f>Feuil3!U416/Feuil6!U415</f>
        <v>0</v>
      </c>
      <c r="V415" s="1">
        <f>Feuil3!V416/Feuil6!V415</f>
        <v>0</v>
      </c>
      <c r="W415" s="1">
        <f>Feuil3!W416/Feuil6!W415</f>
        <v>0</v>
      </c>
      <c r="X415" s="1">
        <f>Feuil3!X416/Feuil6!X415</f>
        <v>3.389830508474577E-3</v>
      </c>
      <c r="Y415" s="1">
        <f>Feuil3!Y416/Feuil6!Y415</f>
        <v>0</v>
      </c>
      <c r="Z415" s="1">
        <f>Feuil3!Z416/Feuil6!Z415</f>
        <v>0</v>
      </c>
      <c r="AA415" s="1">
        <f>Feuil3!AA416/Feuil6!AA415</f>
        <v>0</v>
      </c>
      <c r="AB415" s="1">
        <f>Feuil3!AB416/Feuil6!AB415</f>
        <v>0</v>
      </c>
      <c r="AC415" s="1">
        <f>Feuil3!AC416/Feuil6!AC415</f>
        <v>0</v>
      </c>
      <c r="AD415" s="1">
        <f>Feuil3!AD416/Feuil6!AD415</f>
        <v>0</v>
      </c>
      <c r="AE415" s="1">
        <f>Feuil3!AE416/Feuil6!AE415</f>
        <v>0</v>
      </c>
      <c r="AF415" s="1">
        <f>Feuil3!AF416/Feuil6!AF415</f>
        <v>0</v>
      </c>
      <c r="AG415" s="1">
        <f>Feuil3!AG416/Feuil6!AG415</f>
        <v>5.9322033898305093E-2</v>
      </c>
      <c r="AH415" s="1">
        <f>Feuil3!AH416/Feuil6!AH415</f>
        <v>0.35677966101694919</v>
      </c>
      <c r="AI415" s="1">
        <f>Feuil3!AI416/Feuil6!AI415</f>
        <v>0.33474576271186446</v>
      </c>
      <c r="AJ415" s="1">
        <f>Feuil3!AJ416/Feuil6!AJ415</f>
        <v>0</v>
      </c>
      <c r="AK415" s="1">
        <f>Feuil3!AK416/Feuil6!AK415</f>
        <v>3.6440677966101696E-2</v>
      </c>
      <c r="AL415" s="1">
        <f>Feuil3!AL416/Feuil6!AL415</f>
        <v>0</v>
      </c>
      <c r="AM415" s="1">
        <f>Feuil3!AM416/Feuil6!AM415</f>
        <v>0</v>
      </c>
      <c r="AN415" s="1">
        <f>Feuil3!AN416/Feuil6!AN415</f>
        <v>1.7796610169491529E-2</v>
      </c>
      <c r="AO415" s="1">
        <f>Feuil3!AO416/Feuil6!AO415</f>
        <v>0</v>
      </c>
      <c r="AP415" s="1">
        <f>Feuil3!AP416/Feuil6!AP415</f>
        <v>0</v>
      </c>
      <c r="AQ415" s="1">
        <f>Feuil3!AQ416/Feuil6!AQ415</f>
        <v>3.389830508474577E-3</v>
      </c>
      <c r="AR415" s="1">
        <f>Feuil3!AR416/Feuil6!AR415</f>
        <v>9.322033898305087E-3</v>
      </c>
      <c r="AS415" s="1">
        <f>Feuil3!AS416/Feuil6!AS415</f>
        <v>0</v>
      </c>
      <c r="AT415" s="1">
        <f>Feuil3!AT416/Feuil6!AT415</f>
        <v>0</v>
      </c>
      <c r="AU415" s="1">
        <f>Feuil3!AU416/Feuil6!AU415</f>
        <v>0</v>
      </c>
      <c r="AV415" s="1">
        <f>Feuil3!AV416/Feuil6!AV415</f>
        <v>0</v>
      </c>
      <c r="AW415" s="1">
        <f>Feuil3!AW416/Feuil6!AW415</f>
        <v>0</v>
      </c>
      <c r="AX415" s="1">
        <f>Feuil3!AX416/Feuil6!AX415</f>
        <v>0</v>
      </c>
      <c r="AY415" s="1">
        <f>Feuil3!AY416/Feuil6!AY415</f>
        <v>0</v>
      </c>
      <c r="AZ415" s="1">
        <f>Feuil3!AZ416/Feuil6!AZ415</f>
        <v>0</v>
      </c>
      <c r="BA415" s="1">
        <f>Feuil3!BA416/Feuil6!BA415</f>
        <v>0</v>
      </c>
      <c r="BB415" s="1">
        <f>Feuil3!BB416/Feuil6!BB415</f>
        <v>0</v>
      </c>
      <c r="BC415" s="1">
        <f>Feuil3!BC416/Feuil6!BC415</f>
        <v>0</v>
      </c>
    </row>
    <row r="416" spans="1:55" x14ac:dyDescent="0.2">
      <c r="A416" s="1">
        <f>Feuil3!A417/Feuil6!A416</f>
        <v>0</v>
      </c>
      <c r="B416" s="1">
        <f>Feuil3!B417/Feuil6!B416</f>
        <v>0</v>
      </c>
      <c r="C416" s="1">
        <f>Feuil3!C417/Feuil6!C416</f>
        <v>0</v>
      </c>
      <c r="D416" s="1">
        <f>Feuil3!D417/Feuil6!D416</f>
        <v>0</v>
      </c>
      <c r="E416" s="1">
        <f>Feuil3!E417/Feuil6!E416</f>
        <v>0</v>
      </c>
      <c r="F416" s="1">
        <f>Feuil3!F417/Feuil6!F416</f>
        <v>3.3840947546531302E-3</v>
      </c>
      <c r="G416" s="1">
        <f>Feuil3!G417/Feuil6!G416</f>
        <v>0</v>
      </c>
      <c r="H416" s="1">
        <f>Feuil3!H417/Feuil6!H416</f>
        <v>5.7529610829103205E-2</v>
      </c>
      <c r="I416" s="1">
        <f>Feuil3!I417/Feuil6!I416</f>
        <v>9.3062605752961079E-3</v>
      </c>
      <c r="J416" s="1">
        <f>Feuil3!J417/Feuil6!J416</f>
        <v>0</v>
      </c>
      <c r="K416" s="1">
        <f>Feuil3!K417/Feuil6!K416</f>
        <v>0</v>
      </c>
      <c r="L416" s="1">
        <f>Feuil3!L417/Feuil6!L416</f>
        <v>0</v>
      </c>
      <c r="M416" s="1">
        <f>Feuil3!M417/Feuil6!M416</f>
        <v>3.3840947546531302E-3</v>
      </c>
      <c r="N416" s="1">
        <f>Feuil3!N417/Feuil6!N416</f>
        <v>0</v>
      </c>
      <c r="O416" s="1">
        <f>Feuil3!O417/Feuil6!O416</f>
        <v>0</v>
      </c>
      <c r="P416" s="1">
        <f>Feuil3!P417/Feuil6!P416</f>
        <v>3.3840947546531302E-3</v>
      </c>
      <c r="Q416" s="1">
        <f>Feuil3!Q417/Feuil6!Q416</f>
        <v>3.3840947546531302E-3</v>
      </c>
      <c r="R416" s="1">
        <f>Feuil3!R417/Feuil6!R416</f>
        <v>7.2758037225042288E-2</v>
      </c>
      <c r="S416" s="1">
        <f>Feuil3!S417/Feuil6!S416</f>
        <v>0</v>
      </c>
      <c r="T416" s="1">
        <f>Feuil3!T417/Feuil6!T416</f>
        <v>0</v>
      </c>
      <c r="U416" s="1">
        <f>Feuil3!U417/Feuil6!U416</f>
        <v>0</v>
      </c>
      <c r="V416" s="1">
        <f>Feuil3!V417/Feuil6!V416</f>
        <v>0</v>
      </c>
      <c r="W416" s="1">
        <f>Feuil3!W417/Feuil6!W416</f>
        <v>0</v>
      </c>
      <c r="X416" s="1">
        <f>Feuil3!X417/Feuil6!X416</f>
        <v>0</v>
      </c>
      <c r="Y416" s="1">
        <f>Feuil3!Y417/Feuil6!Y416</f>
        <v>0</v>
      </c>
      <c r="Z416" s="1">
        <f>Feuil3!Z417/Feuil6!Z416</f>
        <v>0</v>
      </c>
      <c r="AA416" s="1">
        <f>Feuil3!AA417/Feuil6!AA416</f>
        <v>0</v>
      </c>
      <c r="AB416" s="1">
        <f>Feuil3!AB417/Feuil6!AB416</f>
        <v>0</v>
      </c>
      <c r="AC416" s="1">
        <f>Feuil3!AC417/Feuil6!AC416</f>
        <v>0</v>
      </c>
      <c r="AD416" s="1">
        <f>Feuil3!AD417/Feuil6!AD416</f>
        <v>0</v>
      </c>
      <c r="AE416" s="1">
        <f>Feuil3!AE417/Feuil6!AE416</f>
        <v>0</v>
      </c>
      <c r="AF416" s="1">
        <f>Feuil3!AF417/Feuil6!AF416</f>
        <v>0</v>
      </c>
      <c r="AG416" s="1">
        <f>Feuil3!AG417/Feuil6!AG416</f>
        <v>2.1996615905245345E-2</v>
      </c>
      <c r="AH416" s="1">
        <f>Feuil3!AH417/Feuil6!AH416</f>
        <v>0.34602368866328254</v>
      </c>
      <c r="AI416" s="1">
        <f>Feuil3!AI417/Feuil6!AI416</f>
        <v>0.37901861252115049</v>
      </c>
      <c r="AJ416" s="1">
        <f>Feuil3!AJ417/Feuil6!AJ416</f>
        <v>0</v>
      </c>
      <c r="AK416" s="1">
        <f>Feuil3!AK417/Feuil6!AK416</f>
        <v>3.2148900169204735E-2</v>
      </c>
      <c r="AL416" s="1">
        <f>Feuil3!AL417/Feuil6!AL416</f>
        <v>0</v>
      </c>
      <c r="AM416" s="1">
        <f>Feuil3!AM417/Feuil6!AM416</f>
        <v>3.3840947546531302E-3</v>
      </c>
      <c r="AN416" s="1">
        <f>Feuil3!AN417/Feuil6!AN416</f>
        <v>3.976311336717428E-2</v>
      </c>
      <c r="AO416" s="1">
        <f>Feuil3!AO417/Feuil6!AO416</f>
        <v>0</v>
      </c>
      <c r="AP416" s="1">
        <f>Feuil3!AP417/Feuil6!AP416</f>
        <v>3.3840947546531302E-3</v>
      </c>
      <c r="AQ416" s="1">
        <f>Feuil3!AQ417/Feuil6!AQ416</f>
        <v>3.3840947546531302E-3</v>
      </c>
      <c r="AR416" s="1">
        <f>Feuil3!AR417/Feuil6!AR416</f>
        <v>0</v>
      </c>
      <c r="AS416" s="1">
        <f>Feuil3!AS417/Feuil6!AS416</f>
        <v>0</v>
      </c>
      <c r="AT416" s="1">
        <f>Feuil3!AT417/Feuil6!AT416</f>
        <v>0</v>
      </c>
      <c r="AU416" s="1">
        <f>Feuil3!AU417/Feuil6!AU416</f>
        <v>0</v>
      </c>
      <c r="AV416" s="1">
        <f>Feuil3!AV417/Feuil6!AV416</f>
        <v>0</v>
      </c>
      <c r="AW416" s="1">
        <f>Feuil3!AW417/Feuil6!AW416</f>
        <v>9.3062605752961079E-3</v>
      </c>
      <c r="AX416" s="1">
        <f>Feuil3!AX417/Feuil6!AX416</f>
        <v>0</v>
      </c>
      <c r="AY416" s="1">
        <f>Feuil3!AY417/Feuil6!AY416</f>
        <v>0</v>
      </c>
      <c r="AZ416" s="1">
        <f>Feuil3!AZ417/Feuil6!AZ416</f>
        <v>0</v>
      </c>
      <c r="BA416" s="1">
        <f>Feuil3!BA417/Feuil6!BA416</f>
        <v>0</v>
      </c>
      <c r="BB416" s="1">
        <f>Feuil3!BB417/Feuil6!BB416</f>
        <v>8.4602368866328239E-3</v>
      </c>
      <c r="BC416" s="1">
        <f>Feuil3!BC417/Feuil6!BC416</f>
        <v>0</v>
      </c>
    </row>
    <row r="417" spans="1:55" x14ac:dyDescent="0.2">
      <c r="A417" s="1">
        <f>Feuil3!A418/Feuil6!A417</f>
        <v>0</v>
      </c>
      <c r="B417" s="1">
        <f>Feuil3!B418/Feuil6!B417</f>
        <v>0</v>
      </c>
      <c r="C417" s="1">
        <f>Feuil3!C418/Feuil6!C417</f>
        <v>0</v>
      </c>
      <c r="D417" s="1">
        <f>Feuil3!D418/Feuil6!D417</f>
        <v>3.2336297493936947E-3</v>
      </c>
      <c r="E417" s="1">
        <f>Feuil3!E418/Feuil6!E417</f>
        <v>0</v>
      </c>
      <c r="F417" s="1">
        <f>Feuil3!F418/Feuil6!F417</f>
        <v>9.7008892481810823E-3</v>
      </c>
      <c r="G417" s="1">
        <f>Feuil3!G418/Feuil6!G417</f>
        <v>0</v>
      </c>
      <c r="H417" s="1">
        <f>Feuil3!H418/Feuil6!H417</f>
        <v>6.0630557801131767E-2</v>
      </c>
      <c r="I417" s="1">
        <f>Feuil3!I418/Feuil6!I417</f>
        <v>2.1827000808407437E-2</v>
      </c>
      <c r="J417" s="1">
        <f>Feuil3!J418/Feuil6!J417</f>
        <v>1.2934518997574779E-2</v>
      </c>
      <c r="K417" s="1">
        <f>Feuil3!K418/Feuil6!K417</f>
        <v>0</v>
      </c>
      <c r="L417" s="1">
        <f>Feuil3!L418/Feuil6!L417</f>
        <v>0</v>
      </c>
      <c r="M417" s="1">
        <f>Feuil3!M418/Feuil6!M417</f>
        <v>0</v>
      </c>
      <c r="N417" s="1">
        <f>Feuil3!N418/Feuil6!N417</f>
        <v>6.4672594987873894E-3</v>
      </c>
      <c r="O417" s="1">
        <f>Feuil3!O418/Feuil6!O417</f>
        <v>3.2336297493936947E-3</v>
      </c>
      <c r="P417" s="1">
        <f>Feuil3!P418/Feuil6!P417</f>
        <v>6.4672594987873894E-3</v>
      </c>
      <c r="Q417" s="1">
        <f>Feuil3!Q418/Feuil6!Q417</f>
        <v>0</v>
      </c>
      <c r="R417" s="1">
        <f>Feuil3!R418/Feuil6!R417</f>
        <v>0.10751818916734034</v>
      </c>
      <c r="S417" s="1">
        <f>Feuil3!S418/Feuil6!S417</f>
        <v>0</v>
      </c>
      <c r="T417" s="1">
        <f>Feuil3!T418/Feuil6!T417</f>
        <v>0</v>
      </c>
      <c r="U417" s="1">
        <f>Feuil3!U418/Feuil6!U417</f>
        <v>0</v>
      </c>
      <c r="V417" s="1">
        <f>Feuil3!V418/Feuil6!V417</f>
        <v>0</v>
      </c>
      <c r="W417" s="1">
        <f>Feuil3!W418/Feuil6!W417</f>
        <v>0</v>
      </c>
      <c r="X417" s="1">
        <f>Feuil3!X418/Feuil6!X417</f>
        <v>0</v>
      </c>
      <c r="Y417" s="1">
        <f>Feuil3!Y418/Feuil6!Y417</f>
        <v>0</v>
      </c>
      <c r="Z417" s="1">
        <f>Feuil3!Z418/Feuil6!Z417</f>
        <v>0</v>
      </c>
      <c r="AA417" s="1">
        <f>Feuil3!AA418/Feuil6!AA417</f>
        <v>0</v>
      </c>
      <c r="AB417" s="1">
        <f>Feuil3!AB418/Feuil6!AB417</f>
        <v>0</v>
      </c>
      <c r="AC417" s="1">
        <f>Feuil3!AC418/Feuil6!AC417</f>
        <v>3.2336297493936947E-3</v>
      </c>
      <c r="AD417" s="1">
        <f>Feuil3!AD418/Feuil6!AD417</f>
        <v>0</v>
      </c>
      <c r="AE417" s="1">
        <f>Feuil3!AE418/Feuil6!AE417</f>
        <v>0</v>
      </c>
      <c r="AF417" s="1">
        <f>Feuil3!AF418/Feuil6!AF417</f>
        <v>0</v>
      </c>
      <c r="AG417" s="1">
        <f>Feuil3!AG418/Feuil6!AG417</f>
        <v>2.1827000808407437E-2</v>
      </c>
      <c r="AH417" s="1">
        <f>Feuil3!AH418/Feuil6!AH417</f>
        <v>0.33387227162489891</v>
      </c>
      <c r="AI417" s="1">
        <f>Feuil3!AI418/Feuil6!AI417</f>
        <v>0.29991915925626517</v>
      </c>
      <c r="AJ417" s="1">
        <f>Feuil3!AJ418/Feuil6!AJ417</f>
        <v>0</v>
      </c>
      <c r="AK417" s="1">
        <f>Feuil3!AK418/Feuil6!AK417</f>
        <v>3.4761519805982216E-2</v>
      </c>
      <c r="AL417" s="1">
        <f>Feuil3!AL418/Feuil6!AL417</f>
        <v>3.2336297493936947E-3</v>
      </c>
      <c r="AM417" s="1">
        <f>Feuil3!AM418/Feuil6!AM417</f>
        <v>3.2336297493936947E-3</v>
      </c>
      <c r="AN417" s="1">
        <f>Feuil3!AN418/Feuil6!AN417</f>
        <v>3.3144704931285365E-2</v>
      </c>
      <c r="AO417" s="1">
        <f>Feuil3!AO418/Feuil6!AO417</f>
        <v>0</v>
      </c>
      <c r="AP417" s="1">
        <f>Feuil3!AP418/Feuil6!AP417</f>
        <v>3.2336297493936947E-3</v>
      </c>
      <c r="AQ417" s="1">
        <f>Feuil3!AQ418/Feuil6!AQ417</f>
        <v>3.2336297493936947E-3</v>
      </c>
      <c r="AR417" s="1">
        <f>Feuil3!AR418/Feuil6!AR417</f>
        <v>6.4672594987873894E-3</v>
      </c>
      <c r="AS417" s="1">
        <f>Feuil3!AS418/Feuil6!AS417</f>
        <v>0</v>
      </c>
      <c r="AT417" s="1">
        <f>Feuil3!AT418/Feuil6!AT417</f>
        <v>0</v>
      </c>
      <c r="AU417" s="1">
        <f>Feuil3!AU418/Feuil6!AU417</f>
        <v>0</v>
      </c>
      <c r="AV417" s="1">
        <f>Feuil3!AV418/Feuil6!AV417</f>
        <v>0</v>
      </c>
      <c r="AW417" s="1">
        <f>Feuil3!AW418/Feuil6!AW417</f>
        <v>1.6168148746968473E-2</v>
      </c>
      <c r="AX417" s="1">
        <f>Feuil3!AX418/Feuil6!AX417</f>
        <v>0</v>
      </c>
      <c r="AY417" s="1">
        <f>Feuil3!AY418/Feuil6!AY417</f>
        <v>0</v>
      </c>
      <c r="AZ417" s="1">
        <f>Feuil3!AZ418/Feuil6!AZ417</f>
        <v>0</v>
      </c>
      <c r="BA417" s="1">
        <f>Feuil3!BA418/Feuil6!BA417</f>
        <v>0</v>
      </c>
      <c r="BB417" s="1">
        <f>Feuil3!BB418/Feuil6!BB417</f>
        <v>5.6588520614389648E-3</v>
      </c>
      <c r="BC417" s="1">
        <f>Feuil3!BC418/Feuil6!BC417</f>
        <v>0</v>
      </c>
    </row>
    <row r="418" spans="1:55" x14ac:dyDescent="0.2">
      <c r="A418" s="1">
        <f>Feuil3!A419/Feuil6!A418</f>
        <v>2.9761904761904756E-3</v>
      </c>
      <c r="B418" s="1">
        <f>Feuil3!B419/Feuil6!B418</f>
        <v>0</v>
      </c>
      <c r="C418" s="1">
        <f>Feuil3!C419/Feuil6!C418</f>
        <v>8.1845238095238082E-3</v>
      </c>
      <c r="D418" s="1">
        <f>Feuil3!D419/Feuil6!D418</f>
        <v>5.9523809523809512E-3</v>
      </c>
      <c r="E418" s="1">
        <f>Feuil3!E419/Feuil6!E418</f>
        <v>0</v>
      </c>
      <c r="F418" s="1">
        <f>Feuil3!F419/Feuil6!F418</f>
        <v>5.9523809523809512E-3</v>
      </c>
      <c r="G418" s="1">
        <f>Feuil3!G419/Feuil6!G418</f>
        <v>0</v>
      </c>
      <c r="H418" s="1">
        <f>Feuil3!H419/Feuil6!H418</f>
        <v>3.9434523809523801E-2</v>
      </c>
      <c r="I418" s="1">
        <f>Feuil3!I419/Feuil6!I418</f>
        <v>5.9523809523809512E-3</v>
      </c>
      <c r="J418" s="1">
        <f>Feuil3!J419/Feuil6!J418</f>
        <v>0</v>
      </c>
      <c r="K418" s="1">
        <f>Feuil3!K419/Feuil6!K418</f>
        <v>0</v>
      </c>
      <c r="L418" s="1">
        <f>Feuil3!L419/Feuil6!L418</f>
        <v>0</v>
      </c>
      <c r="M418" s="1">
        <f>Feuil3!M419/Feuil6!M418</f>
        <v>0</v>
      </c>
      <c r="N418" s="1">
        <f>Feuil3!N419/Feuil6!N418</f>
        <v>2.9761904761904756E-3</v>
      </c>
      <c r="O418" s="1">
        <f>Feuil3!O419/Feuil6!O418</f>
        <v>2.9761904761904756E-3</v>
      </c>
      <c r="P418" s="1">
        <f>Feuil3!P419/Feuil6!P418</f>
        <v>2.9761904761904756E-3</v>
      </c>
      <c r="Q418" s="1">
        <f>Feuil3!Q419/Feuil6!Q418</f>
        <v>0</v>
      </c>
      <c r="R418" s="1">
        <f>Feuil3!R419/Feuil6!R418</f>
        <v>7.5892857142857123E-2</v>
      </c>
      <c r="S418" s="1">
        <f>Feuil3!S419/Feuil6!S418</f>
        <v>0</v>
      </c>
      <c r="T418" s="1">
        <f>Feuil3!T419/Feuil6!T418</f>
        <v>0</v>
      </c>
      <c r="U418" s="1">
        <f>Feuil3!U419/Feuil6!U418</f>
        <v>0</v>
      </c>
      <c r="V418" s="1">
        <f>Feuil3!V419/Feuil6!V418</f>
        <v>0</v>
      </c>
      <c r="W418" s="1">
        <f>Feuil3!W419/Feuil6!W418</f>
        <v>0</v>
      </c>
      <c r="X418" s="1">
        <f>Feuil3!X419/Feuil6!X418</f>
        <v>0</v>
      </c>
      <c r="Y418" s="1">
        <f>Feuil3!Y419/Feuil6!Y418</f>
        <v>0</v>
      </c>
      <c r="Z418" s="1">
        <f>Feuil3!Z419/Feuil6!Z418</f>
        <v>0</v>
      </c>
      <c r="AA418" s="1">
        <f>Feuil3!AA419/Feuil6!AA418</f>
        <v>0</v>
      </c>
      <c r="AB418" s="1">
        <f>Feuil3!AB419/Feuil6!AB418</f>
        <v>0</v>
      </c>
      <c r="AC418" s="1">
        <f>Feuil3!AC419/Feuil6!AC418</f>
        <v>0</v>
      </c>
      <c r="AD418" s="1">
        <f>Feuil3!AD419/Feuil6!AD418</f>
        <v>0</v>
      </c>
      <c r="AE418" s="1">
        <f>Feuil3!AE419/Feuil6!AE418</f>
        <v>0</v>
      </c>
      <c r="AF418" s="1">
        <f>Feuil3!AF419/Feuil6!AF418</f>
        <v>0</v>
      </c>
      <c r="AG418" s="1">
        <f>Feuil3!AG419/Feuil6!AG418</f>
        <v>0.13988095238095236</v>
      </c>
      <c r="AH418" s="1">
        <f>Feuil3!AH419/Feuil6!AH418</f>
        <v>0.43080357142857129</v>
      </c>
      <c r="AI418" s="1">
        <f>Feuil3!AI419/Feuil6!AI418</f>
        <v>0.2090773809523809</v>
      </c>
      <c r="AJ418" s="1">
        <f>Feuil3!AJ419/Feuil6!AJ418</f>
        <v>0</v>
      </c>
      <c r="AK418" s="1">
        <f>Feuil3!AK419/Feuil6!AK418</f>
        <v>8.1845238095238082E-3</v>
      </c>
      <c r="AL418" s="1">
        <f>Feuil3!AL419/Feuil6!AL418</f>
        <v>0</v>
      </c>
      <c r="AM418" s="1">
        <f>Feuil3!AM419/Feuil6!AM418</f>
        <v>2.9761904761904756E-3</v>
      </c>
      <c r="AN418" s="1">
        <f>Feuil3!AN419/Feuil6!AN418</f>
        <v>2.1577380952380945E-2</v>
      </c>
      <c r="AO418" s="1">
        <f>Feuil3!AO419/Feuil6!AO418</f>
        <v>2.9761904761904756E-3</v>
      </c>
      <c r="AP418" s="1">
        <f>Feuil3!AP419/Feuil6!AP418</f>
        <v>0</v>
      </c>
      <c r="AQ418" s="1">
        <f>Feuil3!AQ419/Feuil6!AQ418</f>
        <v>0</v>
      </c>
      <c r="AR418" s="1">
        <f>Feuil3!AR419/Feuil6!AR418</f>
        <v>0</v>
      </c>
      <c r="AS418" s="1">
        <f>Feuil3!AS419/Feuil6!AS418</f>
        <v>0</v>
      </c>
      <c r="AT418" s="1">
        <f>Feuil3!AT419/Feuil6!AT418</f>
        <v>0</v>
      </c>
      <c r="AU418" s="1">
        <f>Feuil3!AU419/Feuil6!AU418</f>
        <v>0</v>
      </c>
      <c r="AV418" s="1">
        <f>Feuil3!AV419/Feuil6!AV418</f>
        <v>0</v>
      </c>
      <c r="AW418" s="1">
        <f>Feuil3!AW419/Feuil6!AW418</f>
        <v>1.7113095238095233E-2</v>
      </c>
      <c r="AX418" s="1">
        <f>Feuil3!AX419/Feuil6!AX418</f>
        <v>0</v>
      </c>
      <c r="AY418" s="1">
        <f>Feuil3!AY419/Feuil6!AY418</f>
        <v>0</v>
      </c>
      <c r="AZ418" s="1">
        <f>Feuil3!AZ419/Feuil6!AZ418</f>
        <v>0</v>
      </c>
      <c r="BA418" s="1">
        <f>Feuil3!BA419/Feuil6!BA418</f>
        <v>2.9761904761904756E-3</v>
      </c>
      <c r="BB418" s="1">
        <f>Feuil3!BB419/Feuil6!BB418</f>
        <v>5.2083333333333313E-3</v>
      </c>
      <c r="BC418" s="1">
        <f>Feuil3!BC419/Feuil6!BC418</f>
        <v>5.9523809523809512E-3</v>
      </c>
    </row>
    <row r="419" spans="1:55" x14ac:dyDescent="0.2">
      <c r="A419" s="1">
        <f>Feuil3!A420/Feuil6!A419</f>
        <v>0</v>
      </c>
      <c r="B419" s="1">
        <f>Feuil3!B420/Feuil6!B419</f>
        <v>0</v>
      </c>
      <c r="C419" s="1">
        <f>Feuil3!C420/Feuil6!C419</f>
        <v>5.6134723336006415E-3</v>
      </c>
      <c r="D419" s="1">
        <f>Feuil3!D420/Feuil6!D419</f>
        <v>3.2076984763432237E-3</v>
      </c>
      <c r="E419" s="1">
        <f>Feuil3!E420/Feuil6!E419</f>
        <v>0</v>
      </c>
      <c r="F419" s="1">
        <f>Feuil3!F420/Feuil6!F419</f>
        <v>1.4434643143544507E-2</v>
      </c>
      <c r="G419" s="1">
        <f>Feuil3!G420/Feuil6!G419</f>
        <v>0</v>
      </c>
      <c r="H419" s="1">
        <f>Feuil3!H420/Feuil6!H419</f>
        <v>6.1748195669607056E-2</v>
      </c>
      <c r="I419" s="1">
        <f>Feuil3!I420/Feuil6!I419</f>
        <v>1.2028869286287089E-2</v>
      </c>
      <c r="J419" s="1">
        <f>Feuil3!J420/Feuil6!J419</f>
        <v>0</v>
      </c>
      <c r="K419" s="1">
        <f>Feuil3!K420/Feuil6!K419</f>
        <v>0</v>
      </c>
      <c r="L419" s="1">
        <f>Feuil3!L420/Feuil6!L419</f>
        <v>0</v>
      </c>
      <c r="M419" s="1">
        <f>Feuil3!M420/Feuil6!M419</f>
        <v>3.2076984763432237E-3</v>
      </c>
      <c r="N419" s="1">
        <f>Feuil3!N420/Feuil6!N419</f>
        <v>3.2076984763432237E-3</v>
      </c>
      <c r="O419" s="1">
        <f>Feuil3!O420/Feuil6!O419</f>
        <v>0</v>
      </c>
      <c r="P419" s="1">
        <f>Feuil3!P420/Feuil6!P419</f>
        <v>3.2076984763432237E-3</v>
      </c>
      <c r="Q419" s="1">
        <f>Feuil3!Q420/Feuil6!Q419</f>
        <v>0</v>
      </c>
      <c r="R419" s="1">
        <f>Feuil3!R420/Feuil6!R419</f>
        <v>0.10344827586206896</v>
      </c>
      <c r="S419" s="1">
        <f>Feuil3!S420/Feuil6!S419</f>
        <v>8.8211708099438652E-3</v>
      </c>
      <c r="T419" s="1">
        <f>Feuil3!T420/Feuil6!T419</f>
        <v>0</v>
      </c>
      <c r="U419" s="1">
        <f>Feuil3!U420/Feuil6!U419</f>
        <v>0</v>
      </c>
      <c r="V419" s="1">
        <f>Feuil3!V420/Feuil6!V419</f>
        <v>5.6134723336006415E-3</v>
      </c>
      <c r="W419" s="1">
        <f>Feuil3!W420/Feuil6!W419</f>
        <v>0</v>
      </c>
      <c r="X419" s="1">
        <f>Feuil3!X420/Feuil6!X419</f>
        <v>0</v>
      </c>
      <c r="Y419" s="1">
        <f>Feuil3!Y420/Feuil6!Y419</f>
        <v>0</v>
      </c>
      <c r="Z419" s="1">
        <f>Feuil3!Z420/Feuil6!Z419</f>
        <v>0</v>
      </c>
      <c r="AA419" s="1">
        <f>Feuil3!AA420/Feuil6!AA419</f>
        <v>0</v>
      </c>
      <c r="AB419" s="1">
        <f>Feuil3!AB420/Feuil6!AB419</f>
        <v>0</v>
      </c>
      <c r="AC419" s="1">
        <f>Feuil3!AC420/Feuil6!AC419</f>
        <v>3.2076984763432237E-3</v>
      </c>
      <c r="AD419" s="1">
        <f>Feuil3!AD420/Feuil6!AD419</f>
        <v>0</v>
      </c>
      <c r="AE419" s="1">
        <f>Feuil3!AE420/Feuil6!AE419</f>
        <v>0</v>
      </c>
      <c r="AF419" s="1">
        <f>Feuil3!AF420/Feuil6!AF419</f>
        <v>0</v>
      </c>
      <c r="AG419" s="1">
        <f>Feuil3!AG420/Feuil6!AG419</f>
        <v>5.5332798716920609E-2</v>
      </c>
      <c r="AH419" s="1">
        <f>Feuil3!AH420/Feuil6!AH419</f>
        <v>0.37289494787489974</v>
      </c>
      <c r="AI419" s="1">
        <f>Feuil3!AI420/Feuil6!AI419</f>
        <v>0.25741780272654369</v>
      </c>
      <c r="AJ419" s="1">
        <f>Feuil3!AJ420/Feuil6!AJ419</f>
        <v>0</v>
      </c>
      <c r="AK419" s="1">
        <f>Feuil3!AK420/Feuil6!AK419</f>
        <v>3.2878909382518043E-2</v>
      </c>
      <c r="AL419" s="1">
        <f>Feuil3!AL420/Feuil6!AL419</f>
        <v>0</v>
      </c>
      <c r="AM419" s="1">
        <f>Feuil3!AM420/Feuil6!AM419</f>
        <v>0</v>
      </c>
      <c r="AN419" s="1">
        <f>Feuil3!AN420/Feuil6!AN419</f>
        <v>1.4434643143544507E-2</v>
      </c>
      <c r="AO419" s="1">
        <f>Feuil3!AO420/Feuil6!AO419</f>
        <v>3.2076984763432237E-3</v>
      </c>
      <c r="AP419" s="1">
        <f>Feuil3!AP420/Feuil6!AP419</f>
        <v>0</v>
      </c>
      <c r="AQ419" s="1">
        <f>Feuil3!AQ420/Feuil6!AQ419</f>
        <v>0</v>
      </c>
      <c r="AR419" s="1">
        <f>Feuil3!AR420/Feuil6!AR419</f>
        <v>0</v>
      </c>
      <c r="AS419" s="1">
        <f>Feuil3!AS420/Feuil6!AS419</f>
        <v>0</v>
      </c>
      <c r="AT419" s="1">
        <f>Feuil3!AT420/Feuil6!AT419</f>
        <v>0</v>
      </c>
      <c r="AU419" s="1">
        <f>Feuil3!AU420/Feuil6!AU419</f>
        <v>0</v>
      </c>
      <c r="AV419" s="1">
        <f>Feuil3!AV420/Feuil6!AV419</f>
        <v>0</v>
      </c>
      <c r="AW419" s="1">
        <f>Feuil3!AW420/Feuil6!AW419</f>
        <v>3.2878909382518043E-2</v>
      </c>
      <c r="AX419" s="1">
        <f>Feuil3!AX420/Feuil6!AX419</f>
        <v>0</v>
      </c>
      <c r="AY419" s="1">
        <f>Feuil3!AY420/Feuil6!AY419</f>
        <v>0</v>
      </c>
      <c r="AZ419" s="1">
        <f>Feuil3!AZ420/Feuil6!AZ419</f>
        <v>0</v>
      </c>
      <c r="BA419" s="1">
        <f>Feuil3!BA420/Feuil6!BA419</f>
        <v>0</v>
      </c>
      <c r="BB419" s="1">
        <f>Feuil3!BB420/Feuil6!BB419</f>
        <v>0</v>
      </c>
      <c r="BC419" s="1">
        <f>Feuil3!BC420/Feuil6!BC419</f>
        <v>3.2076984763432237E-3</v>
      </c>
    </row>
    <row r="420" spans="1:55" x14ac:dyDescent="0.2">
      <c r="A420" s="1">
        <f>Feuil3!A421/Feuil6!A420</f>
        <v>2.6501766784452299E-3</v>
      </c>
      <c r="B420" s="1">
        <f>Feuil3!B421/Feuil6!B420</f>
        <v>0</v>
      </c>
      <c r="C420" s="1">
        <f>Feuil3!C421/Feuil6!C420</f>
        <v>2.6501766784452299E-3</v>
      </c>
      <c r="D420" s="1">
        <f>Feuil3!D421/Feuil6!D420</f>
        <v>0</v>
      </c>
      <c r="E420" s="1">
        <f>Feuil3!E421/Feuil6!E420</f>
        <v>2.6501766784452299E-3</v>
      </c>
      <c r="F420" s="1">
        <f>Feuil3!F421/Feuil6!F420</f>
        <v>0</v>
      </c>
      <c r="G420" s="1">
        <f>Feuil3!G421/Feuil6!G420</f>
        <v>0</v>
      </c>
      <c r="H420" s="1">
        <f>Feuil3!H421/Feuil6!H420</f>
        <v>6.0954063604240293E-2</v>
      </c>
      <c r="I420" s="1">
        <f>Feuil3!I421/Feuil6!I420</f>
        <v>3.3568904593639579E-2</v>
      </c>
      <c r="J420" s="1">
        <f>Feuil3!J421/Feuil6!J420</f>
        <v>0</v>
      </c>
      <c r="K420" s="1">
        <f>Feuil3!K421/Feuil6!K420</f>
        <v>0</v>
      </c>
      <c r="L420" s="1">
        <f>Feuil3!L421/Feuil6!L420</f>
        <v>2.6501766784452299E-3</v>
      </c>
      <c r="M420" s="1">
        <f>Feuil3!M421/Feuil6!M420</f>
        <v>2.6501766784452299E-3</v>
      </c>
      <c r="N420" s="1">
        <f>Feuil3!N421/Feuil6!N420</f>
        <v>0</v>
      </c>
      <c r="O420" s="1">
        <f>Feuil3!O421/Feuil6!O420</f>
        <v>0</v>
      </c>
      <c r="P420" s="1">
        <f>Feuil3!P421/Feuil6!P420</f>
        <v>0</v>
      </c>
      <c r="Q420" s="1">
        <f>Feuil3!Q421/Feuil6!Q420</f>
        <v>0</v>
      </c>
      <c r="R420" s="1">
        <f>Feuil3!R421/Feuil6!R420</f>
        <v>4.9469964664310959E-2</v>
      </c>
      <c r="S420" s="1">
        <f>Feuil3!S421/Feuil6!S420</f>
        <v>0</v>
      </c>
      <c r="T420" s="1">
        <f>Feuil3!T421/Feuil6!T420</f>
        <v>0</v>
      </c>
      <c r="U420" s="1">
        <f>Feuil3!U421/Feuil6!U420</f>
        <v>0</v>
      </c>
      <c r="V420" s="1">
        <f>Feuil3!V421/Feuil6!V420</f>
        <v>0</v>
      </c>
      <c r="W420" s="1">
        <f>Feuil3!W421/Feuil6!W420</f>
        <v>0</v>
      </c>
      <c r="X420" s="1">
        <f>Feuil3!X421/Feuil6!X420</f>
        <v>0</v>
      </c>
      <c r="Y420" s="1">
        <f>Feuil3!Y421/Feuil6!Y420</f>
        <v>0</v>
      </c>
      <c r="Z420" s="1">
        <f>Feuil3!Z421/Feuil6!Z420</f>
        <v>0</v>
      </c>
      <c r="AA420" s="1">
        <f>Feuil3!AA421/Feuil6!AA420</f>
        <v>0</v>
      </c>
      <c r="AB420" s="1">
        <f>Feuil3!AB421/Feuil6!AB420</f>
        <v>0</v>
      </c>
      <c r="AC420" s="1">
        <f>Feuil3!AC421/Feuil6!AC420</f>
        <v>2.6501766784452299E-3</v>
      </c>
      <c r="AD420" s="1">
        <f>Feuil3!AD421/Feuil6!AD420</f>
        <v>0</v>
      </c>
      <c r="AE420" s="1">
        <f>Feuil3!AE421/Feuil6!AE420</f>
        <v>0</v>
      </c>
      <c r="AF420" s="1">
        <f>Feuil3!AF421/Feuil6!AF420</f>
        <v>0</v>
      </c>
      <c r="AG420" s="1">
        <f>Feuil3!AG421/Feuil6!AG420</f>
        <v>3.0918727915194351E-2</v>
      </c>
      <c r="AH420" s="1">
        <f>Feuil3!AH421/Feuil6!AH420</f>
        <v>0.42314487632508835</v>
      </c>
      <c r="AI420" s="1">
        <f>Feuil3!AI421/Feuil6!AI420</f>
        <v>0.34893992932862195</v>
      </c>
      <c r="AJ420" s="1">
        <f>Feuil3!AJ421/Feuil6!AJ420</f>
        <v>0</v>
      </c>
      <c r="AK420" s="1">
        <f>Feuil3!AK421/Feuil6!AK420</f>
        <v>1.413427561837456E-2</v>
      </c>
      <c r="AL420" s="1">
        <f>Feuil3!AL421/Feuil6!AL420</f>
        <v>0</v>
      </c>
      <c r="AM420" s="1">
        <f>Feuil3!AM421/Feuil6!AM420</f>
        <v>0</v>
      </c>
      <c r="AN420" s="1">
        <f>Feuil3!AN421/Feuil6!AN420</f>
        <v>8.8339222614840993E-3</v>
      </c>
      <c r="AO420" s="1">
        <f>Feuil3!AO421/Feuil6!AO420</f>
        <v>0</v>
      </c>
      <c r="AP420" s="1">
        <f>Feuil3!AP421/Feuil6!AP420</f>
        <v>0</v>
      </c>
      <c r="AQ420" s="1">
        <f>Feuil3!AQ421/Feuil6!AQ420</f>
        <v>0</v>
      </c>
      <c r="AR420" s="1">
        <f>Feuil3!AR421/Feuil6!AR420</f>
        <v>0</v>
      </c>
      <c r="AS420" s="1">
        <f>Feuil3!AS421/Feuil6!AS420</f>
        <v>0</v>
      </c>
      <c r="AT420" s="1">
        <f>Feuil3!AT421/Feuil6!AT420</f>
        <v>0</v>
      </c>
      <c r="AU420" s="1">
        <f>Feuil3!AU421/Feuil6!AU420</f>
        <v>2.6501766784452299E-3</v>
      </c>
      <c r="AV420" s="1">
        <f>Feuil3!AV421/Feuil6!AV420</f>
        <v>0</v>
      </c>
      <c r="AW420" s="1">
        <f>Feuil3!AW421/Feuil6!AW420</f>
        <v>6.1837455830388698E-3</v>
      </c>
      <c r="AX420" s="1">
        <f>Feuil3!AX421/Feuil6!AX420</f>
        <v>0</v>
      </c>
      <c r="AY420" s="1">
        <f>Feuil3!AY421/Feuil6!AY420</f>
        <v>0</v>
      </c>
      <c r="AZ420" s="1">
        <f>Feuil3!AZ421/Feuil6!AZ420</f>
        <v>0</v>
      </c>
      <c r="BA420" s="1">
        <f>Feuil3!BA421/Feuil6!BA420</f>
        <v>2.6501766784452299E-3</v>
      </c>
      <c r="BB420" s="1">
        <f>Feuil3!BB421/Feuil6!BB420</f>
        <v>2.6501766784452299E-3</v>
      </c>
      <c r="BC420" s="1">
        <f>Feuil3!BC421/Feuil6!BC420</f>
        <v>0</v>
      </c>
    </row>
    <row r="421" spans="1:55" x14ac:dyDescent="0.2">
      <c r="A421" s="1">
        <f>Feuil3!A422/Feuil6!A421</f>
        <v>0</v>
      </c>
      <c r="B421" s="1">
        <f>Feuil3!B422/Feuil6!B421</f>
        <v>0</v>
      </c>
      <c r="C421" s="1">
        <f>Feuil3!C422/Feuil6!C421</f>
        <v>6.4724919093851127E-3</v>
      </c>
      <c r="D421" s="1">
        <f>Feuil3!D422/Feuil6!D421</f>
        <v>0</v>
      </c>
      <c r="E421" s="1">
        <f>Feuil3!E422/Feuil6!E421</f>
        <v>0</v>
      </c>
      <c r="F421" s="1">
        <f>Feuil3!F422/Feuil6!F421</f>
        <v>9.7087378640776673E-3</v>
      </c>
      <c r="G421" s="1">
        <f>Feuil3!G422/Feuil6!G421</f>
        <v>0</v>
      </c>
      <c r="H421" s="1">
        <f>Feuil3!H422/Feuil6!H421</f>
        <v>4.9352750809061478E-2</v>
      </c>
      <c r="I421" s="1">
        <f>Feuil3!I422/Feuil6!I421</f>
        <v>2.1035598705501615E-2</v>
      </c>
      <c r="J421" s="1">
        <f>Feuil3!J422/Feuil6!J421</f>
        <v>6.4724919093851127E-3</v>
      </c>
      <c r="K421" s="1">
        <f>Feuil3!K422/Feuil6!K421</f>
        <v>0</v>
      </c>
      <c r="L421" s="1">
        <f>Feuil3!L422/Feuil6!L421</f>
        <v>0</v>
      </c>
      <c r="M421" s="1">
        <f>Feuil3!M422/Feuil6!M421</f>
        <v>0</v>
      </c>
      <c r="N421" s="1">
        <f>Feuil3!N422/Feuil6!N421</f>
        <v>3.2362459546925564E-3</v>
      </c>
      <c r="O421" s="1">
        <f>Feuil3!O422/Feuil6!O421</f>
        <v>0</v>
      </c>
      <c r="P421" s="1">
        <f>Feuil3!P422/Feuil6!P421</f>
        <v>3.2362459546925564E-3</v>
      </c>
      <c r="Q421" s="1">
        <f>Feuil3!Q422/Feuil6!Q421</f>
        <v>3.2362459546925564E-3</v>
      </c>
      <c r="R421" s="1">
        <f>Feuil3!R422/Feuil6!R421</f>
        <v>9.0614886731391564E-2</v>
      </c>
      <c r="S421" s="1">
        <f>Feuil3!S422/Feuil6!S421</f>
        <v>0</v>
      </c>
      <c r="T421" s="1">
        <f>Feuil3!T422/Feuil6!T421</f>
        <v>0</v>
      </c>
      <c r="U421" s="1">
        <f>Feuil3!U422/Feuil6!U421</f>
        <v>0</v>
      </c>
      <c r="V421" s="1">
        <f>Feuil3!V422/Feuil6!V421</f>
        <v>6.4724919093851127E-3</v>
      </c>
      <c r="W421" s="1">
        <f>Feuil3!W422/Feuil6!W421</f>
        <v>0</v>
      </c>
      <c r="X421" s="1">
        <f>Feuil3!X422/Feuil6!X421</f>
        <v>0</v>
      </c>
      <c r="Y421" s="1">
        <f>Feuil3!Y422/Feuil6!Y421</f>
        <v>0</v>
      </c>
      <c r="Z421" s="1">
        <f>Feuil3!Z422/Feuil6!Z421</f>
        <v>0</v>
      </c>
      <c r="AA421" s="1">
        <f>Feuil3!AA422/Feuil6!AA421</f>
        <v>0</v>
      </c>
      <c r="AB421" s="1">
        <f>Feuil3!AB422/Feuil6!AB421</f>
        <v>0</v>
      </c>
      <c r="AC421" s="1">
        <f>Feuil3!AC422/Feuil6!AC421</f>
        <v>3.2362459546925564E-3</v>
      </c>
      <c r="AD421" s="1">
        <f>Feuil3!AD422/Feuil6!AD421</f>
        <v>0</v>
      </c>
      <c r="AE421" s="1">
        <f>Feuil3!AE422/Feuil6!AE421</f>
        <v>0</v>
      </c>
      <c r="AF421" s="1">
        <f>Feuil3!AF422/Feuil6!AF421</f>
        <v>0</v>
      </c>
      <c r="AG421" s="1">
        <f>Feuil3!AG422/Feuil6!AG421</f>
        <v>3.5598705501618116E-2</v>
      </c>
      <c r="AH421" s="1">
        <f>Feuil3!AH422/Feuil6!AH421</f>
        <v>0.35841423948220058</v>
      </c>
      <c r="AI421" s="1">
        <f>Feuil3!AI422/Feuil6!AI421</f>
        <v>0.29207119741100318</v>
      </c>
      <c r="AJ421" s="1">
        <f>Feuil3!AJ422/Feuil6!AJ421</f>
        <v>0</v>
      </c>
      <c r="AK421" s="1">
        <f>Feuil3!AK422/Feuil6!AK421</f>
        <v>2.8317152103559864E-2</v>
      </c>
      <c r="AL421" s="1">
        <f>Feuil3!AL422/Feuil6!AL421</f>
        <v>0</v>
      </c>
      <c r="AM421" s="1">
        <f>Feuil3!AM422/Feuil6!AM421</f>
        <v>3.2362459546925564E-3</v>
      </c>
      <c r="AN421" s="1">
        <f>Feuil3!AN422/Feuil6!AN421</f>
        <v>3.5598705501618116E-2</v>
      </c>
      <c r="AO421" s="1">
        <f>Feuil3!AO422/Feuil6!AO421</f>
        <v>0</v>
      </c>
      <c r="AP421" s="1">
        <f>Feuil3!AP422/Feuil6!AP421</f>
        <v>3.2362459546925564E-3</v>
      </c>
      <c r="AQ421" s="1">
        <f>Feuil3!AQ422/Feuil6!AQ421</f>
        <v>0</v>
      </c>
      <c r="AR421" s="1">
        <f>Feuil3!AR422/Feuil6!AR421</f>
        <v>6.4724919093851127E-3</v>
      </c>
      <c r="AS421" s="1">
        <f>Feuil3!AS422/Feuil6!AS421</f>
        <v>0</v>
      </c>
      <c r="AT421" s="1">
        <f>Feuil3!AT422/Feuil6!AT421</f>
        <v>0</v>
      </c>
      <c r="AU421" s="1">
        <f>Feuil3!AU422/Feuil6!AU421</f>
        <v>3.2362459546925564E-3</v>
      </c>
      <c r="AV421" s="1">
        <f>Feuil3!AV422/Feuil6!AV421</f>
        <v>0</v>
      </c>
      <c r="AW421" s="1">
        <f>Feuil3!AW422/Feuil6!AW421</f>
        <v>2.5080906148867311E-2</v>
      </c>
      <c r="AX421" s="1">
        <f>Feuil3!AX422/Feuil6!AX421</f>
        <v>0</v>
      </c>
      <c r="AY421" s="1">
        <f>Feuil3!AY422/Feuil6!AY421</f>
        <v>0</v>
      </c>
      <c r="AZ421" s="1">
        <f>Feuil3!AZ422/Feuil6!AZ421</f>
        <v>0</v>
      </c>
      <c r="BA421" s="1">
        <f>Feuil3!BA422/Feuil6!BA421</f>
        <v>0</v>
      </c>
      <c r="BB421" s="1">
        <f>Feuil3!BB422/Feuil6!BB421</f>
        <v>5.6634304207119728E-3</v>
      </c>
      <c r="BC421" s="1">
        <f>Feuil3!BC422/Feuil6!BC421</f>
        <v>0</v>
      </c>
    </row>
    <row r="422" spans="1:55" x14ac:dyDescent="0.2">
      <c r="A422" s="1">
        <f>Feuil3!A423/Feuil6!A422</f>
        <v>5.0675675675675661E-3</v>
      </c>
      <c r="B422" s="1">
        <f>Feuil3!B423/Feuil6!B422</f>
        <v>0</v>
      </c>
      <c r="C422" s="1">
        <f>Feuil3!C423/Feuil6!C422</f>
        <v>0</v>
      </c>
      <c r="D422" s="1">
        <f>Feuil3!D423/Feuil6!D422</f>
        <v>3.3783783783783781E-3</v>
      </c>
      <c r="E422" s="1">
        <f>Feuil3!E423/Feuil6!E422</f>
        <v>0</v>
      </c>
      <c r="F422" s="1">
        <f>Feuil3!F423/Feuil6!F422</f>
        <v>6.7567567567567563E-3</v>
      </c>
      <c r="G422" s="1">
        <f>Feuil3!G423/Feuil6!G422</f>
        <v>0</v>
      </c>
      <c r="H422" s="1">
        <f>Feuil3!H423/Feuil6!H422</f>
        <v>2.280405405405405E-2</v>
      </c>
      <c r="I422" s="1">
        <f>Feuil3!I423/Feuil6!I422</f>
        <v>1.6047297297297293E-2</v>
      </c>
      <c r="J422" s="1">
        <f>Feuil3!J423/Feuil6!J422</f>
        <v>3.3783783783783781E-3</v>
      </c>
      <c r="K422" s="1">
        <f>Feuil3!K423/Feuil6!K422</f>
        <v>0</v>
      </c>
      <c r="L422" s="1">
        <f>Feuil3!L423/Feuil6!L422</f>
        <v>0</v>
      </c>
      <c r="M422" s="1">
        <f>Feuil3!M423/Feuil6!M422</f>
        <v>3.3783783783783781E-3</v>
      </c>
      <c r="N422" s="1">
        <f>Feuil3!N423/Feuil6!N422</f>
        <v>3.3783783783783781E-3</v>
      </c>
      <c r="O422" s="1">
        <f>Feuil3!O423/Feuil6!O422</f>
        <v>0</v>
      </c>
      <c r="P422" s="1">
        <f>Feuil3!P423/Feuil6!P422</f>
        <v>3.3783783783783781E-3</v>
      </c>
      <c r="Q422" s="1">
        <f>Feuil3!Q423/Feuil6!Q422</f>
        <v>3.3783783783783781E-3</v>
      </c>
      <c r="R422" s="1">
        <f>Feuil3!R423/Feuil6!R422</f>
        <v>8.6148648648648629E-2</v>
      </c>
      <c r="S422" s="1">
        <f>Feuil3!S423/Feuil6!S422</f>
        <v>0</v>
      </c>
      <c r="T422" s="1">
        <f>Feuil3!T423/Feuil6!T422</f>
        <v>0</v>
      </c>
      <c r="U422" s="1">
        <f>Feuil3!U423/Feuil6!U422</f>
        <v>0</v>
      </c>
      <c r="V422" s="1">
        <f>Feuil3!V423/Feuil6!V422</f>
        <v>0</v>
      </c>
      <c r="W422" s="1">
        <f>Feuil3!W423/Feuil6!W422</f>
        <v>0</v>
      </c>
      <c r="X422" s="1">
        <f>Feuil3!X423/Feuil6!X422</f>
        <v>0</v>
      </c>
      <c r="Y422" s="1">
        <f>Feuil3!Y423/Feuil6!Y422</f>
        <v>0</v>
      </c>
      <c r="Z422" s="1">
        <f>Feuil3!Z423/Feuil6!Z422</f>
        <v>0</v>
      </c>
      <c r="AA422" s="1">
        <f>Feuil3!AA423/Feuil6!AA422</f>
        <v>0</v>
      </c>
      <c r="AB422" s="1">
        <f>Feuil3!AB423/Feuil6!AB422</f>
        <v>0</v>
      </c>
      <c r="AC422" s="1">
        <f>Feuil3!AC423/Feuil6!AC422</f>
        <v>3.3783783783783781E-3</v>
      </c>
      <c r="AD422" s="1">
        <f>Feuil3!AD423/Feuil6!AD422</f>
        <v>0</v>
      </c>
      <c r="AE422" s="1">
        <f>Feuil3!AE423/Feuil6!AE422</f>
        <v>0</v>
      </c>
      <c r="AF422" s="1">
        <f>Feuil3!AF423/Feuil6!AF422</f>
        <v>0</v>
      </c>
      <c r="AG422" s="1">
        <f>Feuil3!AG423/Feuil6!AG422</f>
        <v>3.1249999999999997E-2</v>
      </c>
      <c r="AH422" s="1">
        <f>Feuil3!AH423/Feuil6!AH422</f>
        <v>0.46283783783783772</v>
      </c>
      <c r="AI422" s="1">
        <f>Feuil3!AI423/Feuil6!AI422</f>
        <v>0.28462837837837834</v>
      </c>
      <c r="AJ422" s="1">
        <f>Feuil3!AJ423/Feuil6!AJ422</f>
        <v>0</v>
      </c>
      <c r="AK422" s="1">
        <f>Feuil3!AK423/Feuil6!AK422</f>
        <v>2.280405405405405E-2</v>
      </c>
      <c r="AL422" s="1">
        <f>Feuil3!AL423/Feuil6!AL422</f>
        <v>0</v>
      </c>
      <c r="AM422" s="1">
        <f>Feuil3!AM423/Feuil6!AM422</f>
        <v>0</v>
      </c>
      <c r="AN422" s="1">
        <f>Feuil3!AN423/Feuil6!AN422</f>
        <v>1.8581081081081079E-2</v>
      </c>
      <c r="AO422" s="1">
        <f>Feuil3!AO423/Feuil6!AO422</f>
        <v>0</v>
      </c>
      <c r="AP422" s="1">
        <f>Feuil3!AP423/Feuil6!AP422</f>
        <v>0</v>
      </c>
      <c r="AQ422" s="1">
        <f>Feuil3!AQ423/Feuil6!AQ422</f>
        <v>0</v>
      </c>
      <c r="AR422" s="1">
        <f>Feuil3!AR423/Feuil6!AR422</f>
        <v>6.7567567567567563E-3</v>
      </c>
      <c r="AS422" s="1">
        <f>Feuil3!AS423/Feuil6!AS422</f>
        <v>0</v>
      </c>
      <c r="AT422" s="1">
        <f>Feuil3!AT423/Feuil6!AT422</f>
        <v>3.3783783783783781E-3</v>
      </c>
      <c r="AU422" s="1">
        <f>Feuil3!AU423/Feuil6!AU422</f>
        <v>3.3783783783783781E-3</v>
      </c>
      <c r="AV422" s="1">
        <f>Feuil3!AV423/Feuil6!AV422</f>
        <v>0</v>
      </c>
      <c r="AW422" s="1">
        <f>Feuil3!AW423/Feuil6!AW422</f>
        <v>0</v>
      </c>
      <c r="AX422" s="1">
        <f>Feuil3!AX423/Feuil6!AX422</f>
        <v>0</v>
      </c>
      <c r="AY422" s="1">
        <f>Feuil3!AY423/Feuil6!AY422</f>
        <v>0</v>
      </c>
      <c r="AZ422" s="1">
        <f>Feuil3!AZ423/Feuil6!AZ422</f>
        <v>0</v>
      </c>
      <c r="BA422" s="1">
        <f>Feuil3!BA423/Feuil6!BA422</f>
        <v>3.3783783783783781E-3</v>
      </c>
      <c r="BB422" s="1">
        <f>Feuil3!BB423/Feuil6!BB422</f>
        <v>2.5337837837837831E-3</v>
      </c>
      <c r="BC422" s="1">
        <f>Feuil3!BC423/Feuil6!BC422</f>
        <v>0</v>
      </c>
    </row>
    <row r="423" spans="1:55" x14ac:dyDescent="0.2">
      <c r="A423" s="1">
        <f>Feuil3!A424/Feuil6!A423</f>
        <v>0</v>
      </c>
      <c r="B423" s="1">
        <f>Feuil3!B424/Feuil6!B423</f>
        <v>0</v>
      </c>
      <c r="C423" s="1">
        <f>Feuil3!C424/Feuil6!C423</f>
        <v>3.0840400925212026E-3</v>
      </c>
      <c r="D423" s="1">
        <f>Feuil3!D424/Feuil6!D423</f>
        <v>0</v>
      </c>
      <c r="E423" s="1">
        <f>Feuil3!E424/Feuil6!E423</f>
        <v>0</v>
      </c>
      <c r="F423" s="1">
        <f>Feuil3!F424/Feuil6!F423</f>
        <v>1.0023130300693909E-2</v>
      </c>
      <c r="G423" s="1">
        <f>Feuil3!G424/Feuil6!G423</f>
        <v>0</v>
      </c>
      <c r="H423" s="1">
        <f>Feuil3!H424/Feuil6!H423</f>
        <v>4.3947571318427137E-2</v>
      </c>
      <c r="I423" s="1">
        <f>Feuil3!I424/Feuil6!I423</f>
        <v>0</v>
      </c>
      <c r="J423" s="1">
        <f>Feuil3!J424/Feuil6!J423</f>
        <v>6.9390902081727058E-3</v>
      </c>
      <c r="K423" s="1">
        <f>Feuil3!K424/Feuil6!K423</f>
        <v>0</v>
      </c>
      <c r="L423" s="1">
        <f>Feuil3!L424/Feuil6!L423</f>
        <v>0</v>
      </c>
      <c r="M423" s="1">
        <f>Feuil3!M424/Feuil6!M423</f>
        <v>6.9390902081727058E-3</v>
      </c>
      <c r="N423" s="1">
        <f>Feuil3!N424/Feuil6!N423</f>
        <v>3.0840400925212026E-3</v>
      </c>
      <c r="O423" s="1">
        <f>Feuil3!O424/Feuil6!O423</f>
        <v>0</v>
      </c>
      <c r="P423" s="1">
        <f>Feuil3!P424/Feuil6!P423</f>
        <v>0</v>
      </c>
      <c r="Q423" s="1">
        <f>Feuil3!Q424/Feuil6!Q423</f>
        <v>3.0840400925212026E-3</v>
      </c>
      <c r="R423" s="1">
        <f>Feuil3!R424/Feuil6!R423</f>
        <v>0.16268311488049345</v>
      </c>
      <c r="S423" s="1">
        <f>Feuil3!S424/Feuil6!S423</f>
        <v>0</v>
      </c>
      <c r="T423" s="1">
        <f>Feuil3!T424/Feuil6!T423</f>
        <v>0</v>
      </c>
      <c r="U423" s="1">
        <f>Feuil3!U424/Feuil6!U423</f>
        <v>0</v>
      </c>
      <c r="V423" s="1">
        <f>Feuil3!V424/Feuil6!V423</f>
        <v>0</v>
      </c>
      <c r="W423" s="1">
        <f>Feuil3!W424/Feuil6!W423</f>
        <v>0</v>
      </c>
      <c r="X423" s="1">
        <f>Feuil3!X424/Feuil6!X423</f>
        <v>0</v>
      </c>
      <c r="Y423" s="1">
        <f>Feuil3!Y424/Feuil6!Y423</f>
        <v>0</v>
      </c>
      <c r="Z423" s="1">
        <f>Feuil3!Z424/Feuil6!Z423</f>
        <v>0</v>
      </c>
      <c r="AA423" s="1">
        <f>Feuil3!AA424/Feuil6!AA423</f>
        <v>0</v>
      </c>
      <c r="AB423" s="1">
        <f>Feuil3!AB424/Feuil6!AB423</f>
        <v>0</v>
      </c>
      <c r="AC423" s="1">
        <f>Feuil3!AC424/Feuil6!AC423</f>
        <v>0</v>
      </c>
      <c r="AD423" s="1">
        <f>Feuil3!AD424/Feuil6!AD423</f>
        <v>0</v>
      </c>
      <c r="AE423" s="1">
        <f>Feuil3!AE424/Feuil6!AE423</f>
        <v>0</v>
      </c>
      <c r="AF423" s="1">
        <f>Feuil3!AF424/Feuil6!AF423</f>
        <v>0</v>
      </c>
      <c r="AG423" s="1">
        <f>Feuil3!AG424/Feuil6!AG423</f>
        <v>2.0046260601387818E-2</v>
      </c>
      <c r="AH423" s="1">
        <f>Feuil3!AH424/Feuil6!AH423</f>
        <v>0.33770239013107162</v>
      </c>
      <c r="AI423" s="1">
        <f>Feuil3!AI424/Feuil6!AI423</f>
        <v>0.2814186584425597</v>
      </c>
      <c r="AJ423" s="1">
        <f>Feuil3!AJ424/Feuil6!AJ423</f>
        <v>0</v>
      </c>
      <c r="AK423" s="1">
        <f>Feuil3!AK424/Feuil6!AK423</f>
        <v>5.088666152659984E-2</v>
      </c>
      <c r="AL423" s="1">
        <f>Feuil3!AL424/Feuil6!AL423</f>
        <v>3.0840400925212026E-3</v>
      </c>
      <c r="AM423" s="1">
        <f>Feuil3!AM424/Feuil6!AM423</f>
        <v>0</v>
      </c>
      <c r="AN423" s="1">
        <f>Feuil3!AN424/Feuil6!AN423</f>
        <v>4.7802621434078638E-2</v>
      </c>
      <c r="AO423" s="1">
        <f>Feuil3!AO424/Feuil6!AO423</f>
        <v>0</v>
      </c>
      <c r="AP423" s="1">
        <f>Feuil3!AP424/Feuil6!AP423</f>
        <v>3.0840400925212026E-3</v>
      </c>
      <c r="AQ423" s="1">
        <f>Feuil3!AQ424/Feuil6!AQ423</f>
        <v>0</v>
      </c>
      <c r="AR423" s="1">
        <f>Feuil3!AR424/Feuil6!AR423</f>
        <v>6.9390902081727058E-3</v>
      </c>
      <c r="AS423" s="1">
        <f>Feuil3!AS424/Feuil6!AS423</f>
        <v>0</v>
      </c>
      <c r="AT423" s="1">
        <f>Feuil3!AT424/Feuil6!AT423</f>
        <v>0</v>
      </c>
      <c r="AU423" s="1">
        <f>Feuil3!AU424/Feuil6!AU423</f>
        <v>3.0840400925212026E-3</v>
      </c>
      <c r="AV423" s="1">
        <f>Feuil3!AV424/Feuil6!AV423</f>
        <v>0</v>
      </c>
      <c r="AW423" s="1">
        <f>Feuil3!AW424/Feuil6!AW423</f>
        <v>3.0840400925212026E-3</v>
      </c>
      <c r="AX423" s="1">
        <f>Feuil3!AX424/Feuil6!AX423</f>
        <v>0</v>
      </c>
      <c r="AY423" s="1">
        <f>Feuil3!AY424/Feuil6!AY423</f>
        <v>0</v>
      </c>
      <c r="AZ423" s="1">
        <f>Feuil3!AZ424/Feuil6!AZ423</f>
        <v>0</v>
      </c>
      <c r="BA423" s="1">
        <f>Feuil3!BA424/Feuil6!BA423</f>
        <v>3.0840400925212026E-3</v>
      </c>
      <c r="BB423" s="1">
        <f>Feuil3!BB424/Feuil6!BB423</f>
        <v>0</v>
      </c>
      <c r="BC423" s="1">
        <f>Feuil3!BC424/Feuil6!BC423</f>
        <v>0</v>
      </c>
    </row>
    <row r="424" spans="1:55" x14ac:dyDescent="0.2">
      <c r="A424" s="1">
        <f>Feuil3!A425/Feuil6!A424</f>
        <v>0</v>
      </c>
      <c r="B424" s="1">
        <f>Feuil3!B425/Feuil6!B424</f>
        <v>0</v>
      </c>
      <c r="C424" s="1">
        <f>Feuil3!C425/Feuil6!C424</f>
        <v>9.8039215686274491E-3</v>
      </c>
      <c r="D424" s="1">
        <f>Feuil3!D425/Feuil6!D424</f>
        <v>0</v>
      </c>
      <c r="E424" s="1">
        <f>Feuil3!E425/Feuil6!E424</f>
        <v>0</v>
      </c>
      <c r="F424" s="1">
        <f>Feuil3!F425/Feuil6!F424</f>
        <v>1.8853695324283555E-2</v>
      </c>
      <c r="G424" s="1">
        <f>Feuil3!G425/Feuil6!G424</f>
        <v>0</v>
      </c>
      <c r="H424" s="1">
        <f>Feuil3!H425/Feuil6!H424</f>
        <v>8.5218702865761678E-2</v>
      </c>
      <c r="I424" s="1">
        <f>Feuil3!I425/Feuil6!I424</f>
        <v>2.2624434389140267E-2</v>
      </c>
      <c r="J424" s="1">
        <f>Feuil3!J425/Feuil6!J424</f>
        <v>1.4328808446455503E-2</v>
      </c>
      <c r="K424" s="1">
        <f>Feuil3!K425/Feuil6!K424</f>
        <v>0</v>
      </c>
      <c r="L424" s="1">
        <f>Feuil3!L425/Feuil6!L424</f>
        <v>0</v>
      </c>
      <c r="M424" s="1">
        <f>Feuil3!M425/Feuil6!M424</f>
        <v>4.524886877828053E-3</v>
      </c>
      <c r="N424" s="1">
        <f>Feuil3!N425/Feuil6!N424</f>
        <v>4.524886877828053E-3</v>
      </c>
      <c r="O424" s="1">
        <f>Feuil3!O425/Feuil6!O424</f>
        <v>0</v>
      </c>
      <c r="P424" s="1">
        <f>Feuil3!P425/Feuil6!P424</f>
        <v>1.4328808446455503E-2</v>
      </c>
      <c r="Q424" s="1">
        <f>Feuil3!Q425/Feuil6!Q424</f>
        <v>9.8039215686274491E-3</v>
      </c>
      <c r="R424" s="1">
        <f>Feuil3!R425/Feuil6!R424</f>
        <v>0.12594268476621415</v>
      </c>
      <c r="S424" s="1">
        <f>Feuil3!S425/Feuil6!S424</f>
        <v>0</v>
      </c>
      <c r="T424" s="1">
        <f>Feuil3!T425/Feuil6!T424</f>
        <v>0</v>
      </c>
      <c r="U424" s="1">
        <f>Feuil3!U425/Feuil6!U424</f>
        <v>0</v>
      </c>
      <c r="V424" s="1">
        <f>Feuil3!V425/Feuil6!V424</f>
        <v>4.524886877828053E-3</v>
      </c>
      <c r="W424" s="1">
        <f>Feuil3!W425/Feuil6!W424</f>
        <v>0</v>
      </c>
      <c r="X424" s="1">
        <f>Feuil3!X425/Feuil6!X424</f>
        <v>0</v>
      </c>
      <c r="Y424" s="1">
        <f>Feuil3!Y425/Feuil6!Y424</f>
        <v>4.524886877828053E-3</v>
      </c>
      <c r="Z424" s="1">
        <f>Feuil3!Z425/Feuil6!Z424</f>
        <v>0</v>
      </c>
      <c r="AA424" s="1">
        <f>Feuil3!AA425/Feuil6!AA424</f>
        <v>0</v>
      </c>
      <c r="AB424" s="1">
        <f>Feuil3!AB425/Feuil6!AB424</f>
        <v>0</v>
      </c>
      <c r="AC424" s="1">
        <f>Feuil3!AC425/Feuil6!AC424</f>
        <v>4.524886877828053E-3</v>
      </c>
      <c r="AD424" s="1">
        <f>Feuil3!AD425/Feuil6!AD424</f>
        <v>0</v>
      </c>
      <c r="AE424" s="1">
        <f>Feuil3!AE425/Feuil6!AE424</f>
        <v>0</v>
      </c>
      <c r="AF424" s="1">
        <f>Feuil3!AF425/Feuil6!AF424</f>
        <v>0</v>
      </c>
      <c r="AG424" s="1">
        <f>Feuil3!AG425/Feuil6!AG424</f>
        <v>4.4494720965309195E-2</v>
      </c>
      <c r="AH424" s="1">
        <f>Feuil3!AH425/Feuil6!AH424</f>
        <v>0.18702865761689288</v>
      </c>
      <c r="AI424" s="1">
        <f>Feuil3!AI425/Feuil6!AI424</f>
        <v>0.31674208144796373</v>
      </c>
      <c r="AJ424" s="1">
        <f>Feuil3!AJ425/Feuil6!AJ424</f>
        <v>0</v>
      </c>
      <c r="AK424" s="1">
        <f>Feuil3!AK425/Feuil6!AK424</f>
        <v>2.3378582202111611E-2</v>
      </c>
      <c r="AL424" s="1">
        <f>Feuil3!AL425/Feuil6!AL424</f>
        <v>0</v>
      </c>
      <c r="AM424" s="1">
        <f>Feuil3!AM425/Feuil6!AM424</f>
        <v>9.8039215686274491E-3</v>
      </c>
      <c r="AN424" s="1">
        <f>Feuil3!AN425/Feuil6!AN424</f>
        <v>5.279034690799396E-2</v>
      </c>
      <c r="AO424" s="1">
        <f>Feuil3!AO425/Feuil6!AO424</f>
        <v>1.4328808446455503E-2</v>
      </c>
      <c r="AP424" s="1">
        <f>Feuil3!AP425/Feuil6!AP424</f>
        <v>0</v>
      </c>
      <c r="AQ424" s="1">
        <f>Feuil3!AQ425/Feuil6!AQ424</f>
        <v>0</v>
      </c>
      <c r="AR424" s="1">
        <f>Feuil3!AR425/Feuil6!AR424</f>
        <v>9.8039215686274491E-3</v>
      </c>
      <c r="AS424" s="1">
        <f>Feuil3!AS425/Feuil6!AS424</f>
        <v>0</v>
      </c>
      <c r="AT424" s="1">
        <f>Feuil3!AT425/Feuil6!AT424</f>
        <v>0</v>
      </c>
      <c r="AU424" s="1">
        <f>Feuil3!AU425/Feuil6!AU424</f>
        <v>4.524886877828053E-3</v>
      </c>
      <c r="AV424" s="1">
        <f>Feuil3!AV425/Feuil6!AV424</f>
        <v>0</v>
      </c>
      <c r="AW424" s="1">
        <f>Feuil3!AW425/Feuil6!AW424</f>
        <v>9.8039215686274491E-3</v>
      </c>
      <c r="AX424" s="1">
        <f>Feuil3!AX425/Feuil6!AX424</f>
        <v>0</v>
      </c>
      <c r="AY424" s="1">
        <f>Feuil3!AY425/Feuil6!AY424</f>
        <v>0</v>
      </c>
      <c r="AZ424" s="1">
        <f>Feuil3!AZ425/Feuil6!AZ424</f>
        <v>0</v>
      </c>
      <c r="BA424" s="1">
        <f>Feuil3!BA425/Feuil6!BA424</f>
        <v>0</v>
      </c>
      <c r="BB424" s="1">
        <f>Feuil3!BB425/Feuil6!BB424</f>
        <v>3.7707390648567111E-3</v>
      </c>
      <c r="BC424" s="1">
        <f>Feuil3!BC425/Feuil6!BC424</f>
        <v>0</v>
      </c>
    </row>
    <row r="425" spans="1:55" x14ac:dyDescent="0.2">
      <c r="A425" s="1">
        <f>Feuil3!A426/Feuil6!A425</f>
        <v>3.8412291933418679E-3</v>
      </c>
      <c r="B425" s="1">
        <f>Feuil3!B426/Feuil6!B425</f>
        <v>0</v>
      </c>
      <c r="C425" s="1">
        <f>Feuil3!C426/Feuil6!C425</f>
        <v>2.5608194622279124E-3</v>
      </c>
      <c r="D425" s="1">
        <f>Feuil3!D426/Feuil6!D425</f>
        <v>0</v>
      </c>
      <c r="E425" s="1">
        <f>Feuil3!E426/Feuil6!E425</f>
        <v>0</v>
      </c>
      <c r="F425" s="1">
        <f>Feuil3!F426/Feuil6!F425</f>
        <v>1.8565941101152363E-2</v>
      </c>
      <c r="G425" s="1">
        <f>Feuil3!G426/Feuil6!G425</f>
        <v>0</v>
      </c>
      <c r="H425" s="1">
        <f>Feuil3!H426/Feuil6!H425</f>
        <v>2.6888604353393079E-2</v>
      </c>
      <c r="I425" s="1">
        <f>Feuil3!I426/Feuil6!I425</f>
        <v>3.7772087067861705E-2</v>
      </c>
      <c r="J425" s="1">
        <f>Feuil3!J426/Feuil6!J425</f>
        <v>2.5608194622279124E-3</v>
      </c>
      <c r="K425" s="1">
        <f>Feuil3!K426/Feuil6!K425</f>
        <v>0</v>
      </c>
      <c r="L425" s="1">
        <f>Feuil3!L426/Feuil6!L425</f>
        <v>0</v>
      </c>
      <c r="M425" s="1">
        <f>Feuil3!M426/Feuil6!M425</f>
        <v>2.5608194622279124E-3</v>
      </c>
      <c r="N425" s="1">
        <f>Feuil3!N426/Feuil6!N425</f>
        <v>0</v>
      </c>
      <c r="O425" s="1">
        <f>Feuil3!O426/Feuil6!O425</f>
        <v>0</v>
      </c>
      <c r="P425" s="1">
        <f>Feuil3!P426/Feuil6!P425</f>
        <v>8.3226632522407154E-3</v>
      </c>
      <c r="Q425" s="1">
        <f>Feuil3!Q426/Feuil6!Q425</f>
        <v>0</v>
      </c>
      <c r="R425" s="1">
        <f>Feuil3!R426/Feuil6!R425</f>
        <v>0.12291933418693977</v>
      </c>
      <c r="S425" s="1">
        <f>Feuil3!S426/Feuil6!S425</f>
        <v>0</v>
      </c>
      <c r="T425" s="1">
        <f>Feuil3!T426/Feuil6!T425</f>
        <v>0</v>
      </c>
      <c r="U425" s="1">
        <f>Feuil3!U426/Feuil6!U425</f>
        <v>0</v>
      </c>
      <c r="V425" s="1">
        <f>Feuil3!V426/Feuil6!V425</f>
        <v>0</v>
      </c>
      <c r="W425" s="1">
        <f>Feuil3!W426/Feuil6!W425</f>
        <v>0</v>
      </c>
      <c r="X425" s="1">
        <f>Feuil3!X426/Feuil6!X425</f>
        <v>0</v>
      </c>
      <c r="Y425" s="1">
        <f>Feuil3!Y426/Feuil6!Y425</f>
        <v>0</v>
      </c>
      <c r="Z425" s="1">
        <f>Feuil3!Z426/Feuil6!Z425</f>
        <v>0</v>
      </c>
      <c r="AA425" s="1">
        <f>Feuil3!AA426/Feuil6!AA425</f>
        <v>0</v>
      </c>
      <c r="AB425" s="1">
        <f>Feuil3!AB426/Feuil6!AB425</f>
        <v>0</v>
      </c>
      <c r="AC425" s="1">
        <f>Feuil3!AC426/Feuil6!AC425</f>
        <v>1.3444302176696539E-2</v>
      </c>
      <c r="AD425" s="1">
        <f>Feuil3!AD426/Feuil6!AD425</f>
        <v>0</v>
      </c>
      <c r="AE425" s="1">
        <f>Feuil3!AE426/Feuil6!AE425</f>
        <v>0</v>
      </c>
      <c r="AF425" s="1">
        <f>Feuil3!AF426/Feuil6!AF425</f>
        <v>0</v>
      </c>
      <c r="AG425" s="1">
        <f>Feuil3!AG426/Feuil6!AG425</f>
        <v>0.17605633802816897</v>
      </c>
      <c r="AH425" s="1">
        <f>Feuil3!AH426/Feuil6!AH425</f>
        <v>0.21510883482714463</v>
      </c>
      <c r="AI425" s="1">
        <f>Feuil3!AI426/Feuil6!AI425</f>
        <v>0.25800256081946216</v>
      </c>
      <c r="AJ425" s="1">
        <f>Feuil3!AJ426/Feuil6!AJ425</f>
        <v>0</v>
      </c>
      <c r="AK425" s="1">
        <f>Feuil3!AK426/Feuil6!AK425</f>
        <v>5.3777208706786157E-2</v>
      </c>
      <c r="AL425" s="1">
        <f>Feuil3!AL426/Feuil6!AL425</f>
        <v>2.5608194622279124E-3</v>
      </c>
      <c r="AM425" s="1">
        <f>Feuil3!AM426/Feuil6!AM425</f>
        <v>2.5608194622279124E-3</v>
      </c>
      <c r="AN425" s="1">
        <f>Feuil3!AN426/Feuil6!AN425</f>
        <v>2.5608194622279121E-2</v>
      </c>
      <c r="AO425" s="1">
        <f>Feuil3!AO426/Feuil6!AO425</f>
        <v>0</v>
      </c>
      <c r="AP425" s="1">
        <f>Feuil3!AP426/Feuil6!AP425</f>
        <v>2.5608194622279124E-3</v>
      </c>
      <c r="AQ425" s="1">
        <f>Feuil3!AQ426/Feuil6!AQ425</f>
        <v>0</v>
      </c>
      <c r="AR425" s="1">
        <f>Feuil3!AR426/Feuil6!AR425</f>
        <v>0</v>
      </c>
      <c r="AS425" s="1">
        <f>Feuil3!AS426/Feuil6!AS425</f>
        <v>0</v>
      </c>
      <c r="AT425" s="1">
        <f>Feuil3!AT426/Feuil6!AT425</f>
        <v>0</v>
      </c>
      <c r="AU425" s="1">
        <f>Feuil3!AU426/Feuil6!AU425</f>
        <v>0</v>
      </c>
      <c r="AV425" s="1">
        <f>Feuil3!AV426/Feuil6!AV425</f>
        <v>0</v>
      </c>
      <c r="AW425" s="1">
        <f>Feuil3!AW426/Feuil6!AW425</f>
        <v>2.4327784891165164E-2</v>
      </c>
      <c r="AX425" s="1">
        <f>Feuil3!AX426/Feuil6!AX425</f>
        <v>0</v>
      </c>
      <c r="AY425" s="1">
        <f>Feuil3!AY426/Feuil6!AY425</f>
        <v>0</v>
      </c>
      <c r="AZ425" s="1">
        <f>Feuil3!AZ426/Feuil6!AZ425</f>
        <v>0</v>
      </c>
      <c r="BA425" s="1">
        <f>Feuil3!BA426/Feuil6!BA425</f>
        <v>0</v>
      </c>
      <c r="BB425" s="1">
        <f>Feuil3!BB426/Feuil6!BB425</f>
        <v>0</v>
      </c>
      <c r="BC425" s="1">
        <f>Feuil3!BC426/Feuil6!BC425</f>
        <v>0</v>
      </c>
    </row>
    <row r="426" spans="1:55" x14ac:dyDescent="0.2">
      <c r="A426" s="1">
        <f>Feuil3!A427/Feuil6!A426</f>
        <v>0</v>
      </c>
      <c r="B426" s="1">
        <f>Feuil3!B427/Feuil6!B426</f>
        <v>0</v>
      </c>
      <c r="C426" s="1">
        <f>Feuil3!C427/Feuil6!C426</f>
        <v>0</v>
      </c>
      <c r="D426" s="1">
        <f>Feuil3!D427/Feuil6!D426</f>
        <v>3.003003003003003E-3</v>
      </c>
      <c r="E426" s="1">
        <f>Feuil3!E427/Feuil6!E426</f>
        <v>0</v>
      </c>
      <c r="F426" s="1">
        <f>Feuil3!F427/Feuil6!F426</f>
        <v>1.4264264264264262E-2</v>
      </c>
      <c r="G426" s="1">
        <f>Feuil3!G427/Feuil6!G426</f>
        <v>0</v>
      </c>
      <c r="H426" s="1">
        <f>Feuil3!H427/Feuil6!H426</f>
        <v>2.5525525525525523E-2</v>
      </c>
      <c r="I426" s="1">
        <f>Feuil3!I427/Feuil6!I426</f>
        <v>2.4024024024024024E-2</v>
      </c>
      <c r="J426" s="1">
        <f>Feuil3!J427/Feuil6!J426</f>
        <v>1.4264264264264262E-2</v>
      </c>
      <c r="K426" s="1">
        <f>Feuil3!K427/Feuil6!K426</f>
        <v>0</v>
      </c>
      <c r="L426" s="1">
        <f>Feuil3!L427/Feuil6!L426</f>
        <v>0</v>
      </c>
      <c r="M426" s="1">
        <f>Feuil3!M427/Feuil6!M426</f>
        <v>0</v>
      </c>
      <c r="N426" s="1">
        <f>Feuil3!N427/Feuil6!N426</f>
        <v>0</v>
      </c>
      <c r="O426" s="1">
        <f>Feuil3!O427/Feuil6!O426</f>
        <v>3.003003003003003E-3</v>
      </c>
      <c r="P426" s="1">
        <f>Feuil3!P427/Feuil6!P426</f>
        <v>3.003003003003003E-3</v>
      </c>
      <c r="Q426" s="1">
        <f>Feuil3!Q427/Feuil6!Q426</f>
        <v>3.003003003003003E-3</v>
      </c>
      <c r="R426" s="1">
        <f>Feuil3!R427/Feuil6!R426</f>
        <v>9.3093093093093091E-2</v>
      </c>
      <c r="S426" s="1">
        <f>Feuil3!S427/Feuil6!S426</f>
        <v>0</v>
      </c>
      <c r="T426" s="1">
        <f>Feuil3!T427/Feuil6!T426</f>
        <v>0</v>
      </c>
      <c r="U426" s="1">
        <f>Feuil3!U427/Feuil6!U426</f>
        <v>0</v>
      </c>
      <c r="V426" s="1">
        <f>Feuil3!V427/Feuil6!V426</f>
        <v>0</v>
      </c>
      <c r="W426" s="1">
        <f>Feuil3!W427/Feuil6!W426</f>
        <v>0</v>
      </c>
      <c r="X426" s="1">
        <f>Feuil3!X427/Feuil6!X426</f>
        <v>3.003003003003003E-3</v>
      </c>
      <c r="Y426" s="1">
        <f>Feuil3!Y427/Feuil6!Y426</f>
        <v>0</v>
      </c>
      <c r="Z426" s="1">
        <f>Feuil3!Z427/Feuil6!Z426</f>
        <v>0</v>
      </c>
      <c r="AA426" s="1">
        <f>Feuil3!AA427/Feuil6!AA426</f>
        <v>0</v>
      </c>
      <c r="AB426" s="1">
        <f>Feuil3!AB427/Feuil6!AB426</f>
        <v>0</v>
      </c>
      <c r="AC426" s="1">
        <f>Feuil3!AC427/Feuil6!AC426</f>
        <v>3.003003003003003E-3</v>
      </c>
      <c r="AD426" s="1">
        <f>Feuil3!AD427/Feuil6!AD426</f>
        <v>0</v>
      </c>
      <c r="AE426" s="1">
        <f>Feuil3!AE427/Feuil6!AE426</f>
        <v>0</v>
      </c>
      <c r="AF426" s="1">
        <f>Feuil3!AF427/Feuil6!AF426</f>
        <v>0</v>
      </c>
      <c r="AG426" s="1">
        <f>Feuil3!AG427/Feuil6!AG426</f>
        <v>0.1141141141141141</v>
      </c>
      <c r="AH426" s="1">
        <f>Feuil3!AH427/Feuil6!AH426</f>
        <v>0.30480480480480476</v>
      </c>
      <c r="AI426" s="1">
        <f>Feuil3!AI427/Feuil6!AI426</f>
        <v>0.32582582582582575</v>
      </c>
      <c r="AJ426" s="1">
        <f>Feuil3!AJ427/Feuil6!AJ426</f>
        <v>3.003003003003003E-3</v>
      </c>
      <c r="AK426" s="1">
        <f>Feuil3!AK427/Feuil6!AK426</f>
        <v>2.2522522522522518E-2</v>
      </c>
      <c r="AL426" s="1">
        <f>Feuil3!AL427/Feuil6!AL426</f>
        <v>0</v>
      </c>
      <c r="AM426" s="1">
        <f>Feuil3!AM427/Feuil6!AM426</f>
        <v>0</v>
      </c>
      <c r="AN426" s="1">
        <f>Feuil3!AN427/Feuil6!AN426</f>
        <v>1.8768768768768766E-2</v>
      </c>
      <c r="AO426" s="1">
        <f>Feuil3!AO427/Feuil6!AO426</f>
        <v>0</v>
      </c>
      <c r="AP426" s="1">
        <f>Feuil3!AP427/Feuil6!AP426</f>
        <v>3.003003003003003E-3</v>
      </c>
      <c r="AQ426" s="1">
        <f>Feuil3!AQ427/Feuil6!AQ426</f>
        <v>0</v>
      </c>
      <c r="AR426" s="1">
        <f>Feuil3!AR427/Feuil6!AR426</f>
        <v>8.2582582582582578E-3</v>
      </c>
      <c r="AS426" s="1">
        <f>Feuil3!AS427/Feuil6!AS426</f>
        <v>0</v>
      </c>
      <c r="AT426" s="1">
        <f>Feuil3!AT427/Feuil6!AT426</f>
        <v>0</v>
      </c>
      <c r="AU426" s="1">
        <f>Feuil3!AU427/Feuil6!AU426</f>
        <v>0</v>
      </c>
      <c r="AV426" s="1">
        <f>Feuil3!AV427/Feuil6!AV426</f>
        <v>0</v>
      </c>
      <c r="AW426" s="1">
        <f>Feuil3!AW427/Feuil6!AW426</f>
        <v>8.2582582582582578E-3</v>
      </c>
      <c r="AX426" s="1">
        <f>Feuil3!AX427/Feuil6!AX426</f>
        <v>0</v>
      </c>
      <c r="AY426" s="1">
        <f>Feuil3!AY427/Feuil6!AY426</f>
        <v>0</v>
      </c>
      <c r="AZ426" s="1">
        <f>Feuil3!AZ427/Feuil6!AZ426</f>
        <v>0</v>
      </c>
      <c r="BA426" s="1">
        <f>Feuil3!BA427/Feuil6!BA426</f>
        <v>0</v>
      </c>
      <c r="BB426" s="1">
        <f>Feuil3!BB427/Feuil6!BB426</f>
        <v>2.2522522522522518E-3</v>
      </c>
      <c r="BC426" s="1">
        <f>Feuil3!BC427/Feuil6!BC426</f>
        <v>0</v>
      </c>
    </row>
    <row r="427" spans="1:55" x14ac:dyDescent="0.2">
      <c r="A427" s="1">
        <f>Feuil3!A428/Feuil6!A427</f>
        <v>8.1047381546134646E-3</v>
      </c>
      <c r="B427" s="1">
        <f>Feuil3!B428/Feuil6!B427</f>
        <v>0</v>
      </c>
      <c r="C427" s="1">
        <f>Feuil3!C428/Feuil6!C427</f>
        <v>5.6109725685785528E-3</v>
      </c>
      <c r="D427" s="1">
        <f>Feuil3!D428/Feuil6!D427</f>
        <v>0</v>
      </c>
      <c r="E427" s="1">
        <f>Feuil3!E428/Feuil6!E427</f>
        <v>0</v>
      </c>
      <c r="F427" s="1">
        <f>Feuil3!F428/Feuil6!F427</f>
        <v>1.309226932668329E-2</v>
      </c>
      <c r="G427" s="1">
        <f>Feuil3!G428/Feuil6!G427</f>
        <v>0</v>
      </c>
      <c r="H427" s="1">
        <f>Feuil3!H428/Feuil6!H427</f>
        <v>3.7406483790523685E-2</v>
      </c>
      <c r="I427" s="1">
        <f>Feuil3!I428/Feuil6!I427</f>
        <v>3.0548628428927676E-2</v>
      </c>
      <c r="J427" s="1">
        <f>Feuil3!J428/Feuil6!J427</f>
        <v>0</v>
      </c>
      <c r="K427" s="1">
        <f>Feuil3!K428/Feuil6!K427</f>
        <v>0</v>
      </c>
      <c r="L427" s="1">
        <f>Feuil3!L428/Feuil6!L427</f>
        <v>0</v>
      </c>
      <c r="M427" s="1">
        <f>Feuil3!M428/Feuil6!M427</f>
        <v>0</v>
      </c>
      <c r="N427" s="1">
        <f>Feuil3!N428/Feuil6!N427</f>
        <v>0</v>
      </c>
      <c r="O427" s="1">
        <f>Feuil3!O428/Feuil6!O427</f>
        <v>0</v>
      </c>
      <c r="P427" s="1">
        <f>Feuil3!P428/Feuil6!P427</f>
        <v>1.309226932668329E-2</v>
      </c>
      <c r="Q427" s="1">
        <f>Feuil3!Q428/Feuil6!Q427</f>
        <v>5.6109725685785528E-3</v>
      </c>
      <c r="R427" s="1">
        <f>Feuil3!R428/Feuil6!R427</f>
        <v>0.13216957605985033</v>
      </c>
      <c r="S427" s="1">
        <f>Feuil3!S428/Feuil6!S427</f>
        <v>0</v>
      </c>
      <c r="T427" s="1">
        <f>Feuil3!T428/Feuil6!T427</f>
        <v>0</v>
      </c>
      <c r="U427" s="1">
        <f>Feuil3!U428/Feuil6!U427</f>
        <v>0</v>
      </c>
      <c r="V427" s="1">
        <f>Feuil3!V428/Feuil6!V427</f>
        <v>5.6109725685785528E-3</v>
      </c>
      <c r="W427" s="1">
        <f>Feuil3!W428/Feuil6!W427</f>
        <v>0</v>
      </c>
      <c r="X427" s="1">
        <f>Feuil3!X428/Feuil6!X427</f>
        <v>2.4937655860349122E-3</v>
      </c>
      <c r="Y427" s="1">
        <f>Feuil3!Y428/Feuil6!Y427</f>
        <v>0</v>
      </c>
      <c r="Z427" s="1">
        <f>Feuil3!Z428/Feuil6!Z427</f>
        <v>0</v>
      </c>
      <c r="AA427" s="1">
        <f>Feuil3!AA428/Feuil6!AA427</f>
        <v>2.4937655860349122E-3</v>
      </c>
      <c r="AB427" s="1">
        <f>Feuil3!AB428/Feuil6!AB427</f>
        <v>0</v>
      </c>
      <c r="AC427" s="1">
        <f>Feuil3!AC428/Feuil6!AC427</f>
        <v>2.4937655860349122E-3</v>
      </c>
      <c r="AD427" s="1">
        <f>Feuil3!AD428/Feuil6!AD427</f>
        <v>0</v>
      </c>
      <c r="AE427" s="1">
        <f>Feuil3!AE428/Feuil6!AE427</f>
        <v>0</v>
      </c>
      <c r="AF427" s="1">
        <f>Feuil3!AF428/Feuil6!AF427</f>
        <v>0</v>
      </c>
      <c r="AG427" s="1">
        <f>Feuil3!AG428/Feuil6!AG427</f>
        <v>0.17456359102244384</v>
      </c>
      <c r="AH427" s="1">
        <f>Feuil3!AH428/Feuil6!AH427</f>
        <v>0.2468827930174563</v>
      </c>
      <c r="AI427" s="1">
        <f>Feuil3!AI428/Feuil6!AI427</f>
        <v>0.226932668329177</v>
      </c>
      <c r="AJ427" s="1">
        <f>Feuil3!AJ428/Feuil6!AJ427</f>
        <v>0</v>
      </c>
      <c r="AK427" s="1">
        <f>Feuil3!AK428/Feuil6!AK427</f>
        <v>1.6209476309226929E-2</v>
      </c>
      <c r="AL427" s="1">
        <f>Feuil3!AL428/Feuil6!AL427</f>
        <v>0</v>
      </c>
      <c r="AM427" s="1">
        <f>Feuil3!AM428/Feuil6!AM427</f>
        <v>8.1047381546134646E-3</v>
      </c>
      <c r="AN427" s="1">
        <f>Feuil3!AN428/Feuil6!AN427</f>
        <v>3.7406483790523685E-2</v>
      </c>
      <c r="AO427" s="1">
        <f>Feuil3!AO428/Feuil6!AO427</f>
        <v>0</v>
      </c>
      <c r="AP427" s="1">
        <f>Feuil3!AP428/Feuil6!AP427</f>
        <v>0</v>
      </c>
      <c r="AQ427" s="1">
        <f>Feuil3!AQ428/Feuil6!AQ427</f>
        <v>0</v>
      </c>
      <c r="AR427" s="1">
        <f>Feuil3!AR428/Feuil6!AR427</f>
        <v>0</v>
      </c>
      <c r="AS427" s="1">
        <f>Feuil3!AS428/Feuil6!AS427</f>
        <v>2.4937655860349122E-3</v>
      </c>
      <c r="AT427" s="1">
        <f>Feuil3!AT428/Feuil6!AT427</f>
        <v>5.6109725685785528E-3</v>
      </c>
      <c r="AU427" s="1">
        <f>Feuil3!AU428/Feuil6!AU427</f>
        <v>2.4937655860349122E-3</v>
      </c>
      <c r="AV427" s="1">
        <f>Feuil3!AV428/Feuil6!AV427</f>
        <v>0</v>
      </c>
      <c r="AW427" s="1">
        <f>Feuil3!AW428/Feuil6!AW427</f>
        <v>1.8703241895261843E-2</v>
      </c>
      <c r="AX427" s="1">
        <f>Feuil3!AX428/Feuil6!AX427</f>
        <v>0</v>
      </c>
      <c r="AY427" s="1">
        <f>Feuil3!AY428/Feuil6!AY427</f>
        <v>0</v>
      </c>
      <c r="AZ427" s="1">
        <f>Feuil3!AZ428/Feuil6!AZ427</f>
        <v>0</v>
      </c>
      <c r="BA427" s="1">
        <f>Feuil3!BA428/Feuil6!BA427</f>
        <v>0</v>
      </c>
      <c r="BB427" s="1">
        <f>Feuil3!BB428/Feuil6!BB427</f>
        <v>1.8703241895261841E-3</v>
      </c>
      <c r="BC427" s="1">
        <f>Feuil3!BC428/Feuil6!BC427</f>
        <v>0</v>
      </c>
    </row>
    <row r="428" spans="1:55" x14ac:dyDescent="0.2">
      <c r="A428" s="1">
        <f>Feuil3!A429/Feuil6!A428</f>
        <v>0</v>
      </c>
      <c r="B428" s="1">
        <f>Feuil3!B429/Feuil6!B428</f>
        <v>0</v>
      </c>
      <c r="C428" s="1">
        <f>Feuil3!C429/Feuil6!C428</f>
        <v>4.8569886670264441E-3</v>
      </c>
      <c r="D428" s="1">
        <f>Feuil3!D429/Feuil6!D428</f>
        <v>0</v>
      </c>
      <c r="E428" s="1">
        <f>Feuil3!E429/Feuil6!E428</f>
        <v>0</v>
      </c>
      <c r="F428" s="1">
        <f>Feuil3!F429/Feuil6!F428</f>
        <v>9.7139773340528882E-3</v>
      </c>
      <c r="G428" s="1">
        <f>Feuil3!G429/Feuil6!G428</f>
        <v>0</v>
      </c>
      <c r="H428" s="1">
        <f>Feuil3!H429/Feuil6!H428</f>
        <v>1.9427954668105776E-2</v>
      </c>
      <c r="I428" s="1">
        <f>Feuil3!I429/Feuil6!I428</f>
        <v>5.018888289260659E-2</v>
      </c>
      <c r="J428" s="1">
        <f>Feuil3!J429/Feuil6!J428</f>
        <v>2.1586616297895309E-3</v>
      </c>
      <c r="K428" s="1">
        <f>Feuil3!K429/Feuil6!K428</f>
        <v>0</v>
      </c>
      <c r="L428" s="1">
        <f>Feuil3!L429/Feuil6!L428</f>
        <v>0</v>
      </c>
      <c r="M428" s="1">
        <f>Feuil3!M429/Feuil6!M428</f>
        <v>0</v>
      </c>
      <c r="N428" s="1">
        <f>Feuil3!N429/Feuil6!N428</f>
        <v>0</v>
      </c>
      <c r="O428" s="1">
        <f>Feuil3!O429/Feuil6!O428</f>
        <v>0</v>
      </c>
      <c r="P428" s="1">
        <f>Feuil3!P429/Feuil6!P428</f>
        <v>7.0156502968159746E-3</v>
      </c>
      <c r="Q428" s="1">
        <f>Feuil3!Q429/Feuil6!Q428</f>
        <v>2.1586616297895309E-3</v>
      </c>
      <c r="R428" s="1">
        <f>Feuil3!R429/Feuil6!R428</f>
        <v>0.16999460334592553</v>
      </c>
      <c r="S428" s="1">
        <f>Feuil3!S429/Feuil6!S428</f>
        <v>0</v>
      </c>
      <c r="T428" s="1">
        <f>Feuil3!T429/Feuil6!T428</f>
        <v>0</v>
      </c>
      <c r="U428" s="1">
        <f>Feuil3!U429/Feuil6!U428</f>
        <v>0</v>
      </c>
      <c r="V428" s="1">
        <f>Feuil3!V429/Feuil6!V428</f>
        <v>0</v>
      </c>
      <c r="W428" s="1">
        <f>Feuil3!W429/Feuil6!W428</f>
        <v>0</v>
      </c>
      <c r="X428" s="1">
        <f>Feuil3!X429/Feuil6!X428</f>
        <v>0</v>
      </c>
      <c r="Y428" s="1">
        <f>Feuil3!Y429/Feuil6!Y428</f>
        <v>2.1586616297895309E-3</v>
      </c>
      <c r="Z428" s="1">
        <f>Feuil3!Z429/Feuil6!Z428</f>
        <v>2.1586616297895309E-3</v>
      </c>
      <c r="AA428" s="1">
        <f>Feuil3!AA429/Feuil6!AA428</f>
        <v>0</v>
      </c>
      <c r="AB428" s="1">
        <f>Feuil3!AB429/Feuil6!AB428</f>
        <v>0</v>
      </c>
      <c r="AC428" s="1">
        <f>Feuil3!AC429/Feuil6!AC428</f>
        <v>7.0156502968159746E-3</v>
      </c>
      <c r="AD428" s="1">
        <f>Feuil3!AD429/Feuil6!AD428</f>
        <v>0</v>
      </c>
      <c r="AE428" s="1">
        <f>Feuil3!AE429/Feuil6!AE428</f>
        <v>0</v>
      </c>
      <c r="AF428" s="1">
        <f>Feuil3!AF429/Feuil6!AF428</f>
        <v>0</v>
      </c>
      <c r="AG428" s="1">
        <f>Feuil3!AG429/Feuil6!AG428</f>
        <v>0.20831084727468971</v>
      </c>
      <c r="AH428" s="1">
        <f>Feuil3!AH429/Feuil6!AH428</f>
        <v>0.18186724230976797</v>
      </c>
      <c r="AI428" s="1">
        <f>Feuil3!AI429/Feuil6!AI428</f>
        <v>0.22288181327576903</v>
      </c>
      <c r="AJ428" s="1">
        <f>Feuil3!AJ429/Feuil6!AJ428</f>
        <v>0</v>
      </c>
      <c r="AK428" s="1">
        <f>Feuil3!AK429/Feuil6!AK428</f>
        <v>5.7744198596869939E-2</v>
      </c>
      <c r="AL428" s="1">
        <f>Feuil3!AL429/Feuil6!AL428</f>
        <v>0</v>
      </c>
      <c r="AM428" s="1">
        <f>Feuil3!AM429/Feuil6!AM428</f>
        <v>0</v>
      </c>
      <c r="AN428" s="1">
        <f>Feuil3!AN429/Feuil6!AN428</f>
        <v>2.9681597409606048E-2</v>
      </c>
      <c r="AO428" s="1">
        <f>Feuil3!AO429/Feuil6!AO428</f>
        <v>0</v>
      </c>
      <c r="AP428" s="1">
        <f>Feuil3!AP429/Feuil6!AP428</f>
        <v>0</v>
      </c>
      <c r="AQ428" s="1">
        <f>Feuil3!AQ429/Feuil6!AQ428</f>
        <v>0</v>
      </c>
      <c r="AR428" s="1">
        <f>Feuil3!AR429/Feuil6!AR428</f>
        <v>0</v>
      </c>
      <c r="AS428" s="1">
        <f>Feuil3!AS429/Feuil6!AS428</f>
        <v>0</v>
      </c>
      <c r="AT428" s="1">
        <f>Feuil3!AT429/Feuil6!AT428</f>
        <v>0</v>
      </c>
      <c r="AU428" s="1">
        <f>Feuil3!AU429/Feuil6!AU428</f>
        <v>0</v>
      </c>
      <c r="AV428" s="1">
        <f>Feuil3!AV429/Feuil6!AV428</f>
        <v>0</v>
      </c>
      <c r="AW428" s="1">
        <f>Feuil3!AW429/Feuil6!AW428</f>
        <v>1.9427954668105776E-2</v>
      </c>
      <c r="AX428" s="1">
        <f>Feuil3!AX429/Feuil6!AX428</f>
        <v>0</v>
      </c>
      <c r="AY428" s="1">
        <f>Feuil3!AY429/Feuil6!AY428</f>
        <v>0</v>
      </c>
      <c r="AZ428" s="1">
        <f>Feuil3!AZ429/Feuil6!AZ428</f>
        <v>0</v>
      </c>
      <c r="BA428" s="1">
        <f>Feuil3!BA429/Feuil6!BA428</f>
        <v>0</v>
      </c>
      <c r="BB428" s="1">
        <f>Feuil3!BB429/Feuil6!BB428</f>
        <v>3.2379924446842958E-3</v>
      </c>
      <c r="BC428" s="1">
        <f>Feuil3!BC429/Feuil6!BC428</f>
        <v>0</v>
      </c>
    </row>
    <row r="429" spans="1:55" x14ac:dyDescent="0.2">
      <c r="A429" s="1">
        <f>Feuil3!A430/Feuil6!A429</f>
        <v>0</v>
      </c>
      <c r="B429" s="1">
        <f>Feuil3!B430/Feuil6!B429</f>
        <v>0</v>
      </c>
      <c r="C429" s="1">
        <f>Feuil3!C430/Feuil6!C429</f>
        <v>7.4243289548829236E-3</v>
      </c>
      <c r="D429" s="1">
        <f>Feuil3!D430/Feuil6!D429</f>
        <v>2.2844089091947459E-3</v>
      </c>
      <c r="E429" s="1">
        <f>Feuil3!E430/Feuil6!E429</f>
        <v>0</v>
      </c>
      <c r="F429" s="1">
        <f>Feuil3!F430/Feuil6!F429</f>
        <v>1.9417475728155338E-2</v>
      </c>
      <c r="G429" s="1">
        <f>Feuil3!G430/Feuil6!G429</f>
        <v>0</v>
      </c>
      <c r="H429" s="1">
        <f>Feuil3!H430/Feuil6!H429</f>
        <v>5.1399200456881775E-2</v>
      </c>
      <c r="I429" s="1">
        <f>Feuil3!I430/Feuil6!I429</f>
        <v>3.2552826956025127E-2</v>
      </c>
      <c r="J429" s="1">
        <f>Feuil3!J430/Feuil6!J429</f>
        <v>0</v>
      </c>
      <c r="K429" s="1">
        <f>Feuil3!K430/Feuil6!K429</f>
        <v>0</v>
      </c>
      <c r="L429" s="1">
        <f>Feuil3!L430/Feuil6!L429</f>
        <v>0</v>
      </c>
      <c r="M429" s="1">
        <f>Feuil3!M430/Feuil6!M429</f>
        <v>0</v>
      </c>
      <c r="N429" s="1">
        <f>Feuil3!N430/Feuil6!N429</f>
        <v>0</v>
      </c>
      <c r="O429" s="1">
        <f>Feuil3!O430/Feuil6!O429</f>
        <v>2.2844089091947459E-3</v>
      </c>
      <c r="P429" s="1">
        <f>Feuil3!P430/Feuil6!P429</f>
        <v>5.1399200456881773E-3</v>
      </c>
      <c r="Q429" s="1">
        <f>Feuil3!Q430/Feuil6!Q429</f>
        <v>5.1399200456881773E-3</v>
      </c>
      <c r="R429" s="1">
        <f>Feuil3!R430/Feuil6!R429</f>
        <v>0.15305539691604797</v>
      </c>
      <c r="S429" s="1">
        <f>Feuil3!S430/Feuil6!S429</f>
        <v>0</v>
      </c>
      <c r="T429" s="1">
        <f>Feuil3!T430/Feuil6!T429</f>
        <v>0</v>
      </c>
      <c r="U429" s="1">
        <f>Feuil3!U430/Feuil6!U429</f>
        <v>0</v>
      </c>
      <c r="V429" s="1">
        <f>Feuil3!V430/Feuil6!V429</f>
        <v>2.2844089091947459E-3</v>
      </c>
      <c r="W429" s="1">
        <f>Feuil3!W430/Feuil6!W429</f>
        <v>0</v>
      </c>
      <c r="X429" s="1">
        <f>Feuil3!X430/Feuil6!X429</f>
        <v>0</v>
      </c>
      <c r="Y429" s="1">
        <f>Feuil3!Y430/Feuil6!Y429</f>
        <v>0</v>
      </c>
      <c r="Z429" s="1">
        <f>Feuil3!Z430/Feuil6!Z429</f>
        <v>0</v>
      </c>
      <c r="AA429" s="1">
        <f>Feuil3!AA430/Feuil6!AA429</f>
        <v>0</v>
      </c>
      <c r="AB429" s="1">
        <f>Feuil3!AB430/Feuil6!AB429</f>
        <v>0</v>
      </c>
      <c r="AC429" s="1">
        <f>Feuil3!AC430/Feuil6!AC429</f>
        <v>0</v>
      </c>
      <c r="AD429" s="1">
        <f>Feuil3!AD430/Feuil6!AD429</f>
        <v>0</v>
      </c>
      <c r="AE429" s="1">
        <f>Feuil3!AE430/Feuil6!AE429</f>
        <v>0</v>
      </c>
      <c r="AF429" s="1">
        <f>Feuil3!AF430/Feuil6!AF429</f>
        <v>0</v>
      </c>
      <c r="AG429" s="1">
        <f>Feuil3!AG430/Feuil6!AG429</f>
        <v>0.19246145059965733</v>
      </c>
      <c r="AH429" s="1">
        <f>Feuil3!AH430/Feuil6!AH429</f>
        <v>0.14962878355225584</v>
      </c>
      <c r="AI429" s="1">
        <f>Feuil3!AI430/Feuil6!AI429</f>
        <v>0.22501427755568243</v>
      </c>
      <c r="AJ429" s="1">
        <f>Feuil3!AJ430/Feuil6!AJ429</f>
        <v>0</v>
      </c>
      <c r="AK429" s="1">
        <f>Feuil3!AK430/Feuil6!AK429</f>
        <v>7.1387778412335803E-2</v>
      </c>
      <c r="AL429" s="1">
        <f>Feuil3!AL430/Feuil6!AL429</f>
        <v>0</v>
      </c>
      <c r="AM429" s="1">
        <f>Feuil3!AM430/Feuil6!AM429</f>
        <v>0</v>
      </c>
      <c r="AN429" s="1">
        <f>Feuil3!AN430/Feuil6!AN429</f>
        <v>4.9114791547687026E-2</v>
      </c>
      <c r="AO429" s="1">
        <f>Feuil3!AO430/Feuil6!AO429</f>
        <v>0</v>
      </c>
      <c r="AP429" s="1">
        <f>Feuil3!AP430/Feuil6!AP429</f>
        <v>0</v>
      </c>
      <c r="AQ429" s="1">
        <f>Feuil3!AQ430/Feuil6!AQ429</f>
        <v>0</v>
      </c>
      <c r="AR429" s="1">
        <f>Feuil3!AR430/Feuil6!AR429</f>
        <v>0</v>
      </c>
      <c r="AS429" s="1">
        <f>Feuil3!AS430/Feuil6!AS429</f>
        <v>0</v>
      </c>
      <c r="AT429" s="1">
        <f>Feuil3!AT430/Feuil6!AT429</f>
        <v>0</v>
      </c>
      <c r="AU429" s="1">
        <f>Feuil3!AU430/Feuil6!AU429</f>
        <v>5.1399200456881773E-3</v>
      </c>
      <c r="AV429" s="1">
        <f>Feuil3!AV430/Feuil6!AV429</f>
        <v>0</v>
      </c>
      <c r="AW429" s="1">
        <f>Feuil3!AW430/Feuil6!AW429</f>
        <v>2.4557395773843513E-2</v>
      </c>
      <c r="AX429" s="1">
        <f>Feuil3!AX430/Feuil6!AX429</f>
        <v>0</v>
      </c>
      <c r="AY429" s="1">
        <f>Feuil3!AY430/Feuil6!AY429</f>
        <v>0</v>
      </c>
      <c r="AZ429" s="1">
        <f>Feuil3!AZ430/Feuil6!AZ429</f>
        <v>0</v>
      </c>
      <c r="BA429" s="1">
        <f>Feuil3!BA430/Feuil6!BA429</f>
        <v>0</v>
      </c>
      <c r="BB429" s="1">
        <f>Feuil3!BB430/Feuil6!BB429</f>
        <v>1.7133066818960591E-3</v>
      </c>
      <c r="BC429" s="1">
        <f>Feuil3!BC430/Feuil6!BC429</f>
        <v>0</v>
      </c>
    </row>
    <row r="430" spans="1:55" x14ac:dyDescent="0.2">
      <c r="A430" s="1">
        <f>Feuil3!A431/Feuil6!A430</f>
        <v>0</v>
      </c>
      <c r="B430" s="1">
        <f>Feuil3!B431/Feuil6!B430</f>
        <v>0</v>
      </c>
      <c r="C430" s="1">
        <f>Feuil3!C431/Feuil6!C430</f>
        <v>0</v>
      </c>
      <c r="D430" s="1">
        <f>Feuil3!D431/Feuil6!D430</f>
        <v>0</v>
      </c>
      <c r="E430" s="1">
        <f>Feuil3!E431/Feuil6!E430</f>
        <v>0</v>
      </c>
      <c r="F430" s="1">
        <f>Feuil3!F431/Feuil6!F430</f>
        <v>5.2666227781435135E-3</v>
      </c>
      <c r="G430" s="1">
        <f>Feuil3!G431/Feuil6!G430</f>
        <v>0</v>
      </c>
      <c r="H430" s="1">
        <f>Feuil3!H431/Feuil6!H430</f>
        <v>1.9749835418038174E-2</v>
      </c>
      <c r="I430" s="1">
        <f>Feuil3!I431/Feuil6!I430</f>
        <v>4.4107965766951925E-2</v>
      </c>
      <c r="J430" s="1">
        <f>Feuil3!J431/Feuil6!J430</f>
        <v>0</v>
      </c>
      <c r="K430" s="1">
        <f>Feuil3!K431/Feuil6!K430</f>
        <v>0</v>
      </c>
      <c r="L430" s="1">
        <f>Feuil3!L431/Feuil6!L430</f>
        <v>0</v>
      </c>
      <c r="M430" s="1">
        <f>Feuil3!M431/Feuil6!M430</f>
        <v>5.2666227781435135E-3</v>
      </c>
      <c r="N430" s="1">
        <f>Feuil3!N431/Feuil6!N430</f>
        <v>0</v>
      </c>
      <c r="O430" s="1">
        <f>Feuil3!O431/Feuil6!O430</f>
        <v>0</v>
      </c>
      <c r="P430" s="1">
        <f>Feuil3!P431/Feuil6!P430</f>
        <v>5.2666227781435135E-3</v>
      </c>
      <c r="Q430" s="1">
        <f>Feuil3!Q431/Feuil6!Q430</f>
        <v>0</v>
      </c>
      <c r="R430" s="1">
        <f>Feuil3!R431/Feuil6!R430</f>
        <v>0.14219881500987486</v>
      </c>
      <c r="S430" s="1">
        <f>Feuil3!S431/Feuil6!S430</f>
        <v>0</v>
      </c>
      <c r="T430" s="1">
        <f>Feuil3!T431/Feuil6!T430</f>
        <v>0</v>
      </c>
      <c r="U430" s="1">
        <f>Feuil3!U431/Feuil6!U430</f>
        <v>0</v>
      </c>
      <c r="V430" s="1">
        <f>Feuil3!V431/Feuil6!V430</f>
        <v>0</v>
      </c>
      <c r="W430" s="1">
        <f>Feuil3!W431/Feuil6!W430</f>
        <v>0</v>
      </c>
      <c r="X430" s="1">
        <f>Feuil3!X431/Feuil6!X430</f>
        <v>0</v>
      </c>
      <c r="Y430" s="1">
        <f>Feuil3!Y431/Feuil6!Y430</f>
        <v>0</v>
      </c>
      <c r="Z430" s="1">
        <f>Feuil3!Z431/Feuil6!Z430</f>
        <v>0</v>
      </c>
      <c r="AA430" s="1">
        <f>Feuil3!AA431/Feuil6!AA430</f>
        <v>0</v>
      </c>
      <c r="AB430" s="1">
        <f>Feuil3!AB431/Feuil6!AB430</f>
        <v>0</v>
      </c>
      <c r="AC430" s="1">
        <f>Feuil3!AC431/Feuil6!AC430</f>
        <v>0</v>
      </c>
      <c r="AD430" s="1">
        <f>Feuil3!AD431/Feuil6!AD430</f>
        <v>0</v>
      </c>
      <c r="AE430" s="1">
        <f>Feuil3!AE431/Feuil6!AE430</f>
        <v>0</v>
      </c>
      <c r="AF430" s="1">
        <f>Feuil3!AF431/Feuil6!AF430</f>
        <v>0</v>
      </c>
      <c r="AG430" s="1">
        <f>Feuil3!AG431/Feuil6!AG430</f>
        <v>0.13890717577353517</v>
      </c>
      <c r="AH430" s="1">
        <f>Feuil3!AH431/Feuil6!AH430</f>
        <v>0.32916392363396957</v>
      </c>
      <c r="AI430" s="1">
        <f>Feuil3!AI431/Feuil6!AI430</f>
        <v>0.23963133640552983</v>
      </c>
      <c r="AJ430" s="1">
        <f>Feuil3!AJ431/Feuil6!AJ430</f>
        <v>5.2666227781435135E-3</v>
      </c>
      <c r="AK430" s="1">
        <f>Feuil3!AK431/Feuil6!AK430</f>
        <v>2.5016458196181687E-2</v>
      </c>
      <c r="AL430" s="1">
        <f>Feuil3!AL431/Feuil6!AL430</f>
        <v>0</v>
      </c>
      <c r="AM430" s="1">
        <f>Feuil3!AM431/Feuil6!AM430</f>
        <v>0</v>
      </c>
      <c r="AN430" s="1">
        <f>Feuil3!AN431/Feuil6!AN430</f>
        <v>1.6458196181698481E-2</v>
      </c>
      <c r="AO430" s="1">
        <f>Feuil3!AO431/Feuil6!AO430</f>
        <v>0</v>
      </c>
      <c r="AP430" s="1">
        <f>Feuil3!AP431/Feuil6!AP430</f>
        <v>2.6333113890717567E-3</v>
      </c>
      <c r="AQ430" s="1">
        <f>Feuil3!AQ431/Feuil6!AQ430</f>
        <v>0</v>
      </c>
      <c r="AR430" s="1">
        <f>Feuil3!AR431/Feuil6!AR430</f>
        <v>0</v>
      </c>
      <c r="AS430" s="1">
        <f>Feuil3!AS431/Feuil6!AS430</f>
        <v>0</v>
      </c>
      <c r="AT430" s="1">
        <f>Feuil3!AT431/Feuil6!AT430</f>
        <v>0</v>
      </c>
      <c r="AU430" s="1">
        <f>Feuil3!AU431/Feuil6!AU430</f>
        <v>0</v>
      </c>
      <c r="AV430" s="1">
        <f>Feuil3!AV431/Feuil6!AV430</f>
        <v>0</v>
      </c>
      <c r="AW430" s="1">
        <f>Feuil3!AW431/Feuil6!AW430</f>
        <v>1.6458196181698481E-2</v>
      </c>
      <c r="AX430" s="1">
        <f>Feuil3!AX431/Feuil6!AX430</f>
        <v>0</v>
      </c>
      <c r="AY430" s="1">
        <f>Feuil3!AY431/Feuil6!AY430</f>
        <v>0</v>
      </c>
      <c r="AZ430" s="1">
        <f>Feuil3!AZ431/Feuil6!AZ430</f>
        <v>0</v>
      </c>
      <c r="BA430" s="1">
        <f>Feuil3!BA431/Feuil6!BA430</f>
        <v>2.6333113890717567E-3</v>
      </c>
      <c r="BB430" s="1">
        <f>Feuil3!BB431/Feuil6!BB430</f>
        <v>1.9749835418038176E-3</v>
      </c>
      <c r="BC430" s="1">
        <f>Feuil3!BC431/Feuil6!BC430</f>
        <v>0</v>
      </c>
    </row>
    <row r="431" spans="1:55" x14ac:dyDescent="0.2">
      <c r="A431" s="1">
        <f>Feuil3!A432/Feuil6!A431</f>
        <v>0</v>
      </c>
      <c r="B431" s="1">
        <f>Feuil3!B432/Feuil6!B431</f>
        <v>0</v>
      </c>
      <c r="C431" s="1">
        <f>Feuil3!C432/Feuil6!C431</f>
        <v>0</v>
      </c>
      <c r="D431" s="1">
        <f>Feuil3!D432/Feuil6!D431</f>
        <v>0</v>
      </c>
      <c r="E431" s="1">
        <f>Feuil3!E432/Feuil6!E431</f>
        <v>0</v>
      </c>
      <c r="F431" s="1">
        <f>Feuil3!F432/Feuil6!F431</f>
        <v>6.074411541381928E-3</v>
      </c>
      <c r="G431" s="1">
        <f>Feuil3!G432/Feuil6!G431</f>
        <v>0</v>
      </c>
      <c r="H431" s="1">
        <f>Feuil3!H432/Feuil6!H431</f>
        <v>2.9612756264236897E-2</v>
      </c>
      <c r="I431" s="1">
        <f>Feuil3!I432/Feuil6!I431</f>
        <v>1.2148823082763856E-2</v>
      </c>
      <c r="J431" s="1">
        <f>Feuil3!J432/Feuil6!J431</f>
        <v>0</v>
      </c>
      <c r="K431" s="1">
        <f>Feuil3!K432/Feuil6!K431</f>
        <v>0</v>
      </c>
      <c r="L431" s="1">
        <f>Feuil3!L432/Feuil6!L431</f>
        <v>0</v>
      </c>
      <c r="M431" s="1">
        <f>Feuil3!M432/Feuil6!M431</f>
        <v>0</v>
      </c>
      <c r="N431" s="1">
        <f>Feuil3!N432/Feuil6!N431</f>
        <v>0</v>
      </c>
      <c r="O431" s="1">
        <f>Feuil3!O432/Feuil6!O431</f>
        <v>3.037205770690964E-3</v>
      </c>
      <c r="P431" s="1">
        <f>Feuil3!P432/Feuil6!P431</f>
        <v>3.037205770690964E-3</v>
      </c>
      <c r="Q431" s="1">
        <f>Feuil3!Q432/Feuil6!Q431</f>
        <v>0</v>
      </c>
      <c r="R431" s="1">
        <f>Feuil3!R432/Feuil6!R431</f>
        <v>0.10326499620349278</v>
      </c>
      <c r="S431" s="1">
        <f>Feuil3!S432/Feuil6!S431</f>
        <v>0</v>
      </c>
      <c r="T431" s="1">
        <f>Feuil3!T432/Feuil6!T431</f>
        <v>0</v>
      </c>
      <c r="U431" s="1">
        <f>Feuil3!U432/Feuil6!U431</f>
        <v>0</v>
      </c>
      <c r="V431" s="1">
        <f>Feuil3!V432/Feuil6!V431</f>
        <v>0</v>
      </c>
      <c r="W431" s="1">
        <f>Feuil3!W432/Feuil6!W431</f>
        <v>0</v>
      </c>
      <c r="X431" s="1">
        <f>Feuil3!X432/Feuil6!X431</f>
        <v>0</v>
      </c>
      <c r="Y431" s="1">
        <f>Feuil3!Y432/Feuil6!Y431</f>
        <v>0</v>
      </c>
      <c r="Z431" s="1">
        <f>Feuil3!Z432/Feuil6!Z431</f>
        <v>6.074411541381928E-3</v>
      </c>
      <c r="AA431" s="1">
        <f>Feuil3!AA432/Feuil6!AA431</f>
        <v>0</v>
      </c>
      <c r="AB431" s="1">
        <f>Feuil3!AB432/Feuil6!AB431</f>
        <v>0</v>
      </c>
      <c r="AC431" s="1">
        <f>Feuil3!AC432/Feuil6!AC431</f>
        <v>3.037205770690964E-3</v>
      </c>
      <c r="AD431" s="1">
        <f>Feuil3!AD432/Feuil6!AD431</f>
        <v>0</v>
      </c>
      <c r="AE431" s="1">
        <f>Feuil3!AE432/Feuil6!AE431</f>
        <v>0</v>
      </c>
      <c r="AF431" s="1">
        <f>Feuil3!AF432/Feuil6!AF431</f>
        <v>0</v>
      </c>
      <c r="AG431" s="1">
        <f>Feuil3!AG432/Feuil6!AG431</f>
        <v>0.105542900531511</v>
      </c>
      <c r="AH431" s="1">
        <f>Feuil3!AH432/Feuil6!AH431</f>
        <v>0.32270311313591493</v>
      </c>
      <c r="AI431" s="1">
        <f>Feuil3!AI432/Feuil6!AI431</f>
        <v>0.35003796507213358</v>
      </c>
      <c r="AJ431" s="1">
        <f>Feuil3!AJ432/Feuil6!AJ431</f>
        <v>0</v>
      </c>
      <c r="AK431" s="1">
        <f>Feuil3!AK432/Feuil6!AK431</f>
        <v>1.518602885345482E-2</v>
      </c>
      <c r="AL431" s="1">
        <f>Feuil3!AL432/Feuil6!AL431</f>
        <v>0</v>
      </c>
      <c r="AM431" s="1">
        <f>Feuil3!AM432/Feuil6!AM431</f>
        <v>3.037205770690964E-3</v>
      </c>
      <c r="AN431" s="1">
        <f>Feuil3!AN432/Feuil6!AN431</f>
        <v>2.5816249050873194E-2</v>
      </c>
      <c r="AO431" s="1">
        <f>Feuil3!AO432/Feuil6!AO431</f>
        <v>0</v>
      </c>
      <c r="AP431" s="1">
        <f>Feuil3!AP432/Feuil6!AP431</f>
        <v>0</v>
      </c>
      <c r="AQ431" s="1">
        <f>Feuil3!AQ432/Feuil6!AQ431</f>
        <v>0</v>
      </c>
      <c r="AR431" s="1">
        <f>Feuil3!AR432/Feuil6!AR431</f>
        <v>0</v>
      </c>
      <c r="AS431" s="1">
        <f>Feuil3!AS432/Feuil6!AS431</f>
        <v>0</v>
      </c>
      <c r="AT431" s="1">
        <f>Feuil3!AT432/Feuil6!AT431</f>
        <v>0</v>
      </c>
      <c r="AU431" s="1">
        <f>Feuil3!AU432/Feuil6!AU431</f>
        <v>0</v>
      </c>
      <c r="AV431" s="1">
        <f>Feuil3!AV432/Feuil6!AV431</f>
        <v>0</v>
      </c>
      <c r="AW431" s="1">
        <f>Feuil3!AW432/Feuil6!AW431</f>
        <v>9.1116173120728908E-3</v>
      </c>
      <c r="AX431" s="1">
        <f>Feuil3!AX432/Feuil6!AX431</f>
        <v>0</v>
      </c>
      <c r="AY431" s="1">
        <f>Feuil3!AY432/Feuil6!AY431</f>
        <v>0</v>
      </c>
      <c r="AZ431" s="1">
        <f>Feuil3!AZ432/Feuil6!AZ431</f>
        <v>0</v>
      </c>
      <c r="BA431" s="1">
        <f>Feuil3!BA432/Feuil6!BA431</f>
        <v>0</v>
      </c>
      <c r="BB431" s="1">
        <f>Feuil3!BB432/Feuil6!BB431</f>
        <v>2.2779043280182227E-3</v>
      </c>
      <c r="BC431" s="1">
        <f>Feuil3!BC432/Feuil6!BC431</f>
        <v>0</v>
      </c>
    </row>
    <row r="432" spans="1:55" x14ac:dyDescent="0.2">
      <c r="A432" s="1">
        <f>Feuil3!A433/Feuil6!A432</f>
        <v>0</v>
      </c>
      <c r="B432" s="1">
        <f>Feuil3!B433/Feuil6!B432</f>
        <v>0</v>
      </c>
      <c r="C432" s="1">
        <f>Feuil3!C433/Feuil6!C432</f>
        <v>3.5536602700781809E-3</v>
      </c>
      <c r="D432" s="1">
        <f>Feuil3!D433/Feuil6!D432</f>
        <v>3.5536602700781809E-3</v>
      </c>
      <c r="E432" s="1">
        <f>Feuil3!E433/Feuil6!E432</f>
        <v>0</v>
      </c>
      <c r="F432" s="1">
        <f>Feuil3!F433/Feuil6!F432</f>
        <v>9.9502487562189053E-3</v>
      </c>
      <c r="G432" s="1">
        <f>Feuil3!G433/Feuil6!G432</f>
        <v>0</v>
      </c>
      <c r="H432" s="1">
        <f>Feuil3!H433/Feuil6!H432</f>
        <v>3.5536602700781808E-2</v>
      </c>
      <c r="I432" s="1">
        <f>Feuil3!I433/Feuil6!I432</f>
        <v>1.9189765458422176E-2</v>
      </c>
      <c r="J432" s="1">
        <f>Feuil3!J433/Feuil6!J432</f>
        <v>0</v>
      </c>
      <c r="K432" s="1">
        <f>Feuil3!K433/Feuil6!K432</f>
        <v>0</v>
      </c>
      <c r="L432" s="1">
        <f>Feuil3!L433/Feuil6!L432</f>
        <v>0</v>
      </c>
      <c r="M432" s="1">
        <f>Feuil3!M433/Feuil6!M432</f>
        <v>0</v>
      </c>
      <c r="N432" s="1">
        <f>Feuil3!N433/Feuil6!N432</f>
        <v>3.5536602700781809E-3</v>
      </c>
      <c r="O432" s="1">
        <f>Feuil3!O433/Feuil6!O432</f>
        <v>0</v>
      </c>
      <c r="P432" s="1">
        <f>Feuil3!P433/Feuil6!P432</f>
        <v>0</v>
      </c>
      <c r="Q432" s="1">
        <f>Feuil3!Q433/Feuil6!Q432</f>
        <v>0</v>
      </c>
      <c r="R432" s="1">
        <f>Feuil3!R433/Feuil6!R432</f>
        <v>0.17199715707178395</v>
      </c>
      <c r="S432" s="1">
        <f>Feuil3!S433/Feuil6!S432</f>
        <v>0</v>
      </c>
      <c r="T432" s="1">
        <f>Feuil3!T433/Feuil6!T432</f>
        <v>0</v>
      </c>
      <c r="U432" s="1">
        <f>Feuil3!U433/Feuil6!U432</f>
        <v>0</v>
      </c>
      <c r="V432" s="1">
        <f>Feuil3!V433/Feuil6!V432</f>
        <v>0</v>
      </c>
      <c r="W432" s="1">
        <f>Feuil3!W433/Feuil6!W432</f>
        <v>0</v>
      </c>
      <c r="X432" s="1">
        <f>Feuil3!X433/Feuil6!X432</f>
        <v>0</v>
      </c>
      <c r="Y432" s="1">
        <f>Feuil3!Y433/Feuil6!Y432</f>
        <v>0</v>
      </c>
      <c r="Z432" s="1">
        <f>Feuil3!Z433/Feuil6!Z432</f>
        <v>0</v>
      </c>
      <c r="AA432" s="1">
        <f>Feuil3!AA433/Feuil6!AA432</f>
        <v>3.5536602700781809E-3</v>
      </c>
      <c r="AB432" s="1">
        <f>Feuil3!AB433/Feuil6!AB432</f>
        <v>0</v>
      </c>
      <c r="AC432" s="1">
        <f>Feuil3!AC433/Feuil6!AC432</f>
        <v>3.5536602700781809E-3</v>
      </c>
      <c r="AD432" s="1">
        <f>Feuil3!AD433/Feuil6!AD432</f>
        <v>0</v>
      </c>
      <c r="AE432" s="1">
        <f>Feuil3!AE433/Feuil6!AE432</f>
        <v>0</v>
      </c>
      <c r="AF432" s="1">
        <f>Feuil3!AF433/Feuil6!AF432</f>
        <v>0</v>
      </c>
      <c r="AG432" s="1">
        <f>Feuil3!AG433/Feuil6!AG432</f>
        <v>6.4676616915422883E-2</v>
      </c>
      <c r="AH432" s="1">
        <f>Feuil3!AH433/Feuil6!AH432</f>
        <v>0.22103766879886286</v>
      </c>
      <c r="AI432" s="1">
        <f>Feuil3!AI433/Feuil6!AI432</f>
        <v>0.36673773987206826</v>
      </c>
      <c r="AJ432" s="1">
        <f>Feuil3!AJ433/Feuil6!AJ432</f>
        <v>0</v>
      </c>
      <c r="AK432" s="1">
        <f>Feuil3!AK433/Feuil6!AK432</f>
        <v>1.9189765458422176E-2</v>
      </c>
      <c r="AL432" s="1">
        <f>Feuil3!AL433/Feuil6!AL432</f>
        <v>3.5536602700781809E-3</v>
      </c>
      <c r="AM432" s="1">
        <f>Feuil3!AM433/Feuil6!AM432</f>
        <v>3.5536602700781809E-3</v>
      </c>
      <c r="AN432" s="1">
        <f>Feuil3!AN433/Feuil6!AN432</f>
        <v>3.4115138592750532E-2</v>
      </c>
      <c r="AO432" s="1">
        <f>Feuil3!AO433/Feuil6!AO432</f>
        <v>3.5536602700781809E-3</v>
      </c>
      <c r="AP432" s="1">
        <f>Feuil3!AP433/Feuil6!AP432</f>
        <v>0</v>
      </c>
      <c r="AQ432" s="1">
        <f>Feuil3!AQ433/Feuil6!AQ432</f>
        <v>0</v>
      </c>
      <c r="AR432" s="1">
        <f>Feuil3!AR433/Feuil6!AR432</f>
        <v>6.3965884861407257E-3</v>
      </c>
      <c r="AS432" s="1">
        <f>Feuil3!AS433/Feuil6!AS432</f>
        <v>0</v>
      </c>
      <c r="AT432" s="1">
        <f>Feuil3!AT433/Feuil6!AT432</f>
        <v>0</v>
      </c>
      <c r="AU432" s="1">
        <f>Feuil3!AU433/Feuil6!AU432</f>
        <v>3.5536602700781809E-3</v>
      </c>
      <c r="AV432" s="1">
        <f>Feuil3!AV433/Feuil6!AV432</f>
        <v>0</v>
      </c>
      <c r="AW432" s="1">
        <f>Feuil3!AW433/Feuil6!AW432</f>
        <v>1.9189765458422176E-2</v>
      </c>
      <c r="AX432" s="1">
        <f>Feuil3!AX433/Feuil6!AX432</f>
        <v>0</v>
      </c>
      <c r="AY432" s="1">
        <f>Feuil3!AY433/Feuil6!AY432</f>
        <v>0</v>
      </c>
      <c r="AZ432" s="1">
        <f>Feuil3!AZ433/Feuil6!AZ432</f>
        <v>0</v>
      </c>
      <c r="BA432" s="1">
        <f>Feuil3!BA433/Feuil6!BA432</f>
        <v>0</v>
      </c>
      <c r="BB432" s="1">
        <f>Feuil3!BB433/Feuil6!BB432</f>
        <v>0</v>
      </c>
      <c r="BC432" s="1">
        <f>Feuil3!BC433/Feuil6!BC432</f>
        <v>0</v>
      </c>
    </row>
    <row r="433" spans="1:55" x14ac:dyDescent="0.2">
      <c r="A433" s="1">
        <f>Feuil3!A434/Feuil6!A433</f>
        <v>0</v>
      </c>
      <c r="B433" s="1">
        <f>Feuil3!B434/Feuil6!B433</f>
        <v>0</v>
      </c>
      <c r="C433" s="1">
        <f>Feuil3!C434/Feuil6!C433</f>
        <v>2.7155465037338763E-3</v>
      </c>
      <c r="D433" s="1">
        <f>Feuil3!D434/Feuil6!D433</f>
        <v>8.1466395112016286E-3</v>
      </c>
      <c r="E433" s="1">
        <f>Feuil3!E434/Feuil6!E433</f>
        <v>0</v>
      </c>
      <c r="F433" s="1">
        <f>Feuil3!F434/Feuil6!F433</f>
        <v>1.425661914460285E-2</v>
      </c>
      <c r="G433" s="1">
        <f>Feuil3!G434/Feuil6!G433</f>
        <v>0</v>
      </c>
      <c r="H433" s="1">
        <f>Feuil3!H434/Feuil6!H433</f>
        <v>7.6035302104548536E-2</v>
      </c>
      <c r="I433" s="1">
        <f>Feuil3!I434/Feuil6!I433</f>
        <v>1.0862186014935505E-2</v>
      </c>
      <c r="J433" s="1">
        <f>Feuil3!J434/Feuil6!J433</f>
        <v>2.7155465037338763E-3</v>
      </c>
      <c r="K433" s="1">
        <f>Feuil3!K434/Feuil6!K433</f>
        <v>0</v>
      </c>
      <c r="L433" s="1">
        <f>Feuil3!L434/Feuil6!L433</f>
        <v>0</v>
      </c>
      <c r="M433" s="1">
        <f>Feuil3!M434/Feuil6!M433</f>
        <v>2.7155465037338763E-3</v>
      </c>
      <c r="N433" s="1">
        <f>Feuil3!N434/Feuil6!N433</f>
        <v>0</v>
      </c>
      <c r="O433" s="1">
        <f>Feuil3!O434/Feuil6!O433</f>
        <v>5.4310930074677527E-3</v>
      </c>
      <c r="P433" s="1">
        <f>Feuil3!P434/Feuil6!P433</f>
        <v>0</v>
      </c>
      <c r="Q433" s="1">
        <f>Feuil3!Q434/Feuil6!Q433</f>
        <v>0</v>
      </c>
      <c r="R433" s="1">
        <f>Feuil3!R434/Feuil6!R433</f>
        <v>0.14052953156822809</v>
      </c>
      <c r="S433" s="1">
        <f>Feuil3!S434/Feuil6!S433</f>
        <v>0</v>
      </c>
      <c r="T433" s="1">
        <f>Feuil3!T434/Feuil6!T433</f>
        <v>0</v>
      </c>
      <c r="U433" s="1">
        <f>Feuil3!U434/Feuil6!U433</f>
        <v>0</v>
      </c>
      <c r="V433" s="1">
        <f>Feuil3!V434/Feuil6!V433</f>
        <v>0</v>
      </c>
      <c r="W433" s="1">
        <f>Feuil3!W434/Feuil6!W433</f>
        <v>2.7155465037338763E-3</v>
      </c>
      <c r="X433" s="1">
        <f>Feuil3!X434/Feuil6!X433</f>
        <v>0</v>
      </c>
      <c r="Y433" s="1">
        <f>Feuil3!Y434/Feuil6!Y433</f>
        <v>0</v>
      </c>
      <c r="Z433" s="1">
        <f>Feuil3!Z434/Feuil6!Z433</f>
        <v>0</v>
      </c>
      <c r="AA433" s="1">
        <f>Feuil3!AA434/Feuil6!AA433</f>
        <v>0</v>
      </c>
      <c r="AB433" s="1">
        <f>Feuil3!AB434/Feuil6!AB433</f>
        <v>0</v>
      </c>
      <c r="AC433" s="1">
        <f>Feuil3!AC434/Feuil6!AC433</f>
        <v>8.1466395112016286E-3</v>
      </c>
      <c r="AD433" s="1">
        <f>Feuil3!AD434/Feuil6!AD433</f>
        <v>0</v>
      </c>
      <c r="AE433" s="1">
        <f>Feuil3!AE434/Feuil6!AE433</f>
        <v>2.7155465037338763E-3</v>
      </c>
      <c r="AF433" s="1">
        <f>Feuil3!AF434/Feuil6!AF433</f>
        <v>0</v>
      </c>
      <c r="AG433" s="1">
        <f>Feuil3!AG434/Feuil6!AG433</f>
        <v>0.14052953156822809</v>
      </c>
      <c r="AH433" s="1">
        <f>Feuil3!AH434/Feuil6!AH433</f>
        <v>0.23285811269517986</v>
      </c>
      <c r="AI433" s="1">
        <f>Feuil3!AI434/Feuil6!AI433</f>
        <v>0.26680244399185332</v>
      </c>
      <c r="AJ433" s="1">
        <f>Feuil3!AJ434/Feuil6!AJ433</f>
        <v>0</v>
      </c>
      <c r="AK433" s="1">
        <f>Feuil3!AK434/Feuil6!AK433</f>
        <v>3.3944331296673451E-2</v>
      </c>
      <c r="AL433" s="1">
        <f>Feuil3!AL434/Feuil6!AL433</f>
        <v>0</v>
      </c>
      <c r="AM433" s="1">
        <f>Feuil3!AM434/Feuil6!AM433</f>
        <v>0</v>
      </c>
      <c r="AN433" s="1">
        <f>Feuil3!AN434/Feuil6!AN433</f>
        <v>1.9008825526137134E-2</v>
      </c>
      <c r="AO433" s="1">
        <f>Feuil3!AO434/Feuil6!AO433</f>
        <v>0</v>
      </c>
      <c r="AP433" s="1">
        <f>Feuil3!AP434/Feuil6!AP433</f>
        <v>2.7155465037338763E-3</v>
      </c>
      <c r="AQ433" s="1">
        <f>Feuil3!AQ434/Feuil6!AQ433</f>
        <v>0</v>
      </c>
      <c r="AR433" s="1">
        <f>Feuil3!AR434/Feuil6!AR433</f>
        <v>0</v>
      </c>
      <c r="AS433" s="1">
        <f>Feuil3!AS434/Feuil6!AS433</f>
        <v>0</v>
      </c>
      <c r="AT433" s="1">
        <f>Feuil3!AT434/Feuil6!AT433</f>
        <v>0</v>
      </c>
      <c r="AU433" s="1">
        <f>Feuil3!AU434/Feuil6!AU433</f>
        <v>5.4310930074677527E-3</v>
      </c>
      <c r="AV433" s="1">
        <f>Feuil3!AV434/Feuil6!AV433</f>
        <v>0</v>
      </c>
      <c r="AW433" s="1">
        <f>Feuil3!AW434/Feuil6!AW433</f>
        <v>8.1466395112016286E-3</v>
      </c>
      <c r="AX433" s="1">
        <f>Feuil3!AX434/Feuil6!AX433</f>
        <v>0</v>
      </c>
      <c r="AY433" s="1">
        <f>Feuil3!AY434/Feuil6!AY433</f>
        <v>0</v>
      </c>
      <c r="AZ433" s="1">
        <f>Feuil3!AZ434/Feuil6!AZ433</f>
        <v>0</v>
      </c>
      <c r="BA433" s="1">
        <f>Feuil3!BA434/Feuil6!BA433</f>
        <v>0</v>
      </c>
      <c r="BB433" s="1">
        <f>Feuil3!BB434/Feuil6!BB433</f>
        <v>1.0862186014935505E-2</v>
      </c>
      <c r="BC433" s="1">
        <f>Feuil3!BC434/Feuil6!BC433</f>
        <v>2.7155465037338763E-3</v>
      </c>
    </row>
    <row r="434" spans="1:55" x14ac:dyDescent="0.2">
      <c r="A434" s="1">
        <f>Feuil3!A435/Feuil6!A434</f>
        <v>0</v>
      </c>
      <c r="B434" s="1">
        <f>Feuil3!B435/Feuil6!B434</f>
        <v>0</v>
      </c>
      <c r="C434" s="1">
        <f>Feuil3!C435/Feuil6!C434</f>
        <v>5.7020669992872411E-3</v>
      </c>
      <c r="D434" s="1">
        <f>Feuil3!D435/Feuil6!D434</f>
        <v>2.8510334996436205E-3</v>
      </c>
      <c r="E434" s="1">
        <f>Feuil3!E435/Feuil6!E434</f>
        <v>0</v>
      </c>
      <c r="F434" s="1">
        <f>Feuil3!F435/Feuil6!F434</f>
        <v>1.1404133998574482E-2</v>
      </c>
      <c r="G434" s="1">
        <f>Feuil3!G435/Feuil6!G434</f>
        <v>0</v>
      </c>
      <c r="H434" s="1">
        <f>Feuil3!H435/Feuil6!H434</f>
        <v>3.6350677120456157E-2</v>
      </c>
      <c r="I434" s="1">
        <f>Feuil3!I435/Feuil6!I434</f>
        <v>1.9244476122594441E-2</v>
      </c>
      <c r="J434" s="1">
        <f>Feuil3!J435/Feuil6!J434</f>
        <v>5.7020669992872411E-3</v>
      </c>
      <c r="K434" s="1">
        <f>Feuil3!K435/Feuil6!K434</f>
        <v>0</v>
      </c>
      <c r="L434" s="1">
        <f>Feuil3!L435/Feuil6!L434</f>
        <v>0</v>
      </c>
      <c r="M434" s="1">
        <f>Feuil3!M435/Feuil6!M434</f>
        <v>5.7020669992872411E-3</v>
      </c>
      <c r="N434" s="1">
        <f>Feuil3!N435/Feuil6!N434</f>
        <v>0</v>
      </c>
      <c r="O434" s="1">
        <f>Feuil3!O435/Feuil6!O434</f>
        <v>2.8510334996436205E-3</v>
      </c>
      <c r="P434" s="1">
        <f>Feuil3!P435/Feuil6!P434</f>
        <v>8.5531004989308611E-3</v>
      </c>
      <c r="Q434" s="1">
        <f>Feuil3!Q435/Feuil6!Q434</f>
        <v>5.7020669992872411E-3</v>
      </c>
      <c r="R434" s="1">
        <f>Feuil3!R435/Feuil6!R434</f>
        <v>0.1104775481111903</v>
      </c>
      <c r="S434" s="1">
        <f>Feuil3!S435/Feuil6!S434</f>
        <v>0</v>
      </c>
      <c r="T434" s="1">
        <f>Feuil3!T435/Feuil6!T434</f>
        <v>0</v>
      </c>
      <c r="U434" s="1">
        <f>Feuil3!U435/Feuil6!U434</f>
        <v>0</v>
      </c>
      <c r="V434" s="1">
        <f>Feuil3!V435/Feuil6!V434</f>
        <v>2.8510334996436205E-3</v>
      </c>
      <c r="W434" s="1">
        <f>Feuil3!W435/Feuil6!W434</f>
        <v>0</v>
      </c>
      <c r="X434" s="1">
        <f>Feuil3!X435/Feuil6!X434</f>
        <v>0</v>
      </c>
      <c r="Y434" s="1">
        <f>Feuil3!Y435/Feuil6!Y434</f>
        <v>0</v>
      </c>
      <c r="Z434" s="1">
        <f>Feuil3!Z435/Feuil6!Z434</f>
        <v>0</v>
      </c>
      <c r="AA434" s="1">
        <f>Feuil3!AA435/Feuil6!AA434</f>
        <v>0</v>
      </c>
      <c r="AB434" s="1">
        <f>Feuil3!AB435/Feuil6!AB434</f>
        <v>0</v>
      </c>
      <c r="AC434" s="1">
        <f>Feuil3!AC435/Feuil6!AC434</f>
        <v>0</v>
      </c>
      <c r="AD434" s="1">
        <f>Feuil3!AD435/Feuil6!AD434</f>
        <v>0</v>
      </c>
      <c r="AE434" s="1">
        <f>Feuil3!AE435/Feuil6!AE434</f>
        <v>0</v>
      </c>
      <c r="AF434" s="1">
        <f>Feuil3!AF435/Feuil6!AF434</f>
        <v>0</v>
      </c>
      <c r="AG434" s="1">
        <f>Feuil3!AG435/Feuil6!AG434</f>
        <v>0.10049893086243762</v>
      </c>
      <c r="AH434" s="1">
        <f>Feuil3!AH435/Feuil6!AH434</f>
        <v>0.21382751247327153</v>
      </c>
      <c r="AI434" s="1">
        <f>Feuil3!AI435/Feuil6!AI434</f>
        <v>0.3292943692088382</v>
      </c>
      <c r="AJ434" s="1">
        <f>Feuil3!AJ435/Feuil6!AJ434</f>
        <v>0</v>
      </c>
      <c r="AK434" s="1">
        <f>Feuil3!AK435/Feuil6!AK434</f>
        <v>4.4191019244476118E-2</v>
      </c>
      <c r="AL434" s="1">
        <f>Feuil3!AL435/Feuil6!AL434</f>
        <v>2.8510334996436205E-3</v>
      </c>
      <c r="AM434" s="1">
        <f>Feuil3!AM435/Feuil6!AM434</f>
        <v>2.8510334996436205E-3</v>
      </c>
      <c r="AN434" s="1">
        <f>Feuil3!AN435/Feuil6!AN434</f>
        <v>5.4169636493228791E-2</v>
      </c>
      <c r="AO434" s="1">
        <f>Feuil3!AO435/Feuil6!AO434</f>
        <v>5.7020669992872411E-3</v>
      </c>
      <c r="AP434" s="1">
        <f>Feuil3!AP435/Feuil6!AP434</f>
        <v>0</v>
      </c>
      <c r="AQ434" s="1">
        <f>Feuil3!AQ435/Feuil6!AQ434</f>
        <v>0</v>
      </c>
      <c r="AR434" s="1">
        <f>Feuil3!AR435/Feuil6!AR434</f>
        <v>0</v>
      </c>
      <c r="AS434" s="1">
        <f>Feuil3!AS435/Feuil6!AS434</f>
        <v>0</v>
      </c>
      <c r="AT434" s="1">
        <f>Feuil3!AT435/Feuil6!AT434</f>
        <v>0</v>
      </c>
      <c r="AU434" s="1">
        <f>Feuil3!AU435/Feuil6!AU434</f>
        <v>2.8510334996436205E-3</v>
      </c>
      <c r="AV434" s="1">
        <f>Feuil3!AV435/Feuil6!AV434</f>
        <v>0</v>
      </c>
      <c r="AW434" s="1">
        <f>Feuil3!AW435/Feuil6!AW434</f>
        <v>2.2095509622238059E-2</v>
      </c>
      <c r="AX434" s="1">
        <f>Feuil3!AX435/Feuil6!AX434</f>
        <v>0</v>
      </c>
      <c r="AY434" s="1">
        <f>Feuil3!AY435/Feuil6!AY434</f>
        <v>0</v>
      </c>
      <c r="AZ434" s="1">
        <f>Feuil3!AZ435/Feuil6!AZ434</f>
        <v>0</v>
      </c>
      <c r="BA434" s="1">
        <f>Feuil3!BA435/Feuil6!BA434</f>
        <v>0</v>
      </c>
      <c r="BB434" s="1">
        <f>Feuil3!BB435/Feuil6!BB434</f>
        <v>4.2765502494654306E-3</v>
      </c>
      <c r="BC434" s="1">
        <f>Feuil3!BC435/Feuil6!BC434</f>
        <v>0</v>
      </c>
    </row>
    <row r="435" spans="1:55" x14ac:dyDescent="0.2">
      <c r="A435" s="1">
        <f>Feuil3!A436/Feuil6!A435</f>
        <v>0</v>
      </c>
      <c r="B435" s="1">
        <f>Feuil3!B436/Feuil6!B435</f>
        <v>0</v>
      </c>
      <c r="C435" s="1">
        <f>Feuil3!C436/Feuil6!C435</f>
        <v>5.135730007336756E-3</v>
      </c>
      <c r="D435" s="1">
        <f>Feuil3!D436/Feuil6!D435</f>
        <v>0</v>
      </c>
      <c r="E435" s="1">
        <f>Feuil3!E436/Feuil6!E435</f>
        <v>0</v>
      </c>
      <c r="F435" s="1">
        <f>Feuil3!F436/Feuil6!F435</f>
        <v>2.9347028613352895E-3</v>
      </c>
      <c r="G435" s="1">
        <f>Feuil3!G436/Feuil6!G435</f>
        <v>0</v>
      </c>
      <c r="H435" s="1">
        <f>Feuil3!H436/Feuil6!H435</f>
        <v>4.7688921496698455E-2</v>
      </c>
      <c r="I435" s="1">
        <f>Feuil3!I436/Feuil6!I435</f>
        <v>5.135730007336756E-3</v>
      </c>
      <c r="J435" s="1">
        <f>Feuil3!J436/Feuil6!J435</f>
        <v>0</v>
      </c>
      <c r="K435" s="1">
        <f>Feuil3!K436/Feuil6!K435</f>
        <v>0</v>
      </c>
      <c r="L435" s="1">
        <f>Feuil3!L436/Feuil6!L435</f>
        <v>2.9347028613352895E-3</v>
      </c>
      <c r="M435" s="1">
        <f>Feuil3!M436/Feuil6!M435</f>
        <v>2.9347028613352895E-3</v>
      </c>
      <c r="N435" s="1">
        <f>Feuil3!N436/Feuil6!N435</f>
        <v>0</v>
      </c>
      <c r="O435" s="1">
        <f>Feuil3!O436/Feuil6!O435</f>
        <v>0</v>
      </c>
      <c r="P435" s="1">
        <f>Feuil3!P436/Feuil6!P435</f>
        <v>0</v>
      </c>
      <c r="Q435" s="1">
        <f>Feuil3!Q436/Feuil6!Q435</f>
        <v>0</v>
      </c>
      <c r="R435" s="1">
        <f>Feuil3!R436/Feuil6!R435</f>
        <v>0.10198092443140132</v>
      </c>
      <c r="S435" s="1">
        <f>Feuil3!S436/Feuil6!S435</f>
        <v>0</v>
      </c>
      <c r="T435" s="1">
        <f>Feuil3!T436/Feuil6!T435</f>
        <v>0</v>
      </c>
      <c r="U435" s="1">
        <f>Feuil3!U436/Feuil6!U435</f>
        <v>0</v>
      </c>
      <c r="V435" s="1">
        <f>Feuil3!V436/Feuil6!V435</f>
        <v>0</v>
      </c>
      <c r="W435" s="1">
        <f>Feuil3!W436/Feuil6!W435</f>
        <v>0</v>
      </c>
      <c r="X435" s="1">
        <f>Feuil3!X436/Feuil6!X435</f>
        <v>2.9347028613352895E-3</v>
      </c>
      <c r="Y435" s="1">
        <f>Feuil3!Y436/Feuil6!Y435</f>
        <v>0</v>
      </c>
      <c r="Z435" s="1">
        <f>Feuil3!Z436/Feuil6!Z435</f>
        <v>0</v>
      </c>
      <c r="AA435" s="1">
        <f>Feuil3!AA436/Feuil6!AA435</f>
        <v>0</v>
      </c>
      <c r="AB435" s="1">
        <f>Feuil3!AB436/Feuil6!AB435</f>
        <v>0</v>
      </c>
      <c r="AC435" s="1">
        <f>Feuil3!AC436/Feuil6!AC435</f>
        <v>2.9347028613352895E-3</v>
      </c>
      <c r="AD435" s="1">
        <f>Feuil3!AD436/Feuil6!AD435</f>
        <v>0</v>
      </c>
      <c r="AE435" s="1">
        <f>Feuil3!AE436/Feuil6!AE435</f>
        <v>0</v>
      </c>
      <c r="AF435" s="1">
        <f>Feuil3!AF436/Feuil6!AF435</f>
        <v>0</v>
      </c>
      <c r="AG435" s="1">
        <f>Feuil3!AG436/Feuil6!AG435</f>
        <v>0.14086573734409388</v>
      </c>
      <c r="AH435" s="1">
        <f>Feuil3!AH436/Feuil6!AH435</f>
        <v>0.37197358767424799</v>
      </c>
      <c r="AI435" s="1">
        <f>Feuil3!AI436/Feuil6!AI435</f>
        <v>0.24578136463683051</v>
      </c>
      <c r="AJ435" s="1">
        <f>Feuil3!AJ436/Feuil6!AJ435</f>
        <v>0</v>
      </c>
      <c r="AK435" s="1">
        <f>Feuil3!AK436/Feuil6!AK435</f>
        <v>2.1276595744680847E-2</v>
      </c>
      <c r="AL435" s="1">
        <f>Feuil3!AL436/Feuil6!AL435</f>
        <v>0</v>
      </c>
      <c r="AM435" s="1">
        <f>Feuil3!AM436/Feuil6!AM435</f>
        <v>2.9347028613352895E-3</v>
      </c>
      <c r="AN435" s="1">
        <f>Feuil3!AN436/Feuil6!AN435</f>
        <v>1.5407190022010272E-2</v>
      </c>
      <c r="AO435" s="1">
        <f>Feuil3!AO436/Feuil6!AO435</f>
        <v>0</v>
      </c>
      <c r="AP435" s="1">
        <f>Feuil3!AP436/Feuil6!AP435</f>
        <v>2.9347028613352895E-3</v>
      </c>
      <c r="AQ435" s="1">
        <f>Feuil3!AQ436/Feuil6!AQ435</f>
        <v>0</v>
      </c>
      <c r="AR435" s="1">
        <f>Feuil3!AR436/Feuil6!AR435</f>
        <v>0</v>
      </c>
      <c r="AS435" s="1">
        <f>Feuil3!AS436/Feuil6!AS435</f>
        <v>0</v>
      </c>
      <c r="AT435" s="1">
        <f>Feuil3!AT436/Feuil6!AT435</f>
        <v>0</v>
      </c>
      <c r="AU435" s="1">
        <f>Feuil3!AU436/Feuil6!AU435</f>
        <v>2.9347028613352895E-3</v>
      </c>
      <c r="AV435" s="1">
        <f>Feuil3!AV436/Feuil6!AV435</f>
        <v>0</v>
      </c>
      <c r="AW435" s="1">
        <f>Feuil3!AW436/Feuil6!AW435</f>
        <v>1.6140865737344093E-2</v>
      </c>
      <c r="AX435" s="1">
        <f>Feuil3!AX436/Feuil6!AX435</f>
        <v>2.9347028613352895E-3</v>
      </c>
      <c r="AY435" s="1">
        <f>Feuil3!AY436/Feuil6!AY435</f>
        <v>0</v>
      </c>
      <c r="AZ435" s="1">
        <f>Feuil3!AZ436/Feuil6!AZ435</f>
        <v>0</v>
      </c>
      <c r="BA435" s="1">
        <f>Feuil3!BA436/Feuil6!BA435</f>
        <v>0</v>
      </c>
      <c r="BB435" s="1">
        <f>Feuil3!BB436/Feuil6!BB435</f>
        <v>2.2010271460014669E-3</v>
      </c>
      <c r="BC435" s="1">
        <f>Feuil3!BC436/Feuil6!BC435</f>
        <v>0</v>
      </c>
    </row>
    <row r="436" spans="1:55" x14ac:dyDescent="0.2">
      <c r="A436" s="1">
        <f>Feuil3!A437/Feuil6!A436</f>
        <v>0</v>
      </c>
      <c r="B436" s="1">
        <f>Feuil3!B437/Feuil6!B436</f>
        <v>0</v>
      </c>
      <c r="C436" s="1">
        <f>Feuil3!C437/Feuil6!C436</f>
        <v>5.6315366049879316E-3</v>
      </c>
      <c r="D436" s="1">
        <f>Feuil3!D437/Feuil6!D436</f>
        <v>5.6315366049879316E-3</v>
      </c>
      <c r="E436" s="1">
        <f>Feuil3!E437/Feuil6!E436</f>
        <v>0</v>
      </c>
      <c r="F436" s="1">
        <f>Feuil3!F437/Feuil6!F436</f>
        <v>8.8495575221238937E-3</v>
      </c>
      <c r="G436" s="1">
        <f>Feuil3!G437/Feuil6!G436</f>
        <v>0</v>
      </c>
      <c r="H436" s="1">
        <f>Feuil3!H437/Feuil6!H436</f>
        <v>5.4706355591311338E-2</v>
      </c>
      <c r="I436" s="1">
        <f>Feuil3!I437/Feuil6!I436</f>
        <v>1.9308125502815767E-2</v>
      </c>
      <c r="J436" s="1">
        <f>Feuil3!J437/Feuil6!J436</f>
        <v>1.4481094127111824E-2</v>
      </c>
      <c r="K436" s="1">
        <f>Feuil3!K437/Feuil6!K436</f>
        <v>0</v>
      </c>
      <c r="L436" s="1">
        <f>Feuil3!L437/Feuil6!L436</f>
        <v>0</v>
      </c>
      <c r="M436" s="1">
        <f>Feuil3!M437/Feuil6!M436</f>
        <v>3.2180209171359612E-3</v>
      </c>
      <c r="N436" s="1">
        <f>Feuil3!N437/Feuil6!N436</f>
        <v>3.2180209171359612E-3</v>
      </c>
      <c r="O436" s="1">
        <f>Feuil3!O437/Feuil6!O436</f>
        <v>0</v>
      </c>
      <c r="P436" s="1">
        <f>Feuil3!P437/Feuil6!P436</f>
        <v>0</v>
      </c>
      <c r="Q436" s="1">
        <f>Feuil3!Q437/Feuil6!Q436</f>
        <v>3.2180209171359612E-3</v>
      </c>
      <c r="R436" s="1">
        <f>Feuil3!R437/Feuil6!R436</f>
        <v>7.320997586484311E-2</v>
      </c>
      <c r="S436" s="1">
        <f>Feuil3!S437/Feuil6!S436</f>
        <v>3.2180209171359612E-3</v>
      </c>
      <c r="T436" s="1">
        <f>Feuil3!T437/Feuil6!T436</f>
        <v>0</v>
      </c>
      <c r="U436" s="1">
        <f>Feuil3!U437/Feuil6!U436</f>
        <v>0</v>
      </c>
      <c r="V436" s="1">
        <f>Feuil3!V437/Feuil6!V436</f>
        <v>0</v>
      </c>
      <c r="W436" s="1">
        <f>Feuil3!W437/Feuil6!W436</f>
        <v>0</v>
      </c>
      <c r="X436" s="1">
        <f>Feuil3!X437/Feuil6!X436</f>
        <v>3.2180209171359612E-3</v>
      </c>
      <c r="Y436" s="1">
        <f>Feuil3!Y437/Feuil6!Y436</f>
        <v>0</v>
      </c>
      <c r="Z436" s="1">
        <f>Feuil3!Z437/Feuil6!Z436</f>
        <v>0</v>
      </c>
      <c r="AA436" s="1">
        <f>Feuil3!AA437/Feuil6!AA436</f>
        <v>0</v>
      </c>
      <c r="AB436" s="1">
        <f>Feuil3!AB437/Feuil6!AB436</f>
        <v>0</v>
      </c>
      <c r="AC436" s="1">
        <f>Feuil3!AC437/Feuil6!AC436</f>
        <v>0</v>
      </c>
      <c r="AD436" s="1">
        <f>Feuil3!AD437/Feuil6!AD436</f>
        <v>0</v>
      </c>
      <c r="AE436" s="1">
        <f>Feuil3!AE437/Feuil6!AE436</f>
        <v>0</v>
      </c>
      <c r="AF436" s="1">
        <f>Feuil3!AF437/Feuil6!AF436</f>
        <v>0</v>
      </c>
      <c r="AG436" s="1">
        <f>Feuil3!AG437/Feuil6!AG436</f>
        <v>8.2059533386967004E-2</v>
      </c>
      <c r="AH436" s="1">
        <f>Feuil3!AH437/Feuil6!AH436</f>
        <v>0.31697506033789213</v>
      </c>
      <c r="AI436" s="1">
        <f>Feuil3!AI437/Feuil6!AI436</f>
        <v>0.34995977473853579</v>
      </c>
      <c r="AJ436" s="1">
        <f>Feuil3!AJ437/Feuil6!AJ436</f>
        <v>0</v>
      </c>
      <c r="AK436" s="1">
        <f>Feuil3!AK437/Feuil6!AK436</f>
        <v>1.1263073209975863E-2</v>
      </c>
      <c r="AL436" s="1">
        <f>Feuil3!AL437/Feuil6!AL436</f>
        <v>3.2180209171359612E-3</v>
      </c>
      <c r="AM436" s="1">
        <f>Feuil3!AM437/Feuil6!AM436</f>
        <v>3.2180209171359612E-3</v>
      </c>
      <c r="AN436" s="1">
        <f>Feuil3!AN437/Feuil6!AN436</f>
        <v>1.4481094127111824E-2</v>
      </c>
      <c r="AO436" s="1">
        <f>Feuil3!AO437/Feuil6!AO436</f>
        <v>0</v>
      </c>
      <c r="AP436" s="1">
        <f>Feuil3!AP437/Feuil6!AP436</f>
        <v>3.2180209171359612E-3</v>
      </c>
      <c r="AQ436" s="1">
        <f>Feuil3!AQ437/Feuil6!AQ436</f>
        <v>0</v>
      </c>
      <c r="AR436" s="1">
        <f>Feuil3!AR437/Feuil6!AR436</f>
        <v>0</v>
      </c>
      <c r="AS436" s="1">
        <f>Feuil3!AS437/Feuil6!AS436</f>
        <v>0</v>
      </c>
      <c r="AT436" s="1">
        <f>Feuil3!AT437/Feuil6!AT436</f>
        <v>3.2180209171359612E-3</v>
      </c>
      <c r="AU436" s="1">
        <f>Feuil3!AU437/Feuil6!AU436</f>
        <v>0</v>
      </c>
      <c r="AV436" s="1">
        <f>Feuil3!AV437/Feuil6!AV436</f>
        <v>0</v>
      </c>
      <c r="AW436" s="1">
        <f>Feuil3!AW437/Feuil6!AW436</f>
        <v>8.8495575221238937E-3</v>
      </c>
      <c r="AX436" s="1">
        <f>Feuil3!AX437/Feuil6!AX436</f>
        <v>0</v>
      </c>
      <c r="AY436" s="1">
        <f>Feuil3!AY437/Feuil6!AY436</f>
        <v>0</v>
      </c>
      <c r="AZ436" s="1">
        <f>Feuil3!AZ437/Feuil6!AZ436</f>
        <v>0</v>
      </c>
      <c r="BA436" s="1">
        <f>Feuil3!BA437/Feuil6!BA436</f>
        <v>3.2180209171359612E-3</v>
      </c>
      <c r="BB436" s="1">
        <f>Feuil3!BB437/Feuil6!BB436</f>
        <v>2.4135156878519709E-3</v>
      </c>
      <c r="BC436" s="1">
        <f>Feuil3!BC437/Feuil6!BC436</f>
        <v>0</v>
      </c>
    </row>
    <row r="437" spans="1:55" x14ac:dyDescent="0.2">
      <c r="A437" s="1">
        <f>Feuil3!A438/Feuil6!A437</f>
        <v>0</v>
      </c>
      <c r="B437" s="1">
        <f>Feuil3!B438/Feuil6!B437</f>
        <v>0</v>
      </c>
      <c r="C437" s="1">
        <f>Feuil3!C438/Feuil6!C437</f>
        <v>0</v>
      </c>
      <c r="D437" s="1">
        <f>Feuil3!D438/Feuil6!D437</f>
        <v>0</v>
      </c>
      <c r="E437" s="1">
        <f>Feuil3!E438/Feuil6!E437</f>
        <v>0</v>
      </c>
      <c r="F437" s="1">
        <f>Feuil3!F438/Feuil6!F437</f>
        <v>5.8972198820556017E-3</v>
      </c>
      <c r="G437" s="1">
        <f>Feuil3!G438/Feuil6!G437</f>
        <v>0</v>
      </c>
      <c r="H437" s="1">
        <f>Feuil3!H438/Feuil6!H437</f>
        <v>4.3807919123841618E-2</v>
      </c>
      <c r="I437" s="1">
        <f>Feuil3!I438/Feuil6!I437</f>
        <v>2.527379949452401E-3</v>
      </c>
      <c r="J437" s="1">
        <f>Feuil3!J438/Feuil6!J437</f>
        <v>2.527379949452401E-3</v>
      </c>
      <c r="K437" s="1">
        <f>Feuil3!K438/Feuil6!K437</f>
        <v>0</v>
      </c>
      <c r="L437" s="1">
        <f>Feuil3!L438/Feuil6!L437</f>
        <v>0</v>
      </c>
      <c r="M437" s="1">
        <f>Feuil3!M438/Feuil6!M437</f>
        <v>0</v>
      </c>
      <c r="N437" s="1">
        <f>Feuil3!N438/Feuil6!N437</f>
        <v>0</v>
      </c>
      <c r="O437" s="1">
        <f>Feuil3!O438/Feuil6!O437</f>
        <v>0</v>
      </c>
      <c r="P437" s="1">
        <f>Feuil3!P438/Feuil6!P437</f>
        <v>0</v>
      </c>
      <c r="Q437" s="1">
        <f>Feuil3!Q438/Feuil6!Q437</f>
        <v>0</v>
      </c>
      <c r="R437" s="1">
        <f>Feuil3!R438/Feuil6!R437</f>
        <v>6.7396798652064022E-2</v>
      </c>
      <c r="S437" s="1">
        <f>Feuil3!S438/Feuil6!S437</f>
        <v>0</v>
      </c>
      <c r="T437" s="1">
        <f>Feuil3!T438/Feuil6!T437</f>
        <v>0</v>
      </c>
      <c r="U437" s="1">
        <f>Feuil3!U438/Feuil6!U437</f>
        <v>0</v>
      </c>
      <c r="V437" s="1">
        <f>Feuil3!V438/Feuil6!V437</f>
        <v>0</v>
      </c>
      <c r="W437" s="1">
        <f>Feuil3!W438/Feuil6!W437</f>
        <v>0</v>
      </c>
      <c r="X437" s="1">
        <f>Feuil3!X438/Feuil6!X437</f>
        <v>0</v>
      </c>
      <c r="Y437" s="1">
        <f>Feuil3!Y438/Feuil6!Y437</f>
        <v>0</v>
      </c>
      <c r="Z437" s="1">
        <f>Feuil3!Z438/Feuil6!Z437</f>
        <v>0</v>
      </c>
      <c r="AA437" s="1">
        <f>Feuil3!AA438/Feuil6!AA437</f>
        <v>0</v>
      </c>
      <c r="AB437" s="1">
        <f>Feuil3!AB438/Feuil6!AB437</f>
        <v>0</v>
      </c>
      <c r="AC437" s="1">
        <f>Feuil3!AC438/Feuil6!AC437</f>
        <v>0</v>
      </c>
      <c r="AD437" s="1">
        <f>Feuil3!AD438/Feuil6!AD437</f>
        <v>0</v>
      </c>
      <c r="AE437" s="1">
        <f>Feuil3!AE438/Feuil6!AE437</f>
        <v>0</v>
      </c>
      <c r="AF437" s="1">
        <f>Feuil3!AF438/Feuil6!AF437</f>
        <v>0</v>
      </c>
      <c r="AG437" s="1">
        <f>Feuil3!AG438/Feuil6!AG437</f>
        <v>7.6663858466722828E-2</v>
      </c>
      <c r="AH437" s="1">
        <f>Feuil3!AH438/Feuil6!AH437</f>
        <v>0.47598989048020218</v>
      </c>
      <c r="AI437" s="1">
        <f>Feuil3!AI438/Feuil6!AI437</f>
        <v>0.26705981465880368</v>
      </c>
      <c r="AJ437" s="1">
        <f>Feuil3!AJ438/Feuil6!AJ437</f>
        <v>0</v>
      </c>
      <c r="AK437" s="1">
        <f>Feuil3!AK438/Feuil6!AK437</f>
        <v>3.5383319292333612E-2</v>
      </c>
      <c r="AL437" s="1">
        <f>Feuil3!AL438/Feuil6!AL437</f>
        <v>0</v>
      </c>
      <c r="AM437" s="1">
        <f>Feuil3!AM438/Feuil6!AM437</f>
        <v>0</v>
      </c>
      <c r="AN437" s="1">
        <f>Feuil3!AN438/Feuil6!AN437</f>
        <v>1.1794439764111203E-2</v>
      </c>
      <c r="AO437" s="1">
        <f>Feuil3!AO438/Feuil6!AO437</f>
        <v>0</v>
      </c>
      <c r="AP437" s="1">
        <f>Feuil3!AP438/Feuil6!AP437</f>
        <v>0</v>
      </c>
      <c r="AQ437" s="1">
        <f>Feuil3!AQ438/Feuil6!AQ437</f>
        <v>0</v>
      </c>
      <c r="AR437" s="1">
        <f>Feuil3!AR438/Feuil6!AR437</f>
        <v>5.8972198820556017E-3</v>
      </c>
      <c r="AS437" s="1">
        <f>Feuil3!AS438/Feuil6!AS437</f>
        <v>0</v>
      </c>
      <c r="AT437" s="1">
        <f>Feuil3!AT438/Feuil6!AT437</f>
        <v>0</v>
      </c>
      <c r="AU437" s="1">
        <f>Feuil3!AU438/Feuil6!AU437</f>
        <v>0</v>
      </c>
      <c r="AV437" s="1">
        <f>Feuil3!AV438/Feuil6!AV437</f>
        <v>0</v>
      </c>
      <c r="AW437" s="1">
        <f>Feuil3!AW438/Feuil6!AW437</f>
        <v>2.527379949452401E-3</v>
      </c>
      <c r="AX437" s="1">
        <f>Feuil3!AX438/Feuil6!AX437</f>
        <v>0</v>
      </c>
      <c r="AY437" s="1">
        <f>Feuil3!AY438/Feuil6!AY437</f>
        <v>0</v>
      </c>
      <c r="AZ437" s="1">
        <f>Feuil3!AZ438/Feuil6!AZ437</f>
        <v>0</v>
      </c>
      <c r="BA437" s="1">
        <f>Feuil3!BA438/Feuil6!BA437</f>
        <v>0</v>
      </c>
      <c r="BB437" s="1">
        <f>Feuil3!BB438/Feuil6!BB437</f>
        <v>2.527379949452401E-3</v>
      </c>
      <c r="BC437" s="1">
        <f>Feuil3!BC438/Feuil6!BC437</f>
        <v>0</v>
      </c>
    </row>
    <row r="438" spans="1:55" x14ac:dyDescent="0.2">
      <c r="A438" s="1">
        <f>Feuil3!A439/Feuil6!A438</f>
        <v>3.1347962382445144E-3</v>
      </c>
      <c r="B438" s="1">
        <f>Feuil3!B439/Feuil6!B438</f>
        <v>0</v>
      </c>
      <c r="C438" s="1">
        <f>Feuil3!C439/Feuil6!C438</f>
        <v>5.4858934169278997E-3</v>
      </c>
      <c r="D438" s="1">
        <f>Feuil3!D439/Feuil6!D438</f>
        <v>5.4858934169278997E-3</v>
      </c>
      <c r="E438" s="1">
        <f>Feuil3!E439/Feuil6!E438</f>
        <v>0</v>
      </c>
      <c r="F438" s="1">
        <f>Feuil3!F439/Feuil6!F438</f>
        <v>8.6206896551724154E-3</v>
      </c>
      <c r="G438" s="1">
        <f>Feuil3!G439/Feuil6!G438</f>
        <v>0</v>
      </c>
      <c r="H438" s="1">
        <f>Feuil3!H439/Feuil6!H438</f>
        <v>3.7617554858934171E-2</v>
      </c>
      <c r="I438" s="1">
        <f>Feuil3!I439/Feuil6!I438</f>
        <v>5.4858934169278997E-3</v>
      </c>
      <c r="J438" s="1">
        <f>Feuil3!J439/Feuil6!J438</f>
        <v>3.1347962382445144E-3</v>
      </c>
      <c r="K438" s="1">
        <f>Feuil3!K439/Feuil6!K438</f>
        <v>0</v>
      </c>
      <c r="L438" s="1">
        <f>Feuil3!L439/Feuil6!L438</f>
        <v>0</v>
      </c>
      <c r="M438" s="1">
        <f>Feuil3!M439/Feuil6!M438</f>
        <v>0</v>
      </c>
      <c r="N438" s="1">
        <f>Feuil3!N439/Feuil6!N438</f>
        <v>0</v>
      </c>
      <c r="O438" s="1">
        <f>Feuil3!O439/Feuil6!O438</f>
        <v>0</v>
      </c>
      <c r="P438" s="1">
        <f>Feuil3!P439/Feuil6!P438</f>
        <v>5.4858934169278997E-3</v>
      </c>
      <c r="Q438" s="1">
        <f>Feuil3!Q439/Feuil6!Q438</f>
        <v>3.1347962382445144E-3</v>
      </c>
      <c r="R438" s="1">
        <f>Feuil3!R439/Feuil6!R438</f>
        <v>0.12931034482758622</v>
      </c>
      <c r="S438" s="1">
        <f>Feuil3!S439/Feuil6!S438</f>
        <v>0</v>
      </c>
      <c r="T438" s="1">
        <f>Feuil3!T439/Feuil6!T438</f>
        <v>0</v>
      </c>
      <c r="U438" s="1">
        <f>Feuil3!U439/Feuil6!U438</f>
        <v>0</v>
      </c>
      <c r="V438" s="1">
        <f>Feuil3!V439/Feuil6!V438</f>
        <v>3.1347962382445144E-3</v>
      </c>
      <c r="W438" s="1">
        <f>Feuil3!W439/Feuil6!W438</f>
        <v>0</v>
      </c>
      <c r="X438" s="1">
        <f>Feuil3!X439/Feuil6!X438</f>
        <v>0</v>
      </c>
      <c r="Y438" s="1">
        <f>Feuil3!Y439/Feuil6!Y438</f>
        <v>5.4858934169278997E-3</v>
      </c>
      <c r="Z438" s="1">
        <f>Feuil3!Z439/Feuil6!Z438</f>
        <v>3.1347962382445144E-3</v>
      </c>
      <c r="AA438" s="1">
        <f>Feuil3!AA439/Feuil6!AA438</f>
        <v>0</v>
      </c>
      <c r="AB438" s="1">
        <f>Feuil3!AB439/Feuil6!AB438</f>
        <v>0</v>
      </c>
      <c r="AC438" s="1">
        <f>Feuil3!AC439/Feuil6!AC438</f>
        <v>0</v>
      </c>
      <c r="AD438" s="1">
        <f>Feuil3!AD439/Feuil6!AD438</f>
        <v>0</v>
      </c>
      <c r="AE438" s="1">
        <f>Feuil3!AE439/Feuil6!AE438</f>
        <v>0</v>
      </c>
      <c r="AF438" s="1">
        <f>Feuil3!AF439/Feuil6!AF438</f>
        <v>0</v>
      </c>
      <c r="AG438" s="1">
        <f>Feuil3!AG439/Feuil6!AG438</f>
        <v>6.6614420062695925E-2</v>
      </c>
      <c r="AH438" s="1">
        <f>Feuil3!AH439/Feuil6!AH438</f>
        <v>0.31191222570532917</v>
      </c>
      <c r="AI438" s="1">
        <f>Feuil3!AI439/Feuil6!AI438</f>
        <v>0.31739811912225707</v>
      </c>
      <c r="AJ438" s="1">
        <f>Feuil3!AJ439/Feuil6!AJ438</f>
        <v>0</v>
      </c>
      <c r="AK438" s="1">
        <f>Feuil3!AK439/Feuil6!AK438</f>
        <v>4.9373040752351098E-2</v>
      </c>
      <c r="AL438" s="1">
        <f>Feuil3!AL439/Feuil6!AL438</f>
        <v>0</v>
      </c>
      <c r="AM438" s="1">
        <f>Feuil3!AM439/Feuil6!AM438</f>
        <v>0</v>
      </c>
      <c r="AN438" s="1">
        <f>Feuil3!AN439/Feuil6!AN438</f>
        <v>1.4106583072100314E-2</v>
      </c>
      <c r="AO438" s="1">
        <f>Feuil3!AO439/Feuil6!AO438</f>
        <v>3.1347962382445144E-3</v>
      </c>
      <c r="AP438" s="1">
        <f>Feuil3!AP439/Feuil6!AP438</f>
        <v>0</v>
      </c>
      <c r="AQ438" s="1">
        <f>Feuil3!AQ439/Feuil6!AQ438</f>
        <v>0</v>
      </c>
      <c r="AR438" s="1">
        <f>Feuil3!AR439/Feuil6!AR438</f>
        <v>3.1347962382445144E-3</v>
      </c>
      <c r="AS438" s="1">
        <f>Feuil3!AS439/Feuil6!AS438</f>
        <v>0</v>
      </c>
      <c r="AT438" s="1">
        <f>Feuil3!AT439/Feuil6!AT438</f>
        <v>0</v>
      </c>
      <c r="AU438" s="1">
        <f>Feuil3!AU439/Feuil6!AU438</f>
        <v>0</v>
      </c>
      <c r="AV438" s="1">
        <f>Feuil3!AV439/Feuil6!AV438</f>
        <v>0</v>
      </c>
      <c r="AW438" s="1">
        <f>Feuil3!AW439/Feuil6!AW438</f>
        <v>8.6206896551724154E-3</v>
      </c>
      <c r="AX438" s="1">
        <f>Feuil3!AX439/Feuil6!AX438</f>
        <v>0</v>
      </c>
      <c r="AY438" s="1">
        <f>Feuil3!AY439/Feuil6!AY438</f>
        <v>0</v>
      </c>
      <c r="AZ438" s="1">
        <f>Feuil3!AZ439/Feuil6!AZ438</f>
        <v>0</v>
      </c>
      <c r="BA438" s="1">
        <f>Feuil3!BA439/Feuil6!BA438</f>
        <v>0</v>
      </c>
      <c r="BB438" s="1">
        <f>Feuil3!BB439/Feuil6!BB438</f>
        <v>7.0532915360501571E-3</v>
      </c>
      <c r="BC438" s="1">
        <f>Feuil3!BC439/Feuil6!BC438</f>
        <v>0</v>
      </c>
    </row>
    <row r="439" spans="1:55" x14ac:dyDescent="0.2">
      <c r="A439" s="1">
        <f>Feuil3!A440/Feuil6!A439</f>
        <v>0</v>
      </c>
      <c r="B439" s="1">
        <f>Feuil3!B440/Feuil6!B439</f>
        <v>0</v>
      </c>
      <c r="C439" s="1">
        <f>Feuil3!C440/Feuil6!C439</f>
        <v>3.1176929072486361E-3</v>
      </c>
      <c r="D439" s="1">
        <f>Feuil3!D440/Feuil6!D439</f>
        <v>0</v>
      </c>
      <c r="E439" s="1">
        <f>Feuil3!E440/Feuil6!E439</f>
        <v>0</v>
      </c>
      <c r="F439" s="1">
        <f>Feuil3!F440/Feuil6!F439</f>
        <v>1.3250194855806701E-2</v>
      </c>
      <c r="G439" s="1">
        <f>Feuil3!G440/Feuil6!G439</f>
        <v>0</v>
      </c>
      <c r="H439" s="1">
        <f>Feuil3!H440/Feuil6!H439</f>
        <v>0.10911925175370225</v>
      </c>
      <c r="I439" s="1">
        <f>Feuil3!I440/Feuil6!I439</f>
        <v>1.0132501948558066E-2</v>
      </c>
      <c r="J439" s="1">
        <f>Feuil3!J440/Feuil6!J439</f>
        <v>3.1176929072486361E-3</v>
      </c>
      <c r="K439" s="1">
        <f>Feuil3!K440/Feuil6!K439</f>
        <v>0</v>
      </c>
      <c r="L439" s="1">
        <f>Feuil3!L440/Feuil6!L439</f>
        <v>0</v>
      </c>
      <c r="M439" s="1">
        <f>Feuil3!M440/Feuil6!M439</f>
        <v>3.1176929072486361E-3</v>
      </c>
      <c r="N439" s="1">
        <f>Feuil3!N440/Feuil6!N439</f>
        <v>0</v>
      </c>
      <c r="O439" s="1">
        <f>Feuil3!O440/Feuil6!O439</f>
        <v>3.1176929072486361E-3</v>
      </c>
      <c r="P439" s="1">
        <f>Feuil3!P440/Feuil6!P439</f>
        <v>0</v>
      </c>
      <c r="Q439" s="1">
        <f>Feuil3!Q440/Feuil6!Q439</f>
        <v>3.1176929072486361E-3</v>
      </c>
      <c r="R439" s="1">
        <f>Feuil3!R440/Feuil6!R439</f>
        <v>0.14341387373343722</v>
      </c>
      <c r="S439" s="1">
        <f>Feuil3!S440/Feuil6!S439</f>
        <v>0</v>
      </c>
      <c r="T439" s="1">
        <f>Feuil3!T440/Feuil6!T439</f>
        <v>0</v>
      </c>
      <c r="U439" s="1">
        <f>Feuil3!U440/Feuil6!U439</f>
        <v>0</v>
      </c>
      <c r="V439" s="1">
        <f>Feuil3!V440/Feuil6!V439</f>
        <v>0</v>
      </c>
      <c r="W439" s="1">
        <f>Feuil3!W440/Feuil6!W439</f>
        <v>0</v>
      </c>
      <c r="X439" s="1">
        <f>Feuil3!X440/Feuil6!X439</f>
        <v>0</v>
      </c>
      <c r="Y439" s="1">
        <f>Feuil3!Y440/Feuil6!Y439</f>
        <v>0</v>
      </c>
      <c r="Z439" s="1">
        <f>Feuil3!Z440/Feuil6!Z439</f>
        <v>0</v>
      </c>
      <c r="AA439" s="1">
        <f>Feuil3!AA440/Feuil6!AA439</f>
        <v>0</v>
      </c>
      <c r="AB439" s="1">
        <f>Feuil3!AB440/Feuil6!AB439</f>
        <v>0</v>
      </c>
      <c r="AC439" s="1">
        <f>Feuil3!AC440/Feuil6!AC439</f>
        <v>0</v>
      </c>
      <c r="AD439" s="1">
        <f>Feuil3!AD440/Feuil6!AD439</f>
        <v>0</v>
      </c>
      <c r="AE439" s="1">
        <f>Feuil3!AE440/Feuil6!AE439</f>
        <v>0</v>
      </c>
      <c r="AF439" s="1">
        <f>Feuil3!AF440/Feuil6!AF439</f>
        <v>0</v>
      </c>
      <c r="AG439" s="1">
        <f>Feuil3!AG440/Feuil6!AG439</f>
        <v>3.5074045206547153E-2</v>
      </c>
      <c r="AH439" s="1">
        <f>Feuil3!AH440/Feuil6!AH439</f>
        <v>0.30631332813717843</v>
      </c>
      <c r="AI439" s="1">
        <f>Feuil3!AI440/Feuil6!AI439</f>
        <v>0.25175370226032734</v>
      </c>
      <c r="AJ439" s="1">
        <f>Feuil3!AJ440/Feuil6!AJ439</f>
        <v>0</v>
      </c>
      <c r="AK439" s="1">
        <f>Feuil3!AK440/Feuil6!AK439</f>
        <v>3.6632891660171474E-2</v>
      </c>
      <c r="AL439" s="1">
        <f>Feuil3!AL440/Feuil6!AL439</f>
        <v>0</v>
      </c>
      <c r="AM439" s="1">
        <f>Feuil3!AM440/Feuil6!AM439</f>
        <v>0</v>
      </c>
      <c r="AN439" s="1">
        <f>Feuil3!AN440/Feuil6!AN439</f>
        <v>3.5074045206547153E-2</v>
      </c>
      <c r="AO439" s="1">
        <f>Feuil3!AO440/Feuil6!AO439</f>
        <v>0</v>
      </c>
      <c r="AP439" s="1">
        <f>Feuil3!AP440/Feuil6!AP439</f>
        <v>3.1176929072486361E-3</v>
      </c>
      <c r="AQ439" s="1">
        <f>Feuil3!AQ440/Feuil6!AQ439</f>
        <v>0</v>
      </c>
      <c r="AR439" s="1">
        <f>Feuil3!AR440/Feuil6!AR439</f>
        <v>6.2353858144972721E-3</v>
      </c>
      <c r="AS439" s="1">
        <f>Feuil3!AS440/Feuil6!AS439</f>
        <v>0</v>
      </c>
      <c r="AT439" s="1">
        <f>Feuil3!AT440/Feuil6!AT439</f>
        <v>0</v>
      </c>
      <c r="AU439" s="1">
        <f>Feuil3!AU440/Feuil6!AU439</f>
        <v>3.1176929072486361E-3</v>
      </c>
      <c r="AV439" s="1">
        <f>Feuil3!AV440/Feuil6!AV439</f>
        <v>0</v>
      </c>
      <c r="AW439" s="1">
        <f>Feuil3!AW440/Feuil6!AW439</f>
        <v>2.3382696804364767E-2</v>
      </c>
      <c r="AX439" s="1">
        <f>Feuil3!AX440/Feuil6!AX439</f>
        <v>0</v>
      </c>
      <c r="AY439" s="1">
        <f>Feuil3!AY440/Feuil6!AY439</f>
        <v>0</v>
      </c>
      <c r="AZ439" s="1">
        <f>Feuil3!AZ440/Feuil6!AZ439</f>
        <v>0</v>
      </c>
      <c r="BA439" s="1">
        <f>Feuil3!BA440/Feuil6!BA439</f>
        <v>0</v>
      </c>
      <c r="BB439" s="1">
        <f>Feuil3!BB440/Feuil6!BB439</f>
        <v>7.7942322681215891E-3</v>
      </c>
      <c r="BC439" s="1">
        <f>Feuil3!BC440/Feuil6!BC439</f>
        <v>0</v>
      </c>
    </row>
    <row r="440" spans="1:55" x14ac:dyDescent="0.2">
      <c r="A440" s="1">
        <f>Feuil3!A441/Feuil6!A440</f>
        <v>3.8167938931297708E-3</v>
      </c>
      <c r="B440" s="1">
        <f>Feuil3!B441/Feuil6!B440</f>
        <v>0</v>
      </c>
      <c r="C440" s="1">
        <f>Feuil3!C441/Feuil6!C440</f>
        <v>5.3435114503816794E-3</v>
      </c>
      <c r="D440" s="1">
        <f>Feuil3!D441/Feuil6!D440</f>
        <v>2.2900763358778627E-3</v>
      </c>
      <c r="E440" s="1">
        <f>Feuil3!E441/Feuil6!E440</f>
        <v>0</v>
      </c>
      <c r="F440" s="1">
        <f>Feuil3!F441/Feuil6!F440</f>
        <v>5.3435114503816794E-3</v>
      </c>
      <c r="G440" s="1">
        <f>Feuil3!G441/Feuil6!G440</f>
        <v>0</v>
      </c>
      <c r="H440" s="1">
        <f>Feuil3!H441/Feuil6!H440</f>
        <v>4.732824427480916E-2</v>
      </c>
      <c r="I440" s="1">
        <f>Feuil3!I441/Feuil6!I440</f>
        <v>1.0687022900763359E-2</v>
      </c>
      <c r="J440" s="1">
        <f>Feuil3!J441/Feuil6!J440</f>
        <v>5.3435114503816794E-3</v>
      </c>
      <c r="K440" s="1">
        <f>Feuil3!K441/Feuil6!K440</f>
        <v>0</v>
      </c>
      <c r="L440" s="1">
        <f>Feuil3!L441/Feuil6!L440</f>
        <v>0</v>
      </c>
      <c r="M440" s="1">
        <f>Feuil3!M441/Feuil6!M440</f>
        <v>0</v>
      </c>
      <c r="N440" s="1">
        <f>Feuil3!N441/Feuil6!N440</f>
        <v>2.2900763358778627E-3</v>
      </c>
      <c r="O440" s="1">
        <f>Feuil3!O441/Feuil6!O440</f>
        <v>0</v>
      </c>
      <c r="P440" s="1">
        <f>Feuil3!P441/Feuil6!P440</f>
        <v>0</v>
      </c>
      <c r="Q440" s="1">
        <f>Feuil3!Q441/Feuil6!Q440</f>
        <v>0</v>
      </c>
      <c r="R440" s="1">
        <f>Feuil3!R441/Feuil6!R440</f>
        <v>0.15572519083969463</v>
      </c>
      <c r="S440" s="1">
        <f>Feuil3!S441/Feuil6!S440</f>
        <v>0</v>
      </c>
      <c r="T440" s="1">
        <f>Feuil3!T441/Feuil6!T440</f>
        <v>0</v>
      </c>
      <c r="U440" s="1">
        <f>Feuil3!U441/Feuil6!U440</f>
        <v>0</v>
      </c>
      <c r="V440" s="1">
        <f>Feuil3!V441/Feuil6!V440</f>
        <v>0</v>
      </c>
      <c r="W440" s="1">
        <f>Feuil3!W441/Feuil6!W440</f>
        <v>0</v>
      </c>
      <c r="X440" s="1">
        <f>Feuil3!X441/Feuil6!X440</f>
        <v>0</v>
      </c>
      <c r="Y440" s="1">
        <f>Feuil3!Y441/Feuil6!Y440</f>
        <v>0</v>
      </c>
      <c r="Z440" s="1">
        <f>Feuil3!Z441/Feuil6!Z440</f>
        <v>0</v>
      </c>
      <c r="AA440" s="1">
        <f>Feuil3!AA441/Feuil6!AA440</f>
        <v>0</v>
      </c>
      <c r="AB440" s="1">
        <f>Feuil3!AB441/Feuil6!AB440</f>
        <v>0</v>
      </c>
      <c r="AC440" s="1">
        <f>Feuil3!AC441/Feuil6!AC440</f>
        <v>0</v>
      </c>
      <c r="AD440" s="1">
        <f>Feuil3!AD441/Feuil6!AD440</f>
        <v>0</v>
      </c>
      <c r="AE440" s="1">
        <f>Feuil3!AE441/Feuil6!AE440</f>
        <v>0</v>
      </c>
      <c r="AF440" s="1">
        <f>Feuil3!AF441/Feuil6!AF440</f>
        <v>0</v>
      </c>
      <c r="AG440" s="1">
        <f>Feuil3!AG441/Feuil6!AG440</f>
        <v>3.9694656488549619E-2</v>
      </c>
      <c r="AH440" s="1">
        <f>Feuil3!AH441/Feuil6!AH440</f>
        <v>0.36870229007633587</v>
      </c>
      <c r="AI440" s="1">
        <f>Feuil3!AI441/Feuil6!AI440</f>
        <v>0.24045801526717558</v>
      </c>
      <c r="AJ440" s="1">
        <f>Feuil3!AJ441/Feuil6!AJ440</f>
        <v>0</v>
      </c>
      <c r="AK440" s="1">
        <f>Feuil3!AK441/Feuil6!AK440</f>
        <v>5.8015267175572517E-2</v>
      </c>
      <c r="AL440" s="1">
        <f>Feuil3!AL441/Feuil6!AL440</f>
        <v>0</v>
      </c>
      <c r="AM440" s="1">
        <f>Feuil3!AM441/Feuil6!AM440</f>
        <v>2.2900763358778627E-3</v>
      </c>
      <c r="AN440" s="1">
        <f>Feuil3!AN441/Feuil6!AN440</f>
        <v>3.0534351145038167E-2</v>
      </c>
      <c r="AO440" s="1">
        <f>Feuil3!AO441/Feuil6!AO440</f>
        <v>2.2900763358778627E-3</v>
      </c>
      <c r="AP440" s="1">
        <f>Feuil3!AP441/Feuil6!AP440</f>
        <v>2.2900763358778627E-3</v>
      </c>
      <c r="AQ440" s="1">
        <f>Feuil3!AQ441/Feuil6!AQ440</f>
        <v>0</v>
      </c>
      <c r="AR440" s="1">
        <f>Feuil3!AR441/Feuil6!AR440</f>
        <v>0</v>
      </c>
      <c r="AS440" s="1">
        <f>Feuil3!AS441/Feuil6!AS440</f>
        <v>0</v>
      </c>
      <c r="AT440" s="1">
        <f>Feuil3!AT441/Feuil6!AT440</f>
        <v>0</v>
      </c>
      <c r="AU440" s="1">
        <f>Feuil3!AU441/Feuil6!AU440</f>
        <v>0</v>
      </c>
      <c r="AV440" s="1">
        <f>Feuil3!AV441/Feuil6!AV440</f>
        <v>0</v>
      </c>
      <c r="AW440" s="1">
        <f>Feuil3!AW441/Feuil6!AW440</f>
        <v>1.2977099236641221E-2</v>
      </c>
      <c r="AX440" s="1">
        <f>Feuil3!AX441/Feuil6!AX440</f>
        <v>0</v>
      </c>
      <c r="AY440" s="1">
        <f>Feuil3!AY441/Feuil6!AY440</f>
        <v>0</v>
      </c>
      <c r="AZ440" s="1">
        <f>Feuil3!AZ441/Feuil6!AZ440</f>
        <v>2.2900763358778627E-3</v>
      </c>
      <c r="BA440" s="1">
        <f>Feuil3!BA441/Feuil6!BA440</f>
        <v>0</v>
      </c>
      <c r="BB440" s="1">
        <f>Feuil3!BB441/Feuil6!BB440</f>
        <v>2.2900763358778627E-3</v>
      </c>
      <c r="BC440" s="1">
        <f>Feuil3!BC441/Feuil6!BC440</f>
        <v>0</v>
      </c>
    </row>
    <row r="441" spans="1:55" x14ac:dyDescent="0.2">
      <c r="A441" s="1">
        <f>Feuil3!A442/Feuil6!A441</f>
        <v>0</v>
      </c>
      <c r="B441" s="1">
        <f>Feuil3!B442/Feuil6!B441</f>
        <v>0</v>
      </c>
      <c r="C441" s="1">
        <f>Feuil3!C442/Feuil6!C441</f>
        <v>0</v>
      </c>
      <c r="D441" s="1">
        <f>Feuil3!D442/Feuil6!D441</f>
        <v>0</v>
      </c>
      <c r="E441" s="1">
        <f>Feuil3!E442/Feuil6!E441</f>
        <v>0</v>
      </c>
      <c r="F441" s="1">
        <f>Feuil3!F442/Feuil6!F441</f>
        <v>6.0396893874029335E-3</v>
      </c>
      <c r="G441" s="1">
        <f>Feuil3!G442/Feuil6!G441</f>
        <v>0</v>
      </c>
      <c r="H441" s="1">
        <f>Feuil3!H442/Feuil6!H441</f>
        <v>2.8472821397756688E-2</v>
      </c>
      <c r="I441" s="1">
        <f>Feuil3!I442/Feuil6!I441</f>
        <v>6.0396893874029335E-3</v>
      </c>
      <c r="J441" s="1">
        <f>Feuil3!J442/Feuil6!J441</f>
        <v>0</v>
      </c>
      <c r="K441" s="1">
        <f>Feuil3!K442/Feuil6!K441</f>
        <v>0</v>
      </c>
      <c r="L441" s="1">
        <f>Feuil3!L442/Feuil6!L441</f>
        <v>0</v>
      </c>
      <c r="M441" s="1">
        <f>Feuil3!M442/Feuil6!M441</f>
        <v>3.4512510785159626E-3</v>
      </c>
      <c r="N441" s="1">
        <f>Feuil3!N442/Feuil6!N441</f>
        <v>0</v>
      </c>
      <c r="O441" s="1">
        <f>Feuil3!O442/Feuil6!O441</f>
        <v>3.4512510785159626E-3</v>
      </c>
      <c r="P441" s="1">
        <f>Feuil3!P442/Feuil6!P441</f>
        <v>6.0396893874029335E-3</v>
      </c>
      <c r="Q441" s="1">
        <f>Feuil3!Q442/Feuil6!Q441</f>
        <v>3.4512510785159626E-3</v>
      </c>
      <c r="R441" s="1">
        <f>Feuil3!R442/Feuil6!R441</f>
        <v>0.11561691113028474</v>
      </c>
      <c r="S441" s="1">
        <f>Feuil3!S442/Feuil6!S441</f>
        <v>0</v>
      </c>
      <c r="T441" s="1">
        <f>Feuil3!T442/Feuil6!T441</f>
        <v>0</v>
      </c>
      <c r="U441" s="1">
        <f>Feuil3!U442/Feuil6!U441</f>
        <v>0</v>
      </c>
      <c r="V441" s="1">
        <f>Feuil3!V442/Feuil6!V441</f>
        <v>0</v>
      </c>
      <c r="W441" s="1">
        <f>Feuil3!W442/Feuil6!W441</f>
        <v>0</v>
      </c>
      <c r="X441" s="1">
        <f>Feuil3!X442/Feuil6!X441</f>
        <v>0</v>
      </c>
      <c r="Y441" s="1">
        <f>Feuil3!Y442/Feuil6!Y441</f>
        <v>0</v>
      </c>
      <c r="Z441" s="1">
        <f>Feuil3!Z442/Feuil6!Z441</f>
        <v>0</v>
      </c>
      <c r="AA441" s="1">
        <f>Feuil3!AA442/Feuil6!AA441</f>
        <v>0</v>
      </c>
      <c r="AB441" s="1">
        <f>Feuil3!AB442/Feuil6!AB441</f>
        <v>0</v>
      </c>
      <c r="AC441" s="1">
        <f>Feuil3!AC442/Feuil6!AC441</f>
        <v>0</v>
      </c>
      <c r="AD441" s="1">
        <f>Feuil3!AD442/Feuil6!AD441</f>
        <v>0</v>
      </c>
      <c r="AE441" s="1">
        <f>Feuil3!AE442/Feuil6!AE441</f>
        <v>0</v>
      </c>
      <c r="AF441" s="1">
        <f>Feuil3!AF442/Feuil6!AF441</f>
        <v>0</v>
      </c>
      <c r="AG441" s="1">
        <f>Feuil3!AG442/Feuil6!AG441</f>
        <v>6.0396893874029335E-3</v>
      </c>
      <c r="AH441" s="1">
        <f>Feuil3!AH442/Feuil6!AH441</f>
        <v>0.4210526315789474</v>
      </c>
      <c r="AI441" s="1">
        <f>Feuil3!AI442/Feuil6!AI441</f>
        <v>0.36842105263157898</v>
      </c>
      <c r="AJ441" s="1">
        <f>Feuil3!AJ442/Feuil6!AJ441</f>
        <v>0</v>
      </c>
      <c r="AK441" s="1">
        <f>Feuil3!AK442/Feuil6!AK441</f>
        <v>9.490940465918897E-3</v>
      </c>
      <c r="AL441" s="1">
        <f>Feuil3!AL442/Feuil6!AL441</f>
        <v>0</v>
      </c>
      <c r="AM441" s="1">
        <f>Feuil3!AM442/Feuil6!AM441</f>
        <v>0</v>
      </c>
      <c r="AN441" s="1">
        <f>Feuil3!AN442/Feuil6!AN441</f>
        <v>9.490940465918897E-3</v>
      </c>
      <c r="AO441" s="1">
        <f>Feuil3!AO442/Feuil6!AO441</f>
        <v>3.4512510785159626E-3</v>
      </c>
      <c r="AP441" s="1">
        <f>Feuil3!AP442/Feuil6!AP441</f>
        <v>0</v>
      </c>
      <c r="AQ441" s="1">
        <f>Feuil3!AQ442/Feuil6!AQ441</f>
        <v>0</v>
      </c>
      <c r="AR441" s="1">
        <f>Feuil3!AR442/Feuil6!AR441</f>
        <v>0</v>
      </c>
      <c r="AS441" s="1">
        <f>Feuil3!AS442/Feuil6!AS441</f>
        <v>0</v>
      </c>
      <c r="AT441" s="1">
        <f>Feuil3!AT442/Feuil6!AT441</f>
        <v>0</v>
      </c>
      <c r="AU441" s="1">
        <f>Feuil3!AU442/Feuil6!AU441</f>
        <v>0</v>
      </c>
      <c r="AV441" s="1">
        <f>Feuil3!AV442/Feuil6!AV441</f>
        <v>0</v>
      </c>
      <c r="AW441" s="1">
        <f>Feuil3!AW442/Feuil6!AW441</f>
        <v>9.490940465918897E-3</v>
      </c>
      <c r="AX441" s="1">
        <f>Feuil3!AX442/Feuil6!AX441</f>
        <v>0</v>
      </c>
      <c r="AY441" s="1">
        <f>Feuil3!AY442/Feuil6!AY441</f>
        <v>0</v>
      </c>
      <c r="AZ441" s="1">
        <f>Feuil3!AZ442/Feuil6!AZ441</f>
        <v>0</v>
      </c>
      <c r="BA441" s="1">
        <f>Feuil3!BA442/Feuil6!BA441</f>
        <v>0</v>
      </c>
      <c r="BB441" s="1">
        <f>Feuil3!BB442/Feuil6!BB441</f>
        <v>0</v>
      </c>
      <c r="BC441" s="1">
        <f>Feuil3!BC442/Feuil6!BC441</f>
        <v>0</v>
      </c>
    </row>
    <row r="442" spans="1:55" x14ac:dyDescent="0.2">
      <c r="A442" s="1">
        <f>Feuil3!A443/Feuil6!A442</f>
        <v>6.672226855713094E-3</v>
      </c>
      <c r="B442" s="1">
        <f>Feuil3!B443/Feuil6!B442</f>
        <v>0</v>
      </c>
      <c r="C442" s="1">
        <f>Feuil3!C443/Feuil6!C442</f>
        <v>5.0041701417848205E-3</v>
      </c>
      <c r="D442" s="1">
        <f>Feuil3!D443/Feuil6!D442</f>
        <v>2.5020850708924102E-3</v>
      </c>
      <c r="E442" s="1">
        <f>Feuil3!E443/Feuil6!E442</f>
        <v>0</v>
      </c>
      <c r="F442" s="1">
        <f>Feuil3!F443/Feuil6!F442</f>
        <v>1.5012510425354461E-2</v>
      </c>
      <c r="G442" s="1">
        <f>Feuil3!G443/Feuil6!G442</f>
        <v>0</v>
      </c>
      <c r="H442" s="1">
        <f>Feuil3!H443/Feuil6!H442</f>
        <v>3.8365304420350285E-2</v>
      </c>
      <c r="I442" s="1">
        <f>Feuil3!I443/Feuil6!I442</f>
        <v>0</v>
      </c>
      <c r="J442" s="1">
        <f>Feuil3!J443/Feuil6!J442</f>
        <v>2.5020850708924102E-3</v>
      </c>
      <c r="K442" s="1">
        <f>Feuil3!K443/Feuil6!K442</f>
        <v>0</v>
      </c>
      <c r="L442" s="1">
        <f>Feuil3!L443/Feuil6!L442</f>
        <v>0</v>
      </c>
      <c r="M442" s="1">
        <f>Feuil3!M443/Feuil6!M442</f>
        <v>1.0008340283569641E-2</v>
      </c>
      <c r="N442" s="1">
        <f>Feuil3!N443/Feuil6!N442</f>
        <v>0</v>
      </c>
      <c r="O442" s="1">
        <f>Feuil3!O443/Feuil6!O442</f>
        <v>2.5020850708924102E-3</v>
      </c>
      <c r="P442" s="1">
        <f>Feuil3!P443/Feuil6!P442</f>
        <v>7.5062552126772307E-3</v>
      </c>
      <c r="Q442" s="1">
        <f>Feuil3!Q443/Feuil6!Q442</f>
        <v>0</v>
      </c>
      <c r="R442" s="1">
        <f>Feuil3!R443/Feuil6!R442</f>
        <v>0.10425354462051709</v>
      </c>
      <c r="S442" s="1">
        <f>Feuil3!S443/Feuil6!S442</f>
        <v>0</v>
      </c>
      <c r="T442" s="1">
        <f>Feuil3!T443/Feuil6!T442</f>
        <v>0</v>
      </c>
      <c r="U442" s="1">
        <f>Feuil3!U443/Feuil6!U442</f>
        <v>0</v>
      </c>
      <c r="V442" s="1">
        <f>Feuil3!V443/Feuil6!V442</f>
        <v>2.5020850708924102E-3</v>
      </c>
      <c r="W442" s="1">
        <f>Feuil3!W443/Feuil6!W442</f>
        <v>2.5020850708924102E-3</v>
      </c>
      <c r="X442" s="1">
        <f>Feuil3!X443/Feuil6!X442</f>
        <v>0</v>
      </c>
      <c r="Y442" s="1">
        <f>Feuil3!Y443/Feuil6!Y442</f>
        <v>0</v>
      </c>
      <c r="Z442" s="1">
        <f>Feuil3!Z443/Feuil6!Z442</f>
        <v>0</v>
      </c>
      <c r="AA442" s="1">
        <f>Feuil3!AA443/Feuil6!AA442</f>
        <v>0</v>
      </c>
      <c r="AB442" s="1">
        <f>Feuil3!AB443/Feuil6!AB442</f>
        <v>0</v>
      </c>
      <c r="AC442" s="1">
        <f>Feuil3!AC443/Feuil6!AC442</f>
        <v>0</v>
      </c>
      <c r="AD442" s="1">
        <f>Feuil3!AD443/Feuil6!AD442</f>
        <v>0</v>
      </c>
      <c r="AE442" s="1">
        <f>Feuil3!AE443/Feuil6!AE442</f>
        <v>0</v>
      </c>
      <c r="AF442" s="1">
        <f>Feuil3!AF443/Feuil6!AF442</f>
        <v>0</v>
      </c>
      <c r="AG442" s="1">
        <f>Feuil3!AG443/Feuil6!AG442</f>
        <v>3.9199332777314431E-2</v>
      </c>
      <c r="AH442" s="1">
        <f>Feuil3!AH443/Feuil6!AH442</f>
        <v>0.34361968306922436</v>
      </c>
      <c r="AI442" s="1">
        <f>Feuil3!AI443/Feuil6!AI442</f>
        <v>0.34195162635529608</v>
      </c>
      <c r="AJ442" s="1">
        <f>Feuil3!AJ443/Feuil6!AJ442</f>
        <v>2.5020850708924102E-3</v>
      </c>
      <c r="AK442" s="1">
        <f>Feuil3!AK443/Feuil6!AK442</f>
        <v>2.2518765638031693E-2</v>
      </c>
      <c r="AL442" s="1">
        <f>Feuil3!AL443/Feuil6!AL442</f>
        <v>0</v>
      </c>
      <c r="AM442" s="1">
        <f>Feuil3!AM443/Feuil6!AM442</f>
        <v>0</v>
      </c>
      <c r="AN442" s="1">
        <f>Feuil3!AN443/Feuil6!AN442</f>
        <v>2.0016680567139282E-2</v>
      </c>
      <c r="AO442" s="1">
        <f>Feuil3!AO443/Feuil6!AO442</f>
        <v>0</v>
      </c>
      <c r="AP442" s="1">
        <f>Feuil3!AP443/Feuil6!AP442</f>
        <v>0</v>
      </c>
      <c r="AQ442" s="1">
        <f>Feuil3!AQ443/Feuil6!AQ442</f>
        <v>0</v>
      </c>
      <c r="AR442" s="1">
        <f>Feuil3!AR443/Feuil6!AR442</f>
        <v>2.5020850708924102E-3</v>
      </c>
      <c r="AS442" s="1">
        <f>Feuil3!AS443/Feuil6!AS442</f>
        <v>0</v>
      </c>
      <c r="AT442" s="1">
        <f>Feuil3!AT443/Feuil6!AT442</f>
        <v>5.0041701417848205E-3</v>
      </c>
      <c r="AU442" s="1">
        <f>Feuil3!AU443/Feuil6!AU442</f>
        <v>5.0041701417848205E-3</v>
      </c>
      <c r="AV442" s="1">
        <f>Feuil3!AV443/Feuil6!AV442</f>
        <v>0</v>
      </c>
      <c r="AW442" s="1">
        <f>Feuil3!AW443/Feuil6!AW442</f>
        <v>7.5062552126772307E-3</v>
      </c>
      <c r="AX442" s="1">
        <f>Feuil3!AX443/Feuil6!AX442</f>
        <v>0</v>
      </c>
      <c r="AY442" s="1">
        <f>Feuil3!AY443/Feuil6!AY442</f>
        <v>0</v>
      </c>
      <c r="AZ442" s="1">
        <f>Feuil3!AZ443/Feuil6!AZ442</f>
        <v>0</v>
      </c>
      <c r="BA442" s="1">
        <f>Feuil3!BA443/Feuil6!BA442</f>
        <v>2.5020850708924102E-3</v>
      </c>
      <c r="BB442" s="1">
        <f>Feuil3!BB443/Feuil6!BB442</f>
        <v>8.3402835696413675E-3</v>
      </c>
      <c r="BC442" s="1">
        <f>Feuil3!BC443/Feuil6!BC442</f>
        <v>0</v>
      </c>
    </row>
    <row r="443" spans="1:55" x14ac:dyDescent="0.2">
      <c r="A443" s="1">
        <f>Feuil3!A444/Feuil6!A443</f>
        <v>6.0483870967741934E-3</v>
      </c>
      <c r="B443" s="1">
        <f>Feuil3!B444/Feuil6!B443</f>
        <v>0</v>
      </c>
      <c r="C443" s="1">
        <f>Feuil3!C444/Feuil6!C443</f>
        <v>2.6881720430107525E-3</v>
      </c>
      <c r="D443" s="1">
        <f>Feuil3!D444/Feuil6!D443</f>
        <v>0</v>
      </c>
      <c r="E443" s="1">
        <f>Feuil3!E444/Feuil6!E443</f>
        <v>0</v>
      </c>
      <c r="F443" s="1">
        <f>Feuil3!F444/Feuil6!F443</f>
        <v>2.3521505376344086E-2</v>
      </c>
      <c r="G443" s="1">
        <f>Feuil3!G444/Feuil6!G443</f>
        <v>0</v>
      </c>
      <c r="H443" s="1">
        <f>Feuil3!H444/Feuil6!H443</f>
        <v>4.9731182795698922E-2</v>
      </c>
      <c r="I443" s="1">
        <f>Feuil3!I444/Feuil6!I443</f>
        <v>1.6801075268817203E-2</v>
      </c>
      <c r="J443" s="1">
        <f>Feuil3!J444/Feuil6!J443</f>
        <v>8.7365591397849454E-3</v>
      </c>
      <c r="K443" s="1">
        <f>Feuil3!K444/Feuil6!K443</f>
        <v>0</v>
      </c>
      <c r="L443" s="1">
        <f>Feuil3!L444/Feuil6!L443</f>
        <v>0</v>
      </c>
      <c r="M443" s="1">
        <f>Feuil3!M444/Feuil6!M443</f>
        <v>0</v>
      </c>
      <c r="N443" s="1">
        <f>Feuil3!N444/Feuil6!N443</f>
        <v>0</v>
      </c>
      <c r="O443" s="1">
        <f>Feuil3!O444/Feuil6!O443</f>
        <v>0</v>
      </c>
      <c r="P443" s="1">
        <f>Feuil3!P444/Feuil6!P443</f>
        <v>6.0483870967741934E-3</v>
      </c>
      <c r="Q443" s="1">
        <f>Feuil3!Q444/Feuil6!Q443</f>
        <v>2.6881720430107525E-3</v>
      </c>
      <c r="R443" s="1">
        <f>Feuil3!R444/Feuil6!R443</f>
        <v>0.19623655913978494</v>
      </c>
      <c r="S443" s="1">
        <f>Feuil3!S444/Feuil6!S443</f>
        <v>6.0483870967741934E-3</v>
      </c>
      <c r="T443" s="1">
        <f>Feuil3!T444/Feuil6!T443</f>
        <v>0</v>
      </c>
      <c r="U443" s="1">
        <f>Feuil3!U444/Feuil6!U443</f>
        <v>0</v>
      </c>
      <c r="V443" s="1">
        <f>Feuil3!V444/Feuil6!V443</f>
        <v>2.6881720430107525E-3</v>
      </c>
      <c r="W443" s="1">
        <f>Feuil3!W444/Feuil6!W443</f>
        <v>0</v>
      </c>
      <c r="X443" s="1">
        <f>Feuil3!X444/Feuil6!X443</f>
        <v>0</v>
      </c>
      <c r="Y443" s="1">
        <f>Feuil3!Y444/Feuil6!Y443</f>
        <v>0</v>
      </c>
      <c r="Z443" s="1">
        <f>Feuil3!Z444/Feuil6!Z443</f>
        <v>0</v>
      </c>
      <c r="AA443" s="1">
        <f>Feuil3!AA444/Feuil6!AA443</f>
        <v>0</v>
      </c>
      <c r="AB443" s="1">
        <f>Feuil3!AB444/Feuil6!AB443</f>
        <v>0</v>
      </c>
      <c r="AC443" s="1">
        <f>Feuil3!AC444/Feuil6!AC443</f>
        <v>2.6881720430107525E-3</v>
      </c>
      <c r="AD443" s="1">
        <f>Feuil3!AD444/Feuil6!AD443</f>
        <v>0</v>
      </c>
      <c r="AE443" s="1">
        <f>Feuil3!AE444/Feuil6!AE443</f>
        <v>0</v>
      </c>
      <c r="AF443" s="1">
        <f>Feuil3!AF444/Feuil6!AF443</f>
        <v>0</v>
      </c>
      <c r="AG443" s="1">
        <f>Feuil3!AG444/Feuil6!AG443</f>
        <v>9.2741935483870969E-2</v>
      </c>
      <c r="AH443" s="1">
        <f>Feuil3!AH444/Feuil6!AH443</f>
        <v>0.13844086021505375</v>
      </c>
      <c r="AI443" s="1">
        <f>Feuil3!AI444/Feuil6!AI443</f>
        <v>0.25336021505376344</v>
      </c>
      <c r="AJ443" s="1">
        <f>Feuil3!AJ444/Feuil6!AJ443</f>
        <v>0</v>
      </c>
      <c r="AK443" s="1">
        <f>Feuil3!AK444/Feuil6!AK443</f>
        <v>9.9462365591397844E-2</v>
      </c>
      <c r="AL443" s="1">
        <f>Feuil3!AL444/Feuil6!AL443</f>
        <v>2.6881720430107525E-3</v>
      </c>
      <c r="AM443" s="1">
        <f>Feuil3!AM444/Feuil6!AM443</f>
        <v>0</v>
      </c>
      <c r="AN443" s="1">
        <f>Feuil3!AN444/Feuil6!AN443</f>
        <v>1.6801075268817203E-2</v>
      </c>
      <c r="AO443" s="1">
        <f>Feuil3!AO444/Feuil6!AO443</f>
        <v>0</v>
      </c>
      <c r="AP443" s="1">
        <f>Feuil3!AP444/Feuil6!AP443</f>
        <v>2.6881720430107525E-3</v>
      </c>
      <c r="AQ443" s="1">
        <f>Feuil3!AQ444/Feuil6!AQ443</f>
        <v>0</v>
      </c>
      <c r="AR443" s="1">
        <f>Feuil3!AR444/Feuil6!AR443</f>
        <v>8.7365591397849454E-3</v>
      </c>
      <c r="AS443" s="1">
        <f>Feuil3!AS444/Feuil6!AS443</f>
        <v>0</v>
      </c>
      <c r="AT443" s="1">
        <f>Feuil3!AT444/Feuil6!AT443</f>
        <v>0</v>
      </c>
      <c r="AU443" s="1">
        <f>Feuil3!AU444/Feuil6!AU443</f>
        <v>0</v>
      </c>
      <c r="AV443" s="1">
        <f>Feuil3!AV444/Feuil6!AV443</f>
        <v>0</v>
      </c>
      <c r="AW443" s="1">
        <f>Feuil3!AW444/Feuil6!AW443</f>
        <v>5.8467741935483861E-2</v>
      </c>
      <c r="AX443" s="1">
        <f>Feuil3!AX444/Feuil6!AX443</f>
        <v>0</v>
      </c>
      <c r="AY443" s="1">
        <f>Feuil3!AY444/Feuil6!AY443</f>
        <v>2.6881720430107525E-3</v>
      </c>
      <c r="AZ443" s="1">
        <f>Feuil3!AZ444/Feuil6!AZ443</f>
        <v>0</v>
      </c>
      <c r="BA443" s="1">
        <f>Feuil3!BA444/Feuil6!BA443</f>
        <v>0</v>
      </c>
      <c r="BB443" s="1">
        <f>Feuil3!BB444/Feuil6!BB443</f>
        <v>0</v>
      </c>
      <c r="BC443" s="1">
        <f>Feuil3!BC444/Feuil6!BC443</f>
        <v>0</v>
      </c>
    </row>
    <row r="444" spans="1:55" x14ac:dyDescent="0.2">
      <c r="A444" s="1">
        <f>Feuil3!A445/Feuil6!A444</f>
        <v>0</v>
      </c>
      <c r="B444" s="1">
        <f>Feuil3!B445/Feuil6!B444</f>
        <v>0</v>
      </c>
      <c r="C444" s="1">
        <f>Feuil3!C445/Feuil6!C444</f>
        <v>5.8785107772697572E-3</v>
      </c>
      <c r="D444" s="1">
        <f>Feuil3!D445/Feuil6!D444</f>
        <v>0</v>
      </c>
      <c r="E444" s="1">
        <f>Feuil3!E445/Feuil6!E444</f>
        <v>0</v>
      </c>
      <c r="F444" s="1">
        <f>Feuil3!F445/Feuil6!F444</f>
        <v>8.4911822338340943E-3</v>
      </c>
      <c r="G444" s="1">
        <f>Feuil3!G445/Feuil6!G444</f>
        <v>0</v>
      </c>
      <c r="H444" s="1">
        <f>Feuil3!H445/Feuil6!H444</f>
        <v>5.9438275636838657E-2</v>
      </c>
      <c r="I444" s="1">
        <f>Feuil3!I445/Feuil6!I444</f>
        <v>8.4911822338340943E-3</v>
      </c>
      <c r="J444" s="1">
        <f>Feuil3!J445/Feuil6!J444</f>
        <v>8.4911822338340943E-3</v>
      </c>
      <c r="K444" s="1">
        <f>Feuil3!K445/Feuil6!K444</f>
        <v>0</v>
      </c>
      <c r="L444" s="1">
        <f>Feuil3!L445/Feuil6!L444</f>
        <v>0</v>
      </c>
      <c r="M444" s="1">
        <f>Feuil3!M445/Feuil6!M444</f>
        <v>0</v>
      </c>
      <c r="N444" s="1">
        <f>Feuil3!N445/Feuil6!N444</f>
        <v>0</v>
      </c>
      <c r="O444" s="1">
        <f>Feuil3!O445/Feuil6!O444</f>
        <v>0</v>
      </c>
      <c r="P444" s="1">
        <f>Feuil3!P445/Feuil6!P444</f>
        <v>5.8785107772697572E-3</v>
      </c>
      <c r="Q444" s="1">
        <f>Feuil3!Q445/Feuil6!Q444</f>
        <v>2.6126714565643367E-3</v>
      </c>
      <c r="R444" s="1">
        <f>Feuil3!R445/Feuil6!R444</f>
        <v>0.14173742651861526</v>
      </c>
      <c r="S444" s="1">
        <f>Feuil3!S445/Feuil6!S444</f>
        <v>0</v>
      </c>
      <c r="T444" s="1">
        <f>Feuil3!T445/Feuil6!T444</f>
        <v>0</v>
      </c>
      <c r="U444" s="1">
        <f>Feuil3!U445/Feuil6!U444</f>
        <v>0</v>
      </c>
      <c r="V444" s="1">
        <f>Feuil3!V445/Feuil6!V444</f>
        <v>0</v>
      </c>
      <c r="W444" s="1">
        <f>Feuil3!W445/Feuil6!W444</f>
        <v>0</v>
      </c>
      <c r="X444" s="1">
        <f>Feuil3!X445/Feuil6!X444</f>
        <v>0</v>
      </c>
      <c r="Y444" s="1">
        <f>Feuil3!Y445/Feuil6!Y444</f>
        <v>0</v>
      </c>
      <c r="Z444" s="1">
        <f>Feuil3!Z445/Feuil6!Z444</f>
        <v>2.6126714565643367E-3</v>
      </c>
      <c r="AA444" s="1">
        <f>Feuil3!AA445/Feuil6!AA444</f>
        <v>0</v>
      </c>
      <c r="AB444" s="1">
        <f>Feuil3!AB445/Feuil6!AB444</f>
        <v>0</v>
      </c>
      <c r="AC444" s="1">
        <f>Feuil3!AC445/Feuil6!AC444</f>
        <v>0</v>
      </c>
      <c r="AD444" s="1">
        <f>Feuil3!AD445/Feuil6!AD444</f>
        <v>0</v>
      </c>
      <c r="AE444" s="1">
        <f>Feuil3!AE445/Feuil6!AE444</f>
        <v>0</v>
      </c>
      <c r="AF444" s="1">
        <f>Feuil3!AF445/Feuil6!AF444</f>
        <v>0</v>
      </c>
      <c r="AG444" s="1">
        <f>Feuil3!AG445/Feuil6!AG444</f>
        <v>0.16655780535597647</v>
      </c>
      <c r="AH444" s="1">
        <f>Feuil3!AH445/Feuil6!AH444</f>
        <v>0.21554539516655777</v>
      </c>
      <c r="AI444" s="1">
        <f>Feuil3!AI445/Feuil6!AI444</f>
        <v>0.26518615284128016</v>
      </c>
      <c r="AJ444" s="1">
        <f>Feuil3!AJ445/Feuil6!AJ444</f>
        <v>2.6126714565643367E-3</v>
      </c>
      <c r="AK444" s="1">
        <f>Feuil3!AK445/Feuil6!AK444</f>
        <v>4.2455911169170468E-2</v>
      </c>
      <c r="AL444" s="1">
        <f>Feuil3!AL445/Feuil6!AL444</f>
        <v>0</v>
      </c>
      <c r="AM444" s="1">
        <f>Feuil3!AM445/Feuil6!AM444</f>
        <v>0</v>
      </c>
      <c r="AN444" s="1">
        <f>Feuil3!AN445/Feuil6!AN444</f>
        <v>3.0045721750489869E-2</v>
      </c>
      <c r="AO444" s="1">
        <f>Feuil3!AO445/Feuil6!AO444</f>
        <v>0</v>
      </c>
      <c r="AP444" s="1">
        <f>Feuil3!AP445/Feuil6!AP444</f>
        <v>0</v>
      </c>
      <c r="AQ444" s="1">
        <f>Feuil3!AQ445/Feuil6!AQ444</f>
        <v>0</v>
      </c>
      <c r="AR444" s="1">
        <f>Feuil3!AR445/Feuil6!AR444</f>
        <v>2.6126714565643367E-3</v>
      </c>
      <c r="AS444" s="1">
        <f>Feuil3!AS445/Feuil6!AS444</f>
        <v>0</v>
      </c>
      <c r="AT444" s="1">
        <f>Feuil3!AT445/Feuil6!AT444</f>
        <v>0</v>
      </c>
      <c r="AU444" s="1">
        <f>Feuil3!AU445/Feuil6!AU444</f>
        <v>0</v>
      </c>
      <c r="AV444" s="1">
        <f>Feuil3!AV445/Feuil6!AV444</f>
        <v>0</v>
      </c>
      <c r="AW444" s="1">
        <f>Feuil3!AW445/Feuil6!AW444</f>
        <v>3.1352057478772039E-2</v>
      </c>
      <c r="AX444" s="1">
        <f>Feuil3!AX445/Feuil6!AX444</f>
        <v>0</v>
      </c>
      <c r="AY444" s="1">
        <f>Feuil3!AY445/Feuil6!AY444</f>
        <v>0</v>
      </c>
      <c r="AZ444" s="1">
        <f>Feuil3!AZ445/Feuil6!AZ444</f>
        <v>0</v>
      </c>
      <c r="BA444" s="1">
        <f>Feuil3!BA445/Feuil6!BA444</f>
        <v>0</v>
      </c>
      <c r="BB444" s="1">
        <f>Feuil3!BB445/Feuil6!BB444</f>
        <v>0</v>
      </c>
      <c r="BC444" s="1">
        <f>Feuil3!BC445/Feuil6!BC444</f>
        <v>0</v>
      </c>
    </row>
    <row r="445" spans="1:55" x14ac:dyDescent="0.2">
      <c r="A445" s="1">
        <f>Feuil3!A446/Feuil6!A445</f>
        <v>0</v>
      </c>
      <c r="B445" s="1">
        <f>Feuil3!B446/Feuil6!B445</f>
        <v>0</v>
      </c>
      <c r="C445" s="1">
        <f>Feuil3!C446/Feuil6!C445</f>
        <v>1.4419610670511894E-2</v>
      </c>
      <c r="D445" s="1">
        <f>Feuil3!D446/Feuil6!D445</f>
        <v>0</v>
      </c>
      <c r="E445" s="1">
        <f>Feuil3!E446/Feuil6!E445</f>
        <v>0</v>
      </c>
      <c r="F445" s="1">
        <f>Feuil3!F446/Feuil6!F445</f>
        <v>8.6517664023071355E-3</v>
      </c>
      <c r="G445" s="1">
        <f>Feuil3!G446/Feuil6!G445</f>
        <v>0</v>
      </c>
      <c r="H445" s="1">
        <f>Feuil3!H446/Feuil6!H445</f>
        <v>3.6770007209805326E-2</v>
      </c>
      <c r="I445" s="1">
        <f>Feuil3!I446/Feuil6!I445</f>
        <v>8.6517664023071355E-3</v>
      </c>
      <c r="J445" s="1">
        <f>Feuil3!J446/Feuil6!J445</f>
        <v>0</v>
      </c>
      <c r="K445" s="1">
        <f>Feuil3!K446/Feuil6!K445</f>
        <v>0</v>
      </c>
      <c r="L445" s="1">
        <f>Feuil3!L446/Feuil6!L445</f>
        <v>0</v>
      </c>
      <c r="M445" s="1">
        <f>Feuil3!M446/Feuil6!M445</f>
        <v>0</v>
      </c>
      <c r="N445" s="1">
        <f>Feuil3!N446/Feuil6!N445</f>
        <v>5.7678442682047582E-3</v>
      </c>
      <c r="O445" s="1">
        <f>Feuil3!O446/Feuil6!O445</f>
        <v>0</v>
      </c>
      <c r="P445" s="1">
        <f>Feuil3!P446/Feuil6!P445</f>
        <v>2.8839221341023791E-3</v>
      </c>
      <c r="Q445" s="1">
        <f>Feuil3!Q446/Feuil6!Q445</f>
        <v>0</v>
      </c>
      <c r="R445" s="1">
        <f>Feuil3!R446/Feuil6!R445</f>
        <v>0.10454217736121123</v>
      </c>
      <c r="S445" s="1">
        <f>Feuil3!S446/Feuil6!S445</f>
        <v>0</v>
      </c>
      <c r="T445" s="1">
        <f>Feuil3!T446/Feuil6!T445</f>
        <v>0</v>
      </c>
      <c r="U445" s="1">
        <f>Feuil3!U446/Feuil6!U445</f>
        <v>0</v>
      </c>
      <c r="V445" s="1">
        <f>Feuil3!V446/Feuil6!V445</f>
        <v>0</v>
      </c>
      <c r="W445" s="1">
        <f>Feuil3!W446/Feuil6!W445</f>
        <v>0</v>
      </c>
      <c r="X445" s="1">
        <f>Feuil3!X446/Feuil6!X445</f>
        <v>0</v>
      </c>
      <c r="Y445" s="1">
        <f>Feuil3!Y446/Feuil6!Y445</f>
        <v>0</v>
      </c>
      <c r="Z445" s="1">
        <f>Feuil3!Z446/Feuil6!Z445</f>
        <v>0</v>
      </c>
      <c r="AA445" s="1">
        <f>Feuil3!AA446/Feuil6!AA445</f>
        <v>0</v>
      </c>
      <c r="AB445" s="1">
        <f>Feuil3!AB446/Feuil6!AB445</f>
        <v>0</v>
      </c>
      <c r="AC445" s="1">
        <f>Feuil3!AC446/Feuil6!AC445</f>
        <v>0</v>
      </c>
      <c r="AD445" s="1">
        <f>Feuil3!AD446/Feuil6!AD445</f>
        <v>0</v>
      </c>
      <c r="AE445" s="1">
        <f>Feuil3!AE446/Feuil6!AE445</f>
        <v>0</v>
      </c>
      <c r="AF445" s="1">
        <f>Feuil3!AF446/Feuil6!AF445</f>
        <v>0</v>
      </c>
      <c r="AG445" s="1">
        <f>Feuil3!AG446/Feuil6!AG445</f>
        <v>0.13049747656813265</v>
      </c>
      <c r="AH445" s="1">
        <f>Feuil3!AH446/Feuil6!AH445</f>
        <v>0.27685652487382834</v>
      </c>
      <c r="AI445" s="1">
        <f>Feuil3!AI446/Feuil6!AI445</f>
        <v>0.33381398702235032</v>
      </c>
      <c r="AJ445" s="1">
        <f>Feuil3!AJ446/Feuil6!AJ445</f>
        <v>0</v>
      </c>
      <c r="AK445" s="1">
        <f>Feuil3!AK446/Feuil6!AK445</f>
        <v>1.7303532804614271E-2</v>
      </c>
      <c r="AL445" s="1">
        <f>Feuil3!AL446/Feuil6!AL445</f>
        <v>0</v>
      </c>
      <c r="AM445" s="1">
        <f>Feuil3!AM446/Feuil6!AM445</f>
        <v>0</v>
      </c>
      <c r="AN445" s="1">
        <f>Feuil3!AN446/Feuil6!AN445</f>
        <v>3.2444124008651765E-2</v>
      </c>
      <c r="AO445" s="1">
        <f>Feuil3!AO446/Feuil6!AO445</f>
        <v>5.7678442682047582E-3</v>
      </c>
      <c r="AP445" s="1">
        <f>Feuil3!AP446/Feuil6!AP445</f>
        <v>0</v>
      </c>
      <c r="AQ445" s="1">
        <f>Feuil3!AQ446/Feuil6!AQ445</f>
        <v>0</v>
      </c>
      <c r="AR445" s="1">
        <f>Feuil3!AR446/Feuil6!AR445</f>
        <v>0</v>
      </c>
      <c r="AS445" s="1">
        <f>Feuil3!AS446/Feuil6!AS445</f>
        <v>0</v>
      </c>
      <c r="AT445" s="1">
        <f>Feuil3!AT446/Feuil6!AT445</f>
        <v>0</v>
      </c>
      <c r="AU445" s="1">
        <f>Feuil3!AU446/Feuil6!AU445</f>
        <v>0</v>
      </c>
      <c r="AV445" s="1">
        <f>Feuil3!AV446/Feuil6!AV445</f>
        <v>0</v>
      </c>
      <c r="AW445" s="1">
        <f>Feuil3!AW446/Feuil6!AW445</f>
        <v>1.4419610670511894E-2</v>
      </c>
      <c r="AX445" s="1">
        <f>Feuil3!AX446/Feuil6!AX445</f>
        <v>0</v>
      </c>
      <c r="AY445" s="1">
        <f>Feuil3!AY446/Feuil6!AY445</f>
        <v>0</v>
      </c>
      <c r="AZ445" s="1">
        <f>Feuil3!AZ446/Feuil6!AZ445</f>
        <v>0</v>
      </c>
      <c r="BA445" s="1">
        <f>Feuil3!BA446/Feuil6!BA445</f>
        <v>0</v>
      </c>
      <c r="BB445" s="1">
        <f>Feuil3!BB446/Feuil6!BB445</f>
        <v>7.2098053352559468E-3</v>
      </c>
      <c r="BC445" s="1">
        <f>Feuil3!BC446/Feuil6!BC445</f>
        <v>0</v>
      </c>
    </row>
    <row r="446" spans="1:55" x14ac:dyDescent="0.2">
      <c r="A446" s="1">
        <f>Feuil3!A447/Feuil6!A446</f>
        <v>4.1050903119868639E-3</v>
      </c>
      <c r="B446" s="1">
        <f>Feuil3!B447/Feuil6!B446</f>
        <v>0</v>
      </c>
      <c r="C446" s="1">
        <f>Feuil3!C447/Feuil6!C446</f>
        <v>1.0673234811165846E-2</v>
      </c>
      <c r="D446" s="1">
        <f>Feuil3!D447/Feuil6!D446</f>
        <v>2.4630541871921183E-3</v>
      </c>
      <c r="E446" s="1">
        <f>Feuil3!E447/Feuil6!E446</f>
        <v>0</v>
      </c>
      <c r="F446" s="1">
        <f>Feuil3!F447/Feuil6!F446</f>
        <v>1.3957307060755337E-2</v>
      </c>
      <c r="G446" s="1">
        <f>Feuil3!G447/Feuil6!G446</f>
        <v>0</v>
      </c>
      <c r="H446" s="1">
        <f>Feuil3!H447/Feuil6!H446</f>
        <v>4.4334975369458129E-2</v>
      </c>
      <c r="I446" s="1">
        <f>Feuil3!I447/Feuil6!I446</f>
        <v>5.7471264367816091E-3</v>
      </c>
      <c r="J446" s="1">
        <f>Feuil3!J447/Feuil6!J446</f>
        <v>0</v>
      </c>
      <c r="K446" s="1">
        <f>Feuil3!K447/Feuil6!K446</f>
        <v>0</v>
      </c>
      <c r="L446" s="1">
        <f>Feuil3!L447/Feuil6!L446</f>
        <v>0</v>
      </c>
      <c r="M446" s="1">
        <f>Feuil3!M447/Feuil6!M446</f>
        <v>2.4630541871921183E-3</v>
      </c>
      <c r="N446" s="1">
        <f>Feuil3!N447/Feuil6!N446</f>
        <v>2.4630541871921183E-3</v>
      </c>
      <c r="O446" s="1">
        <f>Feuil3!O447/Feuil6!O446</f>
        <v>2.4630541871921183E-3</v>
      </c>
      <c r="P446" s="1">
        <f>Feuil3!P447/Feuil6!P446</f>
        <v>0</v>
      </c>
      <c r="Q446" s="1">
        <f>Feuil3!Q447/Feuil6!Q446</f>
        <v>1.0673234811165846E-2</v>
      </c>
      <c r="R446" s="1">
        <f>Feuil3!R447/Feuil6!R446</f>
        <v>0.10755336617405582</v>
      </c>
      <c r="S446" s="1">
        <f>Feuil3!S447/Feuil6!S446</f>
        <v>0</v>
      </c>
      <c r="T446" s="1">
        <f>Feuil3!T447/Feuil6!T446</f>
        <v>0</v>
      </c>
      <c r="U446" s="1">
        <f>Feuil3!U447/Feuil6!U446</f>
        <v>0</v>
      </c>
      <c r="V446" s="1">
        <f>Feuil3!V447/Feuil6!V446</f>
        <v>2.4630541871921183E-3</v>
      </c>
      <c r="W446" s="1">
        <f>Feuil3!W447/Feuil6!W446</f>
        <v>0</v>
      </c>
      <c r="X446" s="1">
        <f>Feuil3!X447/Feuil6!X446</f>
        <v>0</v>
      </c>
      <c r="Y446" s="1">
        <f>Feuil3!Y447/Feuil6!Y446</f>
        <v>2.4630541871921183E-3</v>
      </c>
      <c r="Z446" s="1">
        <f>Feuil3!Z447/Feuil6!Z446</f>
        <v>5.7471264367816091E-3</v>
      </c>
      <c r="AA446" s="1">
        <f>Feuil3!AA447/Feuil6!AA446</f>
        <v>0</v>
      </c>
      <c r="AB446" s="1">
        <f>Feuil3!AB447/Feuil6!AB446</f>
        <v>0</v>
      </c>
      <c r="AC446" s="1">
        <f>Feuil3!AC447/Feuil6!AC446</f>
        <v>5.7471264367816091E-3</v>
      </c>
      <c r="AD446" s="1">
        <f>Feuil3!AD447/Feuil6!AD446</f>
        <v>0</v>
      </c>
      <c r="AE446" s="1">
        <f>Feuil3!AE447/Feuil6!AE446</f>
        <v>0</v>
      </c>
      <c r="AF446" s="1">
        <f>Feuil3!AF447/Feuil6!AF446</f>
        <v>0</v>
      </c>
      <c r="AG446" s="1">
        <f>Feuil3!AG447/Feuil6!AG446</f>
        <v>5.4187192118226597E-2</v>
      </c>
      <c r="AH446" s="1">
        <f>Feuil3!AH447/Feuil6!AH446</f>
        <v>0.42200328407224957</v>
      </c>
      <c r="AI446" s="1">
        <f>Feuil3!AI447/Feuil6!AI446</f>
        <v>0.23809523809523811</v>
      </c>
      <c r="AJ446" s="1">
        <f>Feuil3!AJ447/Feuil6!AJ446</f>
        <v>0</v>
      </c>
      <c r="AK446" s="1">
        <f>Feuil3!AK447/Feuil6!AK446</f>
        <v>2.7914614121510674E-2</v>
      </c>
      <c r="AL446" s="1">
        <f>Feuil3!AL447/Feuil6!AL446</f>
        <v>2.4630541871921183E-3</v>
      </c>
      <c r="AM446" s="1">
        <f>Feuil3!AM447/Feuil6!AM446</f>
        <v>0</v>
      </c>
      <c r="AN446" s="1">
        <f>Feuil3!AN447/Feuil6!AN446</f>
        <v>1.8883415435139571E-2</v>
      </c>
      <c r="AO446" s="1">
        <f>Feuil3!AO447/Feuil6!AO446</f>
        <v>0</v>
      </c>
      <c r="AP446" s="1">
        <f>Feuil3!AP447/Feuil6!AP446</f>
        <v>0</v>
      </c>
      <c r="AQ446" s="1">
        <f>Feuil3!AQ447/Feuil6!AQ446</f>
        <v>0</v>
      </c>
      <c r="AR446" s="1">
        <f>Feuil3!AR447/Feuil6!AR446</f>
        <v>2.4630541871921183E-3</v>
      </c>
      <c r="AS446" s="1">
        <f>Feuil3!AS447/Feuil6!AS446</f>
        <v>0</v>
      </c>
      <c r="AT446" s="1">
        <f>Feuil3!AT447/Feuil6!AT446</f>
        <v>0</v>
      </c>
      <c r="AU446" s="1">
        <f>Feuil3!AU447/Feuil6!AU446</f>
        <v>2.4630541871921183E-3</v>
      </c>
      <c r="AV446" s="1">
        <f>Feuil3!AV447/Feuil6!AV446</f>
        <v>0</v>
      </c>
      <c r="AW446" s="1">
        <f>Feuil3!AW447/Feuil6!AW446</f>
        <v>2.4630541871921183E-3</v>
      </c>
      <c r="AX446" s="1">
        <f>Feuil3!AX447/Feuil6!AX446</f>
        <v>0</v>
      </c>
      <c r="AY446" s="1">
        <f>Feuil3!AY447/Feuil6!AY446</f>
        <v>0</v>
      </c>
      <c r="AZ446" s="1">
        <f>Feuil3!AZ447/Feuil6!AZ446</f>
        <v>0</v>
      </c>
      <c r="BA446" s="1">
        <f>Feuil3!BA447/Feuil6!BA446</f>
        <v>5.7471264367816091E-3</v>
      </c>
      <c r="BB446" s="1">
        <f>Feuil3!BB447/Feuil6!BB446</f>
        <v>0</v>
      </c>
      <c r="BC446" s="1">
        <f>Feuil3!BC447/Feuil6!BC446</f>
        <v>0</v>
      </c>
    </row>
    <row r="447" spans="1:55" x14ac:dyDescent="0.2">
      <c r="A447" s="1">
        <f>Feuil3!A448/Feuil6!A447</f>
        <v>0</v>
      </c>
      <c r="B447" s="1">
        <f>Feuil3!B448/Feuil6!B447</f>
        <v>0</v>
      </c>
      <c r="C447" s="1">
        <f>Feuil3!C448/Feuil6!C447</f>
        <v>0</v>
      </c>
      <c r="D447" s="1">
        <f>Feuil3!D448/Feuil6!D447</f>
        <v>0</v>
      </c>
      <c r="E447" s="1">
        <f>Feuil3!E448/Feuil6!E447</f>
        <v>0</v>
      </c>
      <c r="F447" s="1">
        <f>Feuil3!F448/Feuil6!F447</f>
        <v>6.5454545454545453E-3</v>
      </c>
      <c r="G447" s="1">
        <f>Feuil3!G448/Feuil6!G447</f>
        <v>0</v>
      </c>
      <c r="H447" s="1">
        <f>Feuil3!H448/Feuil6!H447</f>
        <v>3.7090909090909091E-2</v>
      </c>
      <c r="I447" s="1">
        <f>Feuil3!I448/Feuil6!I447</f>
        <v>1.8181818181818181E-2</v>
      </c>
      <c r="J447" s="1">
        <f>Feuil3!J448/Feuil6!J447</f>
        <v>0</v>
      </c>
      <c r="K447" s="1">
        <f>Feuil3!K448/Feuil6!K447</f>
        <v>0</v>
      </c>
      <c r="L447" s="1">
        <f>Feuil3!L448/Feuil6!L447</f>
        <v>0</v>
      </c>
      <c r="M447" s="1">
        <f>Feuil3!M448/Feuil6!M447</f>
        <v>0</v>
      </c>
      <c r="N447" s="1">
        <f>Feuil3!N448/Feuil6!N447</f>
        <v>0</v>
      </c>
      <c r="O447" s="1">
        <f>Feuil3!O448/Feuil6!O447</f>
        <v>0</v>
      </c>
      <c r="P447" s="1">
        <f>Feuil3!P448/Feuil6!P447</f>
        <v>2.9090909090909093E-3</v>
      </c>
      <c r="Q447" s="1">
        <f>Feuil3!Q448/Feuil6!Q447</f>
        <v>0</v>
      </c>
      <c r="R447" s="1">
        <f>Feuil3!R448/Feuil6!R447</f>
        <v>0.14981818181818182</v>
      </c>
      <c r="S447" s="1">
        <f>Feuil3!S448/Feuil6!S447</f>
        <v>0</v>
      </c>
      <c r="T447" s="1">
        <f>Feuil3!T448/Feuil6!T447</f>
        <v>2.9090909090909093E-3</v>
      </c>
      <c r="U447" s="1">
        <f>Feuil3!U448/Feuil6!U447</f>
        <v>0</v>
      </c>
      <c r="V447" s="1">
        <f>Feuil3!V448/Feuil6!V447</f>
        <v>0</v>
      </c>
      <c r="W447" s="1">
        <f>Feuil3!W448/Feuil6!W447</f>
        <v>0</v>
      </c>
      <c r="X447" s="1">
        <f>Feuil3!X448/Feuil6!X447</f>
        <v>2.9090909090909093E-3</v>
      </c>
      <c r="Y447" s="1">
        <f>Feuil3!Y448/Feuil6!Y447</f>
        <v>0</v>
      </c>
      <c r="Z447" s="1">
        <f>Feuil3!Z448/Feuil6!Z447</f>
        <v>0</v>
      </c>
      <c r="AA447" s="1">
        <f>Feuil3!AA448/Feuil6!AA447</f>
        <v>0</v>
      </c>
      <c r="AB447" s="1">
        <f>Feuil3!AB448/Feuil6!AB447</f>
        <v>0</v>
      </c>
      <c r="AC447" s="1">
        <f>Feuil3!AC448/Feuil6!AC447</f>
        <v>0</v>
      </c>
      <c r="AD447" s="1">
        <f>Feuil3!AD448/Feuil6!AD447</f>
        <v>0</v>
      </c>
      <c r="AE447" s="1">
        <f>Feuil3!AE448/Feuil6!AE447</f>
        <v>0</v>
      </c>
      <c r="AF447" s="1">
        <f>Feuil3!AF448/Feuil6!AF447</f>
        <v>0</v>
      </c>
      <c r="AG447" s="1">
        <f>Feuil3!AG448/Feuil6!AG447</f>
        <v>6.9818181818181821E-2</v>
      </c>
      <c r="AH447" s="1">
        <f>Feuil3!AH448/Feuil6!AH447</f>
        <v>0.32</v>
      </c>
      <c r="AI447" s="1">
        <f>Feuil3!AI448/Feuil6!AI447</f>
        <v>0.2989090909090909</v>
      </c>
      <c r="AJ447" s="1">
        <f>Feuil3!AJ448/Feuil6!AJ447</f>
        <v>0</v>
      </c>
      <c r="AK447" s="1">
        <f>Feuil3!AK448/Feuil6!AK447</f>
        <v>3.7090909090909091E-2</v>
      </c>
      <c r="AL447" s="1">
        <f>Feuil3!AL448/Feuil6!AL447</f>
        <v>0</v>
      </c>
      <c r="AM447" s="1">
        <f>Feuil3!AM448/Feuil6!AM447</f>
        <v>0</v>
      </c>
      <c r="AN447" s="1">
        <f>Feuil3!AN448/Feuil6!AN447</f>
        <v>3.272727272727273E-2</v>
      </c>
      <c r="AO447" s="1">
        <f>Feuil3!AO448/Feuil6!AO447</f>
        <v>0</v>
      </c>
      <c r="AP447" s="1">
        <f>Feuil3!AP448/Feuil6!AP447</f>
        <v>0</v>
      </c>
      <c r="AQ447" s="1">
        <f>Feuil3!AQ448/Feuil6!AQ447</f>
        <v>0</v>
      </c>
      <c r="AR447" s="1">
        <f>Feuil3!AR448/Feuil6!AR447</f>
        <v>0</v>
      </c>
      <c r="AS447" s="1">
        <f>Feuil3!AS448/Feuil6!AS447</f>
        <v>0</v>
      </c>
      <c r="AT447" s="1">
        <f>Feuil3!AT448/Feuil6!AT447</f>
        <v>0</v>
      </c>
      <c r="AU447" s="1">
        <f>Feuil3!AU448/Feuil6!AU447</f>
        <v>0</v>
      </c>
      <c r="AV447" s="1">
        <f>Feuil3!AV448/Feuil6!AV447</f>
        <v>0</v>
      </c>
      <c r="AW447" s="1">
        <f>Feuil3!AW448/Feuil6!AW447</f>
        <v>1.890909090909091E-2</v>
      </c>
      <c r="AX447" s="1">
        <f>Feuil3!AX448/Feuil6!AX447</f>
        <v>0</v>
      </c>
      <c r="AY447" s="1">
        <f>Feuil3!AY448/Feuil6!AY447</f>
        <v>0</v>
      </c>
      <c r="AZ447" s="1">
        <f>Feuil3!AZ448/Feuil6!AZ447</f>
        <v>0</v>
      </c>
      <c r="BA447" s="1">
        <f>Feuil3!BA448/Feuil6!BA447</f>
        <v>0</v>
      </c>
      <c r="BB447" s="1">
        <f>Feuil3!BB448/Feuil6!BB447</f>
        <v>2.1818181818181819E-3</v>
      </c>
      <c r="BC447" s="1">
        <f>Feuil3!BC448/Feuil6!BC447</f>
        <v>0</v>
      </c>
    </row>
    <row r="448" spans="1:55" x14ac:dyDescent="0.2">
      <c r="A448" s="1">
        <f>Feuil3!A449/Feuil6!A448</f>
        <v>0</v>
      </c>
      <c r="B448" s="1">
        <f>Feuil3!B449/Feuil6!B448</f>
        <v>3.4158838599487613E-3</v>
      </c>
      <c r="C448" s="1">
        <f>Feuil3!C449/Feuil6!C448</f>
        <v>5.9777967549103318E-3</v>
      </c>
      <c r="D448" s="1">
        <f>Feuil3!D449/Feuil6!D448</f>
        <v>0</v>
      </c>
      <c r="E448" s="1">
        <f>Feuil3!E449/Feuil6!E448</f>
        <v>0</v>
      </c>
      <c r="F448" s="1">
        <f>Feuil3!F449/Feuil6!F448</f>
        <v>3.4158838599487613E-3</v>
      </c>
      <c r="G448" s="1">
        <f>Feuil3!G449/Feuil6!G448</f>
        <v>0</v>
      </c>
      <c r="H448" s="1">
        <f>Feuil3!H449/Feuil6!H448</f>
        <v>5.465414175918018E-2</v>
      </c>
      <c r="I448" s="1">
        <f>Feuil3!I449/Feuil6!I448</f>
        <v>0</v>
      </c>
      <c r="J448" s="1">
        <f>Feuil3!J449/Feuil6!J448</f>
        <v>3.4158838599487613E-3</v>
      </c>
      <c r="K448" s="1">
        <f>Feuil3!K449/Feuil6!K448</f>
        <v>0</v>
      </c>
      <c r="L448" s="1">
        <f>Feuil3!L449/Feuil6!L448</f>
        <v>0</v>
      </c>
      <c r="M448" s="1">
        <f>Feuil3!M449/Feuil6!M448</f>
        <v>0</v>
      </c>
      <c r="N448" s="1">
        <f>Feuil3!N449/Feuil6!N448</f>
        <v>3.4158838599487613E-3</v>
      </c>
      <c r="O448" s="1">
        <f>Feuil3!O449/Feuil6!O448</f>
        <v>0</v>
      </c>
      <c r="P448" s="1">
        <f>Feuil3!P449/Feuil6!P448</f>
        <v>9.3936806148590939E-3</v>
      </c>
      <c r="Q448" s="1">
        <f>Feuil3!Q449/Feuil6!Q448</f>
        <v>0</v>
      </c>
      <c r="R448" s="1">
        <f>Feuil3!R449/Feuil6!R448</f>
        <v>6.2339880444064889E-2</v>
      </c>
      <c r="S448" s="1">
        <f>Feuil3!S449/Feuil6!S448</f>
        <v>0</v>
      </c>
      <c r="T448" s="1">
        <f>Feuil3!T449/Feuil6!T448</f>
        <v>0</v>
      </c>
      <c r="U448" s="1">
        <f>Feuil3!U449/Feuil6!U448</f>
        <v>0</v>
      </c>
      <c r="V448" s="1">
        <f>Feuil3!V449/Feuil6!V448</f>
        <v>2.4765157984628517E-2</v>
      </c>
      <c r="W448" s="1">
        <f>Feuil3!W449/Feuil6!W448</f>
        <v>3.4158838599487613E-3</v>
      </c>
      <c r="X448" s="1">
        <f>Feuil3!X449/Feuil6!X448</f>
        <v>0</v>
      </c>
      <c r="Y448" s="1">
        <f>Feuil3!Y449/Feuil6!Y448</f>
        <v>0</v>
      </c>
      <c r="Z448" s="1">
        <f>Feuil3!Z449/Feuil6!Z448</f>
        <v>3.4158838599487613E-3</v>
      </c>
      <c r="AA448" s="1">
        <f>Feuil3!AA449/Feuil6!AA448</f>
        <v>0</v>
      </c>
      <c r="AB448" s="1">
        <f>Feuil3!AB449/Feuil6!AB448</f>
        <v>0</v>
      </c>
      <c r="AC448" s="1">
        <f>Feuil3!AC449/Feuil6!AC448</f>
        <v>3.6720751494449179E-2</v>
      </c>
      <c r="AD448" s="1">
        <f>Feuil3!AD449/Feuil6!AD448</f>
        <v>0</v>
      </c>
      <c r="AE448" s="1">
        <f>Feuil3!AE449/Feuil6!AE448</f>
        <v>0</v>
      </c>
      <c r="AF448" s="1">
        <f>Feuil3!AF449/Feuil6!AF448</f>
        <v>0</v>
      </c>
      <c r="AG448" s="1">
        <f>Feuil3!AG449/Feuil6!AG448</f>
        <v>8.0273270708795891E-2</v>
      </c>
      <c r="AH448" s="1">
        <f>Feuil3!AH449/Feuil6!AH448</f>
        <v>0.36293766011955586</v>
      </c>
      <c r="AI448" s="1">
        <f>Feuil3!AI449/Feuil6!AI448</f>
        <v>0.29547395388556785</v>
      </c>
      <c r="AJ448" s="1">
        <f>Feuil3!AJ449/Feuil6!AJ448</f>
        <v>0</v>
      </c>
      <c r="AK448" s="1">
        <f>Feuil3!AK449/Feuil6!AK448</f>
        <v>0</v>
      </c>
      <c r="AL448" s="1">
        <f>Feuil3!AL449/Feuil6!AL448</f>
        <v>0</v>
      </c>
      <c r="AM448" s="1">
        <f>Feuil3!AM449/Feuil6!AM448</f>
        <v>2.4765157984628517E-2</v>
      </c>
      <c r="AN448" s="1">
        <f>Feuil3!AN449/Feuil6!AN448</f>
        <v>3.4158838599487613E-3</v>
      </c>
      <c r="AO448" s="1">
        <f>Feuil3!AO449/Feuil6!AO448</f>
        <v>0</v>
      </c>
      <c r="AP448" s="1">
        <f>Feuil3!AP449/Feuil6!AP448</f>
        <v>0</v>
      </c>
      <c r="AQ448" s="1">
        <f>Feuil3!AQ449/Feuil6!AQ448</f>
        <v>3.4158838599487613E-3</v>
      </c>
      <c r="AR448" s="1">
        <f>Feuil3!AR449/Feuil6!AR448</f>
        <v>0</v>
      </c>
      <c r="AS448" s="1">
        <f>Feuil3!AS449/Feuil6!AS448</f>
        <v>0</v>
      </c>
      <c r="AT448" s="1">
        <f>Feuil3!AT449/Feuil6!AT448</f>
        <v>0</v>
      </c>
      <c r="AU448" s="1">
        <f>Feuil3!AU449/Feuil6!AU448</f>
        <v>3.4158838599487613E-3</v>
      </c>
      <c r="AV448" s="1">
        <f>Feuil3!AV449/Feuil6!AV448</f>
        <v>0</v>
      </c>
      <c r="AW448" s="1">
        <f>Feuil3!AW449/Feuil6!AW448</f>
        <v>5.9777967549103318E-3</v>
      </c>
      <c r="AX448" s="1">
        <f>Feuil3!AX449/Feuil6!AX448</f>
        <v>0</v>
      </c>
      <c r="AY448" s="1">
        <f>Feuil3!AY449/Feuil6!AY448</f>
        <v>0</v>
      </c>
      <c r="AZ448" s="1">
        <f>Feuil3!AZ449/Feuil6!AZ448</f>
        <v>0</v>
      </c>
      <c r="BA448" s="1">
        <f>Feuil3!BA449/Feuil6!BA448</f>
        <v>3.4158838599487613E-3</v>
      </c>
      <c r="BB448" s="1">
        <f>Feuil3!BB449/Feuil6!BB448</f>
        <v>2.5619128949615705E-3</v>
      </c>
      <c r="BC448" s="1">
        <f>Feuil3!BC449/Feuil6!BC448</f>
        <v>0</v>
      </c>
    </row>
    <row r="449" spans="1:55" x14ac:dyDescent="0.2">
      <c r="A449" s="1">
        <f>Feuil3!A450/Feuil6!A449</f>
        <v>4.1562759767248547E-3</v>
      </c>
      <c r="B449" s="1">
        <f>Feuil3!B450/Feuil6!B449</f>
        <v>0</v>
      </c>
      <c r="C449" s="1">
        <f>Feuil3!C450/Feuil6!C449</f>
        <v>2.4937655860349127E-3</v>
      </c>
      <c r="D449" s="1">
        <f>Feuil3!D450/Feuil6!D449</f>
        <v>0</v>
      </c>
      <c r="E449" s="1">
        <f>Feuil3!E450/Feuil6!E449</f>
        <v>0</v>
      </c>
      <c r="F449" s="1">
        <f>Feuil3!F450/Feuil6!F449</f>
        <v>5.8187863674147959E-3</v>
      </c>
      <c r="G449" s="1">
        <f>Feuil3!G450/Feuil6!G449</f>
        <v>0</v>
      </c>
      <c r="H449" s="1">
        <f>Feuil3!H450/Feuil6!H449</f>
        <v>3.4081463009143803E-2</v>
      </c>
      <c r="I449" s="1">
        <f>Feuil3!I450/Feuil6!I449</f>
        <v>8.3125519534497094E-3</v>
      </c>
      <c r="J449" s="1">
        <f>Feuil3!J450/Feuil6!J449</f>
        <v>0</v>
      </c>
      <c r="K449" s="1">
        <f>Feuil3!K450/Feuil6!K449</f>
        <v>0</v>
      </c>
      <c r="L449" s="1">
        <f>Feuil3!L450/Feuil6!L449</f>
        <v>0</v>
      </c>
      <c r="M449" s="1">
        <f>Feuil3!M450/Feuil6!M449</f>
        <v>2.4937655860349127E-3</v>
      </c>
      <c r="N449" s="1">
        <f>Feuil3!N450/Feuil6!N449</f>
        <v>2.4937655860349127E-3</v>
      </c>
      <c r="O449" s="1">
        <f>Feuil3!O450/Feuil6!O449</f>
        <v>2.4937655860349127E-3</v>
      </c>
      <c r="P449" s="1">
        <f>Feuil3!P450/Feuil6!P449</f>
        <v>0</v>
      </c>
      <c r="Q449" s="1">
        <f>Feuil3!Q450/Feuil6!Q449</f>
        <v>0</v>
      </c>
      <c r="R449" s="1">
        <f>Feuil3!R450/Feuil6!R449</f>
        <v>0.10723192019950126</v>
      </c>
      <c r="S449" s="1">
        <f>Feuil3!S450/Feuil6!S449</f>
        <v>0</v>
      </c>
      <c r="T449" s="1">
        <f>Feuil3!T450/Feuil6!T449</f>
        <v>0</v>
      </c>
      <c r="U449" s="1">
        <f>Feuil3!U450/Feuil6!U449</f>
        <v>0</v>
      </c>
      <c r="V449" s="1">
        <f>Feuil3!V450/Feuil6!V449</f>
        <v>0</v>
      </c>
      <c r="W449" s="1">
        <f>Feuil3!W450/Feuil6!W449</f>
        <v>0</v>
      </c>
      <c r="X449" s="1">
        <f>Feuil3!X450/Feuil6!X449</f>
        <v>0</v>
      </c>
      <c r="Y449" s="1">
        <f>Feuil3!Y450/Feuil6!Y449</f>
        <v>0</v>
      </c>
      <c r="Z449" s="1">
        <f>Feuil3!Z450/Feuil6!Z449</f>
        <v>0</v>
      </c>
      <c r="AA449" s="1">
        <f>Feuil3!AA450/Feuil6!AA449</f>
        <v>0</v>
      </c>
      <c r="AB449" s="1">
        <f>Feuil3!AB450/Feuil6!AB449</f>
        <v>0</v>
      </c>
      <c r="AC449" s="1">
        <f>Feuil3!AC450/Feuil6!AC449</f>
        <v>2.4937655860349127E-3</v>
      </c>
      <c r="AD449" s="1">
        <f>Feuil3!AD450/Feuil6!AD449</f>
        <v>0</v>
      </c>
      <c r="AE449" s="1">
        <f>Feuil3!AE450/Feuil6!AE449</f>
        <v>0</v>
      </c>
      <c r="AF449" s="1">
        <f>Feuil3!AF450/Feuil6!AF449</f>
        <v>0</v>
      </c>
      <c r="AG449" s="1">
        <f>Feuil3!AG450/Feuil6!AG449</f>
        <v>3.3250207813798838E-2</v>
      </c>
      <c r="AH449" s="1">
        <f>Feuil3!AH450/Feuil6!AH449</f>
        <v>0.40731504571903576</v>
      </c>
      <c r="AI449" s="1">
        <f>Feuil3!AI450/Feuil6!AI449</f>
        <v>0.33083956774729839</v>
      </c>
      <c r="AJ449" s="1">
        <f>Feuil3!AJ450/Feuil6!AJ449</f>
        <v>0</v>
      </c>
      <c r="AK449" s="1">
        <f>Feuil3!AK450/Feuil6!AK449</f>
        <v>2.5768911055694101E-2</v>
      </c>
      <c r="AL449" s="1">
        <f>Feuil3!AL450/Feuil6!AL449</f>
        <v>0</v>
      </c>
      <c r="AM449" s="1">
        <f>Feuil3!AM450/Feuil6!AM449</f>
        <v>2.4937655860349127E-3</v>
      </c>
      <c r="AN449" s="1">
        <f>Feuil3!AN450/Feuil6!AN449</f>
        <v>1.9950124688279301E-2</v>
      </c>
      <c r="AO449" s="1">
        <f>Feuil3!AO450/Feuil6!AO449</f>
        <v>0</v>
      </c>
      <c r="AP449" s="1">
        <f>Feuil3!AP450/Feuil6!AP449</f>
        <v>0</v>
      </c>
      <c r="AQ449" s="1">
        <f>Feuil3!AQ450/Feuil6!AQ449</f>
        <v>0</v>
      </c>
      <c r="AR449" s="1">
        <f>Feuil3!AR450/Feuil6!AR449</f>
        <v>0</v>
      </c>
      <c r="AS449" s="1">
        <f>Feuil3!AS450/Feuil6!AS449</f>
        <v>0</v>
      </c>
      <c r="AT449" s="1">
        <f>Feuil3!AT450/Feuil6!AT449</f>
        <v>0</v>
      </c>
      <c r="AU449" s="1">
        <f>Feuil3!AU450/Feuil6!AU449</f>
        <v>0</v>
      </c>
      <c r="AV449" s="1">
        <f>Feuil3!AV450/Feuil6!AV449</f>
        <v>0</v>
      </c>
      <c r="AW449" s="1">
        <f>Feuil3!AW450/Feuil6!AW449</f>
        <v>5.8187863674147959E-3</v>
      </c>
      <c r="AX449" s="1">
        <f>Feuil3!AX450/Feuil6!AX449</f>
        <v>0</v>
      </c>
      <c r="AY449" s="1">
        <f>Feuil3!AY450/Feuil6!AY449</f>
        <v>2.4937655860349127E-3</v>
      </c>
      <c r="AZ449" s="1">
        <f>Feuil3!AZ450/Feuil6!AZ449</f>
        <v>0</v>
      </c>
      <c r="BA449" s="1">
        <f>Feuil3!BA450/Feuil6!BA449</f>
        <v>0</v>
      </c>
      <c r="BB449" s="1">
        <f>Feuil3!BB450/Feuil6!BB449</f>
        <v>0</v>
      </c>
      <c r="BC449" s="1">
        <f>Feuil3!BC450/Feuil6!BC449</f>
        <v>0</v>
      </c>
    </row>
    <row r="450" spans="1:55" x14ac:dyDescent="0.2">
      <c r="A450" s="1">
        <f>Feuil3!A451/Feuil6!A450</f>
        <v>1.517857142857143E-2</v>
      </c>
      <c r="B450" s="1">
        <f>Feuil3!B451/Feuil6!B450</f>
        <v>0</v>
      </c>
      <c r="C450" s="1">
        <f>Feuil3!C451/Feuil6!C450</f>
        <v>2.6785714285714286E-3</v>
      </c>
      <c r="D450" s="1">
        <f>Feuil3!D451/Feuil6!D450</f>
        <v>2.6785714285714286E-3</v>
      </c>
      <c r="E450" s="1">
        <f>Feuil3!E451/Feuil6!E450</f>
        <v>0</v>
      </c>
      <c r="F450" s="1">
        <f>Feuil3!F451/Feuil6!F450</f>
        <v>2.6785714285714286E-3</v>
      </c>
      <c r="G450" s="1">
        <f>Feuil3!G451/Feuil6!G450</f>
        <v>0</v>
      </c>
      <c r="H450" s="1">
        <f>Feuil3!H451/Feuil6!H450</f>
        <v>6.0714285714285721E-2</v>
      </c>
      <c r="I450" s="1">
        <f>Feuil3!I451/Feuil6!I450</f>
        <v>6.2500000000000003E-3</v>
      </c>
      <c r="J450" s="1">
        <f>Feuil3!J451/Feuil6!J450</f>
        <v>0</v>
      </c>
      <c r="K450" s="1">
        <f>Feuil3!K451/Feuil6!K450</f>
        <v>0</v>
      </c>
      <c r="L450" s="1">
        <f>Feuil3!L451/Feuil6!L450</f>
        <v>0</v>
      </c>
      <c r="M450" s="1">
        <f>Feuil3!M451/Feuil6!M450</f>
        <v>0</v>
      </c>
      <c r="N450" s="1">
        <f>Feuil3!N451/Feuil6!N450</f>
        <v>0</v>
      </c>
      <c r="O450" s="1">
        <f>Feuil3!O451/Feuil6!O450</f>
        <v>2.6785714285714286E-3</v>
      </c>
      <c r="P450" s="1">
        <f>Feuil3!P451/Feuil6!P450</f>
        <v>0</v>
      </c>
      <c r="Q450" s="1">
        <f>Feuil3!Q451/Feuil6!Q450</f>
        <v>0</v>
      </c>
      <c r="R450" s="1">
        <f>Feuil3!R451/Feuil6!R450</f>
        <v>8.3035714285714296E-2</v>
      </c>
      <c r="S450" s="1">
        <f>Feuil3!S451/Feuil6!S450</f>
        <v>0</v>
      </c>
      <c r="T450" s="1">
        <f>Feuil3!T451/Feuil6!T450</f>
        <v>0</v>
      </c>
      <c r="U450" s="1">
        <f>Feuil3!U451/Feuil6!U450</f>
        <v>0</v>
      </c>
      <c r="V450" s="1">
        <f>Feuil3!V451/Feuil6!V450</f>
        <v>0</v>
      </c>
      <c r="W450" s="1">
        <f>Feuil3!W451/Feuil6!W450</f>
        <v>0</v>
      </c>
      <c r="X450" s="1">
        <f>Feuil3!X451/Feuil6!X450</f>
        <v>0</v>
      </c>
      <c r="Y450" s="1">
        <f>Feuil3!Y451/Feuil6!Y450</f>
        <v>0</v>
      </c>
      <c r="Z450" s="1">
        <f>Feuil3!Z451/Feuil6!Z450</f>
        <v>0</v>
      </c>
      <c r="AA450" s="1">
        <f>Feuil3!AA451/Feuil6!AA450</f>
        <v>0</v>
      </c>
      <c r="AB450" s="1">
        <f>Feuil3!AB451/Feuil6!AB450</f>
        <v>0</v>
      </c>
      <c r="AC450" s="1">
        <f>Feuil3!AC451/Feuil6!AC450</f>
        <v>1.2500000000000001E-2</v>
      </c>
      <c r="AD450" s="1">
        <f>Feuil3!AD451/Feuil6!AD450</f>
        <v>0</v>
      </c>
      <c r="AE450" s="1">
        <f>Feuil3!AE451/Feuil6!AE450</f>
        <v>0</v>
      </c>
      <c r="AF450" s="1">
        <f>Feuil3!AF451/Feuil6!AF450</f>
        <v>0</v>
      </c>
      <c r="AG450" s="1">
        <f>Feuil3!AG451/Feuil6!AG450</f>
        <v>1.785714285714286E-2</v>
      </c>
      <c r="AH450" s="1">
        <f>Feuil3!AH451/Feuil6!AH450</f>
        <v>0.51339285714285721</v>
      </c>
      <c r="AI450" s="1">
        <f>Feuil3!AI451/Feuil6!AI450</f>
        <v>0.2508928571428572</v>
      </c>
      <c r="AJ450" s="1">
        <f>Feuil3!AJ451/Feuil6!AJ450</f>
        <v>2.6785714285714286E-3</v>
      </c>
      <c r="AK450" s="1">
        <f>Feuil3!AK451/Feuil6!AK450</f>
        <v>6.2500000000000003E-3</v>
      </c>
      <c r="AL450" s="1">
        <f>Feuil3!AL451/Feuil6!AL450</f>
        <v>2.6785714285714286E-3</v>
      </c>
      <c r="AM450" s="1">
        <f>Feuil3!AM451/Feuil6!AM450</f>
        <v>6.2500000000000003E-3</v>
      </c>
      <c r="AN450" s="1">
        <f>Feuil3!AN451/Feuil6!AN450</f>
        <v>2.6785714285714286E-3</v>
      </c>
      <c r="AO450" s="1">
        <f>Feuil3!AO451/Feuil6!AO450</f>
        <v>0</v>
      </c>
      <c r="AP450" s="1">
        <f>Feuil3!AP451/Feuil6!AP450</f>
        <v>0</v>
      </c>
      <c r="AQ450" s="1">
        <f>Feuil3!AQ451/Feuil6!AQ450</f>
        <v>0</v>
      </c>
      <c r="AR450" s="1">
        <f>Feuil3!AR451/Feuil6!AR450</f>
        <v>2.6785714285714286E-3</v>
      </c>
      <c r="AS450" s="1">
        <f>Feuil3!AS451/Feuil6!AS450</f>
        <v>0</v>
      </c>
      <c r="AT450" s="1">
        <f>Feuil3!AT451/Feuil6!AT450</f>
        <v>0</v>
      </c>
      <c r="AU450" s="1">
        <f>Feuil3!AU451/Feuil6!AU450</f>
        <v>0</v>
      </c>
      <c r="AV450" s="1">
        <f>Feuil3!AV451/Feuil6!AV450</f>
        <v>0</v>
      </c>
      <c r="AW450" s="1">
        <f>Feuil3!AW451/Feuil6!AW450</f>
        <v>6.2500000000000003E-3</v>
      </c>
      <c r="AX450" s="1">
        <f>Feuil3!AX451/Feuil6!AX450</f>
        <v>0</v>
      </c>
      <c r="AY450" s="1">
        <f>Feuil3!AY451/Feuil6!AY450</f>
        <v>0</v>
      </c>
      <c r="AZ450" s="1">
        <f>Feuil3!AZ451/Feuil6!AZ450</f>
        <v>0</v>
      </c>
      <c r="BA450" s="1">
        <f>Feuil3!BA451/Feuil6!BA450</f>
        <v>0</v>
      </c>
      <c r="BB450" s="1">
        <f>Feuil3!BB451/Feuil6!BB450</f>
        <v>0</v>
      </c>
      <c r="BC450" s="1">
        <f>Feuil3!BC451/Feuil6!BC450</f>
        <v>0</v>
      </c>
    </row>
    <row r="451" spans="1:55" x14ac:dyDescent="0.2">
      <c r="A451" s="1">
        <f>Feuil3!A452/Feuil6!A451</f>
        <v>0</v>
      </c>
      <c r="B451" s="1">
        <f>Feuil3!B452/Feuil6!B451</f>
        <v>0</v>
      </c>
      <c r="C451" s="1">
        <f>Feuil3!C452/Feuil6!C451</f>
        <v>6.0344827586206904E-3</v>
      </c>
      <c r="D451" s="1">
        <f>Feuil3!D452/Feuil6!D451</f>
        <v>0</v>
      </c>
      <c r="E451" s="1">
        <f>Feuil3!E452/Feuil6!E451</f>
        <v>0</v>
      </c>
      <c r="F451" s="1">
        <f>Feuil3!F452/Feuil6!F451</f>
        <v>1.810344827586207E-2</v>
      </c>
      <c r="G451" s="1">
        <f>Feuil3!G452/Feuil6!G451</f>
        <v>0</v>
      </c>
      <c r="H451" s="1">
        <f>Feuil3!H452/Feuil6!H451</f>
        <v>5.3448275862068975E-2</v>
      </c>
      <c r="I451" s="1">
        <f>Feuil3!I452/Feuil6!I451</f>
        <v>2.5862068965517245E-3</v>
      </c>
      <c r="J451" s="1">
        <f>Feuil3!J452/Feuil6!J451</f>
        <v>0</v>
      </c>
      <c r="K451" s="1">
        <f>Feuil3!K452/Feuil6!K451</f>
        <v>0</v>
      </c>
      <c r="L451" s="1">
        <f>Feuil3!L452/Feuil6!L451</f>
        <v>0</v>
      </c>
      <c r="M451" s="1">
        <f>Feuil3!M452/Feuil6!M451</f>
        <v>2.5862068965517245E-3</v>
      </c>
      <c r="N451" s="1">
        <f>Feuil3!N452/Feuil6!N451</f>
        <v>0</v>
      </c>
      <c r="O451" s="1">
        <f>Feuil3!O452/Feuil6!O451</f>
        <v>0</v>
      </c>
      <c r="P451" s="1">
        <f>Feuil3!P452/Feuil6!P451</f>
        <v>6.0344827586206904E-3</v>
      </c>
      <c r="Q451" s="1">
        <f>Feuil3!Q452/Feuil6!Q451</f>
        <v>0</v>
      </c>
      <c r="R451" s="1">
        <f>Feuil3!R452/Feuil6!R451</f>
        <v>7.1551724137931053E-2</v>
      </c>
      <c r="S451" s="1">
        <f>Feuil3!S452/Feuil6!S451</f>
        <v>0</v>
      </c>
      <c r="T451" s="1">
        <f>Feuil3!T452/Feuil6!T451</f>
        <v>0</v>
      </c>
      <c r="U451" s="1">
        <f>Feuil3!U452/Feuil6!U451</f>
        <v>0</v>
      </c>
      <c r="V451" s="1">
        <f>Feuil3!V452/Feuil6!V451</f>
        <v>0</v>
      </c>
      <c r="W451" s="1">
        <f>Feuil3!W452/Feuil6!W451</f>
        <v>0</v>
      </c>
      <c r="X451" s="1">
        <f>Feuil3!X452/Feuil6!X451</f>
        <v>0</v>
      </c>
      <c r="Y451" s="1">
        <f>Feuil3!Y452/Feuil6!Y451</f>
        <v>0</v>
      </c>
      <c r="Z451" s="1">
        <f>Feuil3!Z452/Feuil6!Z451</f>
        <v>0</v>
      </c>
      <c r="AA451" s="1">
        <f>Feuil3!AA452/Feuil6!AA451</f>
        <v>0</v>
      </c>
      <c r="AB451" s="1">
        <f>Feuil3!AB452/Feuil6!AB451</f>
        <v>0</v>
      </c>
      <c r="AC451" s="1">
        <f>Feuil3!AC452/Feuil6!AC451</f>
        <v>0</v>
      </c>
      <c r="AD451" s="1">
        <f>Feuil3!AD452/Feuil6!AD451</f>
        <v>0</v>
      </c>
      <c r="AE451" s="1">
        <f>Feuil3!AE452/Feuil6!AE451</f>
        <v>0</v>
      </c>
      <c r="AF451" s="1">
        <f>Feuil3!AF452/Feuil6!AF451</f>
        <v>0</v>
      </c>
      <c r="AG451" s="1">
        <f>Feuil3!AG452/Feuil6!AG451</f>
        <v>5.0862068965517253E-2</v>
      </c>
      <c r="AH451" s="1">
        <f>Feuil3!AH452/Feuil6!AH451</f>
        <v>0.53965517241379313</v>
      </c>
      <c r="AI451" s="1">
        <f>Feuil3!AI452/Feuil6!AI451</f>
        <v>0.22068965517241385</v>
      </c>
      <c r="AJ451" s="1">
        <f>Feuil3!AJ452/Feuil6!AJ451</f>
        <v>0</v>
      </c>
      <c r="AK451" s="1">
        <f>Feuil3!AK452/Feuil6!AK451</f>
        <v>8.6206896551724154E-3</v>
      </c>
      <c r="AL451" s="1">
        <f>Feuil3!AL452/Feuil6!AL451</f>
        <v>0</v>
      </c>
      <c r="AM451" s="1">
        <f>Feuil3!AM452/Feuil6!AM451</f>
        <v>0</v>
      </c>
      <c r="AN451" s="1">
        <f>Feuil3!AN452/Feuil6!AN451</f>
        <v>1.7241379310344831E-2</v>
      </c>
      <c r="AO451" s="1">
        <f>Feuil3!AO452/Feuil6!AO451</f>
        <v>0</v>
      </c>
      <c r="AP451" s="1">
        <f>Feuil3!AP452/Feuil6!AP451</f>
        <v>0</v>
      </c>
      <c r="AQ451" s="1">
        <f>Feuil3!AQ452/Feuil6!AQ451</f>
        <v>0</v>
      </c>
      <c r="AR451" s="1">
        <f>Feuil3!AR452/Feuil6!AR451</f>
        <v>0</v>
      </c>
      <c r="AS451" s="1">
        <f>Feuil3!AS452/Feuil6!AS451</f>
        <v>0</v>
      </c>
      <c r="AT451" s="1">
        <f>Feuil3!AT452/Feuil6!AT451</f>
        <v>0</v>
      </c>
      <c r="AU451" s="1">
        <f>Feuil3!AU452/Feuil6!AU451</f>
        <v>0</v>
      </c>
      <c r="AV451" s="1">
        <f>Feuil3!AV452/Feuil6!AV451</f>
        <v>0</v>
      </c>
      <c r="AW451" s="1">
        <f>Feuil3!AW452/Feuil6!AW451</f>
        <v>2.5862068965517245E-3</v>
      </c>
      <c r="AX451" s="1">
        <f>Feuil3!AX452/Feuil6!AX451</f>
        <v>0</v>
      </c>
      <c r="AY451" s="1">
        <f>Feuil3!AY452/Feuil6!AY451</f>
        <v>0</v>
      </c>
      <c r="AZ451" s="1">
        <f>Feuil3!AZ452/Feuil6!AZ451</f>
        <v>0</v>
      </c>
      <c r="BA451" s="1">
        <f>Feuil3!BA452/Feuil6!BA451</f>
        <v>0</v>
      </c>
      <c r="BB451" s="1">
        <f>Feuil3!BB452/Feuil6!BB451</f>
        <v>0</v>
      </c>
      <c r="BC451" s="1">
        <f>Feuil3!BC452/Feuil6!BC451</f>
        <v>0</v>
      </c>
    </row>
    <row r="452" spans="1:55" x14ac:dyDescent="0.2">
      <c r="A452" s="1">
        <f>Feuil3!A453/Feuil6!A452</f>
        <v>0</v>
      </c>
      <c r="B452" s="1">
        <f>Feuil3!B453/Feuil6!B452</f>
        <v>0</v>
      </c>
      <c r="C452" s="1">
        <f>Feuil3!C453/Feuil6!C452</f>
        <v>6.4874884151992582E-3</v>
      </c>
      <c r="D452" s="1">
        <f>Feuil3!D453/Feuil6!D452</f>
        <v>0</v>
      </c>
      <c r="E452" s="1">
        <f>Feuil3!E453/Feuil6!E452</f>
        <v>0</v>
      </c>
      <c r="F452" s="1">
        <f>Feuil3!F453/Feuil6!F452</f>
        <v>2.780352177942539E-3</v>
      </c>
      <c r="G452" s="1">
        <f>Feuil3!G453/Feuil6!G452</f>
        <v>0</v>
      </c>
      <c r="H452" s="1">
        <f>Feuil3!H453/Feuil6!H452</f>
        <v>3.2437442075996289E-2</v>
      </c>
      <c r="I452" s="1">
        <f>Feuil3!I453/Feuil6!I452</f>
        <v>9.2678405931417972E-3</v>
      </c>
      <c r="J452" s="1">
        <f>Feuil3!J453/Feuil6!J452</f>
        <v>0</v>
      </c>
      <c r="K452" s="1">
        <f>Feuil3!K453/Feuil6!K452</f>
        <v>0</v>
      </c>
      <c r="L452" s="1">
        <f>Feuil3!L453/Feuil6!L452</f>
        <v>0</v>
      </c>
      <c r="M452" s="1">
        <f>Feuil3!M453/Feuil6!M452</f>
        <v>6.4874884151992582E-3</v>
      </c>
      <c r="N452" s="1">
        <f>Feuil3!N453/Feuil6!N452</f>
        <v>0</v>
      </c>
      <c r="O452" s="1">
        <f>Feuil3!O453/Feuil6!O452</f>
        <v>0</v>
      </c>
      <c r="P452" s="1">
        <f>Feuil3!P453/Feuil6!P452</f>
        <v>1.5755329008341055E-2</v>
      </c>
      <c r="Q452" s="1">
        <f>Feuil3!Q453/Feuil6!Q452</f>
        <v>0</v>
      </c>
      <c r="R452" s="1">
        <f>Feuil3!R453/Feuil6!R452</f>
        <v>6.3021316033364222E-2</v>
      </c>
      <c r="S452" s="1">
        <f>Feuil3!S453/Feuil6!S452</f>
        <v>0</v>
      </c>
      <c r="T452" s="1">
        <f>Feuil3!T453/Feuil6!T452</f>
        <v>0</v>
      </c>
      <c r="U452" s="1">
        <f>Feuil3!U453/Feuil6!U452</f>
        <v>0</v>
      </c>
      <c r="V452" s="1">
        <f>Feuil3!V453/Feuil6!V452</f>
        <v>0</v>
      </c>
      <c r="W452" s="1">
        <f>Feuil3!W453/Feuil6!W452</f>
        <v>0</v>
      </c>
      <c r="X452" s="1">
        <f>Feuil3!X453/Feuil6!X452</f>
        <v>0</v>
      </c>
      <c r="Y452" s="1">
        <f>Feuil3!Y453/Feuil6!Y452</f>
        <v>0</v>
      </c>
      <c r="Z452" s="1">
        <f>Feuil3!Z453/Feuil6!Z452</f>
        <v>0</v>
      </c>
      <c r="AA452" s="1">
        <f>Feuil3!AA453/Feuil6!AA452</f>
        <v>0</v>
      </c>
      <c r="AB452" s="1">
        <f>Feuil3!AB453/Feuil6!AB452</f>
        <v>0</v>
      </c>
      <c r="AC452" s="1">
        <f>Feuil3!AC453/Feuil6!AC452</f>
        <v>0</v>
      </c>
      <c r="AD452" s="1">
        <f>Feuil3!AD453/Feuil6!AD452</f>
        <v>0</v>
      </c>
      <c r="AE452" s="1">
        <f>Feuil3!AE453/Feuil6!AE452</f>
        <v>0</v>
      </c>
      <c r="AF452" s="1">
        <f>Feuil3!AF453/Feuil6!AF452</f>
        <v>0</v>
      </c>
      <c r="AG452" s="1">
        <f>Feuil3!AG453/Feuil6!AG452</f>
        <v>0</v>
      </c>
      <c r="AH452" s="1">
        <f>Feuil3!AH453/Feuil6!AH452</f>
        <v>0.66635773864689529</v>
      </c>
      <c r="AI452" s="1">
        <f>Feuil3!AI453/Feuil6!AI452</f>
        <v>0.1733086190917516</v>
      </c>
      <c r="AJ452" s="1">
        <f>Feuil3!AJ453/Feuil6!AJ452</f>
        <v>0</v>
      </c>
      <c r="AK452" s="1">
        <f>Feuil3!AK453/Feuil6!AK452</f>
        <v>2.780352177942539E-3</v>
      </c>
      <c r="AL452" s="1">
        <f>Feuil3!AL453/Feuil6!AL452</f>
        <v>0</v>
      </c>
      <c r="AM452" s="1">
        <f>Feuil3!AM453/Feuil6!AM452</f>
        <v>1.2974976830398516E-2</v>
      </c>
      <c r="AN452" s="1">
        <f>Feuil3!AN453/Feuil6!AN452</f>
        <v>0</v>
      </c>
      <c r="AO452" s="1">
        <f>Feuil3!AO453/Feuil6!AO452</f>
        <v>0</v>
      </c>
      <c r="AP452" s="1">
        <f>Feuil3!AP453/Feuil6!AP452</f>
        <v>0</v>
      </c>
      <c r="AQ452" s="1">
        <f>Feuil3!AQ453/Feuil6!AQ452</f>
        <v>0</v>
      </c>
      <c r="AR452" s="1">
        <f>Feuil3!AR453/Feuil6!AR452</f>
        <v>0</v>
      </c>
      <c r="AS452" s="1">
        <f>Feuil3!AS453/Feuil6!AS452</f>
        <v>0</v>
      </c>
      <c r="AT452" s="1">
        <f>Feuil3!AT453/Feuil6!AT452</f>
        <v>0</v>
      </c>
      <c r="AU452" s="1">
        <f>Feuil3!AU453/Feuil6!AU452</f>
        <v>0</v>
      </c>
      <c r="AV452" s="1">
        <f>Feuil3!AV453/Feuil6!AV452</f>
        <v>0</v>
      </c>
      <c r="AW452" s="1">
        <f>Feuil3!AW453/Feuil6!AW452</f>
        <v>0</v>
      </c>
      <c r="AX452" s="1">
        <f>Feuil3!AX453/Feuil6!AX452</f>
        <v>0</v>
      </c>
      <c r="AY452" s="1">
        <f>Feuil3!AY453/Feuil6!AY452</f>
        <v>0</v>
      </c>
      <c r="AZ452" s="1">
        <f>Feuil3!AZ453/Feuil6!AZ452</f>
        <v>0</v>
      </c>
      <c r="BA452" s="1">
        <f>Feuil3!BA453/Feuil6!BA452</f>
        <v>2.780352177942539E-3</v>
      </c>
      <c r="BB452" s="1">
        <f>Feuil3!BB453/Feuil6!BB452</f>
        <v>5.560704355885078E-3</v>
      </c>
      <c r="BC452" s="1">
        <f>Feuil3!BC453/Feuil6!BC452</f>
        <v>0</v>
      </c>
    </row>
    <row r="453" spans="1:55" x14ac:dyDescent="0.2">
      <c r="A453" s="1">
        <f>Feuil3!A454/Feuil6!A453</f>
        <v>0</v>
      </c>
      <c r="B453" s="1">
        <f>Feuil3!B454/Feuil6!B453</f>
        <v>0</v>
      </c>
      <c r="C453" s="1">
        <f>Feuil3!C454/Feuil6!C453</f>
        <v>0</v>
      </c>
      <c r="D453" s="1">
        <f>Feuil3!D454/Feuil6!D453</f>
        <v>6.628787878787879E-3</v>
      </c>
      <c r="E453" s="1">
        <f>Feuil3!E454/Feuil6!E453</f>
        <v>0</v>
      </c>
      <c r="F453" s="1">
        <f>Feuil3!F454/Feuil6!F453</f>
        <v>6.628787878787879E-3</v>
      </c>
      <c r="G453" s="1">
        <f>Feuil3!G454/Feuil6!G453</f>
        <v>0</v>
      </c>
      <c r="H453" s="1">
        <f>Feuil3!H454/Feuil6!H453</f>
        <v>8.8068181818181823E-2</v>
      </c>
      <c r="I453" s="1">
        <f>Feuil3!I454/Feuil6!I453</f>
        <v>2.840909090909091E-3</v>
      </c>
      <c r="J453" s="1">
        <f>Feuil3!J454/Feuil6!J453</f>
        <v>0</v>
      </c>
      <c r="K453" s="1">
        <f>Feuil3!K454/Feuil6!K453</f>
        <v>0</v>
      </c>
      <c r="L453" s="1">
        <f>Feuil3!L454/Feuil6!L453</f>
        <v>0</v>
      </c>
      <c r="M453" s="1">
        <f>Feuil3!M454/Feuil6!M453</f>
        <v>6.628787878787879E-3</v>
      </c>
      <c r="N453" s="1">
        <f>Feuil3!N454/Feuil6!N453</f>
        <v>0</v>
      </c>
      <c r="O453" s="1">
        <f>Feuil3!O454/Feuil6!O453</f>
        <v>0</v>
      </c>
      <c r="P453" s="1">
        <f>Feuil3!P454/Feuil6!P453</f>
        <v>2.840909090909091E-3</v>
      </c>
      <c r="Q453" s="1">
        <f>Feuil3!Q454/Feuil6!Q453</f>
        <v>0</v>
      </c>
      <c r="R453" s="1">
        <f>Feuil3!R454/Feuil6!R453</f>
        <v>3.8825757575757576E-2</v>
      </c>
      <c r="S453" s="1">
        <f>Feuil3!S454/Feuil6!S453</f>
        <v>0</v>
      </c>
      <c r="T453" s="1">
        <f>Feuil3!T454/Feuil6!T453</f>
        <v>0</v>
      </c>
      <c r="U453" s="1">
        <f>Feuil3!U454/Feuil6!U453</f>
        <v>0</v>
      </c>
      <c r="V453" s="1">
        <f>Feuil3!V454/Feuil6!V453</f>
        <v>0</v>
      </c>
      <c r="W453" s="1">
        <f>Feuil3!W454/Feuil6!W453</f>
        <v>0</v>
      </c>
      <c r="X453" s="1">
        <f>Feuil3!X454/Feuil6!X453</f>
        <v>0</v>
      </c>
      <c r="Y453" s="1">
        <f>Feuil3!Y454/Feuil6!Y453</f>
        <v>0</v>
      </c>
      <c r="Z453" s="1">
        <f>Feuil3!Z454/Feuil6!Z453</f>
        <v>0</v>
      </c>
      <c r="AA453" s="1">
        <f>Feuil3!AA454/Feuil6!AA453</f>
        <v>0</v>
      </c>
      <c r="AB453" s="1">
        <f>Feuil3!AB454/Feuil6!AB453</f>
        <v>0</v>
      </c>
      <c r="AC453" s="1">
        <f>Feuil3!AC454/Feuil6!AC453</f>
        <v>0</v>
      </c>
      <c r="AD453" s="1">
        <f>Feuil3!AD454/Feuil6!AD453</f>
        <v>0</v>
      </c>
      <c r="AE453" s="1">
        <f>Feuil3!AE454/Feuil6!AE453</f>
        <v>0</v>
      </c>
      <c r="AF453" s="1">
        <f>Feuil3!AF454/Feuil6!AF453</f>
        <v>0</v>
      </c>
      <c r="AG453" s="1">
        <f>Feuil3!AG454/Feuil6!AG453</f>
        <v>0</v>
      </c>
      <c r="AH453" s="1">
        <f>Feuil3!AH454/Feuil6!AH453</f>
        <v>0.3882575757575758</v>
      </c>
      <c r="AI453" s="1">
        <f>Feuil3!AI454/Feuil6!AI453</f>
        <v>0.42329545454545459</v>
      </c>
      <c r="AJ453" s="1">
        <f>Feuil3!AJ454/Feuil6!AJ453</f>
        <v>2.840909090909091E-3</v>
      </c>
      <c r="AK453" s="1">
        <f>Feuil3!AK454/Feuil6!AK453</f>
        <v>1.2310606060606062E-2</v>
      </c>
      <c r="AL453" s="1">
        <f>Feuil3!AL454/Feuil6!AL453</f>
        <v>0</v>
      </c>
      <c r="AM453" s="1">
        <f>Feuil3!AM454/Feuil6!AM453</f>
        <v>0</v>
      </c>
      <c r="AN453" s="1">
        <f>Feuil3!AN454/Feuil6!AN453</f>
        <v>6.628787878787879E-3</v>
      </c>
      <c r="AO453" s="1">
        <f>Feuil3!AO454/Feuil6!AO453</f>
        <v>0</v>
      </c>
      <c r="AP453" s="1">
        <f>Feuil3!AP454/Feuil6!AP453</f>
        <v>0</v>
      </c>
      <c r="AQ453" s="1">
        <f>Feuil3!AQ454/Feuil6!AQ453</f>
        <v>0</v>
      </c>
      <c r="AR453" s="1">
        <f>Feuil3!AR454/Feuil6!AR453</f>
        <v>2.840909090909091E-3</v>
      </c>
      <c r="AS453" s="1">
        <f>Feuil3!AS454/Feuil6!AS453</f>
        <v>0</v>
      </c>
      <c r="AT453" s="1">
        <f>Feuil3!AT454/Feuil6!AT453</f>
        <v>0</v>
      </c>
      <c r="AU453" s="1">
        <f>Feuil3!AU454/Feuil6!AU453</f>
        <v>0</v>
      </c>
      <c r="AV453" s="1">
        <f>Feuil3!AV454/Feuil6!AV453</f>
        <v>0</v>
      </c>
      <c r="AW453" s="1">
        <f>Feuil3!AW454/Feuil6!AW453</f>
        <v>2.840909090909091E-3</v>
      </c>
      <c r="AX453" s="1">
        <f>Feuil3!AX454/Feuil6!AX453</f>
        <v>0</v>
      </c>
      <c r="AY453" s="1">
        <f>Feuil3!AY454/Feuil6!AY453</f>
        <v>0</v>
      </c>
      <c r="AZ453" s="1">
        <f>Feuil3!AZ454/Feuil6!AZ453</f>
        <v>0</v>
      </c>
      <c r="BA453" s="1">
        <f>Feuil3!BA454/Feuil6!BA453</f>
        <v>0</v>
      </c>
      <c r="BB453" s="1">
        <f>Feuil3!BB454/Feuil6!BB453</f>
        <v>5.681818181818182E-3</v>
      </c>
      <c r="BC453" s="1">
        <f>Feuil3!BC454/Feuil6!BC453</f>
        <v>2.840909090909091E-3</v>
      </c>
    </row>
    <row r="454" spans="1:55" x14ac:dyDescent="0.2">
      <c r="A454" s="1">
        <f>Feuil3!A455/Feuil6!A454</f>
        <v>3.4662045060658577E-3</v>
      </c>
      <c r="B454" s="1">
        <f>Feuil3!B455/Feuil6!B454</f>
        <v>0</v>
      </c>
      <c r="C454" s="1">
        <f>Feuil3!C455/Feuil6!C454</f>
        <v>9.5320623916811103E-3</v>
      </c>
      <c r="D454" s="1">
        <f>Feuil3!D455/Feuil6!D454</f>
        <v>3.4662045060658577E-3</v>
      </c>
      <c r="E454" s="1">
        <f>Feuil3!E455/Feuil6!E454</f>
        <v>0</v>
      </c>
      <c r="F454" s="1">
        <f>Feuil3!F455/Feuil6!F454</f>
        <v>0</v>
      </c>
      <c r="G454" s="1">
        <f>Feuil3!G455/Feuil6!G454</f>
        <v>0</v>
      </c>
      <c r="H454" s="1">
        <f>Feuil3!H455/Feuil6!H454</f>
        <v>3.2062391681109186E-2</v>
      </c>
      <c r="I454" s="1">
        <f>Feuil3!I455/Feuil6!I454</f>
        <v>1.2998266897746967E-2</v>
      </c>
      <c r="J454" s="1">
        <f>Feuil3!J455/Feuil6!J454</f>
        <v>6.0658578856152504E-3</v>
      </c>
      <c r="K454" s="1">
        <f>Feuil3!K455/Feuil6!K454</f>
        <v>0</v>
      </c>
      <c r="L454" s="1">
        <f>Feuil3!L455/Feuil6!L454</f>
        <v>0</v>
      </c>
      <c r="M454" s="1">
        <f>Feuil3!M455/Feuil6!M454</f>
        <v>0</v>
      </c>
      <c r="N454" s="1">
        <f>Feuil3!N455/Feuil6!N454</f>
        <v>0</v>
      </c>
      <c r="O454" s="1">
        <f>Feuil3!O455/Feuil6!O454</f>
        <v>6.0658578856152504E-3</v>
      </c>
      <c r="P454" s="1">
        <f>Feuil3!P455/Feuil6!P454</f>
        <v>1.9064124783362221E-2</v>
      </c>
      <c r="Q454" s="1">
        <f>Feuil3!Q455/Feuil6!Q454</f>
        <v>0</v>
      </c>
      <c r="R454" s="1">
        <f>Feuil3!R455/Feuil6!R454</f>
        <v>9.7053726169844007E-2</v>
      </c>
      <c r="S454" s="1">
        <f>Feuil3!S455/Feuil6!S454</f>
        <v>3.4662045060658577E-3</v>
      </c>
      <c r="T454" s="1">
        <f>Feuil3!T455/Feuil6!T454</f>
        <v>0</v>
      </c>
      <c r="U454" s="1">
        <f>Feuil3!U455/Feuil6!U454</f>
        <v>0</v>
      </c>
      <c r="V454" s="1">
        <f>Feuil3!V455/Feuil6!V454</f>
        <v>0</v>
      </c>
      <c r="W454" s="1">
        <f>Feuil3!W455/Feuil6!W454</f>
        <v>0</v>
      </c>
      <c r="X454" s="1">
        <f>Feuil3!X455/Feuil6!X454</f>
        <v>0</v>
      </c>
      <c r="Y454" s="1">
        <f>Feuil3!Y455/Feuil6!Y454</f>
        <v>0</v>
      </c>
      <c r="Z454" s="1">
        <f>Feuil3!Z455/Feuil6!Z454</f>
        <v>0</v>
      </c>
      <c r="AA454" s="1">
        <f>Feuil3!AA455/Feuil6!AA454</f>
        <v>0</v>
      </c>
      <c r="AB454" s="1">
        <f>Feuil3!AB455/Feuil6!AB454</f>
        <v>0</v>
      </c>
      <c r="AC454" s="1">
        <f>Feuil3!AC455/Feuil6!AC454</f>
        <v>0</v>
      </c>
      <c r="AD454" s="1">
        <f>Feuil3!AD455/Feuil6!AD454</f>
        <v>0</v>
      </c>
      <c r="AE454" s="1">
        <f>Feuil3!AE455/Feuil6!AE454</f>
        <v>3.4662045060658577E-3</v>
      </c>
      <c r="AF454" s="1">
        <f>Feuil3!AF455/Feuil6!AF454</f>
        <v>0</v>
      </c>
      <c r="AG454" s="1">
        <f>Feuil3!AG455/Feuil6!AG454</f>
        <v>6.0658578856152504E-3</v>
      </c>
      <c r="AH454" s="1">
        <f>Feuil3!AH455/Feuil6!AH454</f>
        <v>0.48093587521663778</v>
      </c>
      <c r="AI454" s="1">
        <f>Feuil3!AI455/Feuil6!AI454</f>
        <v>0.26603119584055457</v>
      </c>
      <c r="AJ454" s="1">
        <f>Feuil3!AJ455/Feuil6!AJ454</f>
        <v>3.4662045060658577E-3</v>
      </c>
      <c r="AK454" s="1">
        <f>Feuil3!AK455/Feuil6!AK454</f>
        <v>1.6464471403812825E-2</v>
      </c>
      <c r="AL454" s="1">
        <f>Feuil3!AL455/Feuil6!AL454</f>
        <v>0</v>
      </c>
      <c r="AM454" s="1">
        <f>Feuil3!AM455/Feuil6!AM454</f>
        <v>6.0658578856152504E-3</v>
      </c>
      <c r="AN454" s="1">
        <f>Feuil3!AN455/Feuil6!AN454</f>
        <v>1.5597920277296361E-2</v>
      </c>
      <c r="AO454" s="1">
        <f>Feuil3!AO455/Feuil6!AO454</f>
        <v>0</v>
      </c>
      <c r="AP454" s="1">
        <f>Feuil3!AP455/Feuil6!AP454</f>
        <v>0</v>
      </c>
      <c r="AQ454" s="1">
        <f>Feuil3!AQ455/Feuil6!AQ454</f>
        <v>0</v>
      </c>
      <c r="AR454" s="1">
        <f>Feuil3!AR455/Feuil6!AR454</f>
        <v>3.4662045060658577E-3</v>
      </c>
      <c r="AS454" s="1">
        <f>Feuil3!AS455/Feuil6!AS454</f>
        <v>0</v>
      </c>
      <c r="AT454" s="1">
        <f>Feuil3!AT455/Feuil6!AT454</f>
        <v>0</v>
      </c>
      <c r="AU454" s="1">
        <f>Feuil3!AU455/Feuil6!AU454</f>
        <v>0</v>
      </c>
      <c r="AV454" s="1">
        <f>Feuil3!AV455/Feuil6!AV454</f>
        <v>0</v>
      </c>
      <c r="AW454" s="1">
        <f>Feuil3!AW455/Feuil6!AW454</f>
        <v>0</v>
      </c>
      <c r="AX454" s="1">
        <f>Feuil3!AX455/Feuil6!AX454</f>
        <v>0</v>
      </c>
      <c r="AY454" s="1">
        <f>Feuil3!AY455/Feuil6!AY454</f>
        <v>0</v>
      </c>
      <c r="AZ454" s="1">
        <f>Feuil3!AZ455/Feuil6!AZ454</f>
        <v>0</v>
      </c>
      <c r="BA454" s="1">
        <f>Feuil3!BA455/Feuil6!BA454</f>
        <v>0</v>
      </c>
      <c r="BB454" s="1">
        <f>Feuil3!BB455/Feuil6!BB454</f>
        <v>5.1993067590987863E-3</v>
      </c>
      <c r="BC454" s="1">
        <f>Feuil3!BC455/Feuil6!BC454</f>
        <v>0</v>
      </c>
    </row>
    <row r="455" spans="1:55" x14ac:dyDescent="0.2">
      <c r="A455" s="1">
        <f>Feuil3!A456/Feuil6!A455</f>
        <v>0</v>
      </c>
      <c r="B455" s="1">
        <f>Feuil3!B456/Feuil6!B455</f>
        <v>0</v>
      </c>
      <c r="C455" s="1">
        <f>Feuil3!C456/Feuil6!C455</f>
        <v>0</v>
      </c>
      <c r="D455" s="1">
        <f>Feuil3!D456/Feuil6!D455</f>
        <v>0</v>
      </c>
      <c r="E455" s="1">
        <f>Feuil3!E456/Feuil6!E455</f>
        <v>0</v>
      </c>
      <c r="F455" s="1">
        <f>Feuil3!F456/Feuil6!F455</f>
        <v>2.6905829596412553E-3</v>
      </c>
      <c r="G455" s="1">
        <f>Feuil3!G456/Feuil6!G455</f>
        <v>0</v>
      </c>
      <c r="H455" s="1">
        <f>Feuil3!H456/Feuil6!H455</f>
        <v>9.9551569506726459E-2</v>
      </c>
      <c r="I455" s="1">
        <f>Feuil3!I456/Feuil6!I455</f>
        <v>2.6905829596412553E-3</v>
      </c>
      <c r="J455" s="1">
        <f>Feuil3!J456/Feuil6!J455</f>
        <v>0</v>
      </c>
      <c r="K455" s="1">
        <f>Feuil3!K456/Feuil6!K455</f>
        <v>0</v>
      </c>
      <c r="L455" s="1">
        <f>Feuil3!L456/Feuil6!L455</f>
        <v>0</v>
      </c>
      <c r="M455" s="1">
        <f>Feuil3!M456/Feuil6!M455</f>
        <v>0</v>
      </c>
      <c r="N455" s="1">
        <f>Feuil3!N456/Feuil6!N455</f>
        <v>0</v>
      </c>
      <c r="O455" s="1">
        <f>Feuil3!O456/Feuil6!O455</f>
        <v>0</v>
      </c>
      <c r="P455" s="1">
        <f>Feuil3!P456/Feuil6!P455</f>
        <v>8.9686098654708519E-3</v>
      </c>
      <c r="Q455" s="1">
        <f>Feuil3!Q456/Feuil6!Q455</f>
        <v>0</v>
      </c>
      <c r="R455" s="1">
        <f>Feuil3!R456/Feuil6!R455</f>
        <v>6.0986547085201792E-2</v>
      </c>
      <c r="S455" s="1">
        <f>Feuil3!S456/Feuil6!S455</f>
        <v>0</v>
      </c>
      <c r="T455" s="1">
        <f>Feuil3!T456/Feuil6!T455</f>
        <v>0</v>
      </c>
      <c r="U455" s="1">
        <f>Feuil3!U456/Feuil6!U455</f>
        <v>0</v>
      </c>
      <c r="V455" s="1">
        <f>Feuil3!V456/Feuil6!V455</f>
        <v>0</v>
      </c>
      <c r="W455" s="1">
        <f>Feuil3!W456/Feuil6!W455</f>
        <v>0</v>
      </c>
      <c r="X455" s="1">
        <f>Feuil3!X456/Feuil6!X455</f>
        <v>0</v>
      </c>
      <c r="Y455" s="1">
        <f>Feuil3!Y456/Feuil6!Y455</f>
        <v>0</v>
      </c>
      <c r="Z455" s="1">
        <f>Feuil3!Z456/Feuil6!Z455</f>
        <v>0</v>
      </c>
      <c r="AA455" s="1">
        <f>Feuil3!AA456/Feuil6!AA455</f>
        <v>0</v>
      </c>
      <c r="AB455" s="1">
        <f>Feuil3!AB456/Feuil6!AB455</f>
        <v>0</v>
      </c>
      <c r="AC455" s="1">
        <f>Feuil3!AC456/Feuil6!AC455</f>
        <v>0</v>
      </c>
      <c r="AD455" s="1">
        <f>Feuil3!AD456/Feuil6!AD455</f>
        <v>0</v>
      </c>
      <c r="AE455" s="1">
        <f>Feuil3!AE456/Feuil6!AE455</f>
        <v>0</v>
      </c>
      <c r="AF455" s="1">
        <f>Feuil3!AF456/Feuil6!AF455</f>
        <v>0</v>
      </c>
      <c r="AG455" s="1">
        <f>Feuil3!AG456/Feuil6!AG455</f>
        <v>1.2556053811659192E-2</v>
      </c>
      <c r="AH455" s="1">
        <f>Feuil3!AH456/Feuil6!AH455</f>
        <v>0.40538116591928253</v>
      </c>
      <c r="AI455" s="1">
        <f>Feuil3!AI456/Feuil6!AI455</f>
        <v>0.34887892376681612</v>
      </c>
      <c r="AJ455" s="1">
        <f>Feuil3!AJ456/Feuil6!AJ455</f>
        <v>0</v>
      </c>
      <c r="AK455" s="1">
        <f>Feuil3!AK456/Feuil6!AK455</f>
        <v>1.883408071748879E-2</v>
      </c>
      <c r="AL455" s="1">
        <f>Feuil3!AL456/Feuil6!AL455</f>
        <v>0</v>
      </c>
      <c r="AM455" s="1">
        <f>Feuil3!AM456/Feuil6!AM455</f>
        <v>0</v>
      </c>
      <c r="AN455" s="1">
        <f>Feuil3!AN456/Feuil6!AN455</f>
        <v>3.3183856502242155E-2</v>
      </c>
      <c r="AO455" s="1">
        <f>Feuil3!AO456/Feuil6!AO455</f>
        <v>0</v>
      </c>
      <c r="AP455" s="1">
        <f>Feuil3!AP456/Feuil6!AP455</f>
        <v>0</v>
      </c>
      <c r="AQ455" s="1">
        <f>Feuil3!AQ456/Feuil6!AQ455</f>
        <v>0</v>
      </c>
      <c r="AR455" s="1">
        <f>Feuil3!AR456/Feuil6!AR455</f>
        <v>0</v>
      </c>
      <c r="AS455" s="1">
        <f>Feuil3!AS456/Feuil6!AS455</f>
        <v>0</v>
      </c>
      <c r="AT455" s="1">
        <f>Feuil3!AT456/Feuil6!AT455</f>
        <v>0</v>
      </c>
      <c r="AU455" s="1">
        <f>Feuil3!AU456/Feuil6!AU455</f>
        <v>0</v>
      </c>
      <c r="AV455" s="1">
        <f>Feuil3!AV456/Feuil6!AV455</f>
        <v>0</v>
      </c>
      <c r="AW455" s="1">
        <f>Feuil3!AW456/Feuil6!AW455</f>
        <v>6.2780269058295961E-3</v>
      </c>
      <c r="AX455" s="1">
        <f>Feuil3!AX456/Feuil6!AX455</f>
        <v>0</v>
      </c>
      <c r="AY455" s="1">
        <f>Feuil3!AY456/Feuil6!AY455</f>
        <v>0</v>
      </c>
      <c r="AZ455" s="1">
        <f>Feuil3!AZ456/Feuil6!AZ455</f>
        <v>0</v>
      </c>
      <c r="BA455" s="1">
        <f>Feuil3!BA456/Feuil6!BA455</f>
        <v>0</v>
      </c>
      <c r="BB455" s="1">
        <f>Feuil3!BB456/Feuil6!BB455</f>
        <v>0</v>
      </c>
      <c r="BC455" s="1">
        <f>Feuil3!BC456/Feuil6!BC455</f>
        <v>0</v>
      </c>
    </row>
    <row r="456" spans="1:55" x14ac:dyDescent="0.2">
      <c r="A456" s="1">
        <f>Feuil3!A457/Feuil6!A456</f>
        <v>0</v>
      </c>
      <c r="B456" s="1">
        <f>Feuil3!B457/Feuil6!B456</f>
        <v>0</v>
      </c>
      <c r="C456" s="1">
        <f>Feuil3!C457/Feuil6!C456</f>
        <v>5.7971014492753641E-3</v>
      </c>
      <c r="D456" s="1">
        <f>Feuil3!D457/Feuil6!D456</f>
        <v>0</v>
      </c>
      <c r="E456" s="1">
        <f>Feuil3!E457/Feuil6!E456</f>
        <v>0</v>
      </c>
      <c r="F456" s="1">
        <f>Feuil3!F457/Feuil6!F456</f>
        <v>0</v>
      </c>
      <c r="G456" s="1">
        <f>Feuil3!G457/Feuil6!G456</f>
        <v>0</v>
      </c>
      <c r="H456" s="1">
        <f>Feuil3!H457/Feuil6!H456</f>
        <v>8.2125603864734317E-2</v>
      </c>
      <c r="I456" s="1">
        <f>Feuil3!I457/Feuil6!I456</f>
        <v>1.1594202898550728E-2</v>
      </c>
      <c r="J456" s="1">
        <f>Feuil3!J457/Feuil6!J456</f>
        <v>0</v>
      </c>
      <c r="K456" s="1">
        <f>Feuil3!K457/Feuil6!K456</f>
        <v>0</v>
      </c>
      <c r="L456" s="1">
        <f>Feuil3!L457/Feuil6!L456</f>
        <v>0</v>
      </c>
      <c r="M456" s="1">
        <f>Feuil3!M457/Feuil6!M456</f>
        <v>2.8985507246376821E-3</v>
      </c>
      <c r="N456" s="1">
        <f>Feuil3!N457/Feuil6!N456</f>
        <v>0</v>
      </c>
      <c r="O456" s="1">
        <f>Feuil3!O457/Feuil6!O456</f>
        <v>0</v>
      </c>
      <c r="P456" s="1">
        <f>Feuil3!P457/Feuil6!P456</f>
        <v>5.1207729468599049E-2</v>
      </c>
      <c r="Q456" s="1">
        <f>Feuil3!Q457/Feuil6!Q456</f>
        <v>2.8985507246376821E-3</v>
      </c>
      <c r="R456" s="1">
        <f>Feuil3!R457/Feuil6!R456</f>
        <v>1.6425120772946864E-2</v>
      </c>
      <c r="S456" s="1">
        <f>Feuil3!S457/Feuil6!S456</f>
        <v>0</v>
      </c>
      <c r="T456" s="1">
        <f>Feuil3!T457/Feuil6!T456</f>
        <v>0</v>
      </c>
      <c r="U456" s="1">
        <f>Feuil3!U457/Feuil6!U456</f>
        <v>0</v>
      </c>
      <c r="V456" s="1">
        <f>Feuil3!V457/Feuil6!V456</f>
        <v>0</v>
      </c>
      <c r="W456" s="1">
        <f>Feuil3!W457/Feuil6!W456</f>
        <v>0</v>
      </c>
      <c r="X456" s="1">
        <f>Feuil3!X457/Feuil6!X456</f>
        <v>0</v>
      </c>
      <c r="Y456" s="1">
        <f>Feuil3!Y457/Feuil6!Y456</f>
        <v>0</v>
      </c>
      <c r="Z456" s="1">
        <f>Feuil3!Z457/Feuil6!Z456</f>
        <v>0</v>
      </c>
      <c r="AA456" s="1">
        <f>Feuil3!AA457/Feuil6!AA456</f>
        <v>0</v>
      </c>
      <c r="AB456" s="1">
        <f>Feuil3!AB457/Feuil6!AB456</f>
        <v>0</v>
      </c>
      <c r="AC456" s="1">
        <f>Feuil3!AC457/Feuil6!AC456</f>
        <v>0</v>
      </c>
      <c r="AD456" s="1">
        <f>Feuil3!AD457/Feuil6!AD456</f>
        <v>0</v>
      </c>
      <c r="AE456" s="1">
        <f>Feuil3!AE457/Feuil6!AE456</f>
        <v>0</v>
      </c>
      <c r="AF456" s="1">
        <f>Feuil3!AF457/Feuil6!AF456</f>
        <v>0</v>
      </c>
      <c r="AG456" s="1">
        <f>Feuil3!AG457/Feuil6!AG456</f>
        <v>2.8985507246376821E-3</v>
      </c>
      <c r="AH456" s="1">
        <f>Feuil3!AH457/Feuil6!AH456</f>
        <v>0.18937198067632857</v>
      </c>
      <c r="AI456" s="1">
        <f>Feuil3!AI457/Feuil6!AI456</f>
        <v>0.59806763285024167</v>
      </c>
      <c r="AJ456" s="1">
        <f>Feuil3!AJ457/Feuil6!AJ456</f>
        <v>0</v>
      </c>
      <c r="AK456" s="1">
        <f>Feuil3!AK457/Feuil6!AK456</f>
        <v>5.7971014492753641E-3</v>
      </c>
      <c r="AL456" s="1">
        <f>Feuil3!AL457/Feuil6!AL456</f>
        <v>0</v>
      </c>
      <c r="AM456" s="1">
        <f>Feuil3!AM457/Feuil6!AM456</f>
        <v>2.2222222222222227E-2</v>
      </c>
      <c r="AN456" s="1">
        <f>Feuil3!AN457/Feuil6!AN456</f>
        <v>0</v>
      </c>
      <c r="AO456" s="1">
        <f>Feuil3!AO457/Feuil6!AO456</f>
        <v>0</v>
      </c>
      <c r="AP456" s="1">
        <f>Feuil3!AP457/Feuil6!AP456</f>
        <v>0</v>
      </c>
      <c r="AQ456" s="1">
        <f>Feuil3!AQ457/Feuil6!AQ456</f>
        <v>0</v>
      </c>
      <c r="AR456" s="1">
        <f>Feuil3!AR457/Feuil6!AR456</f>
        <v>0</v>
      </c>
      <c r="AS456" s="1">
        <f>Feuil3!AS457/Feuil6!AS456</f>
        <v>0</v>
      </c>
      <c r="AT456" s="1">
        <f>Feuil3!AT457/Feuil6!AT456</f>
        <v>0</v>
      </c>
      <c r="AU456" s="1">
        <f>Feuil3!AU457/Feuil6!AU456</f>
        <v>0</v>
      </c>
      <c r="AV456" s="1">
        <f>Feuil3!AV457/Feuil6!AV456</f>
        <v>0</v>
      </c>
      <c r="AW456" s="1">
        <f>Feuil3!AW457/Feuil6!AW456</f>
        <v>0</v>
      </c>
      <c r="AX456" s="1">
        <f>Feuil3!AX457/Feuil6!AX456</f>
        <v>0</v>
      </c>
      <c r="AY456" s="1">
        <f>Feuil3!AY457/Feuil6!AY456</f>
        <v>0</v>
      </c>
      <c r="AZ456" s="1">
        <f>Feuil3!AZ457/Feuil6!AZ456</f>
        <v>0</v>
      </c>
      <c r="BA456" s="1">
        <f>Feuil3!BA457/Feuil6!BA456</f>
        <v>5.7971014492753641E-3</v>
      </c>
      <c r="BB456" s="1">
        <f>Feuil3!BB457/Feuil6!BB456</f>
        <v>2.8985507246376821E-3</v>
      </c>
      <c r="BC456" s="1">
        <f>Feuil3!BC457/Feuil6!BC456</f>
        <v>0</v>
      </c>
    </row>
    <row r="457" spans="1:55" x14ac:dyDescent="0.2">
      <c r="A457" s="1">
        <f>Feuil3!A458/Feuil6!A457</f>
        <v>0</v>
      </c>
      <c r="B457" s="1">
        <f>Feuil3!B458/Feuil6!B457</f>
        <v>0</v>
      </c>
      <c r="C457" s="1">
        <f>Feuil3!C458/Feuil6!C457</f>
        <v>6.4874884151992582E-3</v>
      </c>
      <c r="D457" s="1">
        <f>Feuil3!D458/Feuil6!D457</f>
        <v>0</v>
      </c>
      <c r="E457" s="1">
        <f>Feuil3!E458/Feuil6!E457</f>
        <v>0</v>
      </c>
      <c r="F457" s="1">
        <f>Feuil3!F458/Feuil6!F457</f>
        <v>9.2678405931417972E-3</v>
      </c>
      <c r="G457" s="1">
        <f>Feuil3!G458/Feuil6!G457</f>
        <v>0</v>
      </c>
      <c r="H457" s="1">
        <f>Feuil3!H458/Feuil6!H457</f>
        <v>0.16682113067655235</v>
      </c>
      <c r="I457" s="1">
        <f>Feuil3!I458/Feuil6!I457</f>
        <v>0</v>
      </c>
      <c r="J457" s="1">
        <f>Feuil3!J458/Feuil6!J457</f>
        <v>0</v>
      </c>
      <c r="K457" s="1">
        <f>Feuil3!K458/Feuil6!K457</f>
        <v>0</v>
      </c>
      <c r="L457" s="1">
        <f>Feuil3!L458/Feuil6!L457</f>
        <v>0</v>
      </c>
      <c r="M457" s="1">
        <f>Feuil3!M458/Feuil6!M457</f>
        <v>0</v>
      </c>
      <c r="N457" s="1">
        <f>Feuil3!N458/Feuil6!N457</f>
        <v>0</v>
      </c>
      <c r="O457" s="1">
        <f>Feuil3!O458/Feuil6!O457</f>
        <v>0</v>
      </c>
      <c r="P457" s="1">
        <f>Feuil3!P458/Feuil6!P457</f>
        <v>6.4874884151992582E-3</v>
      </c>
      <c r="Q457" s="1">
        <f>Feuil3!Q458/Feuil6!Q457</f>
        <v>0</v>
      </c>
      <c r="R457" s="1">
        <f>Feuil3!R458/Feuil6!R457</f>
        <v>1.5755329008341055E-2</v>
      </c>
      <c r="S457" s="1">
        <f>Feuil3!S458/Feuil6!S457</f>
        <v>0</v>
      </c>
      <c r="T457" s="1">
        <f>Feuil3!T458/Feuil6!T457</f>
        <v>0</v>
      </c>
      <c r="U457" s="1">
        <f>Feuil3!U458/Feuil6!U457</f>
        <v>0</v>
      </c>
      <c r="V457" s="1">
        <f>Feuil3!V458/Feuil6!V457</f>
        <v>0</v>
      </c>
      <c r="W457" s="1">
        <f>Feuil3!W458/Feuil6!W457</f>
        <v>0</v>
      </c>
      <c r="X457" s="1">
        <f>Feuil3!X458/Feuil6!X457</f>
        <v>0</v>
      </c>
      <c r="Y457" s="1">
        <f>Feuil3!Y458/Feuil6!Y457</f>
        <v>0</v>
      </c>
      <c r="Z457" s="1">
        <f>Feuil3!Z458/Feuil6!Z457</f>
        <v>0</v>
      </c>
      <c r="AA457" s="1">
        <f>Feuil3!AA458/Feuil6!AA457</f>
        <v>0</v>
      </c>
      <c r="AB457" s="1">
        <f>Feuil3!AB458/Feuil6!AB457</f>
        <v>0</v>
      </c>
      <c r="AC457" s="1">
        <f>Feuil3!AC458/Feuil6!AC457</f>
        <v>0</v>
      </c>
      <c r="AD457" s="1">
        <f>Feuil3!AD458/Feuil6!AD457</f>
        <v>0</v>
      </c>
      <c r="AE457" s="1">
        <f>Feuil3!AE458/Feuil6!AE457</f>
        <v>0</v>
      </c>
      <c r="AF457" s="1">
        <f>Feuil3!AF458/Feuil6!AF457</f>
        <v>0</v>
      </c>
      <c r="AG457" s="1">
        <f>Feuil3!AG458/Feuil6!AG457</f>
        <v>1.2048192771084338E-2</v>
      </c>
      <c r="AH457" s="1">
        <f>Feuil3!AH458/Feuil6!AH457</f>
        <v>8.155699721964782E-2</v>
      </c>
      <c r="AI457" s="1">
        <f>Feuil3!AI458/Feuil6!AI457</f>
        <v>0.64689527340129749</v>
      </c>
      <c r="AJ457" s="1">
        <f>Feuil3!AJ458/Feuil6!AJ457</f>
        <v>0</v>
      </c>
      <c r="AK457" s="1">
        <f>Feuil3!AK458/Feuil6!AK457</f>
        <v>6.4874884151992582E-3</v>
      </c>
      <c r="AL457" s="1">
        <f>Feuil3!AL458/Feuil6!AL457</f>
        <v>0</v>
      </c>
      <c r="AM457" s="1">
        <f>Feuil3!AM458/Feuil6!AM457</f>
        <v>0</v>
      </c>
      <c r="AN457" s="1">
        <f>Feuil3!AN458/Feuil6!AN457</f>
        <v>4.8192771084337352E-2</v>
      </c>
      <c r="AO457" s="1">
        <f>Feuil3!AO458/Feuil6!AO457</f>
        <v>0</v>
      </c>
      <c r="AP457" s="1">
        <f>Feuil3!AP458/Feuil6!AP457</f>
        <v>0</v>
      </c>
      <c r="AQ457" s="1">
        <f>Feuil3!AQ458/Feuil6!AQ457</f>
        <v>0</v>
      </c>
      <c r="AR457" s="1">
        <f>Feuil3!AR458/Feuil6!AR457</f>
        <v>0</v>
      </c>
      <c r="AS457" s="1">
        <f>Feuil3!AS458/Feuil6!AS457</f>
        <v>0</v>
      </c>
      <c r="AT457" s="1">
        <f>Feuil3!AT458/Feuil6!AT457</f>
        <v>0</v>
      </c>
      <c r="AU457" s="1">
        <f>Feuil3!AU458/Feuil6!AU457</f>
        <v>0</v>
      </c>
      <c r="AV457" s="1">
        <f>Feuil3!AV458/Feuil6!AV457</f>
        <v>0</v>
      </c>
      <c r="AW457" s="1">
        <f>Feuil3!AW458/Feuil6!AW457</f>
        <v>0</v>
      </c>
      <c r="AX457" s="1">
        <f>Feuil3!AX458/Feuil6!AX457</f>
        <v>0</v>
      </c>
      <c r="AY457" s="1">
        <f>Feuil3!AY458/Feuil6!AY457</f>
        <v>0</v>
      </c>
      <c r="AZ457" s="1">
        <f>Feuil3!AZ458/Feuil6!AZ457</f>
        <v>0</v>
      </c>
      <c r="BA457" s="1">
        <f>Feuil3!BA458/Feuil6!BA457</f>
        <v>0</v>
      </c>
      <c r="BB457" s="1">
        <f>Feuil3!BB458/Feuil6!BB457</f>
        <v>0</v>
      </c>
      <c r="BC457" s="1">
        <f>Feuil3!BC458/Feuil6!BC457</f>
        <v>0</v>
      </c>
    </row>
    <row r="458" spans="1:55" x14ac:dyDescent="0.2">
      <c r="A458" s="1">
        <f>Feuil3!A459/Feuil6!A458</f>
        <v>0</v>
      </c>
      <c r="B458" s="1">
        <f>Feuil3!B459/Feuil6!B458</f>
        <v>0</v>
      </c>
      <c r="C458" s="1">
        <f>Feuil3!C459/Feuil6!C458</f>
        <v>1.2958963282937365E-2</v>
      </c>
      <c r="D458" s="1">
        <f>Feuil3!D459/Feuil6!D458</f>
        <v>2.8797696184305254E-3</v>
      </c>
      <c r="E458" s="1">
        <f>Feuil3!E459/Feuil6!E458</f>
        <v>0</v>
      </c>
      <c r="F458" s="1">
        <f>Feuil3!F459/Feuil6!F458</f>
        <v>4.1756659467242614E-2</v>
      </c>
      <c r="G458" s="1">
        <f>Feuil3!G459/Feuil6!G458</f>
        <v>0</v>
      </c>
      <c r="H458" s="1">
        <f>Feuil3!H459/Feuil6!H458</f>
        <v>0.2685385169186465</v>
      </c>
      <c r="I458" s="1">
        <f>Feuil3!I459/Feuil6!I458</f>
        <v>3.3837293016558675E-2</v>
      </c>
      <c r="J458" s="1">
        <f>Feuil3!J459/Feuil6!J458</f>
        <v>2.8797696184305254E-3</v>
      </c>
      <c r="K458" s="1">
        <f>Feuil3!K459/Feuil6!K458</f>
        <v>0</v>
      </c>
      <c r="L458" s="1">
        <f>Feuil3!L459/Feuil6!L458</f>
        <v>0</v>
      </c>
      <c r="M458" s="1">
        <f>Feuil3!M459/Feuil6!M458</f>
        <v>0</v>
      </c>
      <c r="N458" s="1">
        <f>Feuil3!N459/Feuil6!N458</f>
        <v>0</v>
      </c>
      <c r="O458" s="1">
        <f>Feuil3!O459/Feuil6!O458</f>
        <v>0</v>
      </c>
      <c r="P458" s="1">
        <f>Feuil3!P459/Feuil6!P458</f>
        <v>9.3592512598992088E-3</v>
      </c>
      <c r="Q458" s="1">
        <f>Feuil3!Q459/Feuil6!Q458</f>
        <v>0</v>
      </c>
      <c r="R458" s="1">
        <f>Feuil3!R459/Feuil6!R458</f>
        <v>7.2714182865370763E-2</v>
      </c>
      <c r="S458" s="1">
        <f>Feuil3!S459/Feuil6!S458</f>
        <v>0</v>
      </c>
      <c r="T458" s="1">
        <f>Feuil3!T459/Feuil6!T458</f>
        <v>2.8797696184305254E-3</v>
      </c>
      <c r="U458" s="1">
        <f>Feuil3!U459/Feuil6!U458</f>
        <v>0</v>
      </c>
      <c r="V458" s="1">
        <f>Feuil3!V459/Feuil6!V458</f>
        <v>0</v>
      </c>
      <c r="W458" s="1">
        <f>Feuil3!W459/Feuil6!W458</f>
        <v>0</v>
      </c>
      <c r="X458" s="1">
        <f>Feuil3!X459/Feuil6!X458</f>
        <v>2.8797696184305254E-3</v>
      </c>
      <c r="Y458" s="1">
        <f>Feuil3!Y459/Feuil6!Y458</f>
        <v>0</v>
      </c>
      <c r="Z458" s="1">
        <f>Feuil3!Z459/Feuil6!Z458</f>
        <v>2.8797696184305254E-3</v>
      </c>
      <c r="AA458" s="1">
        <f>Feuil3!AA459/Feuil6!AA458</f>
        <v>2.8797696184305254E-3</v>
      </c>
      <c r="AB458" s="1">
        <f>Feuil3!AB459/Feuil6!AB458</f>
        <v>0</v>
      </c>
      <c r="AC458" s="1">
        <f>Feuil3!AC459/Feuil6!AC458</f>
        <v>1.2958963282937365E-2</v>
      </c>
      <c r="AD458" s="1">
        <f>Feuil3!AD459/Feuil6!AD458</f>
        <v>0</v>
      </c>
      <c r="AE458" s="1">
        <f>Feuil3!AE459/Feuil6!AE458</f>
        <v>0</v>
      </c>
      <c r="AF458" s="1">
        <f>Feuil3!AF459/Feuil6!AF458</f>
        <v>0</v>
      </c>
      <c r="AG458" s="1">
        <f>Feuil3!AG459/Feuil6!AG458</f>
        <v>2.8797696184305254E-3</v>
      </c>
      <c r="AH458" s="1">
        <f>Feuil3!AH459/Feuil6!AH458</f>
        <v>2.0878329733621307E-2</v>
      </c>
      <c r="AI458" s="1">
        <f>Feuil3!AI459/Feuil6!AI458</f>
        <v>0.28149748020158388</v>
      </c>
      <c r="AJ458" s="1">
        <f>Feuil3!AJ459/Feuil6!AJ458</f>
        <v>0</v>
      </c>
      <c r="AK458" s="1">
        <f>Feuil3!AK459/Feuil6!AK458</f>
        <v>1.9438444924406047E-2</v>
      </c>
      <c r="AL458" s="1">
        <f>Feuil3!AL459/Feuil6!AL458</f>
        <v>0</v>
      </c>
      <c r="AM458" s="1">
        <f>Feuil3!AM459/Feuil6!AM458</f>
        <v>0</v>
      </c>
      <c r="AN458" s="1">
        <f>Feuil3!AN459/Feuil6!AN458</f>
        <v>0.1720662347012239</v>
      </c>
      <c r="AO458" s="1">
        <f>Feuil3!AO459/Feuil6!AO458</f>
        <v>0</v>
      </c>
      <c r="AP458" s="1">
        <f>Feuil3!AP459/Feuil6!AP458</f>
        <v>0</v>
      </c>
      <c r="AQ458" s="1">
        <f>Feuil3!AQ459/Feuil6!AQ458</f>
        <v>0</v>
      </c>
      <c r="AR458" s="1">
        <f>Feuil3!AR459/Feuil6!AR458</f>
        <v>6.4794816414686825E-3</v>
      </c>
      <c r="AS458" s="1">
        <f>Feuil3!AS459/Feuil6!AS458</f>
        <v>0</v>
      </c>
      <c r="AT458" s="1">
        <f>Feuil3!AT459/Feuil6!AT458</f>
        <v>2.8797696184305254E-3</v>
      </c>
      <c r="AU458" s="1">
        <f>Feuil3!AU459/Feuil6!AU458</f>
        <v>6.4794816414686825E-3</v>
      </c>
      <c r="AV458" s="1">
        <f>Feuil3!AV459/Feuil6!AV458</f>
        <v>0</v>
      </c>
      <c r="AW458" s="1">
        <f>Feuil3!AW459/Feuil6!AW458</f>
        <v>6.4794816414686825E-3</v>
      </c>
      <c r="AX458" s="1">
        <f>Feuil3!AX459/Feuil6!AX458</f>
        <v>0</v>
      </c>
      <c r="AY458" s="1">
        <f>Feuil3!AY459/Feuil6!AY458</f>
        <v>0</v>
      </c>
      <c r="AZ458" s="1">
        <f>Feuil3!AZ459/Feuil6!AZ458</f>
        <v>0</v>
      </c>
      <c r="BA458" s="1">
        <f>Feuil3!BA459/Feuil6!BA458</f>
        <v>0</v>
      </c>
      <c r="BB458" s="1">
        <f>Feuil3!BB459/Feuil6!BB458</f>
        <v>1.1519078473722102E-2</v>
      </c>
      <c r="BC458" s="1">
        <f>Feuil3!BC459/Feuil6!BC458</f>
        <v>0</v>
      </c>
    </row>
    <row r="459" spans="1:55" x14ac:dyDescent="0.2">
      <c r="A459" s="1">
        <f>Feuil3!A460/Feuil6!A459</f>
        <v>0</v>
      </c>
      <c r="B459" s="1">
        <f>Feuil3!B460/Feuil6!B459</f>
        <v>0</v>
      </c>
      <c r="C459" s="1">
        <f>Feuil3!C460/Feuil6!C459</f>
        <v>2.7510316368638235E-3</v>
      </c>
      <c r="D459" s="1">
        <f>Feuil3!D460/Feuil6!D459</f>
        <v>2.7510316368638235E-3</v>
      </c>
      <c r="E459" s="1">
        <f>Feuil3!E460/Feuil6!E459</f>
        <v>0</v>
      </c>
      <c r="F459" s="1">
        <f>Feuil3!F460/Feuil6!F459</f>
        <v>5.8459422283356245E-2</v>
      </c>
      <c r="G459" s="1">
        <f>Feuil3!G460/Feuil6!G459</f>
        <v>0</v>
      </c>
      <c r="H459" s="1">
        <f>Feuil3!H460/Feuil6!H459</f>
        <v>0.19807427785419529</v>
      </c>
      <c r="I459" s="1">
        <f>Feuil3!I460/Feuil6!I459</f>
        <v>3.2324621733149927E-2</v>
      </c>
      <c r="J459" s="1">
        <f>Feuil3!J460/Feuil6!J459</f>
        <v>0</v>
      </c>
      <c r="K459" s="1">
        <f>Feuil3!K460/Feuil6!K459</f>
        <v>0</v>
      </c>
      <c r="L459" s="1">
        <f>Feuil3!L460/Feuil6!L459</f>
        <v>0</v>
      </c>
      <c r="M459" s="1">
        <f>Feuil3!M460/Feuil6!M459</f>
        <v>6.1898211829436028E-3</v>
      </c>
      <c r="N459" s="1">
        <f>Feuil3!N460/Feuil6!N459</f>
        <v>0</v>
      </c>
      <c r="O459" s="1">
        <f>Feuil3!O460/Feuil6!O459</f>
        <v>2.7510316368638235E-3</v>
      </c>
      <c r="P459" s="1">
        <f>Feuil3!P460/Feuil6!P459</f>
        <v>0</v>
      </c>
      <c r="Q459" s="1">
        <f>Feuil3!Q460/Feuil6!Q459</f>
        <v>2.7510316368638235E-3</v>
      </c>
      <c r="R459" s="1">
        <f>Feuil3!R460/Feuil6!R459</f>
        <v>5.6396148555708375E-2</v>
      </c>
      <c r="S459" s="1">
        <f>Feuil3!S460/Feuil6!S459</f>
        <v>0</v>
      </c>
      <c r="T459" s="1">
        <f>Feuil3!T460/Feuil6!T459</f>
        <v>0</v>
      </c>
      <c r="U459" s="1">
        <f>Feuil3!U460/Feuil6!U459</f>
        <v>0</v>
      </c>
      <c r="V459" s="1">
        <f>Feuil3!V460/Feuil6!V459</f>
        <v>0</v>
      </c>
      <c r="W459" s="1">
        <f>Feuil3!W460/Feuil6!W459</f>
        <v>0</v>
      </c>
      <c r="X459" s="1">
        <f>Feuil3!X460/Feuil6!X459</f>
        <v>0</v>
      </c>
      <c r="Y459" s="1">
        <f>Feuil3!Y460/Feuil6!Y459</f>
        <v>0</v>
      </c>
      <c r="Z459" s="1">
        <f>Feuil3!Z460/Feuil6!Z459</f>
        <v>6.1898211829436028E-3</v>
      </c>
      <c r="AA459" s="1">
        <f>Feuil3!AA460/Feuil6!AA459</f>
        <v>0</v>
      </c>
      <c r="AB459" s="1">
        <f>Feuil3!AB460/Feuil6!AB459</f>
        <v>0</v>
      </c>
      <c r="AC459" s="1">
        <f>Feuil3!AC460/Feuil6!AC459</f>
        <v>2.7510316368638235E-3</v>
      </c>
      <c r="AD459" s="1">
        <f>Feuil3!AD460/Feuil6!AD459</f>
        <v>0</v>
      </c>
      <c r="AE459" s="1">
        <f>Feuil3!AE460/Feuil6!AE459</f>
        <v>0</v>
      </c>
      <c r="AF459" s="1">
        <f>Feuil3!AF460/Feuil6!AF459</f>
        <v>0</v>
      </c>
      <c r="AG459" s="1">
        <f>Feuil3!AG460/Feuil6!AG459</f>
        <v>2.1320495185694632E-2</v>
      </c>
      <c r="AH459" s="1">
        <f>Feuil3!AH460/Feuil6!AH459</f>
        <v>0.15130674002751029</v>
      </c>
      <c r="AI459" s="1">
        <f>Feuil3!AI460/Feuil6!AI459</f>
        <v>0.1808803301237964</v>
      </c>
      <c r="AJ459" s="1">
        <f>Feuil3!AJ460/Feuil6!AJ459</f>
        <v>6.1898211829436028E-3</v>
      </c>
      <c r="AK459" s="1">
        <f>Feuil3!AK460/Feuil6!AK459</f>
        <v>3.7138927097661617E-2</v>
      </c>
      <c r="AL459" s="1">
        <f>Feuil3!AL460/Feuil6!AL459</f>
        <v>0</v>
      </c>
      <c r="AM459" s="1">
        <f>Feuil3!AM460/Feuil6!AM459</f>
        <v>0</v>
      </c>
      <c r="AN459" s="1">
        <f>Feuil3!AN460/Feuil6!AN459</f>
        <v>0.20563961485557078</v>
      </c>
      <c r="AO459" s="1">
        <f>Feuil3!AO460/Feuil6!AO459</f>
        <v>0</v>
      </c>
      <c r="AP459" s="1">
        <f>Feuil3!AP460/Feuil6!AP459</f>
        <v>6.1898211829436028E-3</v>
      </c>
      <c r="AQ459" s="1">
        <f>Feuil3!AQ460/Feuil6!AQ459</f>
        <v>0</v>
      </c>
      <c r="AR459" s="1">
        <f>Feuil3!AR460/Feuil6!AR459</f>
        <v>8.9408528198074259E-3</v>
      </c>
      <c r="AS459" s="1">
        <f>Feuil3!AS460/Feuil6!AS459</f>
        <v>0</v>
      </c>
      <c r="AT459" s="1">
        <f>Feuil3!AT460/Feuil6!AT459</f>
        <v>0</v>
      </c>
      <c r="AU459" s="1">
        <f>Feuil3!AU460/Feuil6!AU459</f>
        <v>0</v>
      </c>
      <c r="AV459" s="1">
        <f>Feuil3!AV460/Feuil6!AV459</f>
        <v>0</v>
      </c>
      <c r="AW459" s="1">
        <f>Feuil3!AW460/Feuil6!AW459</f>
        <v>8.9408528198074259E-3</v>
      </c>
      <c r="AX459" s="1">
        <f>Feuil3!AX460/Feuil6!AX459</f>
        <v>0</v>
      </c>
      <c r="AY459" s="1">
        <f>Feuil3!AY460/Feuil6!AY459</f>
        <v>0</v>
      </c>
      <c r="AZ459" s="1">
        <f>Feuil3!AZ460/Feuil6!AZ459</f>
        <v>0</v>
      </c>
      <c r="BA459" s="1">
        <f>Feuil3!BA460/Feuil6!BA459</f>
        <v>0</v>
      </c>
      <c r="BB459" s="1">
        <f>Feuil3!BB460/Feuil6!BB459</f>
        <v>2.0632737276478673E-3</v>
      </c>
      <c r="BC459" s="1">
        <f>Feuil3!BC460/Feuil6!BC459</f>
        <v>0</v>
      </c>
    </row>
    <row r="460" spans="1:55" x14ac:dyDescent="0.2">
      <c r="A460" s="1">
        <f>Feuil3!A461/Feuil6!A460</f>
        <v>4.6052631578947355E-3</v>
      </c>
      <c r="B460" s="1">
        <f>Feuil3!B461/Feuil6!B460</f>
        <v>0</v>
      </c>
      <c r="C460" s="1">
        <f>Feuil3!C461/Feuil6!C460</f>
        <v>3.2894736842105257E-3</v>
      </c>
      <c r="D460" s="1">
        <f>Feuil3!D461/Feuil6!D460</f>
        <v>9.8684210526315767E-3</v>
      </c>
      <c r="E460" s="1">
        <f>Feuil3!E461/Feuil6!E460</f>
        <v>0</v>
      </c>
      <c r="F460" s="1">
        <f>Feuil3!F461/Feuil6!F460</f>
        <v>5.7894736842105256E-2</v>
      </c>
      <c r="G460" s="1">
        <f>Feuil3!G461/Feuil6!G460</f>
        <v>0</v>
      </c>
      <c r="H460" s="1">
        <f>Feuil3!H461/Feuil6!H460</f>
        <v>0.12171052631578945</v>
      </c>
      <c r="I460" s="1">
        <f>Feuil3!I461/Feuil6!I460</f>
        <v>8.1578947368421043E-2</v>
      </c>
      <c r="J460" s="1">
        <f>Feuil3!J461/Feuil6!J460</f>
        <v>0</v>
      </c>
      <c r="K460" s="1">
        <f>Feuil3!K461/Feuil6!K460</f>
        <v>0</v>
      </c>
      <c r="L460" s="1">
        <f>Feuil3!L461/Feuil6!L460</f>
        <v>0</v>
      </c>
      <c r="M460" s="1">
        <f>Feuil3!M461/Feuil6!M460</f>
        <v>3.2894736842105257E-3</v>
      </c>
      <c r="N460" s="1">
        <f>Feuil3!N461/Feuil6!N460</f>
        <v>0</v>
      </c>
      <c r="O460" s="1">
        <f>Feuil3!O461/Feuil6!O460</f>
        <v>6.5789473684210514E-3</v>
      </c>
      <c r="P460" s="1">
        <f>Feuil3!P461/Feuil6!P460</f>
        <v>3.2894736842105257E-3</v>
      </c>
      <c r="Q460" s="1">
        <f>Feuil3!Q461/Feuil6!Q460</f>
        <v>3.2894736842105257E-3</v>
      </c>
      <c r="R460" s="1">
        <f>Feuil3!R461/Feuil6!R460</f>
        <v>6.1184210526315785E-2</v>
      </c>
      <c r="S460" s="1">
        <f>Feuil3!S461/Feuil6!S460</f>
        <v>0</v>
      </c>
      <c r="T460" s="1">
        <f>Feuil3!T461/Feuil6!T460</f>
        <v>0</v>
      </c>
      <c r="U460" s="1">
        <f>Feuil3!U461/Feuil6!U460</f>
        <v>0</v>
      </c>
      <c r="V460" s="1">
        <f>Feuil3!V461/Feuil6!V460</f>
        <v>0</v>
      </c>
      <c r="W460" s="1">
        <f>Feuil3!W461/Feuil6!W460</f>
        <v>0</v>
      </c>
      <c r="X460" s="1">
        <f>Feuil3!X461/Feuil6!X460</f>
        <v>0</v>
      </c>
      <c r="Y460" s="1">
        <f>Feuil3!Y461/Feuil6!Y460</f>
        <v>0</v>
      </c>
      <c r="Z460" s="1">
        <f>Feuil3!Z461/Feuil6!Z460</f>
        <v>1.3157894736842103E-2</v>
      </c>
      <c r="AA460" s="1">
        <f>Feuil3!AA461/Feuil6!AA460</f>
        <v>0</v>
      </c>
      <c r="AB460" s="1">
        <f>Feuil3!AB461/Feuil6!AB460</f>
        <v>0</v>
      </c>
      <c r="AC460" s="1">
        <f>Feuil3!AC461/Feuil6!AC460</f>
        <v>0</v>
      </c>
      <c r="AD460" s="1">
        <f>Feuil3!AD461/Feuil6!AD460</f>
        <v>0</v>
      </c>
      <c r="AE460" s="1">
        <f>Feuil3!AE461/Feuil6!AE460</f>
        <v>0</v>
      </c>
      <c r="AF460" s="1">
        <f>Feuil3!AF461/Feuil6!AF460</f>
        <v>0</v>
      </c>
      <c r="AG460" s="1">
        <f>Feuil3!AG461/Feuil6!AG460</f>
        <v>3.2894736842105257E-3</v>
      </c>
      <c r="AH460" s="1">
        <f>Feuil3!AH461/Feuil6!AH460</f>
        <v>0.13947368421052628</v>
      </c>
      <c r="AI460" s="1">
        <f>Feuil3!AI461/Feuil6!AI460</f>
        <v>0.24407894736842101</v>
      </c>
      <c r="AJ460" s="1">
        <f>Feuil3!AJ461/Feuil6!AJ460</f>
        <v>0</v>
      </c>
      <c r="AK460" s="1">
        <f>Feuil3!AK461/Feuil6!AK460</f>
        <v>1.5789473684210523E-2</v>
      </c>
      <c r="AL460" s="1">
        <f>Feuil3!AL461/Feuil6!AL460</f>
        <v>0</v>
      </c>
      <c r="AM460" s="1">
        <f>Feuil3!AM461/Feuil6!AM460</f>
        <v>0</v>
      </c>
      <c r="AN460" s="1">
        <f>Feuil3!AN461/Feuil6!AN460</f>
        <v>0.19934210526315785</v>
      </c>
      <c r="AO460" s="1">
        <f>Feuil3!AO461/Feuil6!AO460</f>
        <v>0</v>
      </c>
      <c r="AP460" s="1">
        <f>Feuil3!AP461/Feuil6!AP460</f>
        <v>0</v>
      </c>
      <c r="AQ460" s="1">
        <f>Feuil3!AQ461/Feuil6!AQ460</f>
        <v>0</v>
      </c>
      <c r="AR460" s="1">
        <f>Feuil3!AR461/Feuil6!AR460</f>
        <v>6.5789473684210514E-3</v>
      </c>
      <c r="AS460" s="1">
        <f>Feuil3!AS461/Feuil6!AS460</f>
        <v>0</v>
      </c>
      <c r="AT460" s="1">
        <f>Feuil3!AT461/Feuil6!AT460</f>
        <v>0</v>
      </c>
      <c r="AU460" s="1">
        <f>Feuil3!AU461/Feuil6!AU460</f>
        <v>1.3157894736842103E-2</v>
      </c>
      <c r="AV460" s="1">
        <f>Feuil3!AV461/Feuil6!AV460</f>
        <v>0</v>
      </c>
      <c r="AW460" s="1">
        <f>Feuil3!AW461/Feuil6!AW460</f>
        <v>6.5789473684210514E-3</v>
      </c>
      <c r="AX460" s="1">
        <f>Feuil3!AX461/Feuil6!AX460</f>
        <v>0</v>
      </c>
      <c r="AY460" s="1">
        <f>Feuil3!AY461/Feuil6!AY460</f>
        <v>0</v>
      </c>
      <c r="AZ460" s="1">
        <f>Feuil3!AZ461/Feuil6!AZ460</f>
        <v>0</v>
      </c>
      <c r="BA460" s="1">
        <f>Feuil3!BA461/Feuil6!BA460</f>
        <v>0</v>
      </c>
      <c r="BB460" s="1">
        <f>Feuil3!BB461/Feuil6!BB460</f>
        <v>1.9736842105263154E-3</v>
      </c>
      <c r="BC460" s="1">
        <f>Feuil3!BC461/Feuil6!BC460</f>
        <v>0</v>
      </c>
    </row>
    <row r="461" spans="1:55" x14ac:dyDescent="0.2">
      <c r="A461" s="1">
        <f>Feuil3!A462/Feuil6!A461</f>
        <v>0</v>
      </c>
      <c r="B461" s="1">
        <f>Feuil3!B462/Feuil6!B461</f>
        <v>0</v>
      </c>
      <c r="C461" s="1">
        <f>Feuil3!C462/Feuil6!C461</f>
        <v>1.0366275051831375E-2</v>
      </c>
      <c r="D461" s="1">
        <f>Feuil3!D462/Feuil6!D461</f>
        <v>0</v>
      </c>
      <c r="E461" s="1">
        <f>Feuil3!E462/Feuil6!E461</f>
        <v>0</v>
      </c>
      <c r="F461" s="1">
        <f>Feuil3!F462/Feuil6!F461</f>
        <v>0.11195577055977886</v>
      </c>
      <c r="G461" s="1">
        <f>Feuil3!G462/Feuil6!G461</f>
        <v>0</v>
      </c>
      <c r="H461" s="1">
        <f>Feuil3!H462/Feuil6!H461</f>
        <v>0.13614374568071874</v>
      </c>
      <c r="I461" s="1">
        <f>Feuil3!I462/Feuil6!I461</f>
        <v>3.3172080165860401E-2</v>
      </c>
      <c r="J461" s="1">
        <f>Feuil3!J462/Feuil6!J461</f>
        <v>0</v>
      </c>
      <c r="K461" s="1">
        <f>Feuil3!K462/Feuil6!K461</f>
        <v>0</v>
      </c>
      <c r="L461" s="1">
        <f>Feuil3!L462/Feuil6!L461</f>
        <v>0</v>
      </c>
      <c r="M461" s="1">
        <f>Feuil3!M462/Feuil6!M461</f>
        <v>0</v>
      </c>
      <c r="N461" s="1">
        <f>Feuil3!N462/Feuil6!N461</f>
        <v>0</v>
      </c>
      <c r="O461" s="1">
        <f>Feuil3!O462/Feuil6!O461</f>
        <v>6.9108500345542506E-3</v>
      </c>
      <c r="P461" s="1">
        <f>Feuil3!P462/Feuil6!P461</f>
        <v>0</v>
      </c>
      <c r="Q461" s="1">
        <f>Feuil3!Q462/Feuil6!Q461</f>
        <v>6.9108500345542506E-3</v>
      </c>
      <c r="R461" s="1">
        <f>Feuil3!R462/Feuil6!R461</f>
        <v>8.2930200414651004E-2</v>
      </c>
      <c r="S461" s="1">
        <f>Feuil3!S462/Feuil6!S461</f>
        <v>0</v>
      </c>
      <c r="T461" s="1">
        <f>Feuil3!T462/Feuil6!T461</f>
        <v>0</v>
      </c>
      <c r="U461" s="1">
        <f>Feuil3!U462/Feuil6!U461</f>
        <v>0</v>
      </c>
      <c r="V461" s="1">
        <f>Feuil3!V462/Feuil6!V461</f>
        <v>0</v>
      </c>
      <c r="W461" s="1">
        <f>Feuil3!W462/Feuil6!W461</f>
        <v>0</v>
      </c>
      <c r="X461" s="1">
        <f>Feuil3!X462/Feuil6!X461</f>
        <v>0</v>
      </c>
      <c r="Y461" s="1">
        <f>Feuil3!Y462/Feuil6!Y461</f>
        <v>0</v>
      </c>
      <c r="Z461" s="1">
        <f>Feuil3!Z462/Feuil6!Z461</f>
        <v>1.0366275051831375E-2</v>
      </c>
      <c r="AA461" s="1">
        <f>Feuil3!AA462/Feuil6!AA461</f>
        <v>0</v>
      </c>
      <c r="AB461" s="1">
        <f>Feuil3!AB462/Feuil6!AB461</f>
        <v>0</v>
      </c>
      <c r="AC461" s="1">
        <f>Feuil3!AC462/Feuil6!AC461</f>
        <v>0</v>
      </c>
      <c r="AD461" s="1">
        <f>Feuil3!AD462/Feuil6!AD461</f>
        <v>0</v>
      </c>
      <c r="AE461" s="1">
        <f>Feuil3!AE462/Feuil6!AE461</f>
        <v>0</v>
      </c>
      <c r="AF461" s="1">
        <f>Feuil3!AF462/Feuil6!AF461</f>
        <v>0</v>
      </c>
      <c r="AG461" s="1">
        <f>Feuil3!AG462/Feuil6!AG461</f>
        <v>0</v>
      </c>
      <c r="AH461" s="1">
        <f>Feuil3!AH462/Feuil6!AH461</f>
        <v>0.12093987560469939</v>
      </c>
      <c r="AI461" s="1">
        <f>Feuil3!AI462/Feuil6!AI461</f>
        <v>0.20317899101589496</v>
      </c>
      <c r="AJ461" s="1">
        <f>Feuil3!AJ462/Feuil6!AJ461</f>
        <v>3.4554250172771253E-3</v>
      </c>
      <c r="AK461" s="1">
        <f>Feuil3!AK462/Feuil6!AK461</f>
        <v>1.0366275051831375E-2</v>
      </c>
      <c r="AL461" s="1">
        <f>Feuil3!AL462/Feuil6!AL461</f>
        <v>0</v>
      </c>
      <c r="AM461" s="1">
        <f>Feuil3!AM462/Feuil6!AM461</f>
        <v>0</v>
      </c>
      <c r="AN461" s="1">
        <f>Feuil3!AN462/Feuil6!AN461</f>
        <v>0.1955770559778853</v>
      </c>
      <c r="AO461" s="1">
        <f>Feuil3!AO462/Feuil6!AO461</f>
        <v>0</v>
      </c>
      <c r="AP461" s="1">
        <f>Feuil3!AP462/Feuil6!AP461</f>
        <v>1.0366275051831375E-2</v>
      </c>
      <c r="AQ461" s="1">
        <f>Feuil3!AQ462/Feuil6!AQ461</f>
        <v>0</v>
      </c>
      <c r="AR461" s="1">
        <f>Feuil3!AR462/Feuil6!AR461</f>
        <v>1.3821700069108501E-2</v>
      </c>
      <c r="AS461" s="1">
        <f>Feuil3!AS462/Feuil6!AS461</f>
        <v>0</v>
      </c>
      <c r="AT461" s="1">
        <f>Feuil3!AT462/Feuil6!AT461</f>
        <v>0</v>
      </c>
      <c r="AU461" s="1">
        <f>Feuil3!AU462/Feuil6!AU461</f>
        <v>6.9108500345542506E-3</v>
      </c>
      <c r="AV461" s="1">
        <f>Feuil3!AV462/Feuil6!AV461</f>
        <v>0</v>
      </c>
      <c r="AW461" s="1">
        <f>Feuil3!AW462/Feuil6!AW461</f>
        <v>3.1789910158949553E-2</v>
      </c>
      <c r="AX461" s="1">
        <f>Feuil3!AX462/Feuil6!AX461</f>
        <v>0</v>
      </c>
      <c r="AY461" s="1">
        <f>Feuil3!AY462/Feuil6!AY461</f>
        <v>0</v>
      </c>
      <c r="AZ461" s="1">
        <f>Feuil3!AZ462/Feuil6!AZ461</f>
        <v>0</v>
      </c>
      <c r="BA461" s="1">
        <f>Feuil3!BA462/Feuil6!BA461</f>
        <v>0</v>
      </c>
      <c r="BB461" s="1">
        <f>Feuil3!BB462/Feuil6!BB461</f>
        <v>4.8375950241879755E-3</v>
      </c>
      <c r="BC461" s="1">
        <f>Feuil3!BC462/Feuil6!BC461</f>
        <v>0</v>
      </c>
    </row>
    <row r="462" spans="1:55" x14ac:dyDescent="0.2">
      <c r="A462" s="1">
        <f>Feuil3!A463/Feuil6!A462</f>
        <v>6.2617407639323722E-3</v>
      </c>
      <c r="B462" s="1">
        <f>Feuil3!B463/Feuil6!B462</f>
        <v>0</v>
      </c>
      <c r="C462" s="1">
        <f>Feuil3!C463/Feuil6!C462</f>
        <v>1.0018785222291797E-2</v>
      </c>
      <c r="D462" s="1">
        <f>Feuil3!D463/Feuil6!D462</f>
        <v>6.2617407639323722E-3</v>
      </c>
      <c r="E462" s="1">
        <f>Feuil3!E463/Feuil6!E462</f>
        <v>0</v>
      </c>
      <c r="F462" s="1">
        <f>Feuil3!F463/Feuil6!F462</f>
        <v>6.8879148403256096E-2</v>
      </c>
      <c r="G462" s="1">
        <f>Feuil3!G463/Feuil6!G462</f>
        <v>0</v>
      </c>
      <c r="H462" s="1">
        <f>Feuil3!H463/Feuil6!H462</f>
        <v>0.1077019411396368</v>
      </c>
      <c r="I462" s="1">
        <f>Feuil3!I463/Feuil6!I462</f>
        <v>7.7645585472761416E-2</v>
      </c>
      <c r="J462" s="1">
        <f>Feuil3!J463/Feuil6!J462</f>
        <v>3.1308703819661861E-3</v>
      </c>
      <c r="K462" s="1">
        <f>Feuil3!K463/Feuil6!K462</f>
        <v>0</v>
      </c>
      <c r="L462" s="1">
        <f>Feuil3!L463/Feuil6!L462</f>
        <v>0</v>
      </c>
      <c r="M462" s="1">
        <f>Feuil3!M463/Feuil6!M462</f>
        <v>3.1308703819661861E-3</v>
      </c>
      <c r="N462" s="1">
        <f>Feuil3!N463/Feuil6!N462</f>
        <v>0</v>
      </c>
      <c r="O462" s="1">
        <f>Feuil3!O463/Feuil6!O462</f>
        <v>3.1308703819661861E-3</v>
      </c>
      <c r="P462" s="1">
        <f>Feuil3!P463/Feuil6!P462</f>
        <v>3.1308703819661861E-3</v>
      </c>
      <c r="Q462" s="1">
        <f>Feuil3!Q463/Feuil6!Q462</f>
        <v>0</v>
      </c>
      <c r="R462" s="1">
        <f>Feuil3!R463/Feuil6!R462</f>
        <v>5.1346274264245449E-2</v>
      </c>
      <c r="S462" s="1">
        <f>Feuil3!S463/Feuil6!S462</f>
        <v>0</v>
      </c>
      <c r="T462" s="1">
        <f>Feuil3!T463/Feuil6!T462</f>
        <v>0</v>
      </c>
      <c r="U462" s="1">
        <f>Feuil3!U463/Feuil6!U462</f>
        <v>0</v>
      </c>
      <c r="V462" s="1">
        <f>Feuil3!V463/Feuil6!V462</f>
        <v>0</v>
      </c>
      <c r="W462" s="1">
        <f>Feuil3!W463/Feuil6!W462</f>
        <v>0</v>
      </c>
      <c r="X462" s="1">
        <f>Feuil3!X463/Feuil6!X462</f>
        <v>0</v>
      </c>
      <c r="Y462" s="1">
        <f>Feuil3!Y463/Feuil6!Y462</f>
        <v>0</v>
      </c>
      <c r="Z462" s="1">
        <f>Feuil3!Z463/Feuil6!Z462</f>
        <v>1.3149655604257984E-2</v>
      </c>
      <c r="AA462" s="1">
        <f>Feuil3!AA463/Feuil6!AA462</f>
        <v>0</v>
      </c>
      <c r="AB462" s="1">
        <f>Feuil3!AB463/Feuil6!AB462</f>
        <v>0</v>
      </c>
      <c r="AC462" s="1">
        <f>Feuil3!AC463/Feuil6!AC462</f>
        <v>0</v>
      </c>
      <c r="AD462" s="1">
        <f>Feuil3!AD463/Feuil6!AD462</f>
        <v>0</v>
      </c>
      <c r="AE462" s="1">
        <f>Feuil3!AE463/Feuil6!AE462</f>
        <v>0</v>
      </c>
      <c r="AF462" s="1">
        <f>Feuil3!AF463/Feuil6!AF462</f>
        <v>0</v>
      </c>
      <c r="AG462" s="1">
        <f>Feuil3!AG463/Feuil6!AG462</f>
        <v>1.2523481527864744E-2</v>
      </c>
      <c r="AH462" s="1">
        <f>Feuil3!AH463/Feuil6!AH462</f>
        <v>9.9561678146524724E-2</v>
      </c>
      <c r="AI462" s="1">
        <f>Feuil3!AI463/Feuil6!AI462</f>
        <v>0.17971195992485908</v>
      </c>
      <c r="AJ462" s="1">
        <f>Feuil3!AJ463/Feuil6!AJ462</f>
        <v>3.1308703819661861E-3</v>
      </c>
      <c r="AK462" s="1">
        <f>Feuil3!AK463/Feuil6!AK462</f>
        <v>5.2598622417031934E-2</v>
      </c>
      <c r="AL462" s="1">
        <f>Feuil3!AL463/Feuil6!AL462</f>
        <v>6.2617407639323722E-3</v>
      </c>
      <c r="AM462" s="1">
        <f>Feuil3!AM463/Feuil6!AM462</f>
        <v>0</v>
      </c>
      <c r="AN462" s="1">
        <f>Feuil3!AN463/Feuil6!AN462</f>
        <v>0.22855353788353161</v>
      </c>
      <c r="AO462" s="1">
        <f>Feuil3!AO463/Feuil6!AO462</f>
        <v>0</v>
      </c>
      <c r="AP462" s="1">
        <f>Feuil3!AP463/Feuil6!AP462</f>
        <v>3.1308703819661861E-3</v>
      </c>
      <c r="AQ462" s="1">
        <f>Feuil3!AQ463/Feuil6!AQ462</f>
        <v>0</v>
      </c>
      <c r="AR462" s="1">
        <f>Feuil3!AR463/Feuil6!AR462</f>
        <v>3.1308703819661861E-3</v>
      </c>
      <c r="AS462" s="1">
        <f>Feuil3!AS463/Feuil6!AS462</f>
        <v>0</v>
      </c>
      <c r="AT462" s="1">
        <f>Feuil3!AT463/Feuil6!AT462</f>
        <v>0</v>
      </c>
      <c r="AU462" s="1">
        <f>Feuil3!AU463/Feuil6!AU462</f>
        <v>6.2617407639323722E-3</v>
      </c>
      <c r="AV462" s="1">
        <f>Feuil3!AV463/Feuil6!AV462</f>
        <v>0</v>
      </c>
      <c r="AW462" s="1">
        <f>Feuil3!AW463/Feuil6!AW462</f>
        <v>4.2579837194740129E-2</v>
      </c>
      <c r="AX462" s="1">
        <f>Feuil3!AX463/Feuil6!AX462</f>
        <v>0</v>
      </c>
      <c r="AY462" s="1">
        <f>Feuil3!AY463/Feuil6!AY462</f>
        <v>0</v>
      </c>
      <c r="AZ462" s="1">
        <f>Feuil3!AZ463/Feuil6!AZ462</f>
        <v>0</v>
      </c>
      <c r="BA462" s="1">
        <f>Feuil3!BA463/Feuil6!BA462</f>
        <v>3.1308703819661861E-3</v>
      </c>
      <c r="BB462" s="1">
        <f>Feuil3!BB463/Feuil6!BB462</f>
        <v>5.6355666875391357E-3</v>
      </c>
      <c r="BC462" s="1">
        <f>Feuil3!BC463/Feuil6!BC462</f>
        <v>0</v>
      </c>
    </row>
    <row r="463" spans="1:55" x14ac:dyDescent="0.2">
      <c r="A463" s="1">
        <f>Feuil3!A464/Feuil6!A463</f>
        <v>0</v>
      </c>
      <c r="B463" s="1">
        <f>Feuil3!B464/Feuil6!B463</f>
        <v>0</v>
      </c>
      <c r="C463" s="1">
        <f>Feuil3!C464/Feuil6!C463</f>
        <v>3.762227238525206E-3</v>
      </c>
      <c r="D463" s="1">
        <f>Feuil3!D464/Feuil6!D463</f>
        <v>3.762227238525206E-3</v>
      </c>
      <c r="E463" s="1">
        <f>Feuil3!E464/Feuil6!E463</f>
        <v>0</v>
      </c>
      <c r="F463" s="1">
        <f>Feuil3!F464/Feuil6!F463</f>
        <v>0.11136192626034611</v>
      </c>
      <c r="G463" s="1">
        <f>Feuil3!G464/Feuil6!G463</f>
        <v>0</v>
      </c>
      <c r="H463" s="1">
        <f>Feuil3!H464/Feuil6!H463</f>
        <v>0.13243039879608726</v>
      </c>
      <c r="I463" s="1">
        <f>Feuil3!I464/Feuil6!I463</f>
        <v>6.7720090293453706E-3</v>
      </c>
      <c r="J463" s="1">
        <f>Feuil3!J464/Feuil6!J463</f>
        <v>0</v>
      </c>
      <c r="K463" s="1">
        <f>Feuil3!K464/Feuil6!K463</f>
        <v>0</v>
      </c>
      <c r="L463" s="1">
        <f>Feuil3!L464/Feuil6!L463</f>
        <v>0</v>
      </c>
      <c r="M463" s="1">
        <f>Feuil3!M464/Feuil6!M463</f>
        <v>3.762227238525206E-3</v>
      </c>
      <c r="N463" s="1">
        <f>Feuil3!N464/Feuil6!N463</f>
        <v>0</v>
      </c>
      <c r="O463" s="1">
        <f>Feuil3!O464/Feuil6!O463</f>
        <v>3.762227238525206E-3</v>
      </c>
      <c r="P463" s="1">
        <f>Feuil3!P464/Feuil6!P463</f>
        <v>0</v>
      </c>
      <c r="Q463" s="1">
        <f>Feuil3!Q464/Feuil6!Q463</f>
        <v>3.762227238525206E-3</v>
      </c>
      <c r="R463" s="1">
        <f>Feuil3!R464/Feuil6!R463</f>
        <v>9.1798344620015015E-2</v>
      </c>
      <c r="S463" s="1">
        <f>Feuil3!S464/Feuil6!S463</f>
        <v>0</v>
      </c>
      <c r="T463" s="1">
        <f>Feuil3!T464/Feuil6!T463</f>
        <v>0</v>
      </c>
      <c r="U463" s="1">
        <f>Feuil3!U464/Feuil6!U463</f>
        <v>0</v>
      </c>
      <c r="V463" s="1">
        <f>Feuil3!V464/Feuil6!V463</f>
        <v>0</v>
      </c>
      <c r="W463" s="1">
        <f>Feuil3!W464/Feuil6!W463</f>
        <v>0</v>
      </c>
      <c r="X463" s="1">
        <f>Feuil3!X464/Feuil6!X463</f>
        <v>3.762227238525206E-3</v>
      </c>
      <c r="Y463" s="1">
        <f>Feuil3!Y464/Feuil6!Y463</f>
        <v>0</v>
      </c>
      <c r="Z463" s="1">
        <f>Feuil3!Z464/Feuil6!Z463</f>
        <v>1.4296463506395782E-2</v>
      </c>
      <c r="AA463" s="1">
        <f>Feuil3!AA464/Feuil6!AA463</f>
        <v>0</v>
      </c>
      <c r="AB463" s="1">
        <f>Feuil3!AB464/Feuil6!AB463</f>
        <v>0</v>
      </c>
      <c r="AC463" s="1">
        <f>Feuil3!AC464/Feuil6!AC463</f>
        <v>6.7720090293453706E-3</v>
      </c>
      <c r="AD463" s="1">
        <f>Feuil3!AD464/Feuil6!AD463</f>
        <v>0</v>
      </c>
      <c r="AE463" s="1">
        <f>Feuil3!AE464/Feuil6!AE463</f>
        <v>0</v>
      </c>
      <c r="AF463" s="1">
        <f>Feuil3!AF464/Feuil6!AF463</f>
        <v>0</v>
      </c>
      <c r="AG463" s="1">
        <f>Feuil3!AG464/Feuil6!AG463</f>
        <v>0</v>
      </c>
      <c r="AH463" s="1">
        <f>Feuil3!AH464/Feuil6!AH463</f>
        <v>0.12866817155756205</v>
      </c>
      <c r="AI463" s="1">
        <f>Feuil3!AI464/Feuil6!AI463</f>
        <v>0.26109857035364931</v>
      </c>
      <c r="AJ463" s="1">
        <f>Feuil3!AJ464/Feuil6!AJ463</f>
        <v>3.762227238525206E-3</v>
      </c>
      <c r="AK463" s="1">
        <f>Feuil3!AK464/Feuil6!AK463</f>
        <v>1.7306245297215948E-2</v>
      </c>
      <c r="AL463" s="1">
        <f>Feuil3!AL464/Feuil6!AL463</f>
        <v>0</v>
      </c>
      <c r="AM463" s="1">
        <f>Feuil3!AM464/Feuil6!AM463</f>
        <v>0</v>
      </c>
      <c r="AN463" s="1">
        <f>Feuil3!AN464/Feuil6!AN463</f>
        <v>0.15048908954100823</v>
      </c>
      <c r="AO463" s="1">
        <f>Feuil3!AO464/Feuil6!AO463</f>
        <v>0</v>
      </c>
      <c r="AP463" s="1">
        <f>Feuil3!AP464/Feuil6!AP463</f>
        <v>3.762227238525206E-3</v>
      </c>
      <c r="AQ463" s="1">
        <f>Feuil3!AQ464/Feuil6!AQ463</f>
        <v>0</v>
      </c>
      <c r="AR463" s="1">
        <f>Feuil3!AR464/Feuil6!AR463</f>
        <v>1.0534236267870575E-2</v>
      </c>
      <c r="AS463" s="1">
        <f>Feuil3!AS464/Feuil6!AS463</f>
        <v>0</v>
      </c>
      <c r="AT463" s="1">
        <f>Feuil3!AT464/Feuil6!AT463</f>
        <v>0</v>
      </c>
      <c r="AU463" s="1">
        <f>Feuil3!AU464/Feuil6!AU463</f>
        <v>1.7306245297215948E-2</v>
      </c>
      <c r="AV463" s="1">
        <f>Feuil3!AV464/Feuil6!AV463</f>
        <v>0</v>
      </c>
      <c r="AW463" s="1">
        <f>Feuil3!AW464/Feuil6!AW463</f>
        <v>2.1068472535741151E-2</v>
      </c>
      <c r="AX463" s="1">
        <f>Feuil3!AX464/Feuil6!AX463</f>
        <v>0</v>
      </c>
      <c r="AY463" s="1">
        <f>Feuil3!AY464/Feuil6!AY463</f>
        <v>0</v>
      </c>
      <c r="AZ463" s="1">
        <f>Feuil3!AZ464/Feuil6!AZ463</f>
        <v>0</v>
      </c>
      <c r="BA463" s="1">
        <f>Feuil3!BA464/Feuil6!BA463</f>
        <v>0</v>
      </c>
      <c r="BB463" s="1">
        <f>Feuil3!BB464/Feuil6!BB463</f>
        <v>0</v>
      </c>
      <c r="BC463" s="1">
        <f>Feuil3!BC464/Feuil6!BC463</f>
        <v>0</v>
      </c>
    </row>
    <row r="464" spans="1:55" x14ac:dyDescent="0.2">
      <c r="A464" s="1">
        <f>Feuil3!A465/Feuil6!A464</f>
        <v>1.1226252158894643E-2</v>
      </c>
      <c r="B464" s="1">
        <f>Feuil3!B465/Feuil6!B464</f>
        <v>0</v>
      </c>
      <c r="C464" s="1">
        <f>Feuil3!C465/Feuil6!C464</f>
        <v>3.4542314335060443E-3</v>
      </c>
      <c r="D464" s="1">
        <f>Feuil3!D465/Feuil6!D464</f>
        <v>0</v>
      </c>
      <c r="E464" s="1">
        <f>Feuil3!E465/Feuil6!E464</f>
        <v>0</v>
      </c>
      <c r="F464" s="1">
        <f>Feuil3!F465/Feuil6!F464</f>
        <v>4.0587219343696017E-2</v>
      </c>
      <c r="G464" s="1">
        <f>Feuil3!G465/Feuil6!G464</f>
        <v>0</v>
      </c>
      <c r="H464" s="1">
        <f>Feuil3!H465/Feuil6!H464</f>
        <v>4.4041450777202062E-2</v>
      </c>
      <c r="I464" s="1">
        <f>Feuil3!I465/Feuil6!I464</f>
        <v>1.2089810017271154E-2</v>
      </c>
      <c r="J464" s="1">
        <f>Feuil3!J465/Feuil6!J464</f>
        <v>0</v>
      </c>
      <c r="K464" s="1">
        <f>Feuil3!K465/Feuil6!K464</f>
        <v>0</v>
      </c>
      <c r="L464" s="1">
        <f>Feuil3!L465/Feuil6!L464</f>
        <v>0</v>
      </c>
      <c r="M464" s="1">
        <f>Feuil3!M465/Feuil6!M464</f>
        <v>3.4542314335060443E-3</v>
      </c>
      <c r="N464" s="1">
        <f>Feuil3!N465/Feuil6!N464</f>
        <v>0</v>
      </c>
      <c r="O464" s="1">
        <f>Feuil3!O465/Feuil6!O464</f>
        <v>6.0449050086355772E-3</v>
      </c>
      <c r="P464" s="1">
        <f>Feuil3!P465/Feuil6!P464</f>
        <v>3.4542314335060443E-3</v>
      </c>
      <c r="Q464" s="1">
        <f>Feuil3!Q465/Feuil6!Q464</f>
        <v>3.4542314335060443E-3</v>
      </c>
      <c r="R464" s="1">
        <f>Feuil3!R465/Feuil6!R464</f>
        <v>5.6131260794473219E-2</v>
      </c>
      <c r="S464" s="1">
        <f>Feuil3!S465/Feuil6!S464</f>
        <v>0</v>
      </c>
      <c r="T464" s="1">
        <f>Feuil3!T465/Feuil6!T464</f>
        <v>3.4542314335060443E-3</v>
      </c>
      <c r="U464" s="1">
        <f>Feuil3!U465/Feuil6!U464</f>
        <v>0</v>
      </c>
      <c r="V464" s="1">
        <f>Feuil3!V465/Feuil6!V464</f>
        <v>0</v>
      </c>
      <c r="W464" s="1">
        <f>Feuil3!W465/Feuil6!W464</f>
        <v>0</v>
      </c>
      <c r="X464" s="1">
        <f>Feuil3!X465/Feuil6!X464</f>
        <v>0</v>
      </c>
      <c r="Y464" s="1">
        <f>Feuil3!Y465/Feuil6!Y464</f>
        <v>0</v>
      </c>
      <c r="Z464" s="1">
        <f>Feuil3!Z465/Feuil6!Z464</f>
        <v>9.499136442141622E-3</v>
      </c>
      <c r="AA464" s="1">
        <f>Feuil3!AA465/Feuil6!AA464</f>
        <v>0</v>
      </c>
      <c r="AB464" s="1">
        <f>Feuil3!AB465/Feuil6!AB464</f>
        <v>0</v>
      </c>
      <c r="AC464" s="1">
        <f>Feuil3!AC465/Feuil6!AC464</f>
        <v>0</v>
      </c>
      <c r="AD464" s="1">
        <f>Feuil3!AD465/Feuil6!AD464</f>
        <v>0</v>
      </c>
      <c r="AE464" s="1">
        <f>Feuil3!AE465/Feuil6!AE464</f>
        <v>0</v>
      </c>
      <c r="AF464" s="1">
        <f>Feuil3!AF465/Feuil6!AF464</f>
        <v>0</v>
      </c>
      <c r="AG464" s="1">
        <f>Feuil3!AG465/Feuil6!AG464</f>
        <v>9.499136442141622E-3</v>
      </c>
      <c r="AH464" s="1">
        <f>Feuil3!AH465/Feuil6!AH464</f>
        <v>0.32297063903281509</v>
      </c>
      <c r="AI464" s="1">
        <f>Feuil3!AI465/Feuil6!AI464</f>
        <v>0.33419689119170981</v>
      </c>
      <c r="AJ464" s="1">
        <f>Feuil3!AJ465/Feuil6!AJ464</f>
        <v>3.4542314335060443E-3</v>
      </c>
      <c r="AK464" s="1">
        <f>Feuil3!AK465/Feuil6!AK464</f>
        <v>4.4041450777202062E-2</v>
      </c>
      <c r="AL464" s="1">
        <f>Feuil3!AL465/Feuil6!AL464</f>
        <v>3.4542314335060443E-3</v>
      </c>
      <c r="AM464" s="1">
        <f>Feuil3!AM465/Feuil6!AM464</f>
        <v>0</v>
      </c>
      <c r="AN464" s="1">
        <f>Feuil3!AN465/Feuil6!AN464</f>
        <v>4.7495682210708108E-2</v>
      </c>
      <c r="AO464" s="1">
        <f>Feuil3!AO465/Feuil6!AO464</f>
        <v>0</v>
      </c>
      <c r="AP464" s="1">
        <f>Feuil3!AP465/Feuil6!AP464</f>
        <v>3.4542314335060443E-3</v>
      </c>
      <c r="AQ464" s="1">
        <f>Feuil3!AQ465/Feuil6!AQ464</f>
        <v>0</v>
      </c>
      <c r="AR464" s="1">
        <f>Feuil3!AR465/Feuil6!AR464</f>
        <v>1.2953367875647666E-2</v>
      </c>
      <c r="AS464" s="1">
        <f>Feuil3!AS465/Feuil6!AS464</f>
        <v>0</v>
      </c>
      <c r="AT464" s="1">
        <f>Feuil3!AT465/Feuil6!AT464</f>
        <v>0</v>
      </c>
      <c r="AU464" s="1">
        <f>Feuil3!AU465/Feuil6!AU464</f>
        <v>3.4542314335060443E-3</v>
      </c>
      <c r="AV464" s="1">
        <f>Feuil3!AV465/Feuil6!AV464</f>
        <v>0</v>
      </c>
      <c r="AW464" s="1">
        <f>Feuil3!AW465/Feuil6!AW464</f>
        <v>6.0449050086355772E-3</v>
      </c>
      <c r="AX464" s="1">
        <f>Feuil3!AX465/Feuil6!AX464</f>
        <v>0</v>
      </c>
      <c r="AY464" s="1">
        <f>Feuil3!AY465/Feuil6!AY464</f>
        <v>3.4542314335060443E-3</v>
      </c>
      <c r="AZ464" s="1">
        <f>Feuil3!AZ465/Feuil6!AZ464</f>
        <v>0</v>
      </c>
      <c r="BA464" s="1">
        <f>Feuil3!BA465/Feuil6!BA464</f>
        <v>0</v>
      </c>
      <c r="BB464" s="1">
        <f>Feuil3!BB465/Feuil6!BB464</f>
        <v>8.6355785837651106E-3</v>
      </c>
      <c r="BC464" s="1">
        <f>Feuil3!BC465/Feuil6!BC464</f>
        <v>0</v>
      </c>
    </row>
    <row r="465" spans="1:55" x14ac:dyDescent="0.2">
      <c r="A465" s="1">
        <f>Feuil3!A466/Feuil6!A465</f>
        <v>0</v>
      </c>
      <c r="B465" s="1">
        <f>Feuil3!B466/Feuil6!B465</f>
        <v>0</v>
      </c>
      <c r="C465" s="1">
        <f>Feuil3!C466/Feuil6!C465</f>
        <v>9.945750452079568E-3</v>
      </c>
      <c r="D465" s="1">
        <f>Feuil3!D466/Feuil6!D465</f>
        <v>3.6166365280289334E-3</v>
      </c>
      <c r="E465" s="1">
        <f>Feuil3!E466/Feuil6!E465</f>
        <v>0</v>
      </c>
      <c r="F465" s="1">
        <f>Feuil3!F466/Feuil6!F465</f>
        <v>6.3291139240506333E-2</v>
      </c>
      <c r="G465" s="1">
        <f>Feuil3!G466/Feuil6!G465</f>
        <v>0</v>
      </c>
      <c r="H465" s="1">
        <f>Feuil3!H466/Feuil6!H465</f>
        <v>9.3128390596745034E-2</v>
      </c>
      <c r="I465" s="1">
        <f>Feuil3!I466/Feuil6!I465</f>
        <v>9.945750452079568E-3</v>
      </c>
      <c r="J465" s="1">
        <f>Feuil3!J466/Feuil6!J465</f>
        <v>0</v>
      </c>
      <c r="K465" s="1">
        <f>Feuil3!K466/Feuil6!K465</f>
        <v>0</v>
      </c>
      <c r="L465" s="1">
        <f>Feuil3!L466/Feuil6!L465</f>
        <v>0</v>
      </c>
      <c r="M465" s="1">
        <f>Feuil3!M466/Feuil6!M465</f>
        <v>0</v>
      </c>
      <c r="N465" s="1">
        <f>Feuil3!N466/Feuil6!N465</f>
        <v>0</v>
      </c>
      <c r="O465" s="1">
        <f>Feuil3!O466/Feuil6!O465</f>
        <v>3.6166365280289334E-3</v>
      </c>
      <c r="P465" s="1">
        <f>Feuil3!P466/Feuil6!P465</f>
        <v>9.945750452079568E-3</v>
      </c>
      <c r="Q465" s="1">
        <f>Feuil3!Q466/Feuil6!Q465</f>
        <v>3.6166365280289334E-3</v>
      </c>
      <c r="R465" s="1">
        <f>Feuil3!R466/Feuil6!R465</f>
        <v>7.0524412296564198E-2</v>
      </c>
      <c r="S465" s="1">
        <f>Feuil3!S466/Feuil6!S465</f>
        <v>0</v>
      </c>
      <c r="T465" s="1">
        <f>Feuil3!T466/Feuil6!T465</f>
        <v>0</v>
      </c>
      <c r="U465" s="1">
        <f>Feuil3!U466/Feuil6!U465</f>
        <v>0</v>
      </c>
      <c r="V465" s="1">
        <f>Feuil3!V466/Feuil6!V465</f>
        <v>0</v>
      </c>
      <c r="W465" s="1">
        <f>Feuil3!W466/Feuil6!W465</f>
        <v>0</v>
      </c>
      <c r="X465" s="1">
        <f>Feuil3!X466/Feuil6!X465</f>
        <v>0</v>
      </c>
      <c r="Y465" s="1">
        <f>Feuil3!Y466/Feuil6!Y465</f>
        <v>0</v>
      </c>
      <c r="Z465" s="1">
        <f>Feuil3!Z466/Feuil6!Z465</f>
        <v>3.6166365280289334E-3</v>
      </c>
      <c r="AA465" s="1">
        <f>Feuil3!AA466/Feuil6!AA465</f>
        <v>3.6166365280289334E-3</v>
      </c>
      <c r="AB465" s="1">
        <f>Feuil3!AB466/Feuil6!AB465</f>
        <v>0</v>
      </c>
      <c r="AC465" s="1">
        <f>Feuil3!AC466/Feuil6!AC465</f>
        <v>3.6166365280289334E-3</v>
      </c>
      <c r="AD465" s="1">
        <f>Feuil3!AD466/Feuil6!AD465</f>
        <v>0</v>
      </c>
      <c r="AE465" s="1">
        <f>Feuil3!AE466/Feuil6!AE465</f>
        <v>0</v>
      </c>
      <c r="AF465" s="1">
        <f>Feuil3!AF466/Feuil6!AF465</f>
        <v>0</v>
      </c>
      <c r="AG465" s="1">
        <f>Feuil3!AG466/Feuil6!AG465</f>
        <v>0</v>
      </c>
      <c r="AH465" s="1">
        <f>Feuil3!AH466/Feuil6!AH465</f>
        <v>0.24864376130198917</v>
      </c>
      <c r="AI465" s="1">
        <f>Feuil3!AI466/Feuil6!AI465</f>
        <v>0.39330922242314648</v>
      </c>
      <c r="AJ465" s="1">
        <f>Feuil3!AJ466/Feuil6!AJ465</f>
        <v>0</v>
      </c>
      <c r="AK465" s="1">
        <f>Feuil3!AK466/Feuil6!AK465</f>
        <v>4.3399638336347197E-2</v>
      </c>
      <c r="AL465" s="1">
        <f>Feuil3!AL466/Feuil6!AL465</f>
        <v>3.6166365280289334E-3</v>
      </c>
      <c r="AM465" s="1">
        <f>Feuil3!AM466/Feuil6!AM465</f>
        <v>0</v>
      </c>
      <c r="AN465" s="1">
        <f>Feuil3!AN466/Feuil6!AN465</f>
        <v>1.62748643761302E-2</v>
      </c>
      <c r="AO465" s="1">
        <f>Feuil3!AO466/Feuil6!AO465</f>
        <v>0</v>
      </c>
      <c r="AP465" s="1">
        <f>Feuil3!AP466/Feuil6!AP465</f>
        <v>0</v>
      </c>
      <c r="AQ465" s="1">
        <f>Feuil3!AQ466/Feuil6!AQ465</f>
        <v>0</v>
      </c>
      <c r="AR465" s="1">
        <f>Feuil3!AR466/Feuil6!AR465</f>
        <v>0</v>
      </c>
      <c r="AS465" s="1">
        <f>Feuil3!AS466/Feuil6!AS465</f>
        <v>0</v>
      </c>
      <c r="AT465" s="1">
        <f>Feuil3!AT466/Feuil6!AT465</f>
        <v>0</v>
      </c>
      <c r="AU465" s="1">
        <f>Feuil3!AU466/Feuil6!AU465</f>
        <v>3.6166365280289334E-3</v>
      </c>
      <c r="AV465" s="1">
        <f>Feuil3!AV466/Feuil6!AV465</f>
        <v>0</v>
      </c>
      <c r="AW465" s="1">
        <f>Feuil3!AW466/Feuil6!AW465</f>
        <v>9.945750452079568E-3</v>
      </c>
      <c r="AX465" s="1">
        <f>Feuil3!AX466/Feuil6!AX465</f>
        <v>0</v>
      </c>
      <c r="AY465" s="1">
        <f>Feuil3!AY466/Feuil6!AY465</f>
        <v>0</v>
      </c>
      <c r="AZ465" s="1">
        <f>Feuil3!AZ466/Feuil6!AZ465</f>
        <v>0</v>
      </c>
      <c r="BA465" s="1">
        <f>Feuil3!BA466/Feuil6!BA465</f>
        <v>0</v>
      </c>
      <c r="BB465" s="1">
        <f>Feuil3!BB466/Feuil6!BB465</f>
        <v>2.7124773960216998E-3</v>
      </c>
      <c r="BC465" s="1">
        <f>Feuil3!BC466/Feuil6!BC465</f>
        <v>0</v>
      </c>
    </row>
    <row r="466" spans="1:55" x14ac:dyDescent="0.2">
      <c r="A466" s="1">
        <f>Feuil3!A467/Feuil6!A466</f>
        <v>0</v>
      </c>
      <c r="B466" s="1">
        <f>Feuil3!B467/Feuil6!B466</f>
        <v>0</v>
      </c>
      <c r="C466" s="1">
        <f>Feuil3!C467/Feuil6!C466</f>
        <v>1.2704174228675136E-2</v>
      </c>
      <c r="D466" s="1">
        <f>Feuil3!D467/Feuil6!D466</f>
        <v>0</v>
      </c>
      <c r="E466" s="1">
        <f>Feuil3!E467/Feuil6!E466</f>
        <v>0</v>
      </c>
      <c r="F466" s="1">
        <f>Feuil3!F467/Feuil6!F466</f>
        <v>5.3539019963702368E-2</v>
      </c>
      <c r="G466" s="1">
        <f>Feuil3!G467/Feuil6!G466</f>
        <v>0</v>
      </c>
      <c r="H466" s="1">
        <f>Feuil3!H467/Feuil6!H466</f>
        <v>8.8929219600725973E-2</v>
      </c>
      <c r="I466" s="1">
        <f>Feuil3!I467/Feuil6!I466</f>
        <v>3.3575317604355719E-2</v>
      </c>
      <c r="J466" s="1">
        <f>Feuil3!J467/Feuil6!J466</f>
        <v>2.7223230490018152E-3</v>
      </c>
      <c r="K466" s="1">
        <f>Feuil3!K467/Feuil6!K466</f>
        <v>0</v>
      </c>
      <c r="L466" s="1">
        <f>Feuil3!L467/Feuil6!L466</f>
        <v>0</v>
      </c>
      <c r="M466" s="1">
        <f>Feuil3!M467/Feuil6!M466</f>
        <v>6.3520871143375682E-3</v>
      </c>
      <c r="N466" s="1">
        <f>Feuil3!N467/Feuil6!N466</f>
        <v>0</v>
      </c>
      <c r="O466" s="1">
        <f>Feuil3!O467/Feuil6!O466</f>
        <v>6.3520871143375682E-3</v>
      </c>
      <c r="P466" s="1">
        <f>Feuil3!P467/Feuil6!P466</f>
        <v>6.3520871143375682E-3</v>
      </c>
      <c r="Q466" s="1">
        <f>Feuil3!Q467/Feuil6!Q466</f>
        <v>2.7223230490018152E-3</v>
      </c>
      <c r="R466" s="1">
        <f>Feuil3!R467/Feuil6!R466</f>
        <v>5.3539019963702368E-2</v>
      </c>
      <c r="S466" s="1">
        <f>Feuil3!S467/Feuil6!S466</f>
        <v>0</v>
      </c>
      <c r="T466" s="1">
        <f>Feuil3!T467/Feuil6!T466</f>
        <v>0</v>
      </c>
      <c r="U466" s="1">
        <f>Feuil3!U467/Feuil6!U466</f>
        <v>0</v>
      </c>
      <c r="V466" s="1">
        <f>Feuil3!V467/Feuil6!V466</f>
        <v>2.7223230490018152E-3</v>
      </c>
      <c r="W466" s="1">
        <f>Feuil3!W467/Feuil6!W466</f>
        <v>0</v>
      </c>
      <c r="X466" s="1">
        <f>Feuil3!X467/Feuil6!X466</f>
        <v>0</v>
      </c>
      <c r="Y466" s="1">
        <f>Feuil3!Y467/Feuil6!Y466</f>
        <v>0</v>
      </c>
      <c r="Z466" s="1">
        <f>Feuil3!Z467/Feuil6!Z466</f>
        <v>6.3520871143375682E-3</v>
      </c>
      <c r="AA466" s="1">
        <f>Feuil3!AA467/Feuil6!AA466</f>
        <v>0</v>
      </c>
      <c r="AB466" s="1">
        <f>Feuil3!AB467/Feuil6!AB466</f>
        <v>0</v>
      </c>
      <c r="AC466" s="1">
        <f>Feuil3!AC467/Feuil6!AC466</f>
        <v>2.7223230490018152E-3</v>
      </c>
      <c r="AD466" s="1">
        <f>Feuil3!AD467/Feuil6!AD466</f>
        <v>0</v>
      </c>
      <c r="AE466" s="1">
        <f>Feuil3!AE467/Feuil6!AE466</f>
        <v>0</v>
      </c>
      <c r="AF466" s="1">
        <f>Feuil3!AF467/Feuil6!AF466</f>
        <v>0</v>
      </c>
      <c r="AG466" s="1">
        <f>Feuil3!AG467/Feuil6!AG466</f>
        <v>2.7223230490018152E-3</v>
      </c>
      <c r="AH466" s="1">
        <f>Feuil3!AH467/Feuil6!AH466</f>
        <v>0.24863883847549911</v>
      </c>
      <c r="AI466" s="1">
        <f>Feuil3!AI467/Feuil6!AI466</f>
        <v>0.36842105263157898</v>
      </c>
      <c r="AJ466" s="1">
        <f>Feuil3!AJ467/Feuil6!AJ466</f>
        <v>0</v>
      </c>
      <c r="AK466" s="1">
        <f>Feuil3!AK467/Feuil6!AK466</f>
        <v>5.0816696914700546E-2</v>
      </c>
      <c r="AL466" s="1">
        <f>Feuil3!AL467/Feuil6!AL466</f>
        <v>0</v>
      </c>
      <c r="AM466" s="1">
        <f>Feuil3!AM467/Feuil6!AM466</f>
        <v>2.7223230490018152E-3</v>
      </c>
      <c r="AN466" s="1">
        <f>Feuil3!AN467/Feuil6!AN466</f>
        <v>2.7223230490018152E-3</v>
      </c>
      <c r="AO466" s="1">
        <f>Feuil3!AO467/Feuil6!AO466</f>
        <v>0</v>
      </c>
      <c r="AP466" s="1">
        <f>Feuil3!AP467/Feuil6!AP466</f>
        <v>6.3520871143375682E-3</v>
      </c>
      <c r="AQ466" s="1">
        <f>Feuil3!AQ467/Feuil6!AQ466</f>
        <v>6.3520871143375682E-3</v>
      </c>
      <c r="AR466" s="1">
        <f>Feuil3!AR467/Feuil6!AR466</f>
        <v>2.7223230490018152E-3</v>
      </c>
      <c r="AS466" s="1">
        <f>Feuil3!AS467/Feuil6!AS466</f>
        <v>0</v>
      </c>
      <c r="AT466" s="1">
        <f>Feuil3!AT467/Feuil6!AT466</f>
        <v>6.3520871143375682E-3</v>
      </c>
      <c r="AU466" s="1">
        <f>Feuil3!AU467/Feuil6!AU466</f>
        <v>0</v>
      </c>
      <c r="AV466" s="1">
        <f>Feuil3!AV467/Feuil6!AV466</f>
        <v>0</v>
      </c>
      <c r="AW466" s="1">
        <f>Feuil3!AW467/Feuil6!AW466</f>
        <v>9.0744101633393835E-3</v>
      </c>
      <c r="AX466" s="1">
        <f>Feuil3!AX467/Feuil6!AX466</f>
        <v>2.7223230490018152E-3</v>
      </c>
      <c r="AY466" s="1">
        <f>Feuil3!AY467/Feuil6!AY466</f>
        <v>0</v>
      </c>
      <c r="AZ466" s="1">
        <f>Feuil3!AZ467/Feuil6!AZ466</f>
        <v>0</v>
      </c>
      <c r="BA466" s="1">
        <f>Feuil3!BA467/Feuil6!BA466</f>
        <v>0</v>
      </c>
      <c r="BB466" s="1">
        <f>Feuil3!BB467/Feuil6!BB466</f>
        <v>1.1796733212341199E-2</v>
      </c>
      <c r="BC466" s="1">
        <f>Feuil3!BC467/Feuil6!BC466</f>
        <v>0</v>
      </c>
    </row>
    <row r="467" spans="1:55" x14ac:dyDescent="0.2">
      <c r="A467" s="1">
        <f>Feuil3!A468/Feuil6!A467</f>
        <v>9.2764378478664197E-3</v>
      </c>
      <c r="B467" s="1">
        <f>Feuil3!B468/Feuil6!B467</f>
        <v>0</v>
      </c>
      <c r="C467" s="1">
        <f>Feuil3!C468/Feuil6!C467</f>
        <v>1.2987012987012986E-2</v>
      </c>
      <c r="D467" s="1">
        <f>Feuil3!D468/Feuil6!D467</f>
        <v>0</v>
      </c>
      <c r="E467" s="1">
        <f>Feuil3!E468/Feuil6!E467</f>
        <v>0</v>
      </c>
      <c r="F467" s="1">
        <f>Feuil3!F468/Feuil6!F467</f>
        <v>6.1224489795918366E-2</v>
      </c>
      <c r="G467" s="1">
        <f>Feuil3!G468/Feuil6!G467</f>
        <v>0</v>
      </c>
      <c r="H467" s="1">
        <f>Feuil3!H468/Feuil6!H467</f>
        <v>6.7717996289424862E-2</v>
      </c>
      <c r="I467" s="1">
        <f>Feuil3!I468/Feuil6!I467</f>
        <v>1.8552875695732839E-2</v>
      </c>
      <c r="J467" s="1">
        <f>Feuil3!J468/Feuil6!J467</f>
        <v>0</v>
      </c>
      <c r="K467" s="1">
        <f>Feuil3!K468/Feuil6!K467</f>
        <v>0</v>
      </c>
      <c r="L467" s="1">
        <f>Feuil3!L468/Feuil6!L467</f>
        <v>0</v>
      </c>
      <c r="M467" s="1">
        <f>Feuil3!M468/Feuil6!M467</f>
        <v>2.7829313543599257E-3</v>
      </c>
      <c r="N467" s="1">
        <f>Feuil3!N468/Feuil6!N467</f>
        <v>0</v>
      </c>
      <c r="O467" s="1">
        <f>Feuil3!O468/Feuil6!O467</f>
        <v>6.4935064935064931E-3</v>
      </c>
      <c r="P467" s="1">
        <f>Feuil3!P468/Feuil6!P467</f>
        <v>6.4935064935064931E-3</v>
      </c>
      <c r="Q467" s="1">
        <f>Feuil3!Q468/Feuil6!Q467</f>
        <v>0</v>
      </c>
      <c r="R467" s="1">
        <f>Feuil3!R468/Feuil6!R467</f>
        <v>5.1948051948051945E-2</v>
      </c>
      <c r="S467" s="1">
        <f>Feuil3!S468/Feuil6!S467</f>
        <v>0</v>
      </c>
      <c r="T467" s="1">
        <f>Feuil3!T468/Feuil6!T467</f>
        <v>0</v>
      </c>
      <c r="U467" s="1">
        <f>Feuil3!U468/Feuil6!U467</f>
        <v>0</v>
      </c>
      <c r="V467" s="1">
        <f>Feuil3!V468/Feuil6!V467</f>
        <v>0</v>
      </c>
      <c r="W467" s="1">
        <f>Feuil3!W468/Feuil6!W467</f>
        <v>0</v>
      </c>
      <c r="X467" s="1">
        <f>Feuil3!X468/Feuil6!X467</f>
        <v>2.7829313543599257E-3</v>
      </c>
      <c r="Y467" s="1">
        <f>Feuil3!Y468/Feuil6!Y467</f>
        <v>0</v>
      </c>
      <c r="Z467" s="1">
        <f>Feuil3!Z468/Feuil6!Z467</f>
        <v>1.5769944341372914E-2</v>
      </c>
      <c r="AA467" s="1">
        <f>Feuil3!AA468/Feuil6!AA467</f>
        <v>0</v>
      </c>
      <c r="AB467" s="1">
        <f>Feuil3!AB468/Feuil6!AB467</f>
        <v>0</v>
      </c>
      <c r="AC467" s="1">
        <f>Feuil3!AC468/Feuil6!AC467</f>
        <v>2.7829313543599257E-3</v>
      </c>
      <c r="AD467" s="1">
        <f>Feuil3!AD468/Feuil6!AD467</f>
        <v>0</v>
      </c>
      <c r="AE467" s="1">
        <f>Feuil3!AE468/Feuil6!AE467</f>
        <v>0</v>
      </c>
      <c r="AF467" s="1">
        <f>Feuil3!AF468/Feuil6!AF467</f>
        <v>0</v>
      </c>
      <c r="AG467" s="1">
        <f>Feuil3!AG468/Feuil6!AG467</f>
        <v>0</v>
      </c>
      <c r="AH467" s="1">
        <f>Feuil3!AH468/Feuil6!AH467</f>
        <v>0.33766233766233766</v>
      </c>
      <c r="AI467" s="1">
        <f>Feuil3!AI468/Feuil6!AI467</f>
        <v>0.31632653061224492</v>
      </c>
      <c r="AJ467" s="1">
        <f>Feuil3!AJ468/Feuil6!AJ467</f>
        <v>2.7829313543599257E-3</v>
      </c>
      <c r="AK467" s="1">
        <f>Feuil3!AK468/Feuil6!AK467</f>
        <v>5.4730983302411877E-2</v>
      </c>
      <c r="AL467" s="1">
        <f>Feuil3!AL468/Feuil6!AL467</f>
        <v>0</v>
      </c>
      <c r="AM467" s="1">
        <f>Feuil3!AM468/Feuil6!AM467</f>
        <v>0</v>
      </c>
      <c r="AN467" s="1">
        <f>Feuil3!AN468/Feuil6!AN467</f>
        <v>2.7829313543599257E-3</v>
      </c>
      <c r="AO467" s="1">
        <f>Feuil3!AO468/Feuil6!AO467</f>
        <v>0</v>
      </c>
      <c r="AP467" s="1">
        <f>Feuil3!AP468/Feuil6!AP467</f>
        <v>0</v>
      </c>
      <c r="AQ467" s="1">
        <f>Feuil3!AQ468/Feuil6!AQ467</f>
        <v>2.7829313543599257E-3</v>
      </c>
      <c r="AR467" s="1">
        <f>Feuil3!AR468/Feuil6!AR467</f>
        <v>0</v>
      </c>
      <c r="AS467" s="1">
        <f>Feuil3!AS468/Feuil6!AS467</f>
        <v>0</v>
      </c>
      <c r="AT467" s="1">
        <f>Feuil3!AT468/Feuil6!AT467</f>
        <v>0</v>
      </c>
      <c r="AU467" s="1">
        <f>Feuil3!AU468/Feuil6!AU467</f>
        <v>9.2764378478664197E-3</v>
      </c>
      <c r="AV467" s="1">
        <f>Feuil3!AV468/Feuil6!AV467</f>
        <v>0</v>
      </c>
      <c r="AW467" s="1">
        <f>Feuil3!AW468/Feuil6!AW467</f>
        <v>9.2764378478664197E-3</v>
      </c>
      <c r="AX467" s="1">
        <f>Feuil3!AX468/Feuil6!AX467</f>
        <v>0</v>
      </c>
      <c r="AY467" s="1">
        <f>Feuil3!AY468/Feuil6!AY467</f>
        <v>2.7829313543599257E-3</v>
      </c>
      <c r="AZ467" s="1">
        <f>Feuil3!AZ468/Feuil6!AZ467</f>
        <v>0</v>
      </c>
      <c r="BA467" s="1">
        <f>Feuil3!BA468/Feuil6!BA467</f>
        <v>0</v>
      </c>
      <c r="BB467" s="1">
        <f>Feuil3!BB468/Feuil6!BB467</f>
        <v>2.7829313543599257E-3</v>
      </c>
      <c r="BC467" s="1">
        <f>Feuil3!BC468/Feuil6!BC467</f>
        <v>0</v>
      </c>
    </row>
    <row r="468" spans="1:55" x14ac:dyDescent="0.2">
      <c r="A468" s="1">
        <f>Feuil3!A469/Feuil6!A468</f>
        <v>0</v>
      </c>
      <c r="B468" s="1">
        <f>Feuil3!B469/Feuil6!B468</f>
        <v>0</v>
      </c>
      <c r="C468" s="1">
        <f>Feuil3!C469/Feuil6!C468</f>
        <v>3.508771929824561E-3</v>
      </c>
      <c r="D468" s="1">
        <f>Feuil3!D469/Feuil6!D468</f>
        <v>0</v>
      </c>
      <c r="E468" s="1">
        <f>Feuil3!E469/Feuil6!E468</f>
        <v>0</v>
      </c>
      <c r="F468" s="1">
        <f>Feuil3!F469/Feuil6!F468</f>
        <v>0.1131578947368421</v>
      </c>
      <c r="G468" s="1">
        <f>Feuil3!G469/Feuil6!G468</f>
        <v>0</v>
      </c>
      <c r="H468" s="1">
        <f>Feuil3!H469/Feuil6!H468</f>
        <v>0.10964912280701752</v>
      </c>
      <c r="I468" s="1">
        <f>Feuil3!I469/Feuil6!I468</f>
        <v>7.0175438596491221E-3</v>
      </c>
      <c r="J468" s="1">
        <f>Feuil3!J469/Feuil6!J468</f>
        <v>0</v>
      </c>
      <c r="K468" s="1">
        <f>Feuil3!K469/Feuil6!K468</f>
        <v>0</v>
      </c>
      <c r="L468" s="1">
        <f>Feuil3!L469/Feuil6!L468</f>
        <v>0</v>
      </c>
      <c r="M468" s="1">
        <f>Feuil3!M469/Feuil6!M468</f>
        <v>3.508771929824561E-3</v>
      </c>
      <c r="N468" s="1">
        <f>Feuil3!N469/Feuil6!N468</f>
        <v>7.0175438596491221E-3</v>
      </c>
      <c r="O468" s="1">
        <f>Feuil3!O469/Feuil6!O468</f>
        <v>1.6666666666666663E-2</v>
      </c>
      <c r="P468" s="1">
        <f>Feuil3!P469/Feuil6!P468</f>
        <v>0</v>
      </c>
      <c r="Q468" s="1">
        <f>Feuil3!Q469/Feuil6!Q468</f>
        <v>0</v>
      </c>
      <c r="R468" s="1">
        <f>Feuil3!R469/Feuil6!R468</f>
        <v>9.2105263157894732E-2</v>
      </c>
      <c r="S468" s="1">
        <f>Feuil3!S469/Feuil6!S468</f>
        <v>0</v>
      </c>
      <c r="T468" s="1">
        <f>Feuil3!T469/Feuil6!T468</f>
        <v>0</v>
      </c>
      <c r="U468" s="1">
        <f>Feuil3!U469/Feuil6!U468</f>
        <v>0</v>
      </c>
      <c r="V468" s="1">
        <f>Feuil3!V469/Feuil6!V468</f>
        <v>0</v>
      </c>
      <c r="W468" s="1">
        <f>Feuil3!W469/Feuil6!W468</f>
        <v>0</v>
      </c>
      <c r="X468" s="1">
        <f>Feuil3!X469/Feuil6!X468</f>
        <v>0</v>
      </c>
      <c r="Y468" s="1">
        <f>Feuil3!Y469/Feuil6!Y468</f>
        <v>0</v>
      </c>
      <c r="Z468" s="1">
        <f>Feuil3!Z469/Feuil6!Z468</f>
        <v>3.508771929824561E-3</v>
      </c>
      <c r="AA468" s="1">
        <f>Feuil3!AA469/Feuil6!AA468</f>
        <v>3.508771929824561E-3</v>
      </c>
      <c r="AB468" s="1">
        <f>Feuil3!AB469/Feuil6!AB468</f>
        <v>0</v>
      </c>
      <c r="AC468" s="1">
        <f>Feuil3!AC469/Feuil6!AC468</f>
        <v>3.508771929824561E-3</v>
      </c>
      <c r="AD468" s="1">
        <f>Feuil3!AD469/Feuil6!AD468</f>
        <v>0</v>
      </c>
      <c r="AE468" s="1">
        <f>Feuil3!AE469/Feuil6!AE468</f>
        <v>0</v>
      </c>
      <c r="AF468" s="1">
        <f>Feuil3!AF469/Feuil6!AF468</f>
        <v>0</v>
      </c>
      <c r="AG468" s="1">
        <f>Feuil3!AG469/Feuil6!AG468</f>
        <v>7.0175438596491221E-3</v>
      </c>
      <c r="AH468" s="1">
        <f>Feuil3!AH469/Feuil6!AH468</f>
        <v>0.1982456140350877</v>
      </c>
      <c r="AI468" s="1">
        <f>Feuil3!AI469/Feuil6!AI468</f>
        <v>0.32543859649122803</v>
      </c>
      <c r="AJ468" s="1">
        <f>Feuil3!AJ469/Feuil6!AJ468</f>
        <v>3.508771929824561E-3</v>
      </c>
      <c r="AK468" s="1">
        <f>Feuil3!AK469/Feuil6!AK468</f>
        <v>3.6842105263157891E-2</v>
      </c>
      <c r="AL468" s="1">
        <f>Feuil3!AL469/Feuil6!AL468</f>
        <v>0</v>
      </c>
      <c r="AM468" s="1">
        <f>Feuil3!AM469/Feuil6!AM468</f>
        <v>0</v>
      </c>
      <c r="AN468" s="1">
        <f>Feuil3!AN469/Feuil6!AN468</f>
        <v>2.6315789473684206E-2</v>
      </c>
      <c r="AO468" s="1">
        <f>Feuil3!AO469/Feuil6!AO468</f>
        <v>0</v>
      </c>
      <c r="AP468" s="1">
        <f>Feuil3!AP469/Feuil6!AP468</f>
        <v>0</v>
      </c>
      <c r="AQ468" s="1">
        <f>Feuil3!AQ469/Feuil6!AQ468</f>
        <v>0</v>
      </c>
      <c r="AR468" s="1">
        <f>Feuil3!AR469/Feuil6!AR468</f>
        <v>9.6491228070175426E-3</v>
      </c>
      <c r="AS468" s="1">
        <f>Feuil3!AS469/Feuil6!AS468</f>
        <v>0</v>
      </c>
      <c r="AT468" s="1">
        <f>Feuil3!AT469/Feuil6!AT468</f>
        <v>0</v>
      </c>
      <c r="AU468" s="1">
        <f>Feuil3!AU469/Feuil6!AU468</f>
        <v>7.0175438596491221E-3</v>
      </c>
      <c r="AV468" s="1">
        <f>Feuil3!AV469/Feuil6!AV468</f>
        <v>0</v>
      </c>
      <c r="AW468" s="1">
        <f>Feuil3!AW469/Feuil6!AW468</f>
        <v>1.6666666666666663E-2</v>
      </c>
      <c r="AX468" s="1">
        <f>Feuil3!AX469/Feuil6!AX468</f>
        <v>0</v>
      </c>
      <c r="AY468" s="1">
        <f>Feuil3!AY469/Feuil6!AY468</f>
        <v>0</v>
      </c>
      <c r="AZ468" s="1">
        <f>Feuil3!AZ469/Feuil6!AZ468</f>
        <v>0</v>
      </c>
      <c r="BA468" s="1">
        <f>Feuil3!BA469/Feuil6!BA468</f>
        <v>0</v>
      </c>
      <c r="BB468" s="1">
        <f>Feuil3!BB469/Feuil6!BB468</f>
        <v>6.1403508771929816E-3</v>
      </c>
      <c r="BC468" s="1">
        <f>Feuil3!BC469/Feuil6!BC468</f>
        <v>0</v>
      </c>
    </row>
    <row r="469" spans="1:55" x14ac:dyDescent="0.2">
      <c r="A469" s="1">
        <f>Feuil3!A470/Feuil6!A469</f>
        <v>2.4242424242424239E-2</v>
      </c>
      <c r="B469" s="1">
        <f>Feuil3!B470/Feuil6!B469</f>
        <v>0</v>
      </c>
      <c r="C469" s="1">
        <f>Feuil3!C470/Feuil6!C469</f>
        <v>3.4632034632034628E-3</v>
      </c>
      <c r="D469" s="1">
        <f>Feuil3!D470/Feuil6!D469</f>
        <v>3.4632034632034628E-3</v>
      </c>
      <c r="E469" s="1">
        <f>Feuil3!E470/Feuil6!E469</f>
        <v>3.4632034632034628E-3</v>
      </c>
      <c r="F469" s="1">
        <f>Feuil3!F470/Feuil6!F469</f>
        <v>9.3506493506493496E-2</v>
      </c>
      <c r="G469" s="1">
        <f>Feuil3!G470/Feuil6!G469</f>
        <v>0</v>
      </c>
      <c r="H469" s="1">
        <f>Feuil3!H470/Feuil6!H469</f>
        <v>5.8008658008658003E-2</v>
      </c>
      <c r="I469" s="1">
        <f>Feuil3!I470/Feuil6!I469</f>
        <v>2.5108225108225104E-2</v>
      </c>
      <c r="J469" s="1">
        <f>Feuil3!J470/Feuil6!J469</f>
        <v>3.4632034632034628E-3</v>
      </c>
      <c r="K469" s="1">
        <f>Feuil3!K470/Feuil6!K469</f>
        <v>0</v>
      </c>
      <c r="L469" s="1">
        <f>Feuil3!L470/Feuil6!L469</f>
        <v>0</v>
      </c>
      <c r="M469" s="1">
        <f>Feuil3!M470/Feuil6!M469</f>
        <v>0</v>
      </c>
      <c r="N469" s="1">
        <f>Feuil3!N470/Feuil6!N469</f>
        <v>0</v>
      </c>
      <c r="O469" s="1">
        <f>Feuil3!O470/Feuil6!O469</f>
        <v>9.5238095238095229E-3</v>
      </c>
      <c r="P469" s="1">
        <f>Feuil3!P470/Feuil6!P469</f>
        <v>9.5238095238095229E-3</v>
      </c>
      <c r="Q469" s="1">
        <f>Feuil3!Q470/Feuil6!Q469</f>
        <v>3.4632034632034628E-3</v>
      </c>
      <c r="R469" s="1">
        <f>Feuil3!R470/Feuil6!R469</f>
        <v>9.5238095238095233E-2</v>
      </c>
      <c r="S469" s="1">
        <f>Feuil3!S470/Feuil6!S469</f>
        <v>0</v>
      </c>
      <c r="T469" s="1">
        <f>Feuil3!T470/Feuil6!T469</f>
        <v>0</v>
      </c>
      <c r="U469" s="1">
        <f>Feuil3!U470/Feuil6!U469</f>
        <v>0</v>
      </c>
      <c r="V469" s="1">
        <f>Feuil3!V470/Feuil6!V469</f>
        <v>3.4632034632034628E-3</v>
      </c>
      <c r="W469" s="1">
        <f>Feuil3!W470/Feuil6!W469</f>
        <v>0</v>
      </c>
      <c r="X469" s="1">
        <f>Feuil3!X470/Feuil6!X469</f>
        <v>0</v>
      </c>
      <c r="Y469" s="1">
        <f>Feuil3!Y470/Feuil6!Y469</f>
        <v>0</v>
      </c>
      <c r="Z469" s="1">
        <f>Feuil3!Z470/Feuil6!Z469</f>
        <v>0</v>
      </c>
      <c r="AA469" s="1">
        <f>Feuil3!AA470/Feuil6!AA469</f>
        <v>0</v>
      </c>
      <c r="AB469" s="1">
        <f>Feuil3!AB470/Feuil6!AB469</f>
        <v>0</v>
      </c>
      <c r="AC469" s="1">
        <f>Feuil3!AC470/Feuil6!AC469</f>
        <v>3.4632034632034628E-3</v>
      </c>
      <c r="AD469" s="1">
        <f>Feuil3!AD470/Feuil6!AD469</f>
        <v>0</v>
      </c>
      <c r="AE469" s="1">
        <f>Feuil3!AE470/Feuil6!AE469</f>
        <v>0</v>
      </c>
      <c r="AF469" s="1">
        <f>Feuil3!AF470/Feuil6!AF469</f>
        <v>0</v>
      </c>
      <c r="AG469" s="1">
        <f>Feuil3!AG470/Feuil6!AG469</f>
        <v>0</v>
      </c>
      <c r="AH469" s="1">
        <f>Feuil3!AH470/Feuil6!AH469</f>
        <v>0.17316017316017313</v>
      </c>
      <c r="AI469" s="1">
        <f>Feuil3!AI470/Feuil6!AI469</f>
        <v>0.3428571428571428</v>
      </c>
      <c r="AJ469" s="1">
        <f>Feuil3!AJ470/Feuil6!AJ469</f>
        <v>9.5238095238095229E-3</v>
      </c>
      <c r="AK469" s="1">
        <f>Feuil3!AK470/Feuil6!AK469</f>
        <v>7.7922077922077906E-2</v>
      </c>
      <c r="AL469" s="1">
        <f>Feuil3!AL470/Feuil6!AL469</f>
        <v>0</v>
      </c>
      <c r="AM469" s="1">
        <f>Feuil3!AM470/Feuil6!AM469</f>
        <v>9.5238095238095229E-3</v>
      </c>
      <c r="AN469" s="1">
        <f>Feuil3!AN470/Feuil6!AN469</f>
        <v>3.4632034632034628E-3</v>
      </c>
      <c r="AO469" s="1">
        <f>Feuil3!AO470/Feuil6!AO469</f>
        <v>3.4632034632034628E-3</v>
      </c>
      <c r="AP469" s="1">
        <f>Feuil3!AP470/Feuil6!AP469</f>
        <v>3.4632034632034628E-3</v>
      </c>
      <c r="AQ469" s="1">
        <f>Feuil3!AQ470/Feuil6!AQ469</f>
        <v>0</v>
      </c>
      <c r="AR469" s="1">
        <f>Feuil3!AR470/Feuil6!AR469</f>
        <v>0</v>
      </c>
      <c r="AS469" s="1">
        <f>Feuil3!AS470/Feuil6!AS469</f>
        <v>0</v>
      </c>
      <c r="AT469" s="1">
        <f>Feuil3!AT470/Feuil6!AT469</f>
        <v>3.4632034632034628E-3</v>
      </c>
      <c r="AU469" s="1">
        <f>Feuil3!AU470/Feuil6!AU469</f>
        <v>6.0606060606060597E-3</v>
      </c>
      <c r="AV469" s="1">
        <f>Feuil3!AV470/Feuil6!AV469</f>
        <v>0</v>
      </c>
      <c r="AW469" s="1">
        <f>Feuil3!AW470/Feuil6!AW469</f>
        <v>1.9047619047619046E-2</v>
      </c>
      <c r="AX469" s="1">
        <f>Feuil3!AX470/Feuil6!AX469</f>
        <v>0</v>
      </c>
      <c r="AY469" s="1">
        <f>Feuil3!AY470/Feuil6!AY469</f>
        <v>0</v>
      </c>
      <c r="AZ469" s="1">
        <f>Feuil3!AZ470/Feuil6!AZ469</f>
        <v>0</v>
      </c>
      <c r="BA469" s="1">
        <f>Feuil3!BA470/Feuil6!BA469</f>
        <v>0</v>
      </c>
      <c r="BB469" s="1">
        <f>Feuil3!BB470/Feuil6!BB469</f>
        <v>8.6580086580086563E-3</v>
      </c>
      <c r="BC469" s="1">
        <f>Feuil3!BC470/Feuil6!BC469</f>
        <v>0</v>
      </c>
    </row>
    <row r="470" spans="1:55" x14ac:dyDescent="0.2">
      <c r="A470" s="1">
        <f>Feuil3!A471/Feuil6!A470</f>
        <v>0</v>
      </c>
      <c r="B470" s="1">
        <f>Feuil3!B471/Feuil6!B470</f>
        <v>0</v>
      </c>
      <c r="C470" s="1">
        <f>Feuil3!C471/Feuil6!C470</f>
        <v>3.5242290748898684E-3</v>
      </c>
      <c r="D470" s="1">
        <f>Feuil3!D471/Feuil6!D470</f>
        <v>9.6916299559471394E-3</v>
      </c>
      <c r="E470" s="1">
        <f>Feuil3!E471/Feuil6!E470</f>
        <v>0</v>
      </c>
      <c r="F470" s="1">
        <f>Feuil3!F471/Feuil6!F470</f>
        <v>0.15594713656387665</v>
      </c>
      <c r="G470" s="1">
        <f>Feuil3!G471/Feuil6!G470</f>
        <v>0</v>
      </c>
      <c r="H470" s="1">
        <f>Feuil3!H471/Feuil6!H470</f>
        <v>0.12951541850220266</v>
      </c>
      <c r="I470" s="1">
        <f>Feuil3!I471/Feuil6!I470</f>
        <v>1.3215859030837006E-2</v>
      </c>
      <c r="J470" s="1">
        <f>Feuil3!J471/Feuil6!J470</f>
        <v>3.5242290748898684E-3</v>
      </c>
      <c r="K470" s="1">
        <f>Feuil3!K471/Feuil6!K470</f>
        <v>0</v>
      </c>
      <c r="L470" s="1">
        <f>Feuil3!L471/Feuil6!L470</f>
        <v>0</v>
      </c>
      <c r="M470" s="1">
        <f>Feuil3!M471/Feuil6!M470</f>
        <v>0</v>
      </c>
      <c r="N470" s="1">
        <f>Feuil3!N471/Feuil6!N470</f>
        <v>7.0484581497797369E-3</v>
      </c>
      <c r="O470" s="1">
        <f>Feuil3!O471/Feuil6!O470</f>
        <v>1.3215859030837006E-2</v>
      </c>
      <c r="P470" s="1">
        <f>Feuil3!P471/Feuil6!P470</f>
        <v>3.5242290748898684E-3</v>
      </c>
      <c r="Q470" s="1">
        <f>Feuil3!Q471/Feuil6!Q470</f>
        <v>0</v>
      </c>
      <c r="R470" s="1">
        <f>Feuil3!R471/Feuil6!R470</f>
        <v>9.2511013215859042E-2</v>
      </c>
      <c r="S470" s="1">
        <f>Feuil3!S471/Feuil6!S470</f>
        <v>0</v>
      </c>
      <c r="T470" s="1">
        <f>Feuil3!T471/Feuil6!T470</f>
        <v>0</v>
      </c>
      <c r="U470" s="1">
        <f>Feuil3!U471/Feuil6!U470</f>
        <v>0</v>
      </c>
      <c r="V470" s="1">
        <f>Feuil3!V471/Feuil6!V470</f>
        <v>0</v>
      </c>
      <c r="W470" s="1">
        <f>Feuil3!W471/Feuil6!W470</f>
        <v>0</v>
      </c>
      <c r="X470" s="1">
        <f>Feuil3!X471/Feuil6!X470</f>
        <v>3.5242290748898684E-3</v>
      </c>
      <c r="Y470" s="1">
        <f>Feuil3!Y471/Feuil6!Y470</f>
        <v>0</v>
      </c>
      <c r="Z470" s="1">
        <f>Feuil3!Z471/Feuil6!Z470</f>
        <v>3.5242290748898684E-3</v>
      </c>
      <c r="AA470" s="1">
        <f>Feuil3!AA471/Feuil6!AA470</f>
        <v>0</v>
      </c>
      <c r="AB470" s="1">
        <f>Feuil3!AB471/Feuil6!AB470</f>
        <v>0</v>
      </c>
      <c r="AC470" s="1">
        <f>Feuil3!AC471/Feuil6!AC470</f>
        <v>7.0484581497797369E-3</v>
      </c>
      <c r="AD470" s="1">
        <f>Feuil3!AD471/Feuil6!AD470</f>
        <v>0</v>
      </c>
      <c r="AE470" s="1">
        <f>Feuil3!AE471/Feuil6!AE470</f>
        <v>0</v>
      </c>
      <c r="AF470" s="1">
        <f>Feuil3!AF471/Feuil6!AF470</f>
        <v>0</v>
      </c>
      <c r="AG470" s="1">
        <f>Feuil3!AG471/Feuil6!AG470</f>
        <v>0</v>
      </c>
      <c r="AH470" s="1">
        <f>Feuil3!AH471/Feuil6!AH470</f>
        <v>0.17797356828193833</v>
      </c>
      <c r="AI470" s="1">
        <f>Feuil3!AI471/Feuil6!AI470</f>
        <v>0.25550660792951546</v>
      </c>
      <c r="AJ470" s="1">
        <f>Feuil3!AJ471/Feuil6!AJ470</f>
        <v>7.0484581497797369E-3</v>
      </c>
      <c r="AK470" s="1">
        <f>Feuil3!AK471/Feuil6!AK470</f>
        <v>5.6387665198237895E-2</v>
      </c>
      <c r="AL470" s="1">
        <f>Feuil3!AL471/Feuil6!AL470</f>
        <v>0</v>
      </c>
      <c r="AM470" s="1">
        <f>Feuil3!AM471/Feuil6!AM470</f>
        <v>3.5242290748898684E-3</v>
      </c>
      <c r="AN470" s="1">
        <f>Feuil3!AN471/Feuil6!AN470</f>
        <v>9.6916299559471394E-3</v>
      </c>
      <c r="AO470" s="1">
        <f>Feuil3!AO471/Feuil6!AO470</f>
        <v>0</v>
      </c>
      <c r="AP470" s="1">
        <f>Feuil3!AP471/Feuil6!AP470</f>
        <v>3.5242290748898684E-3</v>
      </c>
      <c r="AQ470" s="1">
        <f>Feuil3!AQ471/Feuil6!AQ470</f>
        <v>0</v>
      </c>
      <c r="AR470" s="1">
        <f>Feuil3!AR471/Feuil6!AR470</f>
        <v>7.0484581497797369E-3</v>
      </c>
      <c r="AS470" s="1">
        <f>Feuil3!AS471/Feuil6!AS470</f>
        <v>0</v>
      </c>
      <c r="AT470" s="1">
        <f>Feuil3!AT471/Feuil6!AT470</f>
        <v>0</v>
      </c>
      <c r="AU470" s="1">
        <f>Feuil3!AU471/Feuil6!AU470</f>
        <v>7.0484581497797369E-3</v>
      </c>
      <c r="AV470" s="1">
        <f>Feuil3!AV471/Feuil6!AV470</f>
        <v>0</v>
      </c>
      <c r="AW470" s="1">
        <f>Feuil3!AW471/Feuil6!AW470</f>
        <v>2.0264317180616741E-2</v>
      </c>
      <c r="AX470" s="1">
        <f>Feuil3!AX471/Feuil6!AX470</f>
        <v>0</v>
      </c>
      <c r="AY470" s="1">
        <f>Feuil3!AY471/Feuil6!AY470</f>
        <v>0</v>
      </c>
      <c r="AZ470" s="1">
        <f>Feuil3!AZ471/Feuil6!AZ470</f>
        <v>0</v>
      </c>
      <c r="BA470" s="1">
        <f>Feuil3!BA471/Feuil6!BA470</f>
        <v>0</v>
      </c>
      <c r="BB470" s="1">
        <f>Feuil3!BB471/Feuil6!BB470</f>
        <v>6.1674008810572688E-3</v>
      </c>
      <c r="BC470" s="1">
        <f>Feuil3!BC471/Feuil6!BC470</f>
        <v>0</v>
      </c>
    </row>
    <row r="471" spans="1:55" x14ac:dyDescent="0.2">
      <c r="A471" s="1">
        <f>Feuil3!A472/Feuil6!A471</f>
        <v>0</v>
      </c>
      <c r="B471" s="1">
        <f>Feuil3!B472/Feuil6!B471</f>
        <v>0</v>
      </c>
      <c r="C471" s="1">
        <f>Feuil3!C472/Feuil6!C471</f>
        <v>9.2359361880772449E-3</v>
      </c>
      <c r="D471" s="1">
        <f>Feuil3!D472/Feuil6!D471</f>
        <v>0</v>
      </c>
      <c r="E471" s="1">
        <f>Feuil3!E472/Feuil6!E471</f>
        <v>0</v>
      </c>
      <c r="F471" s="1">
        <f>Feuil3!F472/Feuil6!F471</f>
        <v>9.1519731318219971E-2</v>
      </c>
      <c r="G471" s="1">
        <f>Feuil3!G472/Feuil6!G471</f>
        <v>0</v>
      </c>
      <c r="H471" s="1">
        <f>Feuil3!H472/Feuil6!H471</f>
        <v>7.6406381192275385E-2</v>
      </c>
      <c r="I471" s="1">
        <f>Feuil3!I472/Feuil6!I471</f>
        <v>4.8698572628043647E-2</v>
      </c>
      <c r="J471" s="1">
        <f>Feuil3!J472/Feuil6!J471</f>
        <v>0</v>
      </c>
      <c r="K471" s="1">
        <f>Feuil3!K472/Feuil6!K471</f>
        <v>0</v>
      </c>
      <c r="L471" s="1">
        <f>Feuil3!L472/Feuil6!L471</f>
        <v>0</v>
      </c>
      <c r="M471" s="1">
        <f>Feuil3!M472/Feuil6!M471</f>
        <v>5.8774139378673365E-3</v>
      </c>
      <c r="N471" s="1">
        <f>Feuil3!N472/Feuil6!N471</f>
        <v>3.3585222502099071E-3</v>
      </c>
      <c r="O471" s="1">
        <f>Feuil3!O472/Feuil6!O471</f>
        <v>5.8774139378673365E-3</v>
      </c>
      <c r="P471" s="1">
        <f>Feuil3!P472/Feuil6!P471</f>
        <v>0</v>
      </c>
      <c r="Q471" s="1">
        <f>Feuil3!Q472/Feuil6!Q471</f>
        <v>0</v>
      </c>
      <c r="R471" s="1">
        <f>Feuil3!R472/Feuil6!R471</f>
        <v>9.6557514693534824E-2</v>
      </c>
      <c r="S471" s="1">
        <f>Feuil3!S472/Feuil6!S471</f>
        <v>0</v>
      </c>
      <c r="T471" s="1">
        <f>Feuil3!T472/Feuil6!T471</f>
        <v>0</v>
      </c>
      <c r="U471" s="1">
        <f>Feuil3!U472/Feuil6!U471</f>
        <v>0</v>
      </c>
      <c r="V471" s="1">
        <f>Feuil3!V472/Feuil6!V471</f>
        <v>0</v>
      </c>
      <c r="W471" s="1">
        <f>Feuil3!W472/Feuil6!W471</f>
        <v>0</v>
      </c>
      <c r="X471" s="1">
        <f>Feuil3!X472/Feuil6!X471</f>
        <v>0</v>
      </c>
      <c r="Y471" s="1">
        <f>Feuil3!Y472/Feuil6!Y471</f>
        <v>0</v>
      </c>
      <c r="Z471" s="1">
        <f>Feuil3!Z472/Feuil6!Z471</f>
        <v>0</v>
      </c>
      <c r="AA471" s="1">
        <f>Feuil3!AA472/Feuil6!AA471</f>
        <v>3.3585222502099071E-3</v>
      </c>
      <c r="AB471" s="1">
        <f>Feuil3!AB472/Feuil6!AB471</f>
        <v>0</v>
      </c>
      <c r="AC471" s="1">
        <f>Feuil3!AC472/Feuil6!AC471</f>
        <v>5.8774139378673365E-3</v>
      </c>
      <c r="AD471" s="1">
        <f>Feuil3!AD472/Feuil6!AD471</f>
        <v>0</v>
      </c>
      <c r="AE471" s="1">
        <f>Feuil3!AE472/Feuil6!AE471</f>
        <v>0</v>
      </c>
      <c r="AF471" s="1">
        <f>Feuil3!AF472/Feuil6!AF471</f>
        <v>0</v>
      </c>
      <c r="AG471" s="1">
        <f>Feuil3!AG472/Feuil6!AG471</f>
        <v>5.8774139378673365E-3</v>
      </c>
      <c r="AH471" s="1">
        <f>Feuil3!AH472/Feuil6!AH471</f>
        <v>0.16288832913518048</v>
      </c>
      <c r="AI471" s="1">
        <f>Feuil3!AI472/Feuil6!AI471</f>
        <v>0.3182199832073887</v>
      </c>
      <c r="AJ471" s="1">
        <f>Feuil3!AJ472/Feuil6!AJ471</f>
        <v>5.8774139378673365E-3</v>
      </c>
      <c r="AK471" s="1">
        <f>Feuil3!AK472/Feuil6!AK471</f>
        <v>9.7397145256087295E-2</v>
      </c>
      <c r="AL471" s="1">
        <f>Feuil3!AL472/Feuil6!AL471</f>
        <v>0</v>
      </c>
      <c r="AM471" s="1">
        <f>Feuil3!AM472/Feuil6!AM471</f>
        <v>0</v>
      </c>
      <c r="AN471" s="1">
        <f>Feuil3!AN472/Feuil6!AN471</f>
        <v>1.1754827875734673E-2</v>
      </c>
      <c r="AO471" s="1">
        <f>Feuil3!AO472/Feuil6!AO471</f>
        <v>0</v>
      </c>
      <c r="AP471" s="1">
        <f>Feuil3!AP472/Feuil6!AP471</f>
        <v>0</v>
      </c>
      <c r="AQ471" s="1">
        <f>Feuil3!AQ472/Feuil6!AQ471</f>
        <v>0</v>
      </c>
      <c r="AR471" s="1">
        <f>Feuil3!AR472/Feuil6!AR471</f>
        <v>2.099076406381192E-2</v>
      </c>
      <c r="AS471" s="1">
        <f>Feuil3!AS472/Feuil6!AS471</f>
        <v>0</v>
      </c>
      <c r="AT471" s="1">
        <f>Feuil3!AT472/Feuil6!AT471</f>
        <v>0</v>
      </c>
      <c r="AU471" s="1">
        <f>Feuil3!AU472/Feuil6!AU471</f>
        <v>3.3585222502099071E-3</v>
      </c>
      <c r="AV471" s="1">
        <f>Feuil3!AV472/Feuil6!AV471</f>
        <v>0</v>
      </c>
      <c r="AW471" s="1">
        <f>Feuil3!AW472/Feuil6!AW471</f>
        <v>1.847187237615449E-2</v>
      </c>
      <c r="AX471" s="1">
        <f>Feuil3!AX472/Feuil6!AX471</f>
        <v>0</v>
      </c>
      <c r="AY471" s="1">
        <f>Feuil3!AY472/Feuil6!AY471</f>
        <v>0</v>
      </c>
      <c r="AZ471" s="1">
        <f>Feuil3!AZ472/Feuil6!AZ471</f>
        <v>0</v>
      </c>
      <c r="BA471" s="1">
        <f>Feuil3!BA472/Feuil6!BA471</f>
        <v>3.3585222502099071E-3</v>
      </c>
      <c r="BB471" s="1">
        <f>Feuil3!BB472/Feuil6!BB471</f>
        <v>5.0377833753148605E-3</v>
      </c>
      <c r="BC471" s="1">
        <f>Feuil3!BC472/Feuil6!BC471</f>
        <v>0</v>
      </c>
    </row>
    <row r="472" spans="1:55" x14ac:dyDescent="0.2">
      <c r="A472" s="1">
        <f>Feuil3!A473/Feuil6!A472</f>
        <v>1.5124555160142352E-2</v>
      </c>
      <c r="B472" s="1">
        <f>Feuil3!B473/Feuil6!B472</f>
        <v>0</v>
      </c>
      <c r="C472" s="1">
        <f>Feuil3!C473/Feuil6!C472</f>
        <v>8.0071174377224219E-3</v>
      </c>
      <c r="D472" s="1">
        <f>Feuil3!D473/Feuil6!D472</f>
        <v>0</v>
      </c>
      <c r="E472" s="1">
        <f>Feuil3!E473/Feuil6!E472</f>
        <v>2.6690391459074738E-3</v>
      </c>
      <c r="F472" s="1">
        <f>Feuil3!F473/Feuil6!F472</f>
        <v>8.2740213523131698E-2</v>
      </c>
      <c r="G472" s="1">
        <f>Feuil3!G473/Feuil6!G472</f>
        <v>0</v>
      </c>
      <c r="H472" s="1">
        <f>Feuil3!H473/Feuil6!H472</f>
        <v>9.0747330960854106E-2</v>
      </c>
      <c r="I472" s="1">
        <f>Feuil3!I473/Feuil6!I472</f>
        <v>3.9145907473309621E-2</v>
      </c>
      <c r="J472" s="1">
        <f>Feuil3!J473/Feuil6!J472</f>
        <v>0</v>
      </c>
      <c r="K472" s="1">
        <f>Feuil3!K473/Feuil6!K472</f>
        <v>0</v>
      </c>
      <c r="L472" s="1">
        <f>Feuil3!L473/Feuil6!L472</f>
        <v>0</v>
      </c>
      <c r="M472" s="1">
        <f>Feuil3!M473/Feuil6!M472</f>
        <v>0</v>
      </c>
      <c r="N472" s="1">
        <f>Feuil3!N473/Feuil6!N472</f>
        <v>2.6690391459074738E-3</v>
      </c>
      <c r="O472" s="1">
        <f>Feuil3!O473/Feuil6!O472</f>
        <v>5.3380782918149476E-3</v>
      </c>
      <c r="P472" s="1">
        <f>Feuil3!P473/Feuil6!P472</f>
        <v>2.6690391459074738E-3</v>
      </c>
      <c r="Q472" s="1">
        <f>Feuil3!Q473/Feuil6!Q472</f>
        <v>0</v>
      </c>
      <c r="R472" s="1">
        <f>Feuil3!R473/Feuil6!R472</f>
        <v>4.893238434163702E-2</v>
      </c>
      <c r="S472" s="1">
        <f>Feuil3!S473/Feuil6!S472</f>
        <v>0</v>
      </c>
      <c r="T472" s="1">
        <f>Feuil3!T473/Feuil6!T472</f>
        <v>0</v>
      </c>
      <c r="U472" s="1">
        <f>Feuil3!U473/Feuil6!U472</f>
        <v>0</v>
      </c>
      <c r="V472" s="1">
        <f>Feuil3!V473/Feuil6!V472</f>
        <v>0</v>
      </c>
      <c r="W472" s="1">
        <f>Feuil3!W473/Feuil6!W472</f>
        <v>0</v>
      </c>
      <c r="X472" s="1">
        <f>Feuil3!X473/Feuil6!X472</f>
        <v>0</v>
      </c>
      <c r="Y472" s="1">
        <f>Feuil3!Y473/Feuil6!Y472</f>
        <v>0</v>
      </c>
      <c r="Z472" s="1">
        <f>Feuil3!Z473/Feuil6!Z472</f>
        <v>0</v>
      </c>
      <c r="AA472" s="1">
        <f>Feuil3!AA473/Feuil6!AA472</f>
        <v>0</v>
      </c>
      <c r="AB472" s="1">
        <f>Feuil3!AB473/Feuil6!AB472</f>
        <v>0</v>
      </c>
      <c r="AC472" s="1">
        <f>Feuil3!AC473/Feuil6!AC472</f>
        <v>0</v>
      </c>
      <c r="AD472" s="1">
        <f>Feuil3!AD473/Feuil6!AD472</f>
        <v>0</v>
      </c>
      <c r="AE472" s="1">
        <f>Feuil3!AE473/Feuil6!AE472</f>
        <v>0</v>
      </c>
      <c r="AF472" s="1">
        <f>Feuil3!AF473/Feuil6!AF472</f>
        <v>0</v>
      </c>
      <c r="AG472" s="1">
        <f>Feuil3!AG473/Feuil6!AG472</f>
        <v>5.3380782918149476E-3</v>
      </c>
      <c r="AH472" s="1">
        <f>Feuil3!AH473/Feuil6!AH472</f>
        <v>0.25711743772241996</v>
      </c>
      <c r="AI472" s="1">
        <f>Feuil3!AI473/Feuil6!AI472</f>
        <v>0.33718861209964418</v>
      </c>
      <c r="AJ472" s="1">
        <f>Feuil3!AJ473/Feuil6!AJ472</f>
        <v>2.6690391459074738E-3</v>
      </c>
      <c r="AK472" s="1">
        <f>Feuil3!AK473/Feuil6!AK472</f>
        <v>4.9822064056939508E-2</v>
      </c>
      <c r="AL472" s="1">
        <f>Feuil3!AL473/Feuil6!AL472</f>
        <v>0</v>
      </c>
      <c r="AM472" s="1">
        <f>Feuil3!AM473/Feuil6!AM472</f>
        <v>2.6690391459074738E-3</v>
      </c>
      <c r="AN472" s="1">
        <f>Feuil3!AN473/Feuil6!AN472</f>
        <v>2.6690391459074738E-3</v>
      </c>
      <c r="AO472" s="1">
        <f>Feuil3!AO473/Feuil6!AO472</f>
        <v>0</v>
      </c>
      <c r="AP472" s="1">
        <f>Feuil3!AP473/Feuil6!AP472</f>
        <v>8.0071174377224219E-3</v>
      </c>
      <c r="AQ472" s="1">
        <f>Feuil3!AQ473/Feuil6!AQ472</f>
        <v>2.6690391459074738E-3</v>
      </c>
      <c r="AR472" s="1">
        <f>Feuil3!AR473/Feuil6!AR472</f>
        <v>2.6690391459074738E-3</v>
      </c>
      <c r="AS472" s="1">
        <f>Feuil3!AS473/Feuil6!AS472</f>
        <v>0</v>
      </c>
      <c r="AT472" s="1">
        <f>Feuil3!AT473/Feuil6!AT472</f>
        <v>2.6690391459074738E-3</v>
      </c>
      <c r="AU472" s="1">
        <f>Feuil3!AU473/Feuil6!AU472</f>
        <v>2.6690391459074738E-3</v>
      </c>
      <c r="AV472" s="1">
        <f>Feuil3!AV473/Feuil6!AV472</f>
        <v>0</v>
      </c>
      <c r="AW472" s="1">
        <f>Feuil3!AW473/Feuil6!AW472</f>
        <v>5.3380782918149476E-3</v>
      </c>
      <c r="AX472" s="1">
        <f>Feuil3!AX473/Feuil6!AX472</f>
        <v>0</v>
      </c>
      <c r="AY472" s="1">
        <f>Feuil3!AY473/Feuil6!AY472</f>
        <v>2.6690391459074738E-3</v>
      </c>
      <c r="AZ472" s="1">
        <f>Feuil3!AZ473/Feuil6!AZ472</f>
        <v>0</v>
      </c>
      <c r="BA472" s="1">
        <f>Feuil3!BA473/Feuil6!BA472</f>
        <v>0</v>
      </c>
      <c r="BB472" s="1">
        <f>Feuil3!BB473/Feuil6!BB472</f>
        <v>1.7793594306049827E-2</v>
      </c>
      <c r="BC472" s="1">
        <f>Feuil3!BC473/Feuil6!BC472</f>
        <v>0</v>
      </c>
    </row>
    <row r="473" spans="1:55" x14ac:dyDescent="0.2">
      <c r="A473" s="1">
        <f>Feuil3!A474/Feuil6!A473</f>
        <v>0</v>
      </c>
      <c r="B473" s="1">
        <f>Feuil3!B474/Feuil6!B473</f>
        <v>0</v>
      </c>
      <c r="C473" s="1">
        <f>Feuil3!C474/Feuil6!C473</f>
        <v>5.8765915768854071E-3</v>
      </c>
      <c r="D473" s="1">
        <f>Feuil3!D474/Feuil6!D473</f>
        <v>9.7943192948090133E-3</v>
      </c>
      <c r="E473" s="1">
        <f>Feuil3!E474/Feuil6!E473</f>
        <v>0</v>
      </c>
      <c r="F473" s="1">
        <f>Feuil3!F474/Feuil6!F473</f>
        <v>8.1292850146914813E-2</v>
      </c>
      <c r="G473" s="1">
        <f>Feuil3!G474/Feuil6!G473</f>
        <v>0</v>
      </c>
      <c r="H473" s="1">
        <f>Feuil3!H474/Feuil6!H473</f>
        <v>7.7375122428991208E-2</v>
      </c>
      <c r="I473" s="1">
        <f>Feuil3!I474/Feuil6!I473</f>
        <v>2.9382957884427035E-3</v>
      </c>
      <c r="J473" s="1">
        <f>Feuil3!J474/Feuil6!J473</f>
        <v>2.9382957884427035E-3</v>
      </c>
      <c r="K473" s="1">
        <f>Feuil3!K474/Feuil6!K473</f>
        <v>0</v>
      </c>
      <c r="L473" s="1">
        <f>Feuil3!L474/Feuil6!L473</f>
        <v>0</v>
      </c>
      <c r="M473" s="1">
        <f>Feuil3!M474/Feuil6!M473</f>
        <v>0</v>
      </c>
      <c r="N473" s="1">
        <f>Feuil3!N474/Feuil6!N473</f>
        <v>0</v>
      </c>
      <c r="O473" s="1">
        <f>Feuil3!O474/Feuil6!O473</f>
        <v>5.8765915768854071E-3</v>
      </c>
      <c r="P473" s="1">
        <f>Feuil3!P474/Feuil6!P473</f>
        <v>0</v>
      </c>
      <c r="Q473" s="1">
        <f>Feuil3!Q474/Feuil6!Q473</f>
        <v>5.8765915768854071E-3</v>
      </c>
      <c r="R473" s="1">
        <f>Feuil3!R474/Feuil6!R473</f>
        <v>2.1547502448579829E-2</v>
      </c>
      <c r="S473" s="1">
        <f>Feuil3!S474/Feuil6!S473</f>
        <v>0</v>
      </c>
      <c r="T473" s="1">
        <f>Feuil3!T474/Feuil6!T473</f>
        <v>0</v>
      </c>
      <c r="U473" s="1">
        <f>Feuil3!U474/Feuil6!U473</f>
        <v>0</v>
      </c>
      <c r="V473" s="1">
        <f>Feuil3!V474/Feuil6!V473</f>
        <v>0</v>
      </c>
      <c r="W473" s="1">
        <f>Feuil3!W474/Feuil6!W473</f>
        <v>0</v>
      </c>
      <c r="X473" s="1">
        <f>Feuil3!X474/Feuil6!X473</f>
        <v>2.9382957884427035E-3</v>
      </c>
      <c r="Y473" s="1">
        <f>Feuil3!Y474/Feuil6!Y473</f>
        <v>0</v>
      </c>
      <c r="Z473" s="1">
        <f>Feuil3!Z474/Feuil6!Z473</f>
        <v>0</v>
      </c>
      <c r="AA473" s="1">
        <f>Feuil3!AA474/Feuil6!AA473</f>
        <v>0</v>
      </c>
      <c r="AB473" s="1">
        <f>Feuil3!AB474/Feuil6!AB473</f>
        <v>0</v>
      </c>
      <c r="AC473" s="1">
        <f>Feuil3!AC474/Feuil6!AC473</f>
        <v>0</v>
      </c>
      <c r="AD473" s="1">
        <f>Feuil3!AD474/Feuil6!AD473</f>
        <v>0</v>
      </c>
      <c r="AE473" s="1">
        <f>Feuil3!AE474/Feuil6!AE473</f>
        <v>0</v>
      </c>
      <c r="AF473" s="1">
        <f>Feuil3!AF474/Feuil6!AF473</f>
        <v>0</v>
      </c>
      <c r="AG473" s="1">
        <f>Feuil3!AG474/Feuil6!AG473</f>
        <v>0</v>
      </c>
      <c r="AH473" s="1">
        <f>Feuil3!AH474/Feuil6!AH473</f>
        <v>0.37806072477962788</v>
      </c>
      <c r="AI473" s="1">
        <f>Feuil3!AI474/Feuil6!AI473</f>
        <v>0.33104799216454461</v>
      </c>
      <c r="AJ473" s="1">
        <f>Feuil3!AJ474/Feuil6!AJ473</f>
        <v>0</v>
      </c>
      <c r="AK473" s="1">
        <f>Feuil3!AK474/Feuil6!AK473</f>
        <v>4.7012732615083257E-2</v>
      </c>
      <c r="AL473" s="1">
        <f>Feuil3!AL474/Feuil6!AL473</f>
        <v>0</v>
      </c>
      <c r="AM473" s="1">
        <f>Feuil3!AM474/Feuil6!AM473</f>
        <v>0</v>
      </c>
      <c r="AN473" s="1">
        <f>Feuil3!AN474/Feuil6!AN473</f>
        <v>2.9382957884427035E-3</v>
      </c>
      <c r="AO473" s="1">
        <f>Feuil3!AO474/Feuil6!AO473</f>
        <v>0</v>
      </c>
      <c r="AP473" s="1">
        <f>Feuil3!AP474/Feuil6!AP473</f>
        <v>2.9382957884427035E-3</v>
      </c>
      <c r="AQ473" s="1">
        <f>Feuil3!AQ474/Feuil6!AQ473</f>
        <v>2.9382957884427035E-3</v>
      </c>
      <c r="AR473" s="1">
        <f>Feuil3!AR474/Feuil6!AR473</f>
        <v>0</v>
      </c>
      <c r="AS473" s="1">
        <f>Feuil3!AS474/Feuil6!AS473</f>
        <v>0</v>
      </c>
      <c r="AT473" s="1">
        <f>Feuil3!AT474/Feuil6!AT473</f>
        <v>0</v>
      </c>
      <c r="AU473" s="1">
        <f>Feuil3!AU474/Feuil6!AU473</f>
        <v>2.9382957884427035E-3</v>
      </c>
      <c r="AV473" s="1">
        <f>Feuil3!AV474/Feuil6!AV473</f>
        <v>0</v>
      </c>
      <c r="AW473" s="1">
        <f>Feuil3!AW474/Feuil6!AW473</f>
        <v>1.2732615083251717E-2</v>
      </c>
      <c r="AX473" s="1">
        <f>Feuil3!AX474/Feuil6!AX473</f>
        <v>0</v>
      </c>
      <c r="AY473" s="1">
        <f>Feuil3!AY474/Feuil6!AY473</f>
        <v>0</v>
      </c>
      <c r="AZ473" s="1">
        <f>Feuil3!AZ474/Feuil6!AZ473</f>
        <v>0</v>
      </c>
      <c r="BA473" s="1">
        <f>Feuil3!BA474/Feuil6!BA473</f>
        <v>0</v>
      </c>
      <c r="BB473" s="1">
        <f>Feuil3!BB474/Feuil6!BB473</f>
        <v>2.9382957884427035E-3</v>
      </c>
      <c r="BC473" s="1">
        <f>Feuil3!BC474/Feuil6!BC473</f>
        <v>0</v>
      </c>
    </row>
    <row r="474" spans="1:55" x14ac:dyDescent="0.2">
      <c r="A474" s="1">
        <f>Feuil3!A475/Feuil6!A474</f>
        <v>4.9751243781094535E-3</v>
      </c>
      <c r="B474" s="1">
        <f>Feuil3!B475/Feuil6!B474</f>
        <v>0</v>
      </c>
      <c r="C474" s="1">
        <f>Feuil3!C475/Feuil6!C474</f>
        <v>5.9701492537313442E-3</v>
      </c>
      <c r="D474" s="1">
        <f>Feuil3!D475/Feuil6!D474</f>
        <v>0</v>
      </c>
      <c r="E474" s="1">
        <f>Feuil3!E475/Feuil6!E474</f>
        <v>0</v>
      </c>
      <c r="F474" s="1">
        <f>Feuil3!F475/Feuil6!F474</f>
        <v>3.8805970149253737E-2</v>
      </c>
      <c r="G474" s="1">
        <f>Feuil3!G475/Feuil6!G474</f>
        <v>0</v>
      </c>
      <c r="H474" s="1">
        <f>Feuil3!H475/Feuil6!H474</f>
        <v>2.587064676616916E-2</v>
      </c>
      <c r="I474" s="1">
        <f>Feuil3!I475/Feuil6!I474</f>
        <v>0</v>
      </c>
      <c r="J474" s="1">
        <f>Feuil3!J475/Feuil6!J474</f>
        <v>0</v>
      </c>
      <c r="K474" s="1">
        <f>Feuil3!K475/Feuil6!K474</f>
        <v>0</v>
      </c>
      <c r="L474" s="1">
        <f>Feuil3!L475/Feuil6!L474</f>
        <v>0</v>
      </c>
      <c r="M474" s="1">
        <f>Feuil3!M475/Feuil6!M474</f>
        <v>2.9850746268656721E-3</v>
      </c>
      <c r="N474" s="1">
        <f>Feuil3!N475/Feuil6!N474</f>
        <v>0</v>
      </c>
      <c r="O474" s="1">
        <f>Feuil3!O475/Feuil6!O474</f>
        <v>0</v>
      </c>
      <c r="P474" s="1">
        <f>Feuil3!P475/Feuil6!P474</f>
        <v>2.9850746268656721E-3</v>
      </c>
      <c r="Q474" s="1">
        <f>Feuil3!Q475/Feuil6!Q474</f>
        <v>0</v>
      </c>
      <c r="R474" s="1">
        <f>Feuil3!R475/Feuil6!R474</f>
        <v>2.9850746268656721E-3</v>
      </c>
      <c r="S474" s="1">
        <f>Feuil3!S475/Feuil6!S474</f>
        <v>0</v>
      </c>
      <c r="T474" s="1">
        <f>Feuil3!T475/Feuil6!T474</f>
        <v>0</v>
      </c>
      <c r="U474" s="1">
        <f>Feuil3!U475/Feuil6!U474</f>
        <v>0</v>
      </c>
      <c r="V474" s="1">
        <f>Feuil3!V475/Feuil6!V474</f>
        <v>0</v>
      </c>
      <c r="W474" s="1">
        <f>Feuil3!W475/Feuil6!W474</f>
        <v>0</v>
      </c>
      <c r="X474" s="1">
        <f>Feuil3!X475/Feuil6!X474</f>
        <v>2.9850746268656721E-3</v>
      </c>
      <c r="Y474" s="1">
        <f>Feuil3!Y475/Feuil6!Y474</f>
        <v>0</v>
      </c>
      <c r="Z474" s="1">
        <f>Feuil3!Z475/Feuil6!Z474</f>
        <v>0</v>
      </c>
      <c r="AA474" s="1">
        <f>Feuil3!AA475/Feuil6!AA474</f>
        <v>0</v>
      </c>
      <c r="AB474" s="1">
        <f>Feuil3!AB475/Feuil6!AB474</f>
        <v>0</v>
      </c>
      <c r="AC474" s="1">
        <f>Feuil3!AC475/Feuil6!AC474</f>
        <v>0</v>
      </c>
      <c r="AD474" s="1">
        <f>Feuil3!AD475/Feuil6!AD474</f>
        <v>0</v>
      </c>
      <c r="AE474" s="1">
        <f>Feuil3!AE475/Feuil6!AE474</f>
        <v>0</v>
      </c>
      <c r="AF474" s="1">
        <f>Feuil3!AF475/Feuil6!AF474</f>
        <v>0</v>
      </c>
      <c r="AG474" s="1">
        <f>Feuil3!AG475/Feuil6!AG474</f>
        <v>0</v>
      </c>
      <c r="AH474" s="1">
        <f>Feuil3!AH475/Feuil6!AH474</f>
        <v>0.41293532338308464</v>
      </c>
      <c r="AI474" s="1">
        <f>Feuil3!AI475/Feuil6!AI474</f>
        <v>0.45472636815920409</v>
      </c>
      <c r="AJ474" s="1">
        <f>Feuil3!AJ475/Feuil6!AJ474</f>
        <v>0</v>
      </c>
      <c r="AK474" s="1">
        <f>Feuil3!AK475/Feuil6!AK474</f>
        <v>2.2885572139303485E-2</v>
      </c>
      <c r="AL474" s="1">
        <f>Feuil3!AL475/Feuil6!AL474</f>
        <v>0</v>
      </c>
      <c r="AM474" s="1">
        <f>Feuil3!AM475/Feuil6!AM474</f>
        <v>9.950248756218907E-3</v>
      </c>
      <c r="AN474" s="1">
        <f>Feuil3!AN475/Feuil6!AN474</f>
        <v>2.9850746268656721E-3</v>
      </c>
      <c r="AO474" s="1">
        <f>Feuil3!AO475/Feuil6!AO474</f>
        <v>0</v>
      </c>
      <c r="AP474" s="1">
        <f>Feuil3!AP475/Feuil6!AP474</f>
        <v>0</v>
      </c>
      <c r="AQ474" s="1">
        <f>Feuil3!AQ475/Feuil6!AQ474</f>
        <v>2.9850746268656721E-3</v>
      </c>
      <c r="AR474" s="1">
        <f>Feuil3!AR475/Feuil6!AR474</f>
        <v>2.9850746268656721E-3</v>
      </c>
      <c r="AS474" s="1">
        <f>Feuil3!AS475/Feuil6!AS474</f>
        <v>0</v>
      </c>
      <c r="AT474" s="1">
        <f>Feuil3!AT475/Feuil6!AT474</f>
        <v>0</v>
      </c>
      <c r="AU474" s="1">
        <f>Feuil3!AU475/Feuil6!AU474</f>
        <v>0</v>
      </c>
      <c r="AV474" s="1">
        <f>Feuil3!AV475/Feuil6!AV474</f>
        <v>0</v>
      </c>
      <c r="AW474" s="1">
        <f>Feuil3!AW475/Feuil6!AW474</f>
        <v>2.9850746268656721E-3</v>
      </c>
      <c r="AX474" s="1">
        <f>Feuil3!AX475/Feuil6!AX474</f>
        <v>0</v>
      </c>
      <c r="AY474" s="1">
        <f>Feuil3!AY475/Feuil6!AY474</f>
        <v>0</v>
      </c>
      <c r="AZ474" s="1">
        <f>Feuil3!AZ475/Feuil6!AZ474</f>
        <v>0</v>
      </c>
      <c r="BA474" s="1">
        <f>Feuil3!BA475/Feuil6!BA474</f>
        <v>0</v>
      </c>
      <c r="BB474" s="1">
        <f>Feuil3!BB475/Feuil6!BB474</f>
        <v>0</v>
      </c>
      <c r="BC474" s="1">
        <f>Feuil3!BC475/Feuil6!BC474</f>
        <v>0</v>
      </c>
    </row>
    <row r="475" spans="1:55" x14ac:dyDescent="0.2">
      <c r="A475" s="1">
        <f>Feuil3!A476/Feuil6!A475</f>
        <v>0</v>
      </c>
      <c r="B475" s="1">
        <f>Feuil3!B476/Feuil6!B475</f>
        <v>0</v>
      </c>
      <c r="C475" s="1">
        <f>Feuil3!C476/Feuil6!C475</f>
        <v>8.8408644400785868E-3</v>
      </c>
      <c r="D475" s="1">
        <f>Feuil3!D476/Feuil6!D475</f>
        <v>2.9469548133595289E-3</v>
      </c>
      <c r="E475" s="1">
        <f>Feuil3!E476/Feuil6!E475</f>
        <v>0</v>
      </c>
      <c r="F475" s="1">
        <f>Feuil3!F476/Feuil6!F475</f>
        <v>1.1787819253438116E-2</v>
      </c>
      <c r="G475" s="1">
        <f>Feuil3!G476/Feuil6!G475</f>
        <v>0</v>
      </c>
      <c r="H475" s="1">
        <f>Feuil3!H476/Feuil6!H475</f>
        <v>0.10019646365422398</v>
      </c>
      <c r="I475" s="1">
        <f>Feuil3!I476/Feuil6!I475</f>
        <v>0</v>
      </c>
      <c r="J475" s="1">
        <f>Feuil3!J476/Feuil6!J475</f>
        <v>0</v>
      </c>
      <c r="K475" s="1">
        <f>Feuil3!K476/Feuil6!K475</f>
        <v>0</v>
      </c>
      <c r="L475" s="1">
        <f>Feuil3!L476/Feuil6!L475</f>
        <v>0</v>
      </c>
      <c r="M475" s="1">
        <f>Feuil3!M476/Feuil6!M475</f>
        <v>5.8939096267190579E-3</v>
      </c>
      <c r="N475" s="1">
        <f>Feuil3!N476/Feuil6!N475</f>
        <v>0</v>
      </c>
      <c r="O475" s="1">
        <f>Feuil3!O476/Feuil6!O475</f>
        <v>0</v>
      </c>
      <c r="P475" s="1">
        <f>Feuil3!P476/Feuil6!P475</f>
        <v>2.4557956777996076E-2</v>
      </c>
      <c r="Q475" s="1">
        <f>Feuil3!Q476/Feuil6!Q475</f>
        <v>0</v>
      </c>
      <c r="R475" s="1">
        <f>Feuil3!R476/Feuil6!R475</f>
        <v>1.4734774066797645E-2</v>
      </c>
      <c r="S475" s="1">
        <f>Feuil3!S476/Feuil6!S475</f>
        <v>0</v>
      </c>
      <c r="T475" s="1">
        <f>Feuil3!T476/Feuil6!T475</f>
        <v>0</v>
      </c>
      <c r="U475" s="1">
        <f>Feuil3!U476/Feuil6!U475</f>
        <v>0</v>
      </c>
      <c r="V475" s="1">
        <f>Feuil3!V476/Feuil6!V475</f>
        <v>0</v>
      </c>
      <c r="W475" s="1">
        <f>Feuil3!W476/Feuil6!W475</f>
        <v>8.8408644400785868E-3</v>
      </c>
      <c r="X475" s="1">
        <f>Feuil3!X476/Feuil6!X475</f>
        <v>5.8939096267190579E-3</v>
      </c>
      <c r="Y475" s="1">
        <f>Feuil3!Y476/Feuil6!Y475</f>
        <v>2.9469548133595289E-3</v>
      </c>
      <c r="Z475" s="1">
        <f>Feuil3!Z476/Feuil6!Z475</f>
        <v>0</v>
      </c>
      <c r="AA475" s="1">
        <f>Feuil3!AA476/Feuil6!AA475</f>
        <v>2.9469548133595289E-3</v>
      </c>
      <c r="AB475" s="1">
        <f>Feuil3!AB476/Feuil6!AB475</f>
        <v>0</v>
      </c>
      <c r="AC475" s="1">
        <f>Feuil3!AC476/Feuil6!AC475</f>
        <v>0</v>
      </c>
      <c r="AD475" s="1">
        <f>Feuil3!AD476/Feuil6!AD475</f>
        <v>0</v>
      </c>
      <c r="AE475" s="1">
        <f>Feuil3!AE476/Feuil6!AE475</f>
        <v>0</v>
      </c>
      <c r="AF475" s="1">
        <f>Feuil3!AF476/Feuil6!AF475</f>
        <v>0</v>
      </c>
      <c r="AG475" s="1">
        <f>Feuil3!AG476/Feuil6!AG475</f>
        <v>2.9469548133595289E-3</v>
      </c>
      <c r="AH475" s="1">
        <f>Feuil3!AH476/Feuil6!AH475</f>
        <v>0.38113948919449903</v>
      </c>
      <c r="AI475" s="1">
        <f>Feuil3!AI476/Feuil6!AI475</f>
        <v>0.38408644400785863</v>
      </c>
      <c r="AJ475" s="1">
        <f>Feuil3!AJ476/Feuil6!AJ475</f>
        <v>0</v>
      </c>
      <c r="AK475" s="1">
        <f>Feuil3!AK476/Feuil6!AK475</f>
        <v>1.1787819253438116E-2</v>
      </c>
      <c r="AL475" s="1">
        <f>Feuil3!AL476/Feuil6!AL475</f>
        <v>0</v>
      </c>
      <c r="AM475" s="1">
        <f>Feuil3!AM476/Feuil6!AM475</f>
        <v>1.5717092337917488E-2</v>
      </c>
      <c r="AN475" s="1">
        <f>Feuil3!AN476/Feuil6!AN475</f>
        <v>2.9469548133595289E-3</v>
      </c>
      <c r="AO475" s="1">
        <f>Feuil3!AO476/Feuil6!AO475</f>
        <v>0</v>
      </c>
      <c r="AP475" s="1">
        <f>Feuil3!AP476/Feuil6!AP475</f>
        <v>0</v>
      </c>
      <c r="AQ475" s="1">
        <f>Feuil3!AQ476/Feuil6!AQ475</f>
        <v>0</v>
      </c>
      <c r="AR475" s="1">
        <f>Feuil3!AR476/Feuil6!AR475</f>
        <v>5.8939096267190579E-3</v>
      </c>
      <c r="AS475" s="1">
        <f>Feuil3!AS476/Feuil6!AS475</f>
        <v>0</v>
      </c>
      <c r="AT475" s="1">
        <f>Feuil3!AT476/Feuil6!AT475</f>
        <v>0</v>
      </c>
      <c r="AU475" s="1">
        <f>Feuil3!AU476/Feuil6!AU475</f>
        <v>0</v>
      </c>
      <c r="AV475" s="1">
        <f>Feuil3!AV476/Feuil6!AV475</f>
        <v>0</v>
      </c>
      <c r="AW475" s="1">
        <f>Feuil3!AW476/Feuil6!AW475</f>
        <v>5.8939096267190579E-3</v>
      </c>
      <c r="AX475" s="1">
        <f>Feuil3!AX476/Feuil6!AX475</f>
        <v>0</v>
      </c>
      <c r="AY475" s="1">
        <f>Feuil3!AY476/Feuil6!AY475</f>
        <v>0</v>
      </c>
      <c r="AZ475" s="1">
        <f>Feuil3!AZ476/Feuil6!AZ475</f>
        <v>0</v>
      </c>
      <c r="BA475" s="1">
        <f>Feuil3!BA476/Feuil6!BA475</f>
        <v>0</v>
      </c>
      <c r="BB475" s="1">
        <f>Feuil3!BB476/Feuil6!BB475</f>
        <v>0</v>
      </c>
      <c r="BC475" s="1">
        <f>Feuil3!BC476/Feuil6!BC475</f>
        <v>0</v>
      </c>
    </row>
    <row r="476" spans="1:55" x14ac:dyDescent="0.2">
      <c r="A476" s="1">
        <f>Feuil3!A477/Feuil6!A476</f>
        <v>8.8235294117647075E-3</v>
      </c>
      <c r="B476" s="1">
        <f>Feuil3!B477/Feuil6!B476</f>
        <v>0</v>
      </c>
      <c r="C476" s="1">
        <f>Feuil3!C477/Feuil6!C476</f>
        <v>2.058823529411765E-2</v>
      </c>
      <c r="D476" s="1">
        <f>Feuil3!D477/Feuil6!D476</f>
        <v>5.8823529411764714E-3</v>
      </c>
      <c r="E476" s="1">
        <f>Feuil3!E477/Feuil6!E476</f>
        <v>0</v>
      </c>
      <c r="F476" s="1">
        <f>Feuil3!F477/Feuil6!F476</f>
        <v>8.8235294117647075E-3</v>
      </c>
      <c r="G476" s="1">
        <f>Feuil3!G477/Feuil6!G476</f>
        <v>0</v>
      </c>
      <c r="H476" s="1">
        <f>Feuil3!H477/Feuil6!H476</f>
        <v>0.1254901960784314</v>
      </c>
      <c r="I476" s="1">
        <f>Feuil3!I477/Feuil6!I476</f>
        <v>5.8823529411764714E-3</v>
      </c>
      <c r="J476" s="1">
        <f>Feuil3!J477/Feuil6!J476</f>
        <v>2.9411764705882357E-3</v>
      </c>
      <c r="K476" s="1">
        <f>Feuil3!K477/Feuil6!K476</f>
        <v>0</v>
      </c>
      <c r="L476" s="1">
        <f>Feuil3!L477/Feuil6!L476</f>
        <v>0</v>
      </c>
      <c r="M476" s="1">
        <f>Feuil3!M477/Feuil6!M476</f>
        <v>2.9411764705882357E-3</v>
      </c>
      <c r="N476" s="1">
        <f>Feuil3!N477/Feuil6!N476</f>
        <v>0</v>
      </c>
      <c r="O476" s="1">
        <f>Feuil3!O477/Feuil6!O476</f>
        <v>0</v>
      </c>
      <c r="P476" s="1">
        <f>Feuil3!P477/Feuil6!P476</f>
        <v>5.8823529411764714E-3</v>
      </c>
      <c r="Q476" s="1">
        <f>Feuil3!Q477/Feuil6!Q476</f>
        <v>2.9411764705882357E-3</v>
      </c>
      <c r="R476" s="1">
        <f>Feuil3!R477/Feuil6!R476</f>
        <v>1.4705882352941178E-2</v>
      </c>
      <c r="S476" s="1">
        <f>Feuil3!S477/Feuil6!S476</f>
        <v>0</v>
      </c>
      <c r="T476" s="1">
        <f>Feuil3!T477/Feuil6!T476</f>
        <v>0</v>
      </c>
      <c r="U476" s="1">
        <f>Feuil3!U477/Feuil6!U476</f>
        <v>0</v>
      </c>
      <c r="V476" s="1">
        <f>Feuil3!V477/Feuil6!V476</f>
        <v>0</v>
      </c>
      <c r="W476" s="1">
        <f>Feuil3!W477/Feuil6!W476</f>
        <v>1.4705882352941178E-2</v>
      </c>
      <c r="X476" s="1">
        <f>Feuil3!X477/Feuil6!X476</f>
        <v>2.9411764705882357E-3</v>
      </c>
      <c r="Y476" s="1">
        <f>Feuil3!Y477/Feuil6!Y476</f>
        <v>0</v>
      </c>
      <c r="Z476" s="1">
        <f>Feuil3!Z477/Feuil6!Z476</f>
        <v>2.9411764705882357E-3</v>
      </c>
      <c r="AA476" s="1">
        <f>Feuil3!AA477/Feuil6!AA476</f>
        <v>8.8235294117647075E-3</v>
      </c>
      <c r="AB476" s="1">
        <f>Feuil3!AB477/Feuil6!AB476</f>
        <v>0</v>
      </c>
      <c r="AC476" s="1">
        <f>Feuil3!AC477/Feuil6!AC476</f>
        <v>1.1764705882352943E-2</v>
      </c>
      <c r="AD476" s="1">
        <f>Feuil3!AD477/Feuil6!AD476</f>
        <v>0</v>
      </c>
      <c r="AE476" s="1">
        <f>Feuil3!AE477/Feuil6!AE476</f>
        <v>0</v>
      </c>
      <c r="AF476" s="1">
        <f>Feuil3!AF477/Feuil6!AF476</f>
        <v>0</v>
      </c>
      <c r="AG476" s="1">
        <f>Feuil3!AG477/Feuil6!AG476</f>
        <v>0</v>
      </c>
      <c r="AH476" s="1">
        <f>Feuil3!AH477/Feuil6!AH476</f>
        <v>0.26470588235294124</v>
      </c>
      <c r="AI476" s="1">
        <f>Feuil3!AI477/Feuil6!AI476</f>
        <v>0.42745098039215695</v>
      </c>
      <c r="AJ476" s="1">
        <f>Feuil3!AJ477/Feuil6!AJ476</f>
        <v>0</v>
      </c>
      <c r="AK476" s="1">
        <f>Feuil3!AK477/Feuil6!AK476</f>
        <v>3.529411764705883E-2</v>
      </c>
      <c r="AL476" s="1">
        <f>Feuil3!AL477/Feuil6!AL476</f>
        <v>0</v>
      </c>
      <c r="AM476" s="1">
        <f>Feuil3!AM477/Feuil6!AM476</f>
        <v>5.8823529411764714E-3</v>
      </c>
      <c r="AN476" s="1">
        <f>Feuil3!AN477/Feuil6!AN476</f>
        <v>0</v>
      </c>
      <c r="AO476" s="1">
        <f>Feuil3!AO477/Feuil6!AO476</f>
        <v>5.8823529411764714E-3</v>
      </c>
      <c r="AP476" s="1">
        <f>Feuil3!AP477/Feuil6!AP476</f>
        <v>0</v>
      </c>
      <c r="AQ476" s="1">
        <f>Feuil3!AQ477/Feuil6!AQ476</f>
        <v>5.8823529411764714E-3</v>
      </c>
      <c r="AR476" s="1">
        <f>Feuil3!AR477/Feuil6!AR476</f>
        <v>0</v>
      </c>
      <c r="AS476" s="1">
        <f>Feuil3!AS477/Feuil6!AS476</f>
        <v>0</v>
      </c>
      <c r="AT476" s="1">
        <f>Feuil3!AT477/Feuil6!AT476</f>
        <v>0</v>
      </c>
      <c r="AU476" s="1">
        <f>Feuil3!AU477/Feuil6!AU476</f>
        <v>0</v>
      </c>
      <c r="AV476" s="1">
        <f>Feuil3!AV477/Feuil6!AV476</f>
        <v>0</v>
      </c>
      <c r="AW476" s="1">
        <f>Feuil3!AW477/Feuil6!AW476</f>
        <v>2.9411764705882357E-3</v>
      </c>
      <c r="AX476" s="1">
        <f>Feuil3!AX477/Feuil6!AX476</f>
        <v>0</v>
      </c>
      <c r="AY476" s="1">
        <f>Feuil3!AY477/Feuil6!AY476</f>
        <v>0</v>
      </c>
      <c r="AZ476" s="1">
        <f>Feuil3!AZ477/Feuil6!AZ476</f>
        <v>0</v>
      </c>
      <c r="BA476" s="1">
        <f>Feuil3!BA477/Feuil6!BA476</f>
        <v>0</v>
      </c>
      <c r="BB476" s="1">
        <f>Feuil3!BB477/Feuil6!BB476</f>
        <v>5.8823529411764714E-3</v>
      </c>
      <c r="BC476" s="1">
        <f>Feuil3!BC477/Feuil6!BC476</f>
        <v>0</v>
      </c>
    </row>
    <row r="477" spans="1:55" x14ac:dyDescent="0.2">
      <c r="A477" s="1">
        <f>Feuil3!A478/Feuil6!A477</f>
        <v>0</v>
      </c>
      <c r="B477" s="1">
        <f>Feuil3!B478/Feuil6!B477</f>
        <v>0</v>
      </c>
      <c r="C477" s="1">
        <f>Feuil3!C478/Feuil6!C477</f>
        <v>8.8495575221238954E-3</v>
      </c>
      <c r="D477" s="1">
        <f>Feuil3!D478/Feuil6!D477</f>
        <v>5.8997050147492633E-3</v>
      </c>
      <c r="E477" s="1">
        <f>Feuil3!E478/Feuil6!E477</f>
        <v>0</v>
      </c>
      <c r="F477" s="1">
        <f>Feuil3!F478/Feuil6!F477</f>
        <v>1.4749262536873158E-2</v>
      </c>
      <c r="G477" s="1">
        <f>Feuil3!G478/Feuil6!G477</f>
        <v>0</v>
      </c>
      <c r="H477" s="1">
        <f>Feuil3!H478/Feuil6!H477</f>
        <v>5.7030481809242875E-2</v>
      </c>
      <c r="I477" s="1">
        <f>Feuil3!I478/Feuil6!I477</f>
        <v>2.9498525073746317E-3</v>
      </c>
      <c r="J477" s="1">
        <f>Feuil3!J478/Feuil6!J477</f>
        <v>0</v>
      </c>
      <c r="K477" s="1">
        <f>Feuil3!K478/Feuil6!K477</f>
        <v>0</v>
      </c>
      <c r="L477" s="1">
        <f>Feuil3!L478/Feuil6!L477</f>
        <v>0</v>
      </c>
      <c r="M477" s="1">
        <f>Feuil3!M478/Feuil6!M477</f>
        <v>2.9498525073746317E-3</v>
      </c>
      <c r="N477" s="1">
        <f>Feuil3!N478/Feuil6!N477</f>
        <v>0</v>
      </c>
      <c r="O477" s="1">
        <f>Feuil3!O478/Feuil6!O477</f>
        <v>0</v>
      </c>
      <c r="P477" s="1">
        <f>Feuil3!P478/Feuil6!P477</f>
        <v>2.9498525073746317E-3</v>
      </c>
      <c r="Q477" s="1">
        <f>Feuil3!Q478/Feuil6!Q477</f>
        <v>0</v>
      </c>
      <c r="R477" s="1">
        <f>Feuil3!R478/Feuil6!R477</f>
        <v>1.1799410029498527E-2</v>
      </c>
      <c r="S477" s="1">
        <f>Feuil3!S478/Feuil6!S477</f>
        <v>0</v>
      </c>
      <c r="T477" s="1">
        <f>Feuil3!T478/Feuil6!T477</f>
        <v>0</v>
      </c>
      <c r="U477" s="1">
        <f>Feuil3!U478/Feuil6!U477</f>
        <v>0</v>
      </c>
      <c r="V477" s="1">
        <f>Feuil3!V478/Feuil6!V477</f>
        <v>0</v>
      </c>
      <c r="W477" s="1">
        <f>Feuil3!W478/Feuil6!W477</f>
        <v>5.8997050147492633E-3</v>
      </c>
      <c r="X477" s="1">
        <f>Feuil3!X478/Feuil6!X477</f>
        <v>2.9498525073746317E-3</v>
      </c>
      <c r="Y477" s="1">
        <f>Feuil3!Y478/Feuil6!Y477</f>
        <v>0</v>
      </c>
      <c r="Z477" s="1">
        <f>Feuil3!Z478/Feuil6!Z477</f>
        <v>0</v>
      </c>
      <c r="AA477" s="1">
        <f>Feuil3!AA478/Feuil6!AA477</f>
        <v>0</v>
      </c>
      <c r="AB477" s="1">
        <f>Feuil3!AB478/Feuil6!AB477</f>
        <v>0</v>
      </c>
      <c r="AC477" s="1">
        <f>Feuil3!AC478/Feuil6!AC477</f>
        <v>2.9498525073746317E-3</v>
      </c>
      <c r="AD477" s="1">
        <f>Feuil3!AD478/Feuil6!AD477</f>
        <v>0</v>
      </c>
      <c r="AE477" s="1">
        <f>Feuil3!AE478/Feuil6!AE477</f>
        <v>0</v>
      </c>
      <c r="AF477" s="1">
        <f>Feuil3!AF478/Feuil6!AF477</f>
        <v>0</v>
      </c>
      <c r="AG477" s="1">
        <f>Feuil3!AG478/Feuil6!AG477</f>
        <v>0</v>
      </c>
      <c r="AH477" s="1">
        <f>Feuil3!AH478/Feuil6!AH477</f>
        <v>0.48082595870206496</v>
      </c>
      <c r="AI477" s="1">
        <f>Feuil3!AI478/Feuil6!AI477</f>
        <v>0.35889872173058018</v>
      </c>
      <c r="AJ477" s="1">
        <f>Feuil3!AJ478/Feuil6!AJ477</f>
        <v>0</v>
      </c>
      <c r="AK477" s="1">
        <f>Feuil3!AK478/Feuil6!AK477</f>
        <v>3.2448377581120944E-2</v>
      </c>
      <c r="AL477" s="1">
        <f>Feuil3!AL478/Feuil6!AL477</f>
        <v>0</v>
      </c>
      <c r="AM477" s="1">
        <f>Feuil3!AM478/Feuil6!AM477</f>
        <v>0</v>
      </c>
      <c r="AN477" s="1">
        <f>Feuil3!AN478/Feuil6!AN477</f>
        <v>5.8997050147492633E-3</v>
      </c>
      <c r="AO477" s="1">
        <f>Feuil3!AO478/Feuil6!AO477</f>
        <v>0</v>
      </c>
      <c r="AP477" s="1">
        <f>Feuil3!AP478/Feuil6!AP477</f>
        <v>0</v>
      </c>
      <c r="AQ477" s="1">
        <f>Feuil3!AQ478/Feuil6!AQ477</f>
        <v>0</v>
      </c>
      <c r="AR477" s="1">
        <f>Feuil3!AR478/Feuil6!AR477</f>
        <v>0</v>
      </c>
      <c r="AS477" s="1">
        <f>Feuil3!AS478/Feuil6!AS477</f>
        <v>0</v>
      </c>
      <c r="AT477" s="1">
        <f>Feuil3!AT478/Feuil6!AT477</f>
        <v>0</v>
      </c>
      <c r="AU477" s="1">
        <f>Feuil3!AU478/Feuil6!AU477</f>
        <v>0</v>
      </c>
      <c r="AV477" s="1">
        <f>Feuil3!AV478/Feuil6!AV477</f>
        <v>0</v>
      </c>
      <c r="AW477" s="1">
        <f>Feuil3!AW478/Feuil6!AW477</f>
        <v>2.9498525073746317E-3</v>
      </c>
      <c r="AX477" s="1">
        <f>Feuil3!AX478/Feuil6!AX477</f>
        <v>0</v>
      </c>
      <c r="AY477" s="1">
        <f>Feuil3!AY478/Feuil6!AY477</f>
        <v>0</v>
      </c>
      <c r="AZ477" s="1">
        <f>Feuil3!AZ478/Feuil6!AZ477</f>
        <v>0</v>
      </c>
      <c r="BA477" s="1">
        <f>Feuil3!BA478/Feuil6!BA477</f>
        <v>0</v>
      </c>
      <c r="BB477" s="1">
        <f>Feuil3!BB478/Feuil6!BB477</f>
        <v>0</v>
      </c>
      <c r="BC477" s="1">
        <f>Feuil3!BC478/Feuil6!BC477</f>
        <v>0</v>
      </c>
    </row>
    <row r="478" spans="1:55" x14ac:dyDescent="0.2">
      <c r="A478" s="1">
        <f>Feuil3!A479/Feuil6!A478</f>
        <v>0</v>
      </c>
      <c r="B478" s="1">
        <f>Feuil3!B479/Feuil6!B478</f>
        <v>0</v>
      </c>
      <c r="C478" s="1">
        <f>Feuil3!C479/Feuil6!C478</f>
        <v>0</v>
      </c>
      <c r="D478" s="1">
        <f>Feuil3!D479/Feuil6!D478</f>
        <v>0</v>
      </c>
      <c r="E478" s="1">
        <f>Feuil3!E479/Feuil6!E478</f>
        <v>0</v>
      </c>
      <c r="F478" s="1">
        <f>Feuil3!F479/Feuil6!F478</f>
        <v>5.7526366251198467E-3</v>
      </c>
      <c r="G478" s="1">
        <f>Feuil3!G479/Feuil6!G478</f>
        <v>0</v>
      </c>
      <c r="H478" s="1">
        <f>Feuil3!H479/Feuil6!H478</f>
        <v>6.8072866730584852E-2</v>
      </c>
      <c r="I478" s="1">
        <f>Feuil3!I479/Feuil6!I478</f>
        <v>9.5877277085330784E-3</v>
      </c>
      <c r="J478" s="1">
        <f>Feuil3!J479/Feuil6!J478</f>
        <v>0</v>
      </c>
      <c r="K478" s="1">
        <f>Feuil3!K479/Feuil6!K478</f>
        <v>0</v>
      </c>
      <c r="L478" s="1">
        <f>Feuil3!L479/Feuil6!L478</f>
        <v>0</v>
      </c>
      <c r="M478" s="1">
        <f>Feuil3!M479/Feuil6!M478</f>
        <v>0</v>
      </c>
      <c r="N478" s="1">
        <f>Feuil3!N479/Feuil6!N478</f>
        <v>0</v>
      </c>
      <c r="O478" s="1">
        <f>Feuil3!O479/Feuil6!O478</f>
        <v>0</v>
      </c>
      <c r="P478" s="1">
        <f>Feuil3!P479/Feuil6!P478</f>
        <v>0</v>
      </c>
      <c r="Q478" s="1">
        <f>Feuil3!Q479/Feuil6!Q478</f>
        <v>0</v>
      </c>
      <c r="R478" s="1">
        <f>Feuil3!R479/Feuil6!R478</f>
        <v>2.9721955896452542E-2</v>
      </c>
      <c r="S478" s="1">
        <f>Feuil3!S479/Feuil6!S478</f>
        <v>0</v>
      </c>
      <c r="T478" s="1">
        <f>Feuil3!T479/Feuil6!T478</f>
        <v>0</v>
      </c>
      <c r="U478" s="1">
        <f>Feuil3!U479/Feuil6!U478</f>
        <v>0</v>
      </c>
      <c r="V478" s="1">
        <f>Feuil3!V479/Feuil6!V478</f>
        <v>0</v>
      </c>
      <c r="W478" s="1">
        <f>Feuil3!W479/Feuil6!W478</f>
        <v>0</v>
      </c>
      <c r="X478" s="1">
        <f>Feuil3!X479/Feuil6!X478</f>
        <v>0</v>
      </c>
      <c r="Y478" s="1">
        <f>Feuil3!Y479/Feuil6!Y478</f>
        <v>0</v>
      </c>
      <c r="Z478" s="1">
        <f>Feuil3!Z479/Feuil6!Z478</f>
        <v>0</v>
      </c>
      <c r="AA478" s="1">
        <f>Feuil3!AA479/Feuil6!AA478</f>
        <v>0</v>
      </c>
      <c r="AB478" s="1">
        <f>Feuil3!AB479/Feuil6!AB478</f>
        <v>0</v>
      </c>
      <c r="AC478" s="1">
        <f>Feuil3!AC479/Feuil6!AC478</f>
        <v>0</v>
      </c>
      <c r="AD478" s="1">
        <f>Feuil3!AD479/Feuil6!AD478</f>
        <v>0</v>
      </c>
      <c r="AE478" s="1">
        <f>Feuil3!AE479/Feuil6!AE478</f>
        <v>0</v>
      </c>
      <c r="AF478" s="1">
        <f>Feuil3!AF479/Feuil6!AF478</f>
        <v>0</v>
      </c>
      <c r="AG478" s="1">
        <f>Feuil3!AG479/Feuil6!AG478</f>
        <v>0</v>
      </c>
      <c r="AH478" s="1">
        <f>Feuil3!AH479/Feuil6!AH478</f>
        <v>0.20901246404602111</v>
      </c>
      <c r="AI478" s="1">
        <f>Feuil3!AI479/Feuil6!AI478</f>
        <v>0.64141898370086292</v>
      </c>
      <c r="AJ478" s="1">
        <f>Feuil3!AJ479/Feuil6!AJ478</f>
        <v>2.8763183125599234E-3</v>
      </c>
      <c r="AK478" s="1">
        <f>Feuil3!AK479/Feuil6!AK478</f>
        <v>2.7804410354745925E-2</v>
      </c>
      <c r="AL478" s="1">
        <f>Feuil3!AL479/Feuil6!AL478</f>
        <v>2.8763183125599234E-3</v>
      </c>
      <c r="AM478" s="1">
        <f>Feuil3!AM479/Feuil6!AM478</f>
        <v>0</v>
      </c>
      <c r="AN478" s="1">
        <f>Feuil3!AN479/Feuil6!AN478</f>
        <v>0</v>
      </c>
      <c r="AO478" s="1">
        <f>Feuil3!AO479/Feuil6!AO478</f>
        <v>0</v>
      </c>
      <c r="AP478" s="1">
        <f>Feuil3!AP479/Feuil6!AP478</f>
        <v>0</v>
      </c>
      <c r="AQ478" s="1">
        <f>Feuil3!AQ479/Feuil6!AQ478</f>
        <v>0</v>
      </c>
      <c r="AR478" s="1">
        <f>Feuil3!AR479/Feuil6!AR478</f>
        <v>0</v>
      </c>
      <c r="AS478" s="1">
        <f>Feuil3!AS479/Feuil6!AS478</f>
        <v>0</v>
      </c>
      <c r="AT478" s="1">
        <f>Feuil3!AT479/Feuil6!AT478</f>
        <v>0</v>
      </c>
      <c r="AU478" s="1">
        <f>Feuil3!AU479/Feuil6!AU478</f>
        <v>0</v>
      </c>
      <c r="AV478" s="1">
        <f>Feuil3!AV479/Feuil6!AV478</f>
        <v>0</v>
      </c>
      <c r="AW478" s="1">
        <f>Feuil3!AW479/Feuil6!AW478</f>
        <v>0</v>
      </c>
      <c r="AX478" s="1">
        <f>Feuil3!AX479/Feuil6!AX478</f>
        <v>0</v>
      </c>
      <c r="AY478" s="1">
        <f>Feuil3!AY479/Feuil6!AY478</f>
        <v>0</v>
      </c>
      <c r="AZ478" s="1">
        <f>Feuil3!AZ479/Feuil6!AZ478</f>
        <v>0</v>
      </c>
      <c r="BA478" s="1">
        <f>Feuil3!BA479/Feuil6!BA478</f>
        <v>0</v>
      </c>
      <c r="BB478" s="1">
        <f>Feuil3!BB479/Feuil6!BB478</f>
        <v>2.8763183125599234E-3</v>
      </c>
      <c r="BC478" s="1">
        <f>Feuil3!BC479/Feuil6!BC478</f>
        <v>0</v>
      </c>
    </row>
    <row r="479" spans="1:55" x14ac:dyDescent="0.2">
      <c r="A479" s="1">
        <f>Feuil3!A480/Feuil6!A479</f>
        <v>1.2206572769953053E-2</v>
      </c>
      <c r="B479" s="1">
        <f>Feuil3!B480/Feuil6!B479</f>
        <v>0</v>
      </c>
      <c r="C479" s="1">
        <f>Feuil3!C480/Feuil6!C479</f>
        <v>0</v>
      </c>
      <c r="D479" s="1">
        <f>Feuil3!D480/Feuil6!D479</f>
        <v>6.5727699530516437E-3</v>
      </c>
      <c r="E479" s="1">
        <f>Feuil3!E480/Feuil6!E479</f>
        <v>0</v>
      </c>
      <c r="F479" s="1">
        <f>Feuil3!F480/Feuil6!F479</f>
        <v>2.8169014084507044E-3</v>
      </c>
      <c r="G479" s="1">
        <f>Feuil3!G480/Feuil6!G479</f>
        <v>0</v>
      </c>
      <c r="H479" s="1">
        <f>Feuil3!H480/Feuil6!H479</f>
        <v>3.7558685446009397E-2</v>
      </c>
      <c r="I479" s="1">
        <f>Feuil3!I480/Feuil6!I479</f>
        <v>2.8169014084507044E-3</v>
      </c>
      <c r="J479" s="1">
        <f>Feuil3!J480/Feuil6!J479</f>
        <v>0</v>
      </c>
      <c r="K479" s="1">
        <f>Feuil3!K480/Feuil6!K479</f>
        <v>0</v>
      </c>
      <c r="L479" s="1">
        <f>Feuil3!L480/Feuil6!L479</f>
        <v>0</v>
      </c>
      <c r="M479" s="1">
        <f>Feuil3!M480/Feuil6!M479</f>
        <v>0</v>
      </c>
      <c r="N479" s="1">
        <f>Feuil3!N480/Feuil6!N479</f>
        <v>0</v>
      </c>
      <c r="O479" s="1">
        <f>Feuil3!O480/Feuil6!O479</f>
        <v>0</v>
      </c>
      <c r="P479" s="1">
        <f>Feuil3!P480/Feuil6!P479</f>
        <v>2.8169014084507044E-3</v>
      </c>
      <c r="Q479" s="1">
        <f>Feuil3!Q480/Feuil6!Q479</f>
        <v>0</v>
      </c>
      <c r="R479" s="1">
        <f>Feuil3!R480/Feuil6!R479</f>
        <v>4.6948356807511742E-2</v>
      </c>
      <c r="S479" s="1">
        <f>Feuil3!S480/Feuil6!S479</f>
        <v>0</v>
      </c>
      <c r="T479" s="1">
        <f>Feuil3!T480/Feuil6!T479</f>
        <v>0</v>
      </c>
      <c r="U479" s="1">
        <f>Feuil3!U480/Feuil6!U479</f>
        <v>0</v>
      </c>
      <c r="V479" s="1">
        <f>Feuil3!V480/Feuil6!V479</f>
        <v>0</v>
      </c>
      <c r="W479" s="1">
        <f>Feuil3!W480/Feuil6!W479</f>
        <v>0</v>
      </c>
      <c r="X479" s="1">
        <f>Feuil3!X480/Feuil6!X479</f>
        <v>0</v>
      </c>
      <c r="Y479" s="1">
        <f>Feuil3!Y480/Feuil6!Y479</f>
        <v>0</v>
      </c>
      <c r="Z479" s="1">
        <f>Feuil3!Z480/Feuil6!Z479</f>
        <v>0</v>
      </c>
      <c r="AA479" s="1">
        <f>Feuil3!AA480/Feuil6!AA479</f>
        <v>0</v>
      </c>
      <c r="AB479" s="1">
        <f>Feuil3!AB480/Feuil6!AB479</f>
        <v>0</v>
      </c>
      <c r="AC479" s="1">
        <f>Feuil3!AC480/Feuil6!AC479</f>
        <v>0</v>
      </c>
      <c r="AD479" s="1">
        <f>Feuil3!AD480/Feuil6!AD479</f>
        <v>0</v>
      </c>
      <c r="AE479" s="1">
        <f>Feuil3!AE480/Feuil6!AE479</f>
        <v>0</v>
      </c>
      <c r="AF479" s="1">
        <f>Feuil3!AF480/Feuil6!AF479</f>
        <v>0</v>
      </c>
      <c r="AG479" s="1">
        <f>Feuil3!AG480/Feuil6!AG479</f>
        <v>0</v>
      </c>
      <c r="AH479" s="1">
        <f>Feuil3!AH480/Feuil6!AH479</f>
        <v>0.21784037558685448</v>
      </c>
      <c r="AI479" s="1">
        <f>Feuil3!AI480/Feuil6!AI479</f>
        <v>0.62159624413145553</v>
      </c>
      <c r="AJ479" s="1">
        <f>Feuil3!AJ480/Feuil6!AJ479</f>
        <v>0</v>
      </c>
      <c r="AK479" s="1">
        <f>Feuil3!AK480/Feuil6!AK479</f>
        <v>2.8169014084507046E-2</v>
      </c>
      <c r="AL479" s="1">
        <f>Feuil3!AL480/Feuil6!AL479</f>
        <v>2.8169014084507044E-3</v>
      </c>
      <c r="AM479" s="1">
        <f>Feuil3!AM480/Feuil6!AM479</f>
        <v>2.8169014084507044E-3</v>
      </c>
      <c r="AN479" s="1">
        <f>Feuil3!AN480/Feuil6!AN479</f>
        <v>6.5727699530516437E-3</v>
      </c>
      <c r="AO479" s="1">
        <f>Feuil3!AO480/Feuil6!AO479</f>
        <v>0</v>
      </c>
      <c r="AP479" s="1">
        <f>Feuil3!AP480/Feuil6!AP479</f>
        <v>0</v>
      </c>
      <c r="AQ479" s="1">
        <f>Feuil3!AQ480/Feuil6!AQ479</f>
        <v>0</v>
      </c>
      <c r="AR479" s="1">
        <f>Feuil3!AR480/Feuil6!AR479</f>
        <v>0</v>
      </c>
      <c r="AS479" s="1">
        <f>Feuil3!AS480/Feuil6!AS479</f>
        <v>0</v>
      </c>
      <c r="AT479" s="1">
        <f>Feuil3!AT480/Feuil6!AT479</f>
        <v>2.8169014084507044E-3</v>
      </c>
      <c r="AU479" s="1">
        <f>Feuil3!AU480/Feuil6!AU479</f>
        <v>0</v>
      </c>
      <c r="AV479" s="1">
        <f>Feuil3!AV480/Feuil6!AV479</f>
        <v>0</v>
      </c>
      <c r="AW479" s="1">
        <f>Feuil3!AW480/Feuil6!AW479</f>
        <v>0</v>
      </c>
      <c r="AX479" s="1">
        <f>Feuil3!AX480/Feuil6!AX479</f>
        <v>0</v>
      </c>
      <c r="AY479" s="1">
        <f>Feuil3!AY480/Feuil6!AY479</f>
        <v>0</v>
      </c>
      <c r="AZ479" s="1">
        <f>Feuil3!AZ480/Feuil6!AZ479</f>
        <v>0</v>
      </c>
      <c r="BA479" s="1">
        <f>Feuil3!BA480/Feuil6!BA479</f>
        <v>0</v>
      </c>
      <c r="BB479" s="1">
        <f>Feuil3!BB480/Feuil6!BB479</f>
        <v>5.6338028169014088E-3</v>
      </c>
      <c r="BC479" s="1">
        <f>Feuil3!BC480/Feuil6!BC479</f>
        <v>0</v>
      </c>
    </row>
    <row r="480" spans="1:55" x14ac:dyDescent="0.2">
      <c r="A480" s="1">
        <f>Feuil3!A481/Feuil6!A480</f>
        <v>4.8780487804878057E-3</v>
      </c>
      <c r="B480" s="1">
        <f>Feuil3!B481/Feuil6!B480</f>
        <v>0</v>
      </c>
      <c r="C480" s="1">
        <f>Feuil3!C481/Feuil6!C480</f>
        <v>2.9268292682926834E-3</v>
      </c>
      <c r="D480" s="1">
        <f>Feuil3!D481/Feuil6!D480</f>
        <v>0</v>
      </c>
      <c r="E480" s="1">
        <f>Feuil3!E481/Feuil6!E480</f>
        <v>0</v>
      </c>
      <c r="F480" s="1">
        <f>Feuil3!F481/Feuil6!F480</f>
        <v>2.9268292682926834E-3</v>
      </c>
      <c r="G480" s="1">
        <f>Feuil3!G481/Feuil6!G480</f>
        <v>0</v>
      </c>
      <c r="H480" s="1">
        <f>Feuil3!H481/Feuil6!H480</f>
        <v>5.7560975609756107E-2</v>
      </c>
      <c r="I480" s="1">
        <f>Feuil3!I481/Feuil6!I480</f>
        <v>0</v>
      </c>
      <c r="J480" s="1">
        <f>Feuil3!J481/Feuil6!J480</f>
        <v>0</v>
      </c>
      <c r="K480" s="1">
        <f>Feuil3!K481/Feuil6!K480</f>
        <v>0</v>
      </c>
      <c r="L480" s="1">
        <f>Feuil3!L481/Feuil6!L480</f>
        <v>0</v>
      </c>
      <c r="M480" s="1">
        <f>Feuil3!M481/Feuil6!M480</f>
        <v>0</v>
      </c>
      <c r="N480" s="1">
        <f>Feuil3!N481/Feuil6!N480</f>
        <v>0</v>
      </c>
      <c r="O480" s="1">
        <f>Feuil3!O481/Feuil6!O480</f>
        <v>0</v>
      </c>
      <c r="P480" s="1">
        <f>Feuil3!P481/Feuil6!P480</f>
        <v>2.9268292682926834E-3</v>
      </c>
      <c r="Q480" s="1">
        <f>Feuil3!Q481/Feuil6!Q480</f>
        <v>0</v>
      </c>
      <c r="R480" s="1">
        <f>Feuil3!R481/Feuil6!R480</f>
        <v>2.5365853658536591E-2</v>
      </c>
      <c r="S480" s="1">
        <f>Feuil3!S481/Feuil6!S480</f>
        <v>0</v>
      </c>
      <c r="T480" s="1">
        <f>Feuil3!T481/Feuil6!T480</f>
        <v>0</v>
      </c>
      <c r="U480" s="1">
        <f>Feuil3!U481/Feuil6!U480</f>
        <v>0</v>
      </c>
      <c r="V480" s="1">
        <f>Feuil3!V481/Feuil6!V480</f>
        <v>0</v>
      </c>
      <c r="W480" s="1">
        <f>Feuil3!W481/Feuil6!W480</f>
        <v>0</v>
      </c>
      <c r="X480" s="1">
        <f>Feuil3!X481/Feuil6!X480</f>
        <v>0</v>
      </c>
      <c r="Y480" s="1">
        <f>Feuil3!Y481/Feuil6!Y480</f>
        <v>0</v>
      </c>
      <c r="Z480" s="1">
        <f>Feuil3!Z481/Feuil6!Z480</f>
        <v>0</v>
      </c>
      <c r="AA480" s="1">
        <f>Feuil3!AA481/Feuil6!AA480</f>
        <v>0</v>
      </c>
      <c r="AB480" s="1">
        <f>Feuil3!AB481/Feuil6!AB480</f>
        <v>0</v>
      </c>
      <c r="AC480" s="1">
        <f>Feuil3!AC481/Feuil6!AC480</f>
        <v>0</v>
      </c>
      <c r="AD480" s="1">
        <f>Feuil3!AD481/Feuil6!AD480</f>
        <v>0</v>
      </c>
      <c r="AE480" s="1">
        <f>Feuil3!AE481/Feuil6!AE480</f>
        <v>0</v>
      </c>
      <c r="AF480" s="1">
        <f>Feuil3!AF481/Feuil6!AF480</f>
        <v>0</v>
      </c>
      <c r="AG480" s="1">
        <f>Feuil3!AG481/Feuil6!AG480</f>
        <v>0</v>
      </c>
      <c r="AH480" s="1">
        <f>Feuil3!AH481/Feuil6!AH480</f>
        <v>0.21853658536585369</v>
      </c>
      <c r="AI480" s="1">
        <f>Feuil3!AI481/Feuil6!AI480</f>
        <v>0.64</v>
      </c>
      <c r="AJ480" s="1">
        <f>Feuil3!AJ481/Feuil6!AJ480</f>
        <v>0</v>
      </c>
      <c r="AK480" s="1">
        <f>Feuil3!AK481/Feuil6!AK480</f>
        <v>2.9268292682926834E-2</v>
      </c>
      <c r="AL480" s="1">
        <f>Feuil3!AL481/Feuil6!AL480</f>
        <v>0</v>
      </c>
      <c r="AM480" s="1">
        <f>Feuil3!AM481/Feuil6!AM480</f>
        <v>2.9268292682926834E-3</v>
      </c>
      <c r="AN480" s="1">
        <f>Feuil3!AN481/Feuil6!AN480</f>
        <v>0</v>
      </c>
      <c r="AO480" s="1">
        <f>Feuil3!AO481/Feuil6!AO480</f>
        <v>2.9268292682926834E-3</v>
      </c>
      <c r="AP480" s="1">
        <f>Feuil3!AP481/Feuil6!AP480</f>
        <v>0</v>
      </c>
      <c r="AQ480" s="1">
        <f>Feuil3!AQ481/Feuil6!AQ480</f>
        <v>0</v>
      </c>
      <c r="AR480" s="1">
        <f>Feuil3!AR481/Feuil6!AR480</f>
        <v>6.8292682926829277E-3</v>
      </c>
      <c r="AS480" s="1">
        <f>Feuil3!AS481/Feuil6!AS480</f>
        <v>0</v>
      </c>
      <c r="AT480" s="1">
        <f>Feuil3!AT481/Feuil6!AT480</f>
        <v>0</v>
      </c>
      <c r="AU480" s="1">
        <f>Feuil3!AU481/Feuil6!AU480</f>
        <v>2.9268292682926834E-3</v>
      </c>
      <c r="AV480" s="1">
        <f>Feuil3!AV481/Feuil6!AV480</f>
        <v>0</v>
      </c>
      <c r="AW480" s="1">
        <f>Feuil3!AW481/Feuil6!AW480</f>
        <v>0</v>
      </c>
      <c r="AX480" s="1">
        <f>Feuil3!AX481/Feuil6!AX480</f>
        <v>0</v>
      </c>
      <c r="AY480" s="1">
        <f>Feuil3!AY481/Feuil6!AY480</f>
        <v>0</v>
      </c>
      <c r="AZ480" s="1">
        <f>Feuil3!AZ481/Feuil6!AZ480</f>
        <v>0</v>
      </c>
      <c r="BA480" s="1">
        <f>Feuil3!BA481/Feuil6!BA480</f>
        <v>0</v>
      </c>
      <c r="BB480" s="1">
        <f>Feuil3!BB481/Feuil6!BB480</f>
        <v>0</v>
      </c>
      <c r="BC480" s="1">
        <f>Feuil3!BC481/Feuil6!BC480</f>
        <v>0</v>
      </c>
    </row>
    <row r="481" spans="1:55" x14ac:dyDescent="0.2">
      <c r="A481" s="1">
        <f>Feuil3!A482/Feuil6!A481</f>
        <v>3.9062500000000009E-3</v>
      </c>
      <c r="B481" s="1">
        <f>Feuil3!B482/Feuil6!B481</f>
        <v>0</v>
      </c>
      <c r="C481" s="1">
        <f>Feuil3!C482/Feuil6!C481</f>
        <v>2.9296875E-3</v>
      </c>
      <c r="D481" s="1">
        <f>Feuil3!D482/Feuil6!D481</f>
        <v>0</v>
      </c>
      <c r="E481" s="1">
        <f>Feuil3!E482/Feuil6!E481</f>
        <v>0</v>
      </c>
      <c r="F481" s="1">
        <f>Feuil3!F482/Feuil6!F481</f>
        <v>4.8828125E-3</v>
      </c>
      <c r="G481" s="1">
        <f>Feuil3!G482/Feuil6!G481</f>
        <v>0</v>
      </c>
      <c r="H481" s="1">
        <f>Feuil3!H482/Feuil6!H481</f>
        <v>6.34765625E-2</v>
      </c>
      <c r="I481" s="1">
        <f>Feuil3!I482/Feuil6!I481</f>
        <v>1.0742187500000002E-2</v>
      </c>
      <c r="J481" s="1">
        <f>Feuil3!J482/Feuil6!J481</f>
        <v>0</v>
      </c>
      <c r="K481" s="1">
        <f>Feuil3!K482/Feuil6!K481</f>
        <v>0</v>
      </c>
      <c r="L481" s="1">
        <f>Feuil3!L482/Feuil6!L481</f>
        <v>0</v>
      </c>
      <c r="M481" s="1">
        <f>Feuil3!M482/Feuil6!M481</f>
        <v>2.9296875E-3</v>
      </c>
      <c r="N481" s="1">
        <f>Feuil3!N482/Feuil6!N481</f>
        <v>0</v>
      </c>
      <c r="O481" s="1">
        <f>Feuil3!O482/Feuil6!O481</f>
        <v>0</v>
      </c>
      <c r="P481" s="1">
        <f>Feuil3!P482/Feuil6!P481</f>
        <v>0</v>
      </c>
      <c r="Q481" s="1">
        <f>Feuil3!Q482/Feuil6!Q481</f>
        <v>0</v>
      </c>
      <c r="R481" s="1">
        <f>Feuil3!R482/Feuil6!R481</f>
        <v>7.8125000000000017E-3</v>
      </c>
      <c r="S481" s="1">
        <f>Feuil3!S482/Feuil6!S481</f>
        <v>0</v>
      </c>
      <c r="T481" s="1">
        <f>Feuil3!T482/Feuil6!T481</f>
        <v>0</v>
      </c>
      <c r="U481" s="1">
        <f>Feuil3!U482/Feuil6!U481</f>
        <v>0</v>
      </c>
      <c r="V481" s="1">
        <f>Feuil3!V482/Feuil6!V481</f>
        <v>0</v>
      </c>
      <c r="W481" s="1">
        <f>Feuil3!W482/Feuil6!W481</f>
        <v>0</v>
      </c>
      <c r="X481" s="1">
        <f>Feuil3!X482/Feuil6!X481</f>
        <v>0</v>
      </c>
      <c r="Y481" s="1">
        <f>Feuil3!Y482/Feuil6!Y481</f>
        <v>0</v>
      </c>
      <c r="Z481" s="1">
        <f>Feuil3!Z482/Feuil6!Z481</f>
        <v>2.9296875E-3</v>
      </c>
      <c r="AA481" s="1">
        <f>Feuil3!AA482/Feuil6!AA481</f>
        <v>0</v>
      </c>
      <c r="AB481" s="1">
        <f>Feuil3!AB482/Feuil6!AB481</f>
        <v>0</v>
      </c>
      <c r="AC481" s="1">
        <f>Feuil3!AC482/Feuil6!AC481</f>
        <v>2.9296875E-3</v>
      </c>
      <c r="AD481" s="1">
        <f>Feuil3!AD482/Feuil6!AD481</f>
        <v>0</v>
      </c>
      <c r="AE481" s="1">
        <f>Feuil3!AE482/Feuil6!AE481</f>
        <v>0</v>
      </c>
      <c r="AF481" s="1">
        <f>Feuil3!AF482/Feuil6!AF481</f>
        <v>0</v>
      </c>
      <c r="AG481" s="1">
        <f>Feuil3!AG482/Feuil6!AG481</f>
        <v>2.9296875E-3</v>
      </c>
      <c r="AH481" s="1">
        <f>Feuil3!AH482/Feuil6!AH481</f>
        <v>0.2978515625</v>
      </c>
      <c r="AI481" s="1">
        <f>Feuil3!AI482/Feuil6!AI481</f>
        <v>0.5693359375</v>
      </c>
      <c r="AJ481" s="1">
        <f>Feuil3!AJ482/Feuil6!AJ481</f>
        <v>0</v>
      </c>
      <c r="AK481" s="1">
        <f>Feuil3!AK482/Feuil6!AK481</f>
        <v>2.1484375000000003E-2</v>
      </c>
      <c r="AL481" s="1">
        <f>Feuil3!AL482/Feuil6!AL481</f>
        <v>0</v>
      </c>
      <c r="AM481" s="1">
        <f>Feuil3!AM482/Feuil6!AM481</f>
        <v>0</v>
      </c>
      <c r="AN481" s="1">
        <f>Feuil3!AN482/Feuil6!AN481</f>
        <v>0</v>
      </c>
      <c r="AO481" s="1">
        <f>Feuil3!AO482/Feuil6!AO481</f>
        <v>0</v>
      </c>
      <c r="AP481" s="1">
        <f>Feuil3!AP482/Feuil6!AP481</f>
        <v>0</v>
      </c>
      <c r="AQ481" s="1">
        <f>Feuil3!AQ482/Feuil6!AQ481</f>
        <v>0</v>
      </c>
      <c r="AR481" s="1">
        <f>Feuil3!AR482/Feuil6!AR481</f>
        <v>0</v>
      </c>
      <c r="AS481" s="1">
        <f>Feuil3!AS482/Feuil6!AS481</f>
        <v>0</v>
      </c>
      <c r="AT481" s="1">
        <f>Feuil3!AT482/Feuil6!AT481</f>
        <v>0</v>
      </c>
      <c r="AU481" s="1">
        <f>Feuil3!AU482/Feuil6!AU481</f>
        <v>0</v>
      </c>
      <c r="AV481" s="1">
        <f>Feuil3!AV482/Feuil6!AV481</f>
        <v>0</v>
      </c>
      <c r="AW481" s="1">
        <f>Feuil3!AW482/Feuil6!AW481</f>
        <v>2.9296875E-3</v>
      </c>
      <c r="AX481" s="1">
        <f>Feuil3!AX482/Feuil6!AX481</f>
        <v>0</v>
      </c>
      <c r="AY481" s="1">
        <f>Feuil3!AY482/Feuil6!AY481</f>
        <v>0</v>
      </c>
      <c r="AZ481" s="1">
        <f>Feuil3!AZ482/Feuil6!AZ481</f>
        <v>0</v>
      </c>
      <c r="BA481" s="1">
        <f>Feuil3!BA482/Feuil6!BA481</f>
        <v>0</v>
      </c>
      <c r="BB481" s="1">
        <f>Feuil3!BB482/Feuil6!BB481</f>
        <v>2.9296875E-3</v>
      </c>
      <c r="BC481" s="1">
        <f>Feuil3!BC482/Feuil6!BC481</f>
        <v>0</v>
      </c>
    </row>
    <row r="482" spans="1:55" x14ac:dyDescent="0.2">
      <c r="A482" s="1">
        <f>Feuil3!A483/Feuil6!A482</f>
        <v>0</v>
      </c>
      <c r="B482" s="1">
        <f>Feuil3!B483/Feuil6!B482</f>
        <v>0</v>
      </c>
      <c r="C482" s="1">
        <f>Feuil3!C483/Feuil6!C482</f>
        <v>1.785714285714286E-2</v>
      </c>
      <c r="D482" s="1">
        <f>Feuil3!D483/Feuil6!D482</f>
        <v>2.976190476190476E-3</v>
      </c>
      <c r="E482" s="1">
        <f>Feuil3!E483/Feuil6!E482</f>
        <v>0</v>
      </c>
      <c r="F482" s="1">
        <f>Feuil3!F483/Feuil6!F482</f>
        <v>2.976190476190476E-3</v>
      </c>
      <c r="G482" s="1">
        <f>Feuil3!G483/Feuil6!G482</f>
        <v>0</v>
      </c>
      <c r="H482" s="1">
        <f>Feuil3!H483/Feuil6!H482</f>
        <v>6.0515873015873016E-2</v>
      </c>
      <c r="I482" s="1">
        <f>Feuil3!I483/Feuil6!I482</f>
        <v>0</v>
      </c>
      <c r="J482" s="1">
        <f>Feuil3!J483/Feuil6!J482</f>
        <v>0</v>
      </c>
      <c r="K482" s="1">
        <f>Feuil3!K483/Feuil6!K482</f>
        <v>0</v>
      </c>
      <c r="L482" s="1">
        <f>Feuil3!L483/Feuil6!L482</f>
        <v>0</v>
      </c>
      <c r="M482" s="1">
        <f>Feuil3!M483/Feuil6!M482</f>
        <v>0</v>
      </c>
      <c r="N482" s="1">
        <f>Feuil3!N483/Feuil6!N482</f>
        <v>0</v>
      </c>
      <c r="O482" s="1">
        <f>Feuil3!O483/Feuil6!O482</f>
        <v>0</v>
      </c>
      <c r="P482" s="1">
        <f>Feuil3!P483/Feuil6!P482</f>
        <v>2.976190476190476E-3</v>
      </c>
      <c r="Q482" s="1">
        <f>Feuil3!Q483/Feuil6!Q482</f>
        <v>0</v>
      </c>
      <c r="R482" s="1">
        <f>Feuil3!R483/Feuil6!R482</f>
        <v>5.9523809523809521E-3</v>
      </c>
      <c r="S482" s="1">
        <f>Feuil3!S483/Feuil6!S482</f>
        <v>0</v>
      </c>
      <c r="T482" s="1">
        <f>Feuil3!T483/Feuil6!T482</f>
        <v>0</v>
      </c>
      <c r="U482" s="1">
        <f>Feuil3!U483/Feuil6!U482</f>
        <v>0</v>
      </c>
      <c r="V482" s="1">
        <f>Feuil3!V483/Feuil6!V482</f>
        <v>2.976190476190476E-3</v>
      </c>
      <c r="W482" s="1">
        <f>Feuil3!W483/Feuil6!W482</f>
        <v>0</v>
      </c>
      <c r="X482" s="1">
        <f>Feuil3!X483/Feuil6!X482</f>
        <v>0</v>
      </c>
      <c r="Y482" s="1">
        <f>Feuil3!Y483/Feuil6!Y482</f>
        <v>0</v>
      </c>
      <c r="Z482" s="1">
        <f>Feuil3!Z483/Feuil6!Z482</f>
        <v>0</v>
      </c>
      <c r="AA482" s="1">
        <f>Feuil3!AA483/Feuil6!AA482</f>
        <v>0</v>
      </c>
      <c r="AB482" s="1">
        <f>Feuil3!AB483/Feuil6!AB482</f>
        <v>0</v>
      </c>
      <c r="AC482" s="1">
        <f>Feuil3!AC483/Feuil6!AC482</f>
        <v>0</v>
      </c>
      <c r="AD482" s="1">
        <f>Feuil3!AD483/Feuil6!AD482</f>
        <v>0</v>
      </c>
      <c r="AE482" s="1">
        <f>Feuil3!AE483/Feuil6!AE482</f>
        <v>0</v>
      </c>
      <c r="AF482" s="1">
        <f>Feuil3!AF483/Feuil6!AF482</f>
        <v>0</v>
      </c>
      <c r="AG482" s="1">
        <f>Feuil3!AG483/Feuil6!AG482</f>
        <v>0</v>
      </c>
      <c r="AH482" s="1">
        <f>Feuil3!AH483/Feuil6!AH482</f>
        <v>0.40674603174603174</v>
      </c>
      <c r="AI482" s="1">
        <f>Feuil3!AI483/Feuil6!AI482</f>
        <v>0.45238095238095238</v>
      </c>
      <c r="AJ482" s="1">
        <f>Feuil3!AJ483/Feuil6!AJ482</f>
        <v>0</v>
      </c>
      <c r="AK482" s="1">
        <f>Feuil3!AK483/Feuil6!AK482</f>
        <v>2.9761904761904764E-2</v>
      </c>
      <c r="AL482" s="1">
        <f>Feuil3!AL483/Feuil6!AL482</f>
        <v>0</v>
      </c>
      <c r="AM482" s="1">
        <f>Feuil3!AM483/Feuil6!AM482</f>
        <v>5.9523809523809521E-3</v>
      </c>
      <c r="AN482" s="1">
        <f>Feuil3!AN483/Feuil6!AN482</f>
        <v>0</v>
      </c>
      <c r="AO482" s="1">
        <f>Feuil3!AO483/Feuil6!AO482</f>
        <v>0</v>
      </c>
      <c r="AP482" s="1">
        <f>Feuil3!AP483/Feuil6!AP482</f>
        <v>0</v>
      </c>
      <c r="AQ482" s="1">
        <f>Feuil3!AQ483/Feuil6!AQ482</f>
        <v>0</v>
      </c>
      <c r="AR482" s="1">
        <f>Feuil3!AR483/Feuil6!AR482</f>
        <v>0</v>
      </c>
      <c r="AS482" s="1">
        <f>Feuil3!AS483/Feuil6!AS482</f>
        <v>0</v>
      </c>
      <c r="AT482" s="1">
        <f>Feuil3!AT483/Feuil6!AT482</f>
        <v>0</v>
      </c>
      <c r="AU482" s="1">
        <f>Feuil3!AU483/Feuil6!AU482</f>
        <v>5.9523809523809521E-3</v>
      </c>
      <c r="AV482" s="1">
        <f>Feuil3!AV483/Feuil6!AV482</f>
        <v>0</v>
      </c>
      <c r="AW482" s="1">
        <f>Feuil3!AW483/Feuil6!AW482</f>
        <v>0</v>
      </c>
      <c r="AX482" s="1">
        <f>Feuil3!AX483/Feuil6!AX482</f>
        <v>0</v>
      </c>
      <c r="AY482" s="1">
        <f>Feuil3!AY483/Feuil6!AY482</f>
        <v>0</v>
      </c>
      <c r="AZ482" s="1">
        <f>Feuil3!AZ483/Feuil6!AZ482</f>
        <v>0</v>
      </c>
      <c r="BA482" s="1">
        <f>Feuil3!BA483/Feuil6!BA482</f>
        <v>0</v>
      </c>
      <c r="BB482" s="1">
        <f>Feuil3!BB483/Feuil6!BB482</f>
        <v>2.976190476190476E-3</v>
      </c>
      <c r="BC482" s="1">
        <f>Feuil3!BC483/Feuil6!BC482</f>
        <v>0</v>
      </c>
    </row>
    <row r="483" spans="1:55" x14ac:dyDescent="0.2">
      <c r="A483" s="1">
        <f>Feuil3!A484/Feuil6!A483</f>
        <v>1.4E-2</v>
      </c>
      <c r="B483" s="1">
        <f>Feuil3!B484/Feuil6!B483</f>
        <v>0</v>
      </c>
      <c r="C483" s="1">
        <f>Feuil3!C484/Feuil6!C483</f>
        <v>8.0000000000000019E-3</v>
      </c>
      <c r="D483" s="1">
        <f>Feuil3!D484/Feuil6!D483</f>
        <v>0</v>
      </c>
      <c r="E483" s="1">
        <f>Feuil3!E484/Feuil6!E483</f>
        <v>0</v>
      </c>
      <c r="F483" s="1">
        <f>Feuil3!F484/Feuil6!F483</f>
        <v>0</v>
      </c>
      <c r="G483" s="1">
        <f>Feuil3!G484/Feuil6!G483</f>
        <v>0</v>
      </c>
      <c r="H483" s="1">
        <f>Feuil3!H484/Feuil6!H483</f>
        <v>3.1000000000000007E-2</v>
      </c>
      <c r="I483" s="1">
        <f>Feuil3!I484/Feuil6!I483</f>
        <v>0</v>
      </c>
      <c r="J483" s="1">
        <f>Feuil3!J484/Feuil6!J483</f>
        <v>0</v>
      </c>
      <c r="K483" s="1">
        <f>Feuil3!K484/Feuil6!K483</f>
        <v>0</v>
      </c>
      <c r="L483" s="1">
        <f>Feuil3!L484/Feuil6!L483</f>
        <v>0</v>
      </c>
      <c r="M483" s="1">
        <f>Feuil3!M484/Feuil6!M483</f>
        <v>3.0000000000000005E-3</v>
      </c>
      <c r="N483" s="1">
        <f>Feuil3!N484/Feuil6!N483</f>
        <v>0</v>
      </c>
      <c r="O483" s="1">
        <f>Feuil3!O484/Feuil6!O483</f>
        <v>0</v>
      </c>
      <c r="P483" s="1">
        <f>Feuil3!P484/Feuil6!P483</f>
        <v>0</v>
      </c>
      <c r="Q483" s="1">
        <f>Feuil3!Q484/Feuil6!Q483</f>
        <v>0</v>
      </c>
      <c r="R483" s="1">
        <f>Feuil3!R484/Feuil6!R483</f>
        <v>6.000000000000001E-3</v>
      </c>
      <c r="S483" s="1">
        <f>Feuil3!S484/Feuil6!S483</f>
        <v>0</v>
      </c>
      <c r="T483" s="1">
        <f>Feuil3!T484/Feuil6!T483</f>
        <v>0</v>
      </c>
      <c r="U483" s="1">
        <f>Feuil3!U484/Feuil6!U483</f>
        <v>0</v>
      </c>
      <c r="V483" s="1">
        <f>Feuil3!V484/Feuil6!V483</f>
        <v>0</v>
      </c>
      <c r="W483" s="1">
        <f>Feuil3!W484/Feuil6!W483</f>
        <v>3.0000000000000005E-3</v>
      </c>
      <c r="X483" s="1">
        <f>Feuil3!X484/Feuil6!X483</f>
        <v>0</v>
      </c>
      <c r="Y483" s="1">
        <f>Feuil3!Y484/Feuil6!Y483</f>
        <v>0</v>
      </c>
      <c r="Z483" s="1">
        <f>Feuil3!Z484/Feuil6!Z483</f>
        <v>0</v>
      </c>
      <c r="AA483" s="1">
        <f>Feuil3!AA484/Feuil6!AA483</f>
        <v>0</v>
      </c>
      <c r="AB483" s="1">
        <f>Feuil3!AB484/Feuil6!AB483</f>
        <v>0</v>
      </c>
      <c r="AC483" s="1">
        <f>Feuil3!AC484/Feuil6!AC483</f>
        <v>0</v>
      </c>
      <c r="AD483" s="1">
        <f>Feuil3!AD484/Feuil6!AD483</f>
        <v>0</v>
      </c>
      <c r="AE483" s="1">
        <f>Feuil3!AE484/Feuil6!AE483</f>
        <v>0</v>
      </c>
      <c r="AF483" s="1">
        <f>Feuil3!AF484/Feuil6!AF483</f>
        <v>0</v>
      </c>
      <c r="AG483" s="1">
        <f>Feuil3!AG484/Feuil6!AG483</f>
        <v>0</v>
      </c>
      <c r="AH483" s="1">
        <f>Feuil3!AH484/Feuil6!AH483</f>
        <v>0.49400000000000005</v>
      </c>
      <c r="AI483" s="1">
        <f>Feuil3!AI484/Feuil6!AI483</f>
        <v>0.4210000000000001</v>
      </c>
      <c r="AJ483" s="1">
        <f>Feuil3!AJ484/Feuil6!AJ483</f>
        <v>3.0000000000000005E-3</v>
      </c>
      <c r="AK483" s="1">
        <f>Feuil3!AK484/Feuil6!AK483</f>
        <v>1.1000000000000003E-2</v>
      </c>
      <c r="AL483" s="1">
        <f>Feuil3!AL484/Feuil6!AL483</f>
        <v>0</v>
      </c>
      <c r="AM483" s="1">
        <f>Feuil3!AM484/Feuil6!AM483</f>
        <v>0</v>
      </c>
      <c r="AN483" s="1">
        <f>Feuil3!AN484/Feuil6!AN483</f>
        <v>0</v>
      </c>
      <c r="AO483" s="1">
        <f>Feuil3!AO484/Feuil6!AO483</f>
        <v>0</v>
      </c>
      <c r="AP483" s="1">
        <f>Feuil3!AP484/Feuil6!AP483</f>
        <v>0</v>
      </c>
      <c r="AQ483" s="1">
        <f>Feuil3!AQ484/Feuil6!AQ483</f>
        <v>0</v>
      </c>
      <c r="AR483" s="1">
        <f>Feuil3!AR484/Feuil6!AR483</f>
        <v>3.0000000000000005E-3</v>
      </c>
      <c r="AS483" s="1">
        <f>Feuil3!AS484/Feuil6!AS483</f>
        <v>0</v>
      </c>
      <c r="AT483" s="1">
        <f>Feuil3!AT484/Feuil6!AT483</f>
        <v>0</v>
      </c>
      <c r="AU483" s="1">
        <f>Feuil3!AU484/Feuil6!AU483</f>
        <v>3.0000000000000005E-3</v>
      </c>
      <c r="AV483" s="1">
        <f>Feuil3!AV484/Feuil6!AV483</f>
        <v>0</v>
      </c>
      <c r="AW483" s="1">
        <f>Feuil3!AW484/Feuil6!AW483</f>
        <v>0</v>
      </c>
      <c r="AX483" s="1">
        <f>Feuil3!AX484/Feuil6!AX483</f>
        <v>0</v>
      </c>
      <c r="AY483" s="1">
        <f>Feuil3!AY484/Feuil6!AY483</f>
        <v>0</v>
      </c>
      <c r="AZ483" s="1">
        <f>Feuil3!AZ484/Feuil6!AZ483</f>
        <v>0</v>
      </c>
      <c r="BA483" s="1">
        <f>Feuil3!BA484/Feuil6!BA483</f>
        <v>0</v>
      </c>
      <c r="BB483" s="1">
        <f>Feuil3!BB484/Feuil6!BB483</f>
        <v>0</v>
      </c>
      <c r="BC483" s="1">
        <f>Feuil3!BC484/Feuil6!BC483</f>
        <v>0</v>
      </c>
    </row>
    <row r="484" spans="1:55" x14ac:dyDescent="0.2">
      <c r="A484" s="1">
        <f>Feuil3!A485/Feuil6!A484</f>
        <v>6.8897637795275598E-3</v>
      </c>
      <c r="B484" s="1">
        <f>Feuil3!B485/Feuil6!B484</f>
        <v>0</v>
      </c>
      <c r="C484" s="1">
        <f>Feuil3!C485/Feuil6!C484</f>
        <v>1.082677165354331E-2</v>
      </c>
      <c r="D484" s="1">
        <f>Feuil3!D485/Feuil6!D484</f>
        <v>0</v>
      </c>
      <c r="E484" s="1">
        <f>Feuil3!E485/Feuil6!E484</f>
        <v>0</v>
      </c>
      <c r="F484" s="1">
        <f>Feuil3!F485/Feuil6!F484</f>
        <v>0</v>
      </c>
      <c r="G484" s="1">
        <f>Feuil3!G485/Feuil6!G484</f>
        <v>0</v>
      </c>
      <c r="H484" s="1">
        <f>Feuil3!H485/Feuil6!H484</f>
        <v>5.5118110236220479E-2</v>
      </c>
      <c r="I484" s="1">
        <f>Feuil3!I485/Feuil6!I484</f>
        <v>0</v>
      </c>
      <c r="J484" s="1">
        <f>Feuil3!J485/Feuil6!J484</f>
        <v>0</v>
      </c>
      <c r="K484" s="1">
        <f>Feuil3!K485/Feuil6!K484</f>
        <v>0</v>
      </c>
      <c r="L484" s="1">
        <f>Feuil3!L485/Feuil6!L484</f>
        <v>0</v>
      </c>
      <c r="M484" s="1">
        <f>Feuil3!M485/Feuil6!M484</f>
        <v>0</v>
      </c>
      <c r="N484" s="1">
        <f>Feuil3!N485/Feuil6!N484</f>
        <v>0</v>
      </c>
      <c r="O484" s="1">
        <f>Feuil3!O485/Feuil6!O484</f>
        <v>0</v>
      </c>
      <c r="P484" s="1">
        <f>Feuil3!P485/Feuil6!P484</f>
        <v>2.9527559055118114E-3</v>
      </c>
      <c r="Q484" s="1">
        <f>Feuil3!Q485/Feuil6!Q484</f>
        <v>0</v>
      </c>
      <c r="R484" s="1">
        <f>Feuil3!R485/Feuil6!R484</f>
        <v>1.082677165354331E-2</v>
      </c>
      <c r="S484" s="1">
        <f>Feuil3!S485/Feuil6!S484</f>
        <v>0</v>
      </c>
      <c r="T484" s="1">
        <f>Feuil3!T485/Feuil6!T484</f>
        <v>0</v>
      </c>
      <c r="U484" s="1">
        <f>Feuil3!U485/Feuil6!U484</f>
        <v>0</v>
      </c>
      <c r="V484" s="1">
        <f>Feuil3!V485/Feuil6!V484</f>
        <v>0</v>
      </c>
      <c r="W484" s="1">
        <f>Feuil3!W485/Feuil6!W484</f>
        <v>2.9527559055118114E-3</v>
      </c>
      <c r="X484" s="1">
        <f>Feuil3!X485/Feuil6!X484</f>
        <v>0</v>
      </c>
      <c r="Y484" s="1">
        <f>Feuil3!Y485/Feuil6!Y484</f>
        <v>2.9527559055118114E-3</v>
      </c>
      <c r="Z484" s="1">
        <f>Feuil3!Z485/Feuil6!Z484</f>
        <v>0</v>
      </c>
      <c r="AA484" s="1">
        <f>Feuil3!AA485/Feuil6!AA484</f>
        <v>0</v>
      </c>
      <c r="AB484" s="1">
        <f>Feuil3!AB485/Feuil6!AB484</f>
        <v>0</v>
      </c>
      <c r="AC484" s="1">
        <f>Feuil3!AC485/Feuil6!AC484</f>
        <v>0</v>
      </c>
      <c r="AD484" s="1">
        <f>Feuil3!AD485/Feuil6!AD484</f>
        <v>0</v>
      </c>
      <c r="AE484" s="1">
        <f>Feuil3!AE485/Feuil6!AE484</f>
        <v>0</v>
      </c>
      <c r="AF484" s="1">
        <f>Feuil3!AF485/Feuil6!AF484</f>
        <v>0</v>
      </c>
      <c r="AG484" s="1">
        <f>Feuil3!AG485/Feuil6!AG484</f>
        <v>0</v>
      </c>
      <c r="AH484" s="1">
        <f>Feuil3!AH485/Feuil6!AH484</f>
        <v>0.47933070866141747</v>
      </c>
      <c r="AI484" s="1">
        <f>Feuil3!AI485/Feuil6!AI484</f>
        <v>0.3818897637795276</v>
      </c>
      <c r="AJ484" s="1">
        <f>Feuil3!AJ485/Feuil6!AJ484</f>
        <v>0</v>
      </c>
      <c r="AK484" s="1">
        <f>Feuil3!AK485/Feuil6!AK484</f>
        <v>2.2637795275590553E-2</v>
      </c>
      <c r="AL484" s="1">
        <f>Feuil3!AL485/Feuil6!AL484</f>
        <v>0</v>
      </c>
      <c r="AM484" s="1">
        <f>Feuil3!AM485/Feuil6!AM484</f>
        <v>5.9055118110236228E-3</v>
      </c>
      <c r="AN484" s="1">
        <f>Feuil3!AN485/Feuil6!AN484</f>
        <v>0</v>
      </c>
      <c r="AO484" s="1">
        <f>Feuil3!AO485/Feuil6!AO484</f>
        <v>2.9527559055118114E-3</v>
      </c>
      <c r="AP484" s="1">
        <f>Feuil3!AP485/Feuil6!AP484</f>
        <v>2.9527559055118114E-3</v>
      </c>
      <c r="AQ484" s="1">
        <f>Feuil3!AQ485/Feuil6!AQ484</f>
        <v>0</v>
      </c>
      <c r="AR484" s="1">
        <f>Feuil3!AR485/Feuil6!AR484</f>
        <v>0</v>
      </c>
      <c r="AS484" s="1">
        <f>Feuil3!AS485/Feuil6!AS484</f>
        <v>0</v>
      </c>
      <c r="AT484" s="1">
        <f>Feuil3!AT485/Feuil6!AT484</f>
        <v>0</v>
      </c>
      <c r="AU484" s="1">
        <f>Feuil3!AU485/Feuil6!AU484</f>
        <v>5.9055118110236228E-3</v>
      </c>
      <c r="AV484" s="1">
        <f>Feuil3!AV485/Feuil6!AV484</f>
        <v>0</v>
      </c>
      <c r="AW484" s="1">
        <f>Feuil3!AW485/Feuil6!AW484</f>
        <v>2.9527559055118114E-3</v>
      </c>
      <c r="AX484" s="1">
        <f>Feuil3!AX485/Feuil6!AX484</f>
        <v>0</v>
      </c>
      <c r="AY484" s="1">
        <f>Feuil3!AY485/Feuil6!AY484</f>
        <v>0</v>
      </c>
      <c r="AZ484" s="1">
        <f>Feuil3!AZ485/Feuil6!AZ484</f>
        <v>0</v>
      </c>
      <c r="BA484" s="1">
        <f>Feuil3!BA485/Feuil6!BA484</f>
        <v>0</v>
      </c>
      <c r="BB484" s="1">
        <f>Feuil3!BB485/Feuil6!BB484</f>
        <v>2.9527559055118114E-3</v>
      </c>
      <c r="BC484" s="1">
        <f>Feuil3!BC485/Feuil6!BC484</f>
        <v>0</v>
      </c>
    </row>
    <row r="485" spans="1:55" x14ac:dyDescent="0.2">
      <c r="A485" s="1">
        <f>Feuil3!A486/Feuil6!A485</f>
        <v>1.2833168805528134E-2</v>
      </c>
      <c r="B485" s="1">
        <f>Feuil3!B486/Feuil6!B485</f>
        <v>0</v>
      </c>
      <c r="C485" s="1">
        <f>Feuil3!C486/Feuil6!C485</f>
        <v>9.8716683119447184E-3</v>
      </c>
      <c r="D485" s="1">
        <f>Feuil3!D486/Feuil6!D485</f>
        <v>0</v>
      </c>
      <c r="E485" s="1">
        <f>Feuil3!E486/Feuil6!E485</f>
        <v>0</v>
      </c>
      <c r="F485" s="1">
        <f>Feuil3!F486/Feuil6!F485</f>
        <v>0</v>
      </c>
      <c r="G485" s="1">
        <f>Feuil3!G486/Feuil6!G485</f>
        <v>0</v>
      </c>
      <c r="H485" s="1">
        <f>Feuil3!H486/Feuil6!H485</f>
        <v>5.4294175715695954E-2</v>
      </c>
      <c r="I485" s="1">
        <f>Feuil3!I486/Feuil6!I485</f>
        <v>2.9615004935834156E-3</v>
      </c>
      <c r="J485" s="1">
        <f>Feuil3!J486/Feuil6!J485</f>
        <v>0</v>
      </c>
      <c r="K485" s="1">
        <f>Feuil3!K486/Feuil6!K485</f>
        <v>0</v>
      </c>
      <c r="L485" s="1">
        <f>Feuil3!L486/Feuil6!L485</f>
        <v>0</v>
      </c>
      <c r="M485" s="1">
        <f>Feuil3!M486/Feuil6!M485</f>
        <v>2.9615004935834156E-3</v>
      </c>
      <c r="N485" s="1">
        <f>Feuil3!N486/Feuil6!N485</f>
        <v>0</v>
      </c>
      <c r="O485" s="1">
        <f>Feuil3!O486/Feuil6!O485</f>
        <v>0</v>
      </c>
      <c r="P485" s="1">
        <f>Feuil3!P486/Feuil6!P485</f>
        <v>2.9615004935834156E-3</v>
      </c>
      <c r="Q485" s="1">
        <f>Feuil3!Q486/Feuil6!Q485</f>
        <v>0</v>
      </c>
      <c r="R485" s="1">
        <f>Feuil3!R486/Feuil6!R485</f>
        <v>9.8716683119447184E-3</v>
      </c>
      <c r="S485" s="1">
        <f>Feuil3!S486/Feuil6!S485</f>
        <v>0</v>
      </c>
      <c r="T485" s="1">
        <f>Feuil3!T486/Feuil6!T485</f>
        <v>0</v>
      </c>
      <c r="U485" s="1">
        <f>Feuil3!U486/Feuil6!U485</f>
        <v>0</v>
      </c>
      <c r="V485" s="1">
        <f>Feuil3!V486/Feuil6!V485</f>
        <v>0</v>
      </c>
      <c r="W485" s="1">
        <f>Feuil3!W486/Feuil6!W485</f>
        <v>2.9615004935834156E-3</v>
      </c>
      <c r="X485" s="1">
        <f>Feuil3!X486/Feuil6!X485</f>
        <v>2.9615004935834156E-3</v>
      </c>
      <c r="Y485" s="1">
        <f>Feuil3!Y486/Feuil6!Y485</f>
        <v>0</v>
      </c>
      <c r="Z485" s="1">
        <f>Feuil3!Z486/Feuil6!Z485</f>
        <v>0</v>
      </c>
      <c r="AA485" s="1">
        <f>Feuil3!AA486/Feuil6!AA485</f>
        <v>0</v>
      </c>
      <c r="AB485" s="1">
        <f>Feuil3!AB486/Feuil6!AB485</f>
        <v>0</v>
      </c>
      <c r="AC485" s="1">
        <f>Feuil3!AC486/Feuil6!AC485</f>
        <v>0</v>
      </c>
      <c r="AD485" s="1">
        <f>Feuil3!AD486/Feuil6!AD485</f>
        <v>0</v>
      </c>
      <c r="AE485" s="1">
        <f>Feuil3!AE486/Feuil6!AE485</f>
        <v>0</v>
      </c>
      <c r="AF485" s="1">
        <f>Feuil3!AF486/Feuil6!AF485</f>
        <v>0</v>
      </c>
      <c r="AG485" s="1">
        <f>Feuil3!AG486/Feuil6!AG485</f>
        <v>4.9358341559723592E-3</v>
      </c>
      <c r="AH485" s="1">
        <f>Feuil3!AH486/Feuil6!AH485</f>
        <v>0.58341559723593295</v>
      </c>
      <c r="AI485" s="1">
        <f>Feuil3!AI486/Feuil6!AI485</f>
        <v>0.29220138203356372</v>
      </c>
      <c r="AJ485" s="1">
        <f>Feuil3!AJ486/Feuil6!AJ485</f>
        <v>2.9615004935834156E-3</v>
      </c>
      <c r="AK485" s="1">
        <f>Feuil3!AK486/Feuil6!AK485</f>
        <v>9.8716683119447184E-3</v>
      </c>
      <c r="AL485" s="1">
        <f>Feuil3!AL486/Feuil6!AL485</f>
        <v>0</v>
      </c>
      <c r="AM485" s="1">
        <f>Feuil3!AM486/Feuil6!AM485</f>
        <v>0</v>
      </c>
      <c r="AN485" s="1">
        <f>Feuil3!AN486/Feuil6!AN485</f>
        <v>0</v>
      </c>
      <c r="AO485" s="1">
        <f>Feuil3!AO486/Feuil6!AO485</f>
        <v>4.9358341559723592E-3</v>
      </c>
      <c r="AP485" s="1">
        <f>Feuil3!AP486/Feuil6!AP485</f>
        <v>0</v>
      </c>
      <c r="AQ485" s="1">
        <f>Feuil3!AQ486/Feuil6!AQ485</f>
        <v>0</v>
      </c>
      <c r="AR485" s="1">
        <f>Feuil3!AR486/Feuil6!AR485</f>
        <v>0</v>
      </c>
      <c r="AS485" s="1">
        <f>Feuil3!AS486/Feuil6!AS485</f>
        <v>0</v>
      </c>
      <c r="AT485" s="1">
        <f>Feuil3!AT486/Feuil6!AT485</f>
        <v>0</v>
      </c>
      <c r="AU485" s="1">
        <f>Feuil3!AU486/Feuil6!AU485</f>
        <v>0</v>
      </c>
      <c r="AV485" s="1">
        <f>Feuil3!AV486/Feuil6!AV485</f>
        <v>0</v>
      </c>
      <c r="AW485" s="1">
        <f>Feuil3!AW486/Feuil6!AW485</f>
        <v>0</v>
      </c>
      <c r="AX485" s="1">
        <f>Feuil3!AX486/Feuil6!AX485</f>
        <v>0</v>
      </c>
      <c r="AY485" s="1">
        <f>Feuil3!AY486/Feuil6!AY485</f>
        <v>0</v>
      </c>
      <c r="AZ485" s="1">
        <f>Feuil3!AZ486/Feuil6!AZ485</f>
        <v>0</v>
      </c>
      <c r="BA485" s="1">
        <f>Feuil3!BA486/Feuil6!BA485</f>
        <v>0</v>
      </c>
      <c r="BB485" s="1">
        <f>Feuil3!BB486/Feuil6!BB485</f>
        <v>0</v>
      </c>
      <c r="BC485" s="1">
        <f>Feuil3!BC486/Feuil6!BC485</f>
        <v>0</v>
      </c>
    </row>
    <row r="486" spans="1:55" x14ac:dyDescent="0.2">
      <c r="A486" s="1">
        <f>Feuil3!A487/Feuil6!A486</f>
        <v>4.195804195804196E-2</v>
      </c>
      <c r="B486" s="1">
        <f>Feuil3!B487/Feuil6!B486</f>
        <v>0</v>
      </c>
      <c r="C486" s="1">
        <f>Feuil3!C487/Feuil6!C486</f>
        <v>1.898101898101898E-2</v>
      </c>
      <c r="D486" s="1">
        <f>Feuil3!D487/Feuil6!D486</f>
        <v>2.997002997002997E-3</v>
      </c>
      <c r="E486" s="1">
        <f>Feuil3!E487/Feuil6!E486</f>
        <v>0</v>
      </c>
      <c r="F486" s="1">
        <f>Feuil3!F487/Feuil6!F486</f>
        <v>2.997002997002997E-3</v>
      </c>
      <c r="G486" s="1">
        <f>Feuil3!G487/Feuil6!G486</f>
        <v>0</v>
      </c>
      <c r="H486" s="1">
        <f>Feuil3!H487/Feuil6!H486</f>
        <v>6.7932067932067935E-2</v>
      </c>
      <c r="I486" s="1">
        <f>Feuil3!I487/Feuil6!I486</f>
        <v>0</v>
      </c>
      <c r="J486" s="1">
        <f>Feuil3!J487/Feuil6!J486</f>
        <v>0</v>
      </c>
      <c r="K486" s="1">
        <f>Feuil3!K487/Feuil6!K486</f>
        <v>0</v>
      </c>
      <c r="L486" s="1">
        <f>Feuil3!L487/Feuil6!L486</f>
        <v>0</v>
      </c>
      <c r="M486" s="1">
        <f>Feuil3!M487/Feuil6!M486</f>
        <v>2.997002997002997E-3</v>
      </c>
      <c r="N486" s="1">
        <f>Feuil3!N487/Feuil6!N486</f>
        <v>0</v>
      </c>
      <c r="O486" s="1">
        <f>Feuil3!O487/Feuil6!O486</f>
        <v>0</v>
      </c>
      <c r="P486" s="1">
        <f>Feuil3!P487/Feuil6!P486</f>
        <v>0</v>
      </c>
      <c r="Q486" s="1">
        <f>Feuil3!Q487/Feuil6!Q486</f>
        <v>0</v>
      </c>
      <c r="R486" s="1">
        <f>Feuil3!R487/Feuil6!R486</f>
        <v>2.997002997002997E-3</v>
      </c>
      <c r="S486" s="1">
        <f>Feuil3!S487/Feuil6!S486</f>
        <v>0</v>
      </c>
      <c r="T486" s="1">
        <f>Feuil3!T487/Feuil6!T486</f>
        <v>0</v>
      </c>
      <c r="U486" s="1">
        <f>Feuil3!U487/Feuil6!U486</f>
        <v>0</v>
      </c>
      <c r="V486" s="1">
        <f>Feuil3!V487/Feuil6!V486</f>
        <v>2.997002997002997E-3</v>
      </c>
      <c r="W486" s="1">
        <f>Feuil3!W487/Feuil6!W486</f>
        <v>2.997002997002997E-3</v>
      </c>
      <c r="X486" s="1">
        <f>Feuil3!X487/Feuil6!X486</f>
        <v>0</v>
      </c>
      <c r="Y486" s="1">
        <f>Feuil3!Y487/Feuil6!Y486</f>
        <v>0</v>
      </c>
      <c r="Z486" s="1">
        <f>Feuil3!Z487/Feuil6!Z486</f>
        <v>0</v>
      </c>
      <c r="AA486" s="1">
        <f>Feuil3!AA487/Feuil6!AA486</f>
        <v>0</v>
      </c>
      <c r="AB486" s="1">
        <f>Feuil3!AB487/Feuil6!AB486</f>
        <v>0</v>
      </c>
      <c r="AC486" s="1">
        <f>Feuil3!AC487/Feuil6!AC486</f>
        <v>0</v>
      </c>
      <c r="AD486" s="1">
        <f>Feuil3!AD487/Feuil6!AD486</f>
        <v>0</v>
      </c>
      <c r="AE486" s="1">
        <f>Feuil3!AE487/Feuil6!AE486</f>
        <v>0</v>
      </c>
      <c r="AF486" s="1">
        <f>Feuil3!AF487/Feuil6!AF486</f>
        <v>0</v>
      </c>
      <c r="AG486" s="1">
        <f>Feuil3!AG487/Feuil6!AG486</f>
        <v>0</v>
      </c>
      <c r="AH486" s="1">
        <f>Feuil3!AH487/Feuil6!AH486</f>
        <v>0.5684315684315685</v>
      </c>
      <c r="AI486" s="1">
        <f>Feuil3!AI487/Feuil6!AI486</f>
        <v>0.26073926073926079</v>
      </c>
      <c r="AJ486" s="1">
        <f>Feuil3!AJ487/Feuil6!AJ486</f>
        <v>0</v>
      </c>
      <c r="AK486" s="1">
        <f>Feuil3!AK487/Feuil6!AK486</f>
        <v>1.1988011988011988E-2</v>
      </c>
      <c r="AL486" s="1">
        <f>Feuil3!AL487/Feuil6!AL486</f>
        <v>0</v>
      </c>
      <c r="AM486" s="1">
        <f>Feuil3!AM487/Feuil6!AM486</f>
        <v>8.9910089910089919E-3</v>
      </c>
      <c r="AN486" s="1">
        <f>Feuil3!AN487/Feuil6!AN486</f>
        <v>0</v>
      </c>
      <c r="AO486" s="1">
        <f>Feuil3!AO487/Feuil6!AO486</f>
        <v>0</v>
      </c>
      <c r="AP486" s="1">
        <f>Feuil3!AP487/Feuil6!AP486</f>
        <v>0</v>
      </c>
      <c r="AQ486" s="1">
        <f>Feuil3!AQ487/Feuil6!AQ486</f>
        <v>0</v>
      </c>
      <c r="AR486" s="1">
        <f>Feuil3!AR487/Feuil6!AR486</f>
        <v>0</v>
      </c>
      <c r="AS486" s="1">
        <f>Feuil3!AS487/Feuil6!AS486</f>
        <v>0</v>
      </c>
      <c r="AT486" s="1">
        <f>Feuil3!AT487/Feuil6!AT486</f>
        <v>0</v>
      </c>
      <c r="AU486" s="1">
        <f>Feuil3!AU487/Feuil6!AU486</f>
        <v>0</v>
      </c>
      <c r="AV486" s="1">
        <f>Feuil3!AV487/Feuil6!AV486</f>
        <v>0</v>
      </c>
      <c r="AW486" s="1">
        <f>Feuil3!AW487/Feuil6!AW486</f>
        <v>2.997002997002997E-3</v>
      </c>
      <c r="AX486" s="1">
        <f>Feuil3!AX487/Feuil6!AX486</f>
        <v>0</v>
      </c>
      <c r="AY486" s="1">
        <f>Feuil3!AY487/Feuil6!AY486</f>
        <v>0</v>
      </c>
      <c r="AZ486" s="1">
        <f>Feuil3!AZ487/Feuil6!AZ486</f>
        <v>0</v>
      </c>
      <c r="BA486" s="1">
        <f>Feuil3!BA487/Feuil6!BA486</f>
        <v>0</v>
      </c>
      <c r="BB486" s="1">
        <f>Feuil3!BB487/Feuil6!BB486</f>
        <v>0</v>
      </c>
      <c r="BC486" s="1">
        <f>Feuil3!BC487/Feuil6!BC486</f>
        <v>0</v>
      </c>
    </row>
    <row r="487" spans="1:55" x14ac:dyDescent="0.2">
      <c r="A487" s="1">
        <f>Feuil3!A488/Feuil6!A487</f>
        <v>4.5454545454545449E-2</v>
      </c>
      <c r="B487" s="1">
        <f>Feuil3!B488/Feuil6!B487</f>
        <v>0</v>
      </c>
      <c r="C487" s="1">
        <f>Feuil3!C488/Feuil6!C487</f>
        <v>3.2608695652173912E-2</v>
      </c>
      <c r="D487" s="1">
        <f>Feuil3!D488/Feuil6!D487</f>
        <v>6.9169960474308291E-3</v>
      </c>
      <c r="E487" s="1">
        <f>Feuil3!E488/Feuil6!E487</f>
        <v>0</v>
      </c>
      <c r="F487" s="1">
        <f>Feuil3!F488/Feuil6!F487</f>
        <v>0</v>
      </c>
      <c r="G487" s="1">
        <f>Feuil3!G488/Feuil6!G487</f>
        <v>0</v>
      </c>
      <c r="H487" s="1">
        <f>Feuil3!H488/Feuil6!H487</f>
        <v>7.8063241106719375E-2</v>
      </c>
      <c r="I487" s="1">
        <f>Feuil3!I488/Feuil6!I487</f>
        <v>6.9169960474308291E-3</v>
      </c>
      <c r="J487" s="1">
        <f>Feuil3!J488/Feuil6!J487</f>
        <v>0</v>
      </c>
      <c r="K487" s="1">
        <f>Feuil3!K488/Feuil6!K487</f>
        <v>0</v>
      </c>
      <c r="L487" s="1">
        <f>Feuil3!L488/Feuil6!L487</f>
        <v>0</v>
      </c>
      <c r="M487" s="1">
        <f>Feuil3!M488/Feuil6!M487</f>
        <v>0</v>
      </c>
      <c r="N487" s="1">
        <f>Feuil3!N488/Feuil6!N487</f>
        <v>0</v>
      </c>
      <c r="O487" s="1">
        <f>Feuil3!O488/Feuil6!O487</f>
        <v>0</v>
      </c>
      <c r="P487" s="1">
        <f>Feuil3!P488/Feuil6!P487</f>
        <v>6.9169960474308291E-3</v>
      </c>
      <c r="Q487" s="1">
        <f>Feuil3!Q488/Feuil6!Q487</f>
        <v>0</v>
      </c>
      <c r="R487" s="1">
        <f>Feuil3!R488/Feuil6!R487</f>
        <v>2.9644268774703555E-3</v>
      </c>
      <c r="S487" s="1">
        <f>Feuil3!S488/Feuil6!S487</f>
        <v>0</v>
      </c>
      <c r="T487" s="1">
        <f>Feuil3!T488/Feuil6!T487</f>
        <v>0</v>
      </c>
      <c r="U487" s="1">
        <f>Feuil3!U488/Feuil6!U487</f>
        <v>0</v>
      </c>
      <c r="V487" s="1">
        <f>Feuil3!V488/Feuil6!V487</f>
        <v>0</v>
      </c>
      <c r="W487" s="1">
        <f>Feuil3!W488/Feuil6!W487</f>
        <v>2.9644268774703555E-3</v>
      </c>
      <c r="X487" s="1">
        <f>Feuil3!X488/Feuil6!X487</f>
        <v>2.9644268774703555E-3</v>
      </c>
      <c r="Y487" s="1">
        <f>Feuil3!Y488/Feuil6!Y487</f>
        <v>0</v>
      </c>
      <c r="Z487" s="1">
        <f>Feuil3!Z488/Feuil6!Z487</f>
        <v>0</v>
      </c>
      <c r="AA487" s="1">
        <f>Feuil3!AA488/Feuil6!AA487</f>
        <v>2.9644268774703555E-3</v>
      </c>
      <c r="AB487" s="1">
        <f>Feuil3!AB488/Feuil6!AB487</f>
        <v>0</v>
      </c>
      <c r="AC487" s="1">
        <f>Feuil3!AC488/Feuil6!AC487</f>
        <v>0</v>
      </c>
      <c r="AD487" s="1">
        <f>Feuil3!AD488/Feuil6!AD487</f>
        <v>0</v>
      </c>
      <c r="AE487" s="1">
        <f>Feuil3!AE488/Feuil6!AE487</f>
        <v>0</v>
      </c>
      <c r="AF487" s="1">
        <f>Feuil3!AF488/Feuil6!AF487</f>
        <v>0</v>
      </c>
      <c r="AG487" s="1">
        <f>Feuil3!AG488/Feuil6!AG487</f>
        <v>0</v>
      </c>
      <c r="AH487" s="1">
        <f>Feuil3!AH488/Feuil6!AH487</f>
        <v>0.51086956521739135</v>
      </c>
      <c r="AI487" s="1">
        <f>Feuil3!AI488/Feuil6!AI487</f>
        <v>0.24901185770750986</v>
      </c>
      <c r="AJ487" s="1">
        <f>Feuil3!AJ488/Feuil6!AJ487</f>
        <v>0</v>
      </c>
      <c r="AK487" s="1">
        <f>Feuil3!AK488/Feuil6!AK487</f>
        <v>1.2845849802371542E-2</v>
      </c>
      <c r="AL487" s="1">
        <f>Feuil3!AL488/Feuil6!AL487</f>
        <v>0</v>
      </c>
      <c r="AM487" s="1">
        <f>Feuil3!AM488/Feuil6!AM487</f>
        <v>2.9644268774703556E-2</v>
      </c>
      <c r="AN487" s="1">
        <f>Feuil3!AN488/Feuil6!AN487</f>
        <v>2.9644268774703555E-3</v>
      </c>
      <c r="AO487" s="1">
        <f>Feuil3!AO488/Feuil6!AO487</f>
        <v>2.9644268774703555E-3</v>
      </c>
      <c r="AP487" s="1">
        <f>Feuil3!AP488/Feuil6!AP487</f>
        <v>0</v>
      </c>
      <c r="AQ487" s="1">
        <f>Feuil3!AQ488/Feuil6!AQ487</f>
        <v>0</v>
      </c>
      <c r="AR487" s="1">
        <f>Feuil3!AR488/Feuil6!AR487</f>
        <v>0</v>
      </c>
      <c r="AS487" s="1">
        <f>Feuil3!AS488/Feuil6!AS487</f>
        <v>0</v>
      </c>
      <c r="AT487" s="1">
        <f>Feuil3!AT488/Feuil6!AT487</f>
        <v>0</v>
      </c>
      <c r="AU487" s="1">
        <f>Feuil3!AU488/Feuil6!AU487</f>
        <v>0</v>
      </c>
      <c r="AV487" s="1">
        <f>Feuil3!AV488/Feuil6!AV487</f>
        <v>0</v>
      </c>
      <c r="AW487" s="1">
        <f>Feuil3!AW488/Feuil6!AW487</f>
        <v>2.9644268774703555E-3</v>
      </c>
      <c r="AX487" s="1">
        <f>Feuil3!AX488/Feuil6!AX487</f>
        <v>0</v>
      </c>
      <c r="AY487" s="1">
        <f>Feuil3!AY488/Feuil6!AY487</f>
        <v>0</v>
      </c>
      <c r="AZ487" s="1">
        <f>Feuil3!AZ488/Feuil6!AZ487</f>
        <v>0</v>
      </c>
      <c r="BA487" s="1">
        <f>Feuil3!BA488/Feuil6!BA487</f>
        <v>0</v>
      </c>
      <c r="BB487" s="1">
        <f>Feuil3!BB488/Feuil6!BB487</f>
        <v>0</v>
      </c>
      <c r="BC487" s="1">
        <f>Feuil3!BC488/Feuil6!BC487</f>
        <v>0</v>
      </c>
    </row>
    <row r="488" spans="1:55" x14ac:dyDescent="0.2">
      <c r="A488" s="1">
        <f>Feuil3!A489/Feuil6!A488</f>
        <v>5.9000000000000011E-2</v>
      </c>
      <c r="B488" s="1">
        <f>Feuil3!B489/Feuil6!B488</f>
        <v>0</v>
      </c>
      <c r="C488" s="1">
        <f>Feuil3!C489/Feuil6!C488</f>
        <v>1.5000000000000003E-2</v>
      </c>
      <c r="D488" s="1">
        <f>Feuil3!D489/Feuil6!D488</f>
        <v>3.0000000000000005E-3</v>
      </c>
      <c r="E488" s="1">
        <f>Feuil3!E489/Feuil6!E488</f>
        <v>0</v>
      </c>
      <c r="F488" s="1">
        <f>Feuil3!F489/Feuil6!F488</f>
        <v>0</v>
      </c>
      <c r="G488" s="1">
        <f>Feuil3!G489/Feuil6!G488</f>
        <v>0</v>
      </c>
      <c r="H488" s="1">
        <f>Feuil3!H489/Feuil6!H488</f>
        <v>5.9000000000000011E-2</v>
      </c>
      <c r="I488" s="1">
        <f>Feuil3!I489/Feuil6!I488</f>
        <v>3.0000000000000005E-3</v>
      </c>
      <c r="J488" s="1">
        <f>Feuil3!J489/Feuil6!J488</f>
        <v>0</v>
      </c>
      <c r="K488" s="1">
        <f>Feuil3!K489/Feuil6!K488</f>
        <v>0</v>
      </c>
      <c r="L488" s="1">
        <f>Feuil3!L489/Feuil6!L488</f>
        <v>0</v>
      </c>
      <c r="M488" s="1">
        <f>Feuil3!M489/Feuil6!M488</f>
        <v>3.0000000000000005E-3</v>
      </c>
      <c r="N488" s="1">
        <f>Feuil3!N489/Feuil6!N488</f>
        <v>0</v>
      </c>
      <c r="O488" s="1">
        <f>Feuil3!O489/Feuil6!O488</f>
        <v>0</v>
      </c>
      <c r="P488" s="1">
        <f>Feuil3!P489/Feuil6!P488</f>
        <v>6.000000000000001E-3</v>
      </c>
      <c r="Q488" s="1">
        <f>Feuil3!Q489/Feuil6!Q488</f>
        <v>0</v>
      </c>
      <c r="R488" s="1">
        <f>Feuil3!R489/Feuil6!R488</f>
        <v>3.0000000000000005E-3</v>
      </c>
      <c r="S488" s="1">
        <f>Feuil3!S489/Feuil6!S488</f>
        <v>0</v>
      </c>
      <c r="T488" s="1">
        <f>Feuil3!T489/Feuil6!T488</f>
        <v>0</v>
      </c>
      <c r="U488" s="1">
        <f>Feuil3!U489/Feuil6!U488</f>
        <v>0</v>
      </c>
      <c r="V488" s="1">
        <f>Feuil3!V489/Feuil6!V488</f>
        <v>0</v>
      </c>
      <c r="W488" s="1">
        <f>Feuil3!W489/Feuil6!W488</f>
        <v>0</v>
      </c>
      <c r="X488" s="1">
        <f>Feuil3!X489/Feuil6!X488</f>
        <v>0</v>
      </c>
      <c r="Y488" s="1">
        <f>Feuil3!Y489/Feuil6!Y488</f>
        <v>0</v>
      </c>
      <c r="Z488" s="1">
        <f>Feuil3!Z489/Feuil6!Z488</f>
        <v>0</v>
      </c>
      <c r="AA488" s="1">
        <f>Feuil3!AA489/Feuil6!AA488</f>
        <v>0</v>
      </c>
      <c r="AB488" s="1">
        <f>Feuil3!AB489/Feuil6!AB488</f>
        <v>0</v>
      </c>
      <c r="AC488" s="1">
        <f>Feuil3!AC489/Feuil6!AC488</f>
        <v>0</v>
      </c>
      <c r="AD488" s="1">
        <f>Feuil3!AD489/Feuil6!AD488</f>
        <v>0</v>
      </c>
      <c r="AE488" s="1">
        <f>Feuil3!AE489/Feuil6!AE488</f>
        <v>0</v>
      </c>
      <c r="AF488" s="1">
        <f>Feuil3!AF489/Feuil6!AF488</f>
        <v>0</v>
      </c>
      <c r="AG488" s="1">
        <f>Feuil3!AG489/Feuil6!AG488</f>
        <v>0</v>
      </c>
      <c r="AH488" s="1">
        <f>Feuil3!AH489/Feuil6!AH488</f>
        <v>0.64100000000000001</v>
      </c>
      <c r="AI488" s="1">
        <f>Feuil3!AI489/Feuil6!AI488</f>
        <v>0.19900000000000001</v>
      </c>
      <c r="AJ488" s="1">
        <f>Feuil3!AJ489/Feuil6!AJ488</f>
        <v>0</v>
      </c>
      <c r="AK488" s="1">
        <f>Feuil3!AK489/Feuil6!AK488</f>
        <v>3.0000000000000005E-3</v>
      </c>
      <c r="AL488" s="1">
        <f>Feuil3!AL489/Feuil6!AL488</f>
        <v>0</v>
      </c>
      <c r="AM488" s="1">
        <f>Feuil3!AM489/Feuil6!AM488</f>
        <v>3.0000000000000005E-3</v>
      </c>
      <c r="AN488" s="1">
        <f>Feuil3!AN489/Feuil6!AN488</f>
        <v>0</v>
      </c>
      <c r="AO488" s="1">
        <f>Feuil3!AO489/Feuil6!AO488</f>
        <v>0</v>
      </c>
      <c r="AP488" s="1">
        <f>Feuil3!AP489/Feuil6!AP488</f>
        <v>0</v>
      </c>
      <c r="AQ488" s="1">
        <f>Feuil3!AQ489/Feuil6!AQ488</f>
        <v>0</v>
      </c>
      <c r="AR488" s="1">
        <f>Feuil3!AR489/Feuil6!AR488</f>
        <v>0</v>
      </c>
      <c r="AS488" s="1">
        <f>Feuil3!AS489/Feuil6!AS488</f>
        <v>0</v>
      </c>
      <c r="AT488" s="1">
        <f>Feuil3!AT489/Feuil6!AT488</f>
        <v>0</v>
      </c>
      <c r="AU488" s="1">
        <f>Feuil3!AU489/Feuil6!AU488</f>
        <v>0</v>
      </c>
      <c r="AV488" s="1">
        <f>Feuil3!AV489/Feuil6!AV488</f>
        <v>0</v>
      </c>
      <c r="AW488" s="1">
        <f>Feuil3!AW489/Feuil6!AW488</f>
        <v>0</v>
      </c>
      <c r="AX488" s="1">
        <f>Feuil3!AX489/Feuil6!AX488</f>
        <v>0</v>
      </c>
      <c r="AY488" s="1">
        <f>Feuil3!AY489/Feuil6!AY488</f>
        <v>0</v>
      </c>
      <c r="AZ488" s="1">
        <f>Feuil3!AZ489/Feuil6!AZ488</f>
        <v>0</v>
      </c>
      <c r="BA488" s="1">
        <f>Feuil3!BA489/Feuil6!BA488</f>
        <v>3.0000000000000005E-3</v>
      </c>
      <c r="BB488" s="1">
        <f>Feuil3!BB489/Feuil6!BB488</f>
        <v>0</v>
      </c>
      <c r="BC488" s="1">
        <f>Feuil3!BC489/Feuil6!BC488</f>
        <v>0</v>
      </c>
    </row>
    <row r="489" spans="1:55" x14ac:dyDescent="0.2">
      <c r="A489" s="1">
        <f>Feuil3!A490/Feuil6!A489</f>
        <v>4.9610894941634238E-2</v>
      </c>
      <c r="B489" s="1">
        <f>Feuil3!B490/Feuil6!B489</f>
        <v>0</v>
      </c>
      <c r="C489" s="1">
        <f>Feuil3!C490/Feuil6!C489</f>
        <v>3.1128404669260704E-2</v>
      </c>
      <c r="D489" s="1">
        <f>Feuil3!D490/Feuil6!D489</f>
        <v>0</v>
      </c>
      <c r="E489" s="1">
        <f>Feuil3!E490/Feuil6!E489</f>
        <v>0</v>
      </c>
      <c r="F489" s="1">
        <f>Feuil3!F490/Feuil6!F489</f>
        <v>2.9182879377431907E-3</v>
      </c>
      <c r="G489" s="1">
        <f>Feuil3!G490/Feuil6!G489</f>
        <v>0</v>
      </c>
      <c r="H489" s="1">
        <f>Feuil3!H490/Feuil6!H489</f>
        <v>6.6147859922178989E-2</v>
      </c>
      <c r="I489" s="1">
        <f>Feuil3!I490/Feuil6!I489</f>
        <v>2.821011673151751E-2</v>
      </c>
      <c r="J489" s="1">
        <f>Feuil3!J490/Feuil6!J489</f>
        <v>2.9182879377431907E-3</v>
      </c>
      <c r="K489" s="1">
        <f>Feuil3!K490/Feuil6!K489</f>
        <v>0</v>
      </c>
      <c r="L489" s="1">
        <f>Feuil3!L490/Feuil6!L489</f>
        <v>0</v>
      </c>
      <c r="M489" s="1">
        <f>Feuil3!M490/Feuil6!M489</f>
        <v>7.7821011673151761E-3</v>
      </c>
      <c r="N489" s="1">
        <f>Feuil3!N490/Feuil6!N489</f>
        <v>0</v>
      </c>
      <c r="O489" s="1">
        <f>Feuil3!O490/Feuil6!O489</f>
        <v>0</v>
      </c>
      <c r="P489" s="1">
        <f>Feuil3!P490/Feuil6!P489</f>
        <v>0</v>
      </c>
      <c r="Q489" s="1">
        <f>Feuil3!Q490/Feuil6!Q489</f>
        <v>0</v>
      </c>
      <c r="R489" s="1">
        <f>Feuil3!R490/Feuil6!R489</f>
        <v>0</v>
      </c>
      <c r="S489" s="1">
        <f>Feuil3!S490/Feuil6!S489</f>
        <v>0</v>
      </c>
      <c r="T489" s="1">
        <f>Feuil3!T490/Feuil6!T489</f>
        <v>0</v>
      </c>
      <c r="U489" s="1">
        <f>Feuil3!U490/Feuil6!U489</f>
        <v>0</v>
      </c>
      <c r="V489" s="1">
        <f>Feuil3!V490/Feuil6!V489</f>
        <v>0</v>
      </c>
      <c r="W489" s="1">
        <f>Feuil3!W490/Feuil6!W489</f>
        <v>2.9182879377431907E-3</v>
      </c>
      <c r="X489" s="1">
        <f>Feuil3!X490/Feuil6!X489</f>
        <v>0</v>
      </c>
      <c r="Y489" s="1">
        <f>Feuil3!Y490/Feuil6!Y489</f>
        <v>0</v>
      </c>
      <c r="Z489" s="1">
        <f>Feuil3!Z490/Feuil6!Z489</f>
        <v>0</v>
      </c>
      <c r="AA489" s="1">
        <f>Feuil3!AA490/Feuil6!AA489</f>
        <v>0</v>
      </c>
      <c r="AB489" s="1">
        <f>Feuil3!AB490/Feuil6!AB489</f>
        <v>0</v>
      </c>
      <c r="AC489" s="1">
        <f>Feuil3!AC490/Feuil6!AC489</f>
        <v>0</v>
      </c>
      <c r="AD489" s="1">
        <f>Feuil3!AD490/Feuil6!AD489</f>
        <v>0</v>
      </c>
      <c r="AE489" s="1">
        <f>Feuil3!AE490/Feuil6!AE489</f>
        <v>0</v>
      </c>
      <c r="AF489" s="1">
        <f>Feuil3!AF490/Feuil6!AF489</f>
        <v>0</v>
      </c>
      <c r="AG489" s="1">
        <f>Feuil3!AG490/Feuil6!AG489</f>
        <v>0</v>
      </c>
      <c r="AH489" s="1">
        <f>Feuil3!AH490/Feuil6!AH489</f>
        <v>0.64299610894941628</v>
      </c>
      <c r="AI489" s="1">
        <f>Feuil3!AI490/Feuil6!AI489</f>
        <v>0.13813229571984437</v>
      </c>
      <c r="AJ489" s="1">
        <f>Feuil3!AJ490/Feuil6!AJ489</f>
        <v>0</v>
      </c>
      <c r="AK489" s="1">
        <f>Feuil3!AK490/Feuil6!AK489</f>
        <v>1.0700389105058368E-2</v>
      </c>
      <c r="AL489" s="1">
        <f>Feuil3!AL490/Feuil6!AL489</f>
        <v>0</v>
      </c>
      <c r="AM489" s="1">
        <f>Feuil3!AM490/Feuil6!AM489</f>
        <v>1.3618677042801557E-2</v>
      </c>
      <c r="AN489" s="1">
        <f>Feuil3!AN490/Feuil6!AN489</f>
        <v>0</v>
      </c>
      <c r="AO489" s="1">
        <f>Feuil3!AO490/Feuil6!AO489</f>
        <v>0</v>
      </c>
      <c r="AP489" s="1">
        <f>Feuil3!AP490/Feuil6!AP489</f>
        <v>0</v>
      </c>
      <c r="AQ489" s="1">
        <f>Feuil3!AQ490/Feuil6!AQ489</f>
        <v>0</v>
      </c>
      <c r="AR489" s="1">
        <f>Feuil3!AR490/Feuil6!AR489</f>
        <v>0</v>
      </c>
      <c r="AS489" s="1">
        <f>Feuil3!AS490/Feuil6!AS489</f>
        <v>0</v>
      </c>
      <c r="AT489" s="1">
        <f>Feuil3!AT490/Feuil6!AT489</f>
        <v>0</v>
      </c>
      <c r="AU489" s="1">
        <f>Feuil3!AU490/Feuil6!AU489</f>
        <v>2.9182879377431907E-3</v>
      </c>
      <c r="AV489" s="1">
        <f>Feuil3!AV490/Feuil6!AV489</f>
        <v>0</v>
      </c>
      <c r="AW489" s="1">
        <f>Feuil3!AW490/Feuil6!AW489</f>
        <v>0</v>
      </c>
      <c r="AX489" s="1">
        <f>Feuil3!AX490/Feuil6!AX489</f>
        <v>0</v>
      </c>
      <c r="AY489" s="1">
        <f>Feuil3!AY490/Feuil6!AY489</f>
        <v>0</v>
      </c>
      <c r="AZ489" s="1">
        <f>Feuil3!AZ490/Feuil6!AZ489</f>
        <v>0</v>
      </c>
      <c r="BA489" s="1">
        <f>Feuil3!BA490/Feuil6!BA489</f>
        <v>0</v>
      </c>
      <c r="BB489" s="1">
        <f>Feuil3!BB490/Feuil6!BB489</f>
        <v>0</v>
      </c>
      <c r="BC489" s="1">
        <f>Feuil3!BC490/Feuil6!BC489</f>
        <v>0</v>
      </c>
    </row>
    <row r="490" spans="1:55" x14ac:dyDescent="0.2">
      <c r="A490" s="1">
        <f>Feuil3!A491/Feuil6!A490</f>
        <v>2.6732673267326736E-2</v>
      </c>
      <c r="B490" s="1">
        <f>Feuil3!B491/Feuil6!B490</f>
        <v>0</v>
      </c>
      <c r="C490" s="1">
        <f>Feuil3!C491/Feuil6!C490</f>
        <v>2.2772277227722772E-2</v>
      </c>
      <c r="D490" s="1">
        <f>Feuil3!D491/Feuil6!D490</f>
        <v>0</v>
      </c>
      <c r="E490" s="1">
        <f>Feuil3!E491/Feuil6!E490</f>
        <v>0</v>
      </c>
      <c r="F490" s="1">
        <f>Feuil3!F491/Feuil6!F490</f>
        <v>2.9702970297029703E-3</v>
      </c>
      <c r="G490" s="1">
        <f>Feuil3!G491/Feuil6!G490</f>
        <v>0</v>
      </c>
      <c r="H490" s="1">
        <f>Feuil3!H491/Feuil6!H490</f>
        <v>5.7425742574257421E-2</v>
      </c>
      <c r="I490" s="1">
        <f>Feuil3!I491/Feuil6!I490</f>
        <v>5.9405940594059407E-3</v>
      </c>
      <c r="J490" s="1">
        <f>Feuil3!J491/Feuil6!J490</f>
        <v>0</v>
      </c>
      <c r="K490" s="1">
        <f>Feuil3!K491/Feuil6!K490</f>
        <v>0</v>
      </c>
      <c r="L490" s="1">
        <f>Feuil3!L491/Feuil6!L490</f>
        <v>0</v>
      </c>
      <c r="M490" s="1">
        <f>Feuil3!M491/Feuil6!M490</f>
        <v>8.9108910891089119E-3</v>
      </c>
      <c r="N490" s="1">
        <f>Feuil3!N491/Feuil6!N490</f>
        <v>0</v>
      </c>
      <c r="O490" s="1">
        <f>Feuil3!O491/Feuil6!O490</f>
        <v>2.9702970297029703E-3</v>
      </c>
      <c r="P490" s="1">
        <f>Feuil3!P491/Feuil6!P490</f>
        <v>2.9702970297029703E-3</v>
      </c>
      <c r="Q490" s="1">
        <f>Feuil3!Q491/Feuil6!Q490</f>
        <v>0</v>
      </c>
      <c r="R490" s="1">
        <f>Feuil3!R491/Feuil6!R490</f>
        <v>0</v>
      </c>
      <c r="S490" s="1">
        <f>Feuil3!S491/Feuil6!S490</f>
        <v>0</v>
      </c>
      <c r="T490" s="1">
        <f>Feuil3!T491/Feuil6!T490</f>
        <v>0</v>
      </c>
      <c r="U490" s="1">
        <f>Feuil3!U491/Feuil6!U490</f>
        <v>0</v>
      </c>
      <c r="V490" s="1">
        <f>Feuil3!V491/Feuil6!V490</f>
        <v>0</v>
      </c>
      <c r="W490" s="1">
        <f>Feuil3!W491/Feuil6!W490</f>
        <v>0</v>
      </c>
      <c r="X490" s="1">
        <f>Feuil3!X491/Feuil6!X490</f>
        <v>0</v>
      </c>
      <c r="Y490" s="1">
        <f>Feuil3!Y491/Feuil6!Y490</f>
        <v>0</v>
      </c>
      <c r="Z490" s="1">
        <f>Feuil3!Z491/Feuil6!Z490</f>
        <v>0</v>
      </c>
      <c r="AA490" s="1">
        <f>Feuil3!AA491/Feuil6!AA490</f>
        <v>2.9702970297029703E-3</v>
      </c>
      <c r="AB490" s="1">
        <f>Feuil3!AB491/Feuil6!AB490</f>
        <v>0</v>
      </c>
      <c r="AC490" s="1">
        <f>Feuil3!AC491/Feuil6!AC490</f>
        <v>0</v>
      </c>
      <c r="AD490" s="1">
        <f>Feuil3!AD491/Feuil6!AD490</f>
        <v>0</v>
      </c>
      <c r="AE490" s="1">
        <f>Feuil3!AE491/Feuil6!AE490</f>
        <v>0</v>
      </c>
      <c r="AF490" s="1">
        <f>Feuil3!AF491/Feuil6!AF490</f>
        <v>0</v>
      </c>
      <c r="AG490" s="1">
        <f>Feuil3!AG491/Feuil6!AG490</f>
        <v>2.9702970297029703E-3</v>
      </c>
      <c r="AH490" s="1">
        <f>Feuil3!AH491/Feuil6!AH490</f>
        <v>0.45643564356435645</v>
      </c>
      <c r="AI490" s="1">
        <f>Feuil3!AI491/Feuil6!AI490</f>
        <v>0.37821782178217822</v>
      </c>
      <c r="AJ490" s="1">
        <f>Feuil3!AJ491/Feuil6!AJ490</f>
        <v>0</v>
      </c>
      <c r="AK490" s="1">
        <f>Feuil3!AK491/Feuil6!AK490</f>
        <v>2.9702970297029703E-3</v>
      </c>
      <c r="AL490" s="1">
        <f>Feuil3!AL491/Feuil6!AL490</f>
        <v>0</v>
      </c>
      <c r="AM490" s="1">
        <f>Feuil3!AM491/Feuil6!AM490</f>
        <v>2.2772277227722772E-2</v>
      </c>
      <c r="AN490" s="1">
        <f>Feuil3!AN491/Feuil6!AN490</f>
        <v>0</v>
      </c>
      <c r="AO490" s="1">
        <f>Feuil3!AO491/Feuil6!AO490</f>
        <v>2.9702970297029703E-3</v>
      </c>
      <c r="AP490" s="1">
        <f>Feuil3!AP491/Feuil6!AP490</f>
        <v>0</v>
      </c>
      <c r="AQ490" s="1">
        <f>Feuil3!AQ491/Feuil6!AQ490</f>
        <v>0</v>
      </c>
      <c r="AR490" s="1">
        <f>Feuil3!AR491/Feuil6!AR490</f>
        <v>0</v>
      </c>
      <c r="AS490" s="1">
        <f>Feuil3!AS491/Feuil6!AS490</f>
        <v>0</v>
      </c>
      <c r="AT490" s="1">
        <f>Feuil3!AT491/Feuil6!AT490</f>
        <v>0</v>
      </c>
      <c r="AU490" s="1">
        <f>Feuil3!AU491/Feuil6!AU490</f>
        <v>0</v>
      </c>
      <c r="AV490" s="1">
        <f>Feuil3!AV491/Feuil6!AV490</f>
        <v>0</v>
      </c>
      <c r="AW490" s="1">
        <f>Feuil3!AW491/Feuil6!AW490</f>
        <v>0</v>
      </c>
      <c r="AX490" s="1">
        <f>Feuil3!AX491/Feuil6!AX490</f>
        <v>0</v>
      </c>
      <c r="AY490" s="1">
        <f>Feuil3!AY491/Feuil6!AY490</f>
        <v>0</v>
      </c>
      <c r="AZ490" s="1">
        <f>Feuil3!AZ491/Feuil6!AZ490</f>
        <v>0</v>
      </c>
      <c r="BA490" s="1">
        <f>Feuil3!BA491/Feuil6!BA490</f>
        <v>0</v>
      </c>
      <c r="BB490" s="1">
        <f>Feuil3!BB491/Feuil6!BB490</f>
        <v>0</v>
      </c>
      <c r="BC490" s="1">
        <f>Feuil3!BC491/Feuil6!BC490</f>
        <v>0</v>
      </c>
    </row>
    <row r="491" spans="1:55" x14ac:dyDescent="0.2">
      <c r="A491" s="1">
        <f>Feuil3!A492/Feuil6!A491</f>
        <v>1.9550342130987296E-2</v>
      </c>
      <c r="B491" s="1">
        <f>Feuil3!B492/Feuil6!B491</f>
        <v>0</v>
      </c>
      <c r="C491" s="1">
        <f>Feuil3!C492/Feuil6!C491</f>
        <v>1.2707722385141743E-2</v>
      </c>
      <c r="D491" s="1">
        <f>Feuil3!D492/Feuil6!D491</f>
        <v>0</v>
      </c>
      <c r="E491" s="1">
        <f>Feuil3!E492/Feuil6!E491</f>
        <v>0</v>
      </c>
      <c r="F491" s="1">
        <f>Feuil3!F492/Feuil6!F491</f>
        <v>9.7751710654936479E-3</v>
      </c>
      <c r="G491" s="1">
        <f>Feuil3!G492/Feuil6!G491</f>
        <v>0</v>
      </c>
      <c r="H491" s="1">
        <f>Feuil3!H492/Feuil6!H491</f>
        <v>0.19257086999022485</v>
      </c>
      <c r="I491" s="1">
        <f>Feuil3!I492/Feuil6!I491</f>
        <v>9.7751710654936479E-3</v>
      </c>
      <c r="J491" s="1">
        <f>Feuil3!J492/Feuil6!J491</f>
        <v>0</v>
      </c>
      <c r="K491" s="1">
        <f>Feuil3!K492/Feuil6!K491</f>
        <v>0</v>
      </c>
      <c r="L491" s="1">
        <f>Feuil3!L492/Feuil6!L491</f>
        <v>0</v>
      </c>
      <c r="M491" s="1">
        <f>Feuil3!M492/Feuil6!M491</f>
        <v>9.7751710654936479E-3</v>
      </c>
      <c r="N491" s="1">
        <f>Feuil3!N492/Feuil6!N491</f>
        <v>0</v>
      </c>
      <c r="O491" s="1">
        <f>Feuil3!O492/Feuil6!O491</f>
        <v>0</v>
      </c>
      <c r="P491" s="1">
        <f>Feuil3!P492/Feuil6!P491</f>
        <v>9.7751710654936479E-3</v>
      </c>
      <c r="Q491" s="1">
        <f>Feuil3!Q492/Feuil6!Q491</f>
        <v>0</v>
      </c>
      <c r="R491" s="1">
        <f>Feuil3!R492/Feuil6!R491</f>
        <v>9.7751710654936479E-3</v>
      </c>
      <c r="S491" s="1">
        <f>Feuil3!S492/Feuil6!S491</f>
        <v>0</v>
      </c>
      <c r="T491" s="1">
        <f>Feuil3!T492/Feuil6!T491</f>
        <v>0</v>
      </c>
      <c r="U491" s="1">
        <f>Feuil3!U492/Feuil6!U491</f>
        <v>0</v>
      </c>
      <c r="V491" s="1">
        <f>Feuil3!V492/Feuil6!V491</f>
        <v>0</v>
      </c>
      <c r="W491" s="1">
        <f>Feuil3!W492/Feuil6!W491</f>
        <v>0</v>
      </c>
      <c r="X491" s="1">
        <f>Feuil3!X492/Feuil6!X491</f>
        <v>0</v>
      </c>
      <c r="Y491" s="1">
        <f>Feuil3!Y492/Feuil6!Y491</f>
        <v>0</v>
      </c>
      <c r="Z491" s="1">
        <f>Feuil3!Z492/Feuil6!Z491</f>
        <v>0</v>
      </c>
      <c r="AA491" s="1">
        <f>Feuil3!AA492/Feuil6!AA491</f>
        <v>0</v>
      </c>
      <c r="AB491" s="1">
        <f>Feuil3!AB492/Feuil6!AB491</f>
        <v>0</v>
      </c>
      <c r="AC491" s="1">
        <f>Feuil3!AC492/Feuil6!AC491</f>
        <v>0</v>
      </c>
      <c r="AD491" s="1">
        <f>Feuil3!AD492/Feuil6!AD491</f>
        <v>0</v>
      </c>
      <c r="AE491" s="1">
        <f>Feuil3!AE492/Feuil6!AE491</f>
        <v>0</v>
      </c>
      <c r="AF491" s="1">
        <f>Feuil3!AF492/Feuil6!AF491</f>
        <v>0</v>
      </c>
      <c r="AG491" s="1">
        <f>Feuil3!AG492/Feuil6!AG491</f>
        <v>0</v>
      </c>
      <c r="AH491" s="1">
        <f>Feuil3!AH492/Feuil6!AH491</f>
        <v>0.1994134897360704</v>
      </c>
      <c r="AI491" s="1">
        <f>Feuil3!AI492/Feuil6!AI491</f>
        <v>0.48289345063538619</v>
      </c>
      <c r="AJ491" s="1">
        <f>Feuil3!AJ492/Feuil6!AJ491</f>
        <v>0</v>
      </c>
      <c r="AK491" s="1">
        <f>Feuil3!AK492/Feuil6!AK491</f>
        <v>2.5415444770283485E-2</v>
      </c>
      <c r="AL491" s="1">
        <f>Feuil3!AL492/Feuil6!AL491</f>
        <v>0</v>
      </c>
      <c r="AM491" s="1">
        <f>Feuil3!AM492/Feuil6!AM491</f>
        <v>1.2707722385141743E-2</v>
      </c>
      <c r="AN491" s="1">
        <f>Feuil3!AN492/Feuil6!AN491</f>
        <v>0</v>
      </c>
      <c r="AO491" s="1">
        <f>Feuil3!AO492/Feuil6!AO491</f>
        <v>2.9325513196480943E-3</v>
      </c>
      <c r="AP491" s="1">
        <f>Feuil3!AP492/Feuil6!AP491</f>
        <v>0</v>
      </c>
      <c r="AQ491" s="1">
        <f>Feuil3!AQ492/Feuil6!AQ491</f>
        <v>0</v>
      </c>
      <c r="AR491" s="1">
        <f>Feuil3!AR492/Feuil6!AR491</f>
        <v>0</v>
      </c>
      <c r="AS491" s="1">
        <f>Feuil3!AS492/Feuil6!AS491</f>
        <v>0</v>
      </c>
      <c r="AT491" s="1">
        <f>Feuil3!AT492/Feuil6!AT491</f>
        <v>0</v>
      </c>
      <c r="AU491" s="1">
        <f>Feuil3!AU492/Feuil6!AU491</f>
        <v>0</v>
      </c>
      <c r="AV491" s="1">
        <f>Feuil3!AV492/Feuil6!AV491</f>
        <v>0</v>
      </c>
      <c r="AW491" s="1">
        <f>Feuil3!AW492/Feuil6!AW491</f>
        <v>0</v>
      </c>
      <c r="AX491" s="1">
        <f>Feuil3!AX492/Feuil6!AX491</f>
        <v>0</v>
      </c>
      <c r="AY491" s="1">
        <f>Feuil3!AY492/Feuil6!AY491</f>
        <v>0</v>
      </c>
      <c r="AZ491" s="1">
        <f>Feuil3!AZ492/Feuil6!AZ491</f>
        <v>0</v>
      </c>
      <c r="BA491" s="1">
        <f>Feuil3!BA492/Feuil6!BA491</f>
        <v>0</v>
      </c>
      <c r="BB491" s="1">
        <f>Feuil3!BB492/Feuil6!BB491</f>
        <v>2.9325513196480943E-3</v>
      </c>
      <c r="BC491" s="1">
        <f>Feuil3!BC492/Feuil6!BC491</f>
        <v>0</v>
      </c>
    </row>
    <row r="492" spans="1:55" x14ac:dyDescent="0.2">
      <c r="A492" s="1">
        <f>Feuil3!A493/Feuil6!A492</f>
        <v>0</v>
      </c>
      <c r="B492" s="1">
        <f>Feuil3!B493/Feuil6!B492</f>
        <v>0</v>
      </c>
      <c r="C492" s="1">
        <f>Feuil3!C493/Feuil6!C492</f>
        <v>1.5564202334630349E-2</v>
      </c>
      <c r="D492" s="1">
        <f>Feuil3!D493/Feuil6!D492</f>
        <v>2.9182879377431903E-3</v>
      </c>
      <c r="E492" s="1">
        <f>Feuil3!E493/Feuil6!E492</f>
        <v>0</v>
      </c>
      <c r="F492" s="1">
        <f>Feuil3!F493/Feuil6!F492</f>
        <v>1.2645914396887158E-2</v>
      </c>
      <c r="G492" s="1">
        <f>Feuil3!G493/Feuil6!G492</f>
        <v>0</v>
      </c>
      <c r="H492" s="1">
        <f>Feuil3!H493/Feuil6!H492</f>
        <v>7.0038910505836563E-2</v>
      </c>
      <c r="I492" s="1">
        <f>Feuil3!I493/Feuil6!I492</f>
        <v>1.4591439688715952E-2</v>
      </c>
      <c r="J492" s="1">
        <f>Feuil3!J493/Feuil6!J492</f>
        <v>0</v>
      </c>
      <c r="K492" s="1">
        <f>Feuil3!K493/Feuil6!K492</f>
        <v>0</v>
      </c>
      <c r="L492" s="1">
        <f>Feuil3!L493/Feuil6!L492</f>
        <v>0</v>
      </c>
      <c r="M492" s="1">
        <f>Feuil3!M493/Feuil6!M492</f>
        <v>0</v>
      </c>
      <c r="N492" s="1">
        <f>Feuil3!N493/Feuil6!N492</f>
        <v>0</v>
      </c>
      <c r="O492" s="1">
        <f>Feuil3!O493/Feuil6!O492</f>
        <v>0</v>
      </c>
      <c r="P492" s="1">
        <f>Feuil3!P493/Feuil6!P492</f>
        <v>0</v>
      </c>
      <c r="Q492" s="1">
        <f>Feuil3!Q493/Feuil6!Q492</f>
        <v>2.9182879377431903E-3</v>
      </c>
      <c r="R492" s="1">
        <f>Feuil3!R493/Feuil6!R492</f>
        <v>2.3346303501945522E-2</v>
      </c>
      <c r="S492" s="1">
        <f>Feuil3!S493/Feuil6!S492</f>
        <v>0</v>
      </c>
      <c r="T492" s="1">
        <f>Feuil3!T493/Feuil6!T492</f>
        <v>0</v>
      </c>
      <c r="U492" s="1">
        <f>Feuil3!U493/Feuil6!U492</f>
        <v>0</v>
      </c>
      <c r="V492" s="1">
        <f>Feuil3!V493/Feuil6!V492</f>
        <v>0</v>
      </c>
      <c r="W492" s="1">
        <f>Feuil3!W493/Feuil6!W492</f>
        <v>0</v>
      </c>
      <c r="X492" s="1">
        <f>Feuil3!X493/Feuil6!X492</f>
        <v>0</v>
      </c>
      <c r="Y492" s="1">
        <f>Feuil3!Y493/Feuil6!Y492</f>
        <v>2.9182879377431903E-3</v>
      </c>
      <c r="Z492" s="1">
        <f>Feuil3!Z493/Feuil6!Z492</f>
        <v>2.9182879377431903E-3</v>
      </c>
      <c r="AA492" s="1">
        <f>Feuil3!AA493/Feuil6!AA492</f>
        <v>0</v>
      </c>
      <c r="AB492" s="1">
        <f>Feuil3!AB493/Feuil6!AB492</f>
        <v>0</v>
      </c>
      <c r="AC492" s="1">
        <f>Feuil3!AC493/Feuil6!AC492</f>
        <v>0</v>
      </c>
      <c r="AD492" s="1">
        <f>Feuil3!AD493/Feuil6!AD492</f>
        <v>0</v>
      </c>
      <c r="AE492" s="1">
        <f>Feuil3!AE493/Feuil6!AE492</f>
        <v>0</v>
      </c>
      <c r="AF492" s="1">
        <f>Feuil3!AF493/Feuil6!AF492</f>
        <v>0</v>
      </c>
      <c r="AG492" s="1">
        <f>Feuil3!AG493/Feuil6!AG492</f>
        <v>0</v>
      </c>
      <c r="AH492" s="1">
        <f>Feuil3!AH493/Feuil6!AH492</f>
        <v>0.31712062256809337</v>
      </c>
      <c r="AI492" s="1">
        <f>Feuil3!AI493/Feuil6!AI492</f>
        <v>0.47276264591439687</v>
      </c>
      <c r="AJ492" s="1">
        <f>Feuil3!AJ493/Feuil6!AJ492</f>
        <v>0</v>
      </c>
      <c r="AK492" s="1">
        <f>Feuil3!AK493/Feuil6!AK492</f>
        <v>3.3073929961089488E-2</v>
      </c>
      <c r="AL492" s="1">
        <f>Feuil3!AL493/Feuil6!AL492</f>
        <v>2.9182879377431903E-3</v>
      </c>
      <c r="AM492" s="1">
        <f>Feuil3!AM493/Feuil6!AM492</f>
        <v>8.7548638132295704E-3</v>
      </c>
      <c r="AN492" s="1">
        <f>Feuil3!AN493/Feuil6!AN492</f>
        <v>0</v>
      </c>
      <c r="AO492" s="1">
        <f>Feuil3!AO493/Feuil6!AO492</f>
        <v>0</v>
      </c>
      <c r="AP492" s="1">
        <f>Feuil3!AP493/Feuil6!AP492</f>
        <v>8.7548638132295704E-3</v>
      </c>
      <c r="AQ492" s="1">
        <f>Feuil3!AQ493/Feuil6!AQ492</f>
        <v>0</v>
      </c>
      <c r="AR492" s="1">
        <f>Feuil3!AR493/Feuil6!AR492</f>
        <v>0</v>
      </c>
      <c r="AS492" s="1">
        <f>Feuil3!AS493/Feuil6!AS492</f>
        <v>0</v>
      </c>
      <c r="AT492" s="1">
        <f>Feuil3!AT493/Feuil6!AT492</f>
        <v>2.9182879377431903E-3</v>
      </c>
      <c r="AU492" s="1">
        <f>Feuil3!AU493/Feuil6!AU492</f>
        <v>0</v>
      </c>
      <c r="AV492" s="1">
        <f>Feuil3!AV493/Feuil6!AV492</f>
        <v>0</v>
      </c>
      <c r="AW492" s="1">
        <f>Feuil3!AW493/Feuil6!AW492</f>
        <v>5.8365758754863805E-3</v>
      </c>
      <c r="AX492" s="1">
        <f>Feuil3!AX493/Feuil6!AX492</f>
        <v>0</v>
      </c>
      <c r="AY492" s="1">
        <f>Feuil3!AY493/Feuil6!AY492</f>
        <v>0</v>
      </c>
      <c r="AZ492" s="1">
        <f>Feuil3!AZ493/Feuil6!AZ492</f>
        <v>0</v>
      </c>
      <c r="BA492" s="1">
        <f>Feuil3!BA493/Feuil6!BA492</f>
        <v>0</v>
      </c>
      <c r="BB492" s="1">
        <f>Feuil3!BB493/Feuil6!BB492</f>
        <v>0</v>
      </c>
      <c r="BC492" s="1">
        <f>Feuil3!BC493/Feuil6!BC492</f>
        <v>0</v>
      </c>
    </row>
    <row r="493" spans="1:55" x14ac:dyDescent="0.2">
      <c r="A493" s="1">
        <f>Feuil3!A494/Feuil6!A493</f>
        <v>1.1288805268109128E-2</v>
      </c>
      <c r="B493" s="1">
        <f>Feuil3!B494/Feuil6!B493</f>
        <v>0</v>
      </c>
      <c r="C493" s="1">
        <f>Feuil3!C494/Feuil6!C493</f>
        <v>1.411100658513641E-2</v>
      </c>
      <c r="D493" s="1">
        <f>Feuil3!D494/Feuil6!D493</f>
        <v>8.4666039510818466E-3</v>
      </c>
      <c r="E493" s="1">
        <f>Feuil3!E494/Feuil6!E493</f>
        <v>0</v>
      </c>
      <c r="F493" s="1">
        <f>Feuil3!F494/Feuil6!F493</f>
        <v>1.6933207902163693E-2</v>
      </c>
      <c r="G493" s="1">
        <f>Feuil3!G494/Feuil6!G493</f>
        <v>0</v>
      </c>
      <c r="H493" s="1">
        <f>Feuil3!H494/Feuil6!H493</f>
        <v>6.8673565380997198E-2</v>
      </c>
      <c r="I493" s="1">
        <f>Feuil3!I494/Feuil6!I493</f>
        <v>1.1288805268109128E-2</v>
      </c>
      <c r="J493" s="1">
        <f>Feuil3!J494/Feuil6!J493</f>
        <v>0</v>
      </c>
      <c r="K493" s="1">
        <f>Feuil3!K494/Feuil6!K493</f>
        <v>0</v>
      </c>
      <c r="L493" s="1">
        <f>Feuil3!L494/Feuil6!L493</f>
        <v>0</v>
      </c>
      <c r="M493" s="1">
        <f>Feuil3!M494/Feuil6!M493</f>
        <v>2.8222013170272819E-3</v>
      </c>
      <c r="N493" s="1">
        <f>Feuil3!N494/Feuil6!N493</f>
        <v>0</v>
      </c>
      <c r="O493" s="1">
        <f>Feuil3!O494/Feuil6!O493</f>
        <v>1.1288805268109128E-2</v>
      </c>
      <c r="P493" s="1">
        <f>Feuil3!P494/Feuil6!P493</f>
        <v>2.8222013170272819E-3</v>
      </c>
      <c r="Q493" s="1">
        <f>Feuil3!Q494/Feuil6!Q493</f>
        <v>0</v>
      </c>
      <c r="R493" s="1">
        <f>Feuil3!R494/Feuil6!R493</f>
        <v>4.0451552210724377E-2</v>
      </c>
      <c r="S493" s="1">
        <f>Feuil3!S494/Feuil6!S493</f>
        <v>0</v>
      </c>
      <c r="T493" s="1">
        <f>Feuil3!T494/Feuil6!T493</f>
        <v>0</v>
      </c>
      <c r="U493" s="1">
        <f>Feuil3!U494/Feuil6!U493</f>
        <v>0</v>
      </c>
      <c r="V493" s="1">
        <f>Feuil3!V494/Feuil6!V493</f>
        <v>0</v>
      </c>
      <c r="W493" s="1">
        <f>Feuil3!W494/Feuil6!W493</f>
        <v>0</v>
      </c>
      <c r="X493" s="1">
        <f>Feuil3!X494/Feuil6!X493</f>
        <v>0</v>
      </c>
      <c r="Y493" s="1">
        <f>Feuil3!Y494/Feuil6!Y493</f>
        <v>0</v>
      </c>
      <c r="Z493" s="1">
        <f>Feuil3!Z494/Feuil6!Z493</f>
        <v>0</v>
      </c>
      <c r="AA493" s="1">
        <f>Feuil3!AA494/Feuil6!AA493</f>
        <v>0</v>
      </c>
      <c r="AB493" s="1">
        <f>Feuil3!AB494/Feuil6!AB493</f>
        <v>0</v>
      </c>
      <c r="AC493" s="1">
        <f>Feuil3!AC494/Feuil6!AC493</f>
        <v>0</v>
      </c>
      <c r="AD493" s="1">
        <f>Feuil3!AD494/Feuil6!AD493</f>
        <v>0</v>
      </c>
      <c r="AE493" s="1">
        <f>Feuil3!AE494/Feuil6!AE493</f>
        <v>0</v>
      </c>
      <c r="AF493" s="1">
        <f>Feuil3!AF494/Feuil6!AF493</f>
        <v>0</v>
      </c>
      <c r="AG493" s="1">
        <f>Feuil3!AG494/Feuil6!AG493</f>
        <v>2.8222013170272819E-3</v>
      </c>
      <c r="AH493" s="1">
        <f>Feuil3!AH494/Feuil6!AH493</f>
        <v>0.22765757290686742</v>
      </c>
      <c r="AI493" s="1">
        <f>Feuil3!AI494/Feuil6!AI493</f>
        <v>0.51081843838193808</v>
      </c>
      <c r="AJ493" s="1">
        <f>Feuil3!AJ494/Feuil6!AJ493</f>
        <v>0</v>
      </c>
      <c r="AK493" s="1">
        <f>Feuil3!AK494/Feuil6!AK493</f>
        <v>4.5155221072436511E-2</v>
      </c>
      <c r="AL493" s="1">
        <f>Feuil3!AL494/Feuil6!AL493</f>
        <v>0</v>
      </c>
      <c r="AM493" s="1">
        <f>Feuil3!AM494/Feuil6!AM493</f>
        <v>0</v>
      </c>
      <c r="AN493" s="1">
        <f>Feuil3!AN494/Feuil6!AN493</f>
        <v>2.8222013170272819E-3</v>
      </c>
      <c r="AO493" s="1">
        <f>Feuil3!AO494/Feuil6!AO493</f>
        <v>0</v>
      </c>
      <c r="AP493" s="1">
        <f>Feuil3!AP494/Feuil6!AP493</f>
        <v>2.8222013170272819E-3</v>
      </c>
      <c r="AQ493" s="1">
        <f>Feuil3!AQ494/Feuil6!AQ493</f>
        <v>0</v>
      </c>
      <c r="AR493" s="1">
        <f>Feuil3!AR494/Feuil6!AR493</f>
        <v>5.6444026340545638E-3</v>
      </c>
      <c r="AS493" s="1">
        <f>Feuil3!AS494/Feuil6!AS493</f>
        <v>0</v>
      </c>
      <c r="AT493" s="1">
        <f>Feuil3!AT494/Feuil6!AT493</f>
        <v>2.8222013170272819E-3</v>
      </c>
      <c r="AU493" s="1">
        <f>Feuil3!AU494/Feuil6!AU493</f>
        <v>0</v>
      </c>
      <c r="AV493" s="1">
        <f>Feuil3!AV494/Feuil6!AV493</f>
        <v>0</v>
      </c>
      <c r="AW493" s="1">
        <f>Feuil3!AW494/Feuil6!AW493</f>
        <v>5.6444026340545638E-3</v>
      </c>
      <c r="AX493" s="1">
        <f>Feuil3!AX494/Feuil6!AX493</f>
        <v>0</v>
      </c>
      <c r="AY493" s="1">
        <f>Feuil3!AY494/Feuil6!AY493</f>
        <v>0</v>
      </c>
      <c r="AZ493" s="1">
        <f>Feuil3!AZ494/Feuil6!AZ493</f>
        <v>0</v>
      </c>
      <c r="BA493" s="1">
        <f>Feuil3!BA494/Feuil6!BA493</f>
        <v>2.8222013170272819E-3</v>
      </c>
      <c r="BB493" s="1">
        <f>Feuil3!BB494/Feuil6!BB493</f>
        <v>2.8222013170272819E-3</v>
      </c>
      <c r="BC493" s="1">
        <f>Feuil3!BC494/Feuil6!BC493</f>
        <v>0</v>
      </c>
    </row>
    <row r="494" spans="1:55" x14ac:dyDescent="0.2">
      <c r="A494" s="1">
        <f>Feuil3!A495/Feuil6!A494</f>
        <v>0</v>
      </c>
      <c r="B494" s="1">
        <f>Feuil3!B495/Feuil6!B494</f>
        <v>0</v>
      </c>
      <c r="C494" s="1">
        <f>Feuil3!C495/Feuil6!C494</f>
        <v>1.9588638589618023E-2</v>
      </c>
      <c r="D494" s="1">
        <f>Feuil3!D495/Feuil6!D494</f>
        <v>2.9382957884427031E-3</v>
      </c>
      <c r="E494" s="1">
        <f>Feuil3!E495/Feuil6!E494</f>
        <v>0</v>
      </c>
      <c r="F494" s="1">
        <f>Feuil3!F495/Feuil6!F494</f>
        <v>2.5465230166503431E-2</v>
      </c>
      <c r="G494" s="1">
        <f>Feuil3!G495/Feuil6!G494</f>
        <v>0</v>
      </c>
      <c r="H494" s="1">
        <f>Feuil3!H495/Feuil6!H494</f>
        <v>8.5210577864838391E-2</v>
      </c>
      <c r="I494" s="1">
        <f>Feuil3!I495/Feuil6!I494</f>
        <v>9.7943192948090115E-3</v>
      </c>
      <c r="J494" s="1">
        <f>Feuil3!J495/Feuil6!J494</f>
        <v>0</v>
      </c>
      <c r="K494" s="1">
        <f>Feuil3!K495/Feuil6!K494</f>
        <v>0</v>
      </c>
      <c r="L494" s="1">
        <f>Feuil3!L495/Feuil6!L494</f>
        <v>0</v>
      </c>
      <c r="M494" s="1">
        <f>Feuil3!M495/Feuil6!M494</f>
        <v>0</v>
      </c>
      <c r="N494" s="1">
        <f>Feuil3!N495/Feuil6!N494</f>
        <v>0</v>
      </c>
      <c r="O494" s="1">
        <f>Feuil3!O495/Feuil6!O494</f>
        <v>0</v>
      </c>
      <c r="P494" s="1">
        <f>Feuil3!P495/Feuil6!P494</f>
        <v>0</v>
      </c>
      <c r="Q494" s="1">
        <f>Feuil3!Q495/Feuil6!Q494</f>
        <v>0</v>
      </c>
      <c r="R494" s="1">
        <f>Feuil3!R495/Feuil6!R494</f>
        <v>1.4691478942213516E-2</v>
      </c>
      <c r="S494" s="1">
        <f>Feuil3!S495/Feuil6!S494</f>
        <v>0</v>
      </c>
      <c r="T494" s="1">
        <f>Feuil3!T495/Feuil6!T494</f>
        <v>0</v>
      </c>
      <c r="U494" s="1">
        <f>Feuil3!U495/Feuil6!U494</f>
        <v>0</v>
      </c>
      <c r="V494" s="1">
        <f>Feuil3!V495/Feuil6!V494</f>
        <v>2.9382957884427031E-3</v>
      </c>
      <c r="W494" s="1">
        <f>Feuil3!W495/Feuil6!W494</f>
        <v>7.8354554358472089E-3</v>
      </c>
      <c r="X494" s="1">
        <f>Feuil3!X495/Feuil6!X494</f>
        <v>2.9382957884427031E-3</v>
      </c>
      <c r="Y494" s="1">
        <f>Feuil3!Y495/Feuil6!Y494</f>
        <v>0</v>
      </c>
      <c r="Z494" s="1">
        <f>Feuil3!Z495/Feuil6!Z494</f>
        <v>0</v>
      </c>
      <c r="AA494" s="1">
        <f>Feuil3!AA495/Feuil6!AA494</f>
        <v>0</v>
      </c>
      <c r="AB494" s="1">
        <f>Feuil3!AB495/Feuil6!AB494</f>
        <v>0</v>
      </c>
      <c r="AC494" s="1">
        <f>Feuil3!AC495/Feuil6!AC494</f>
        <v>2.9382957884427031E-3</v>
      </c>
      <c r="AD494" s="1">
        <f>Feuil3!AD495/Feuil6!AD494</f>
        <v>0</v>
      </c>
      <c r="AE494" s="1">
        <f>Feuil3!AE495/Feuil6!AE494</f>
        <v>0</v>
      </c>
      <c r="AF494" s="1">
        <f>Feuil3!AF495/Feuil6!AF494</f>
        <v>0</v>
      </c>
      <c r="AG494" s="1">
        <f>Feuil3!AG495/Feuil6!AG494</f>
        <v>0</v>
      </c>
      <c r="AH494" s="1">
        <f>Feuil3!AH495/Feuil6!AH494</f>
        <v>0.34965719882468171</v>
      </c>
      <c r="AI494" s="1">
        <f>Feuil3!AI495/Feuil6!AI494</f>
        <v>0.42703232125367291</v>
      </c>
      <c r="AJ494" s="1">
        <f>Feuil3!AJ495/Feuil6!AJ494</f>
        <v>2.9382957884427031E-3</v>
      </c>
      <c r="AK494" s="1">
        <f>Feuil3!AK495/Feuil6!AK494</f>
        <v>1.762977473065622E-2</v>
      </c>
      <c r="AL494" s="1">
        <f>Feuil3!AL495/Feuil6!AL494</f>
        <v>0</v>
      </c>
      <c r="AM494" s="1">
        <f>Feuil3!AM495/Feuil6!AM494</f>
        <v>1.2732615083251715E-2</v>
      </c>
      <c r="AN494" s="1">
        <f>Feuil3!AN495/Feuil6!AN494</f>
        <v>0</v>
      </c>
      <c r="AO494" s="1">
        <f>Feuil3!AO495/Feuil6!AO494</f>
        <v>0</v>
      </c>
      <c r="AP494" s="1">
        <f>Feuil3!AP495/Feuil6!AP494</f>
        <v>0</v>
      </c>
      <c r="AQ494" s="1">
        <f>Feuil3!AQ495/Feuil6!AQ494</f>
        <v>0</v>
      </c>
      <c r="AR494" s="1">
        <f>Feuil3!AR495/Feuil6!AR494</f>
        <v>0</v>
      </c>
      <c r="AS494" s="1">
        <f>Feuil3!AS495/Feuil6!AS494</f>
        <v>0</v>
      </c>
      <c r="AT494" s="1">
        <f>Feuil3!AT495/Feuil6!AT494</f>
        <v>2.9382957884427031E-3</v>
      </c>
      <c r="AU494" s="1">
        <f>Feuil3!AU495/Feuil6!AU494</f>
        <v>0</v>
      </c>
      <c r="AV494" s="1">
        <f>Feuil3!AV495/Feuil6!AV494</f>
        <v>0</v>
      </c>
      <c r="AW494" s="1">
        <f>Feuil3!AW495/Feuil6!AW494</f>
        <v>1.2732615083251715E-2</v>
      </c>
      <c r="AX494" s="1">
        <f>Feuil3!AX495/Feuil6!AX494</f>
        <v>0</v>
      </c>
      <c r="AY494" s="1">
        <f>Feuil3!AY495/Feuil6!AY494</f>
        <v>0</v>
      </c>
      <c r="AZ494" s="1">
        <f>Feuil3!AZ495/Feuil6!AZ494</f>
        <v>0</v>
      </c>
      <c r="BA494" s="1">
        <f>Feuil3!BA495/Feuil6!BA494</f>
        <v>0</v>
      </c>
      <c r="BB494" s="1">
        <f>Feuil3!BB495/Feuil6!BB494</f>
        <v>0</v>
      </c>
      <c r="BC494" s="1">
        <f>Feuil3!BC495/Feuil6!BC494</f>
        <v>0</v>
      </c>
    </row>
    <row r="495" spans="1:55" x14ac:dyDescent="0.2">
      <c r="A495" s="1">
        <f>Feuil3!A496/Feuil6!A495</f>
        <v>7.8585461689587438E-3</v>
      </c>
      <c r="B495" s="1">
        <f>Feuil3!B496/Feuil6!B495</f>
        <v>0</v>
      </c>
      <c r="C495" s="1">
        <f>Feuil3!C496/Feuil6!C495</f>
        <v>8.8408644400785868E-3</v>
      </c>
      <c r="D495" s="1">
        <f>Feuil3!D496/Feuil6!D495</f>
        <v>2.9469548133595285E-3</v>
      </c>
      <c r="E495" s="1">
        <f>Feuil3!E496/Feuil6!E495</f>
        <v>0</v>
      </c>
      <c r="F495" s="1">
        <f>Feuil3!F496/Feuil6!F495</f>
        <v>1.1787819253438114E-2</v>
      </c>
      <c r="G495" s="1">
        <f>Feuil3!G496/Feuil6!G495</f>
        <v>0</v>
      </c>
      <c r="H495" s="1">
        <f>Feuil3!H496/Feuil6!H495</f>
        <v>5.1080550098231828E-2</v>
      </c>
      <c r="I495" s="1">
        <f>Feuil3!I496/Feuil6!I495</f>
        <v>1.7681728880157174E-2</v>
      </c>
      <c r="J495" s="1">
        <f>Feuil3!J496/Feuil6!J495</f>
        <v>0</v>
      </c>
      <c r="K495" s="1">
        <f>Feuil3!K496/Feuil6!K495</f>
        <v>0</v>
      </c>
      <c r="L495" s="1">
        <f>Feuil3!L496/Feuil6!L495</f>
        <v>0</v>
      </c>
      <c r="M495" s="1">
        <f>Feuil3!M496/Feuil6!M495</f>
        <v>0</v>
      </c>
      <c r="N495" s="1">
        <f>Feuil3!N496/Feuil6!N495</f>
        <v>0</v>
      </c>
      <c r="O495" s="1">
        <f>Feuil3!O496/Feuil6!O495</f>
        <v>0</v>
      </c>
      <c r="P495" s="1">
        <f>Feuil3!P496/Feuil6!P495</f>
        <v>2.9469548133595285E-3</v>
      </c>
      <c r="Q495" s="1">
        <f>Feuil3!Q496/Feuil6!Q495</f>
        <v>0</v>
      </c>
      <c r="R495" s="1">
        <f>Feuil3!R496/Feuil6!R495</f>
        <v>8.8408644400785868E-3</v>
      </c>
      <c r="S495" s="1">
        <f>Feuil3!S496/Feuil6!S495</f>
        <v>0</v>
      </c>
      <c r="T495" s="1">
        <f>Feuil3!T496/Feuil6!T495</f>
        <v>0</v>
      </c>
      <c r="U495" s="1">
        <f>Feuil3!U496/Feuil6!U495</f>
        <v>0</v>
      </c>
      <c r="V495" s="1">
        <f>Feuil3!V496/Feuil6!V495</f>
        <v>0</v>
      </c>
      <c r="W495" s="1">
        <f>Feuil3!W496/Feuil6!W495</f>
        <v>0</v>
      </c>
      <c r="X495" s="1">
        <f>Feuil3!X496/Feuil6!X495</f>
        <v>2.9469548133595285E-3</v>
      </c>
      <c r="Y495" s="1">
        <f>Feuil3!Y496/Feuil6!Y495</f>
        <v>0</v>
      </c>
      <c r="Z495" s="1">
        <f>Feuil3!Z496/Feuil6!Z495</f>
        <v>0</v>
      </c>
      <c r="AA495" s="1">
        <f>Feuil3!AA496/Feuil6!AA495</f>
        <v>2.9469548133595285E-3</v>
      </c>
      <c r="AB495" s="1">
        <f>Feuil3!AB496/Feuil6!AB495</f>
        <v>0</v>
      </c>
      <c r="AC495" s="1">
        <f>Feuil3!AC496/Feuil6!AC495</f>
        <v>0</v>
      </c>
      <c r="AD495" s="1">
        <f>Feuil3!AD496/Feuil6!AD495</f>
        <v>0</v>
      </c>
      <c r="AE495" s="1">
        <f>Feuil3!AE496/Feuil6!AE495</f>
        <v>0</v>
      </c>
      <c r="AF495" s="1">
        <f>Feuil3!AF496/Feuil6!AF495</f>
        <v>0</v>
      </c>
      <c r="AG495" s="1">
        <f>Feuil3!AG496/Feuil6!AG495</f>
        <v>0</v>
      </c>
      <c r="AH495" s="1">
        <f>Feuil3!AH496/Feuil6!AH495</f>
        <v>0.43516699410609033</v>
      </c>
      <c r="AI495" s="1">
        <f>Feuil3!AI496/Feuil6!AI495</f>
        <v>0.40864440078585462</v>
      </c>
      <c r="AJ495" s="1">
        <f>Feuil3!AJ496/Feuil6!AJ495</f>
        <v>0</v>
      </c>
      <c r="AK495" s="1">
        <f>Feuil3!AK496/Feuil6!AK495</f>
        <v>2.0628683693516701E-2</v>
      </c>
      <c r="AL495" s="1">
        <f>Feuil3!AL496/Feuil6!AL495</f>
        <v>0</v>
      </c>
      <c r="AM495" s="1">
        <f>Feuil3!AM496/Feuil6!AM495</f>
        <v>5.893909626719057E-3</v>
      </c>
      <c r="AN495" s="1">
        <f>Feuil3!AN496/Feuil6!AN495</f>
        <v>0</v>
      </c>
      <c r="AO495" s="1">
        <f>Feuil3!AO496/Feuil6!AO495</f>
        <v>0</v>
      </c>
      <c r="AP495" s="1">
        <f>Feuil3!AP496/Feuil6!AP495</f>
        <v>2.9469548133595285E-3</v>
      </c>
      <c r="AQ495" s="1">
        <f>Feuil3!AQ496/Feuil6!AQ495</f>
        <v>0</v>
      </c>
      <c r="AR495" s="1">
        <f>Feuil3!AR496/Feuil6!AR495</f>
        <v>0</v>
      </c>
      <c r="AS495" s="1">
        <f>Feuil3!AS496/Feuil6!AS495</f>
        <v>0</v>
      </c>
      <c r="AT495" s="1">
        <f>Feuil3!AT496/Feuil6!AT495</f>
        <v>0</v>
      </c>
      <c r="AU495" s="1">
        <f>Feuil3!AU496/Feuil6!AU495</f>
        <v>0</v>
      </c>
      <c r="AV495" s="1">
        <f>Feuil3!AV496/Feuil6!AV495</f>
        <v>0</v>
      </c>
      <c r="AW495" s="1">
        <f>Feuil3!AW496/Feuil6!AW495</f>
        <v>8.8408644400785868E-3</v>
      </c>
      <c r="AX495" s="1">
        <f>Feuil3!AX496/Feuil6!AX495</f>
        <v>0</v>
      </c>
      <c r="AY495" s="1">
        <f>Feuil3!AY496/Feuil6!AY495</f>
        <v>0</v>
      </c>
      <c r="AZ495" s="1">
        <f>Feuil3!AZ496/Feuil6!AZ495</f>
        <v>0</v>
      </c>
      <c r="BA495" s="1">
        <f>Feuil3!BA496/Feuil6!BA495</f>
        <v>0</v>
      </c>
      <c r="BB495" s="1">
        <f>Feuil3!BB496/Feuil6!BB495</f>
        <v>0</v>
      </c>
      <c r="BC495" s="1">
        <f>Feuil3!BC496/Feuil6!BC495</f>
        <v>0</v>
      </c>
    </row>
    <row r="496" spans="1:55" x14ac:dyDescent="0.2">
      <c r="A496" s="1">
        <f>Feuil3!A497/Feuil6!A496</f>
        <v>2.85442435775452E-3</v>
      </c>
      <c r="B496" s="1">
        <f>Feuil3!B497/Feuil6!B496</f>
        <v>0</v>
      </c>
      <c r="C496" s="1">
        <f>Feuil3!C497/Feuil6!C496</f>
        <v>2.85442435775452E-3</v>
      </c>
      <c r="D496" s="1">
        <f>Feuil3!D497/Feuil6!D496</f>
        <v>2.85442435775452E-3</v>
      </c>
      <c r="E496" s="1">
        <f>Feuil3!E497/Feuil6!E496</f>
        <v>0</v>
      </c>
      <c r="F496" s="1">
        <f>Feuil3!F497/Feuil6!F496</f>
        <v>5.7088487155090399E-3</v>
      </c>
      <c r="G496" s="1">
        <f>Feuil3!G497/Feuil6!G496</f>
        <v>0</v>
      </c>
      <c r="H496" s="1">
        <f>Feuil3!H497/Feuil6!H496</f>
        <v>0.1075166508087536</v>
      </c>
      <c r="I496" s="1">
        <f>Feuil3!I497/Feuil6!I496</f>
        <v>2.3786869647954335E-2</v>
      </c>
      <c r="J496" s="1">
        <f>Feuil3!J497/Feuil6!J496</f>
        <v>0</v>
      </c>
      <c r="K496" s="1">
        <f>Feuil3!K497/Feuil6!K496</f>
        <v>0</v>
      </c>
      <c r="L496" s="1">
        <f>Feuil3!L497/Feuil6!L496</f>
        <v>0</v>
      </c>
      <c r="M496" s="1">
        <f>Feuil3!M497/Feuil6!M496</f>
        <v>5.7088487155090399E-3</v>
      </c>
      <c r="N496" s="1">
        <f>Feuil3!N497/Feuil6!N496</f>
        <v>0</v>
      </c>
      <c r="O496" s="1">
        <f>Feuil3!O497/Feuil6!O496</f>
        <v>0</v>
      </c>
      <c r="P496" s="1">
        <f>Feuil3!P497/Feuil6!P496</f>
        <v>2.85442435775452E-3</v>
      </c>
      <c r="Q496" s="1">
        <f>Feuil3!Q497/Feuil6!Q496</f>
        <v>0</v>
      </c>
      <c r="R496" s="1">
        <f>Feuil3!R497/Feuil6!R496</f>
        <v>1.6175071360608948E-2</v>
      </c>
      <c r="S496" s="1">
        <f>Feuil3!S497/Feuil6!S496</f>
        <v>0</v>
      </c>
      <c r="T496" s="1">
        <f>Feuil3!T497/Feuil6!T496</f>
        <v>0</v>
      </c>
      <c r="U496" s="1">
        <f>Feuil3!U497/Feuil6!U496</f>
        <v>0</v>
      </c>
      <c r="V496" s="1">
        <f>Feuil3!V497/Feuil6!V496</f>
        <v>0</v>
      </c>
      <c r="W496" s="1">
        <f>Feuil3!W497/Feuil6!W496</f>
        <v>0</v>
      </c>
      <c r="X496" s="1">
        <f>Feuil3!X497/Feuil6!X496</f>
        <v>0</v>
      </c>
      <c r="Y496" s="1">
        <f>Feuil3!Y497/Feuil6!Y496</f>
        <v>2.85442435775452E-3</v>
      </c>
      <c r="Z496" s="1">
        <f>Feuil3!Z497/Feuil6!Z496</f>
        <v>2.85442435775452E-3</v>
      </c>
      <c r="AA496" s="1">
        <f>Feuil3!AA497/Feuil6!AA496</f>
        <v>2.85442435775452E-3</v>
      </c>
      <c r="AB496" s="1">
        <f>Feuil3!AB497/Feuil6!AB496</f>
        <v>0</v>
      </c>
      <c r="AC496" s="1">
        <f>Feuil3!AC497/Feuil6!AC496</f>
        <v>0</v>
      </c>
      <c r="AD496" s="1">
        <f>Feuil3!AD497/Feuil6!AD496</f>
        <v>0</v>
      </c>
      <c r="AE496" s="1">
        <f>Feuil3!AE497/Feuil6!AE496</f>
        <v>0</v>
      </c>
      <c r="AF496" s="1">
        <f>Feuil3!AF497/Feuil6!AF496</f>
        <v>0</v>
      </c>
      <c r="AG496" s="1">
        <f>Feuil3!AG497/Feuil6!AG496</f>
        <v>5.7088487155090399E-3</v>
      </c>
      <c r="AH496" s="1">
        <f>Feuil3!AH497/Feuil6!AH496</f>
        <v>0.4024738344433873</v>
      </c>
      <c r="AI496" s="1">
        <f>Feuil3!AI497/Feuil6!AI496</f>
        <v>0.34633682207421507</v>
      </c>
      <c r="AJ496" s="1">
        <f>Feuil3!AJ497/Feuil6!AJ496</f>
        <v>2.85442435775452E-3</v>
      </c>
      <c r="AK496" s="1">
        <f>Feuil3!AK497/Feuil6!AK496</f>
        <v>4.3767840152235969E-2</v>
      </c>
      <c r="AL496" s="1">
        <f>Feuil3!AL497/Feuil6!AL496</f>
        <v>0</v>
      </c>
      <c r="AM496" s="1">
        <f>Feuil3!AM497/Feuil6!AM496</f>
        <v>1.141769743101808E-2</v>
      </c>
      <c r="AN496" s="1">
        <f>Feuil3!AN497/Feuil6!AN496</f>
        <v>0</v>
      </c>
      <c r="AO496" s="1">
        <f>Feuil3!AO497/Feuil6!AO496</f>
        <v>0</v>
      </c>
      <c r="AP496" s="1">
        <f>Feuil3!AP497/Feuil6!AP496</f>
        <v>0</v>
      </c>
      <c r="AQ496" s="1">
        <f>Feuil3!AQ497/Feuil6!AQ496</f>
        <v>2.85442435775452E-3</v>
      </c>
      <c r="AR496" s="1">
        <f>Feuil3!AR497/Feuil6!AR496</f>
        <v>0</v>
      </c>
      <c r="AS496" s="1">
        <f>Feuil3!AS497/Feuil6!AS496</f>
        <v>0</v>
      </c>
      <c r="AT496" s="1">
        <f>Feuil3!AT497/Feuil6!AT496</f>
        <v>0</v>
      </c>
      <c r="AU496" s="1">
        <f>Feuil3!AU497/Feuil6!AU496</f>
        <v>2.85442435775452E-3</v>
      </c>
      <c r="AV496" s="1">
        <f>Feuil3!AV497/Feuil6!AV496</f>
        <v>0</v>
      </c>
      <c r="AW496" s="1">
        <f>Feuil3!AW497/Feuil6!AW496</f>
        <v>2.85442435775452E-3</v>
      </c>
      <c r="AX496" s="1">
        <f>Feuil3!AX497/Feuil6!AX496</f>
        <v>0</v>
      </c>
      <c r="AY496" s="1">
        <f>Feuil3!AY497/Feuil6!AY496</f>
        <v>0</v>
      </c>
      <c r="AZ496" s="1">
        <f>Feuil3!AZ497/Feuil6!AZ496</f>
        <v>0</v>
      </c>
      <c r="BA496" s="1">
        <f>Feuil3!BA497/Feuil6!BA496</f>
        <v>0</v>
      </c>
      <c r="BB496" s="1">
        <f>Feuil3!BB497/Feuil6!BB496</f>
        <v>0</v>
      </c>
      <c r="BC496" s="1">
        <f>Feuil3!BC497/Feuil6!BC496</f>
        <v>0</v>
      </c>
    </row>
    <row r="497" spans="1:55" x14ac:dyDescent="0.2">
      <c r="A497" s="1">
        <f>Feuil3!A498/Feuil6!A497</f>
        <v>4.970178926441352E-3</v>
      </c>
      <c r="B497" s="1">
        <f>Feuil3!B498/Feuil6!B497</f>
        <v>0</v>
      </c>
      <c r="C497" s="1">
        <f>Feuil3!C498/Feuil6!C497</f>
        <v>8.9463220675944349E-3</v>
      </c>
      <c r="D497" s="1">
        <f>Feuil3!D498/Feuil6!D497</f>
        <v>0</v>
      </c>
      <c r="E497" s="1">
        <f>Feuil3!E498/Feuil6!E497</f>
        <v>0</v>
      </c>
      <c r="F497" s="1">
        <f>Feuil3!F498/Feuil6!F497</f>
        <v>0</v>
      </c>
      <c r="G497" s="1">
        <f>Feuil3!G498/Feuil6!G497</f>
        <v>0</v>
      </c>
      <c r="H497" s="1">
        <f>Feuil3!H498/Feuil6!H497</f>
        <v>8.3499005964214723E-2</v>
      </c>
      <c r="I497" s="1">
        <f>Feuil3!I498/Feuil6!I497</f>
        <v>2.982107355864811E-3</v>
      </c>
      <c r="J497" s="1">
        <f>Feuil3!J498/Feuil6!J497</f>
        <v>0</v>
      </c>
      <c r="K497" s="1">
        <f>Feuil3!K498/Feuil6!K497</f>
        <v>0</v>
      </c>
      <c r="L497" s="1">
        <f>Feuil3!L498/Feuil6!L497</f>
        <v>0</v>
      </c>
      <c r="M497" s="1">
        <f>Feuil3!M498/Feuil6!M497</f>
        <v>0</v>
      </c>
      <c r="N497" s="1">
        <f>Feuil3!N498/Feuil6!N497</f>
        <v>0</v>
      </c>
      <c r="O497" s="1">
        <f>Feuil3!O498/Feuil6!O497</f>
        <v>0</v>
      </c>
      <c r="P497" s="1">
        <f>Feuil3!P498/Feuil6!P497</f>
        <v>5.9642147117296221E-3</v>
      </c>
      <c r="Q497" s="1">
        <f>Feuil3!Q498/Feuil6!Q497</f>
        <v>0</v>
      </c>
      <c r="R497" s="1">
        <f>Feuil3!R498/Feuil6!R497</f>
        <v>2.982107355864811E-3</v>
      </c>
      <c r="S497" s="1">
        <f>Feuil3!S498/Feuil6!S497</f>
        <v>0</v>
      </c>
      <c r="T497" s="1">
        <f>Feuil3!T498/Feuil6!T497</f>
        <v>0</v>
      </c>
      <c r="U497" s="1">
        <f>Feuil3!U498/Feuil6!U497</f>
        <v>0</v>
      </c>
      <c r="V497" s="1">
        <f>Feuil3!V498/Feuil6!V497</f>
        <v>2.982107355864811E-3</v>
      </c>
      <c r="W497" s="1">
        <f>Feuil3!W498/Feuil6!W497</f>
        <v>0</v>
      </c>
      <c r="X497" s="1">
        <f>Feuil3!X498/Feuil6!X497</f>
        <v>0</v>
      </c>
      <c r="Y497" s="1">
        <f>Feuil3!Y498/Feuil6!Y497</f>
        <v>0</v>
      </c>
      <c r="Z497" s="1">
        <f>Feuil3!Z498/Feuil6!Z497</f>
        <v>0</v>
      </c>
      <c r="AA497" s="1">
        <f>Feuil3!AA498/Feuil6!AA497</f>
        <v>0</v>
      </c>
      <c r="AB497" s="1">
        <f>Feuil3!AB498/Feuil6!AB497</f>
        <v>0</v>
      </c>
      <c r="AC497" s="1">
        <f>Feuil3!AC498/Feuil6!AC497</f>
        <v>0</v>
      </c>
      <c r="AD497" s="1">
        <f>Feuil3!AD498/Feuil6!AD497</f>
        <v>0</v>
      </c>
      <c r="AE497" s="1">
        <f>Feuil3!AE498/Feuil6!AE497</f>
        <v>0</v>
      </c>
      <c r="AF497" s="1">
        <f>Feuil3!AF498/Feuil6!AF497</f>
        <v>0</v>
      </c>
      <c r="AG497" s="1">
        <f>Feuil3!AG498/Feuil6!AG497</f>
        <v>0</v>
      </c>
      <c r="AH497" s="1">
        <f>Feuil3!AH498/Feuil6!AH497</f>
        <v>0.40059642147117297</v>
      </c>
      <c r="AI497" s="1">
        <f>Feuil3!AI498/Feuil6!AI497</f>
        <v>0.46620278330019882</v>
      </c>
      <c r="AJ497" s="1">
        <f>Feuil3!AJ498/Feuil6!AJ497</f>
        <v>0</v>
      </c>
      <c r="AK497" s="1">
        <f>Feuil3!AK498/Feuil6!AK497</f>
        <v>1.789264413518887E-2</v>
      </c>
      <c r="AL497" s="1">
        <f>Feuil3!AL498/Feuil6!AL497</f>
        <v>0</v>
      </c>
      <c r="AM497" s="1">
        <f>Feuil3!AM498/Feuil6!AM497</f>
        <v>2.982107355864811E-3</v>
      </c>
      <c r="AN497" s="1">
        <f>Feuil3!AN498/Feuil6!AN497</f>
        <v>0</v>
      </c>
      <c r="AO497" s="1">
        <f>Feuil3!AO498/Feuil6!AO497</f>
        <v>0</v>
      </c>
      <c r="AP497" s="1">
        <f>Feuil3!AP498/Feuil6!AP497</f>
        <v>0</v>
      </c>
      <c r="AQ497" s="1">
        <f>Feuil3!AQ498/Feuil6!AQ497</f>
        <v>0</v>
      </c>
      <c r="AR497" s="1">
        <f>Feuil3!AR498/Feuil6!AR497</f>
        <v>0</v>
      </c>
      <c r="AS497" s="1">
        <f>Feuil3!AS498/Feuil6!AS497</f>
        <v>0</v>
      </c>
      <c r="AT497" s="1">
        <f>Feuil3!AT498/Feuil6!AT497</f>
        <v>0</v>
      </c>
      <c r="AU497" s="1">
        <f>Feuil3!AU498/Feuil6!AU497</f>
        <v>0</v>
      </c>
      <c r="AV497" s="1">
        <f>Feuil3!AV498/Feuil6!AV497</f>
        <v>0</v>
      </c>
      <c r="AW497" s="1">
        <f>Feuil3!AW498/Feuil6!AW497</f>
        <v>0</v>
      </c>
      <c r="AX497" s="1">
        <f>Feuil3!AX498/Feuil6!AX497</f>
        <v>0</v>
      </c>
      <c r="AY497" s="1">
        <f>Feuil3!AY498/Feuil6!AY497</f>
        <v>0</v>
      </c>
      <c r="AZ497" s="1">
        <f>Feuil3!AZ498/Feuil6!AZ497</f>
        <v>0</v>
      </c>
      <c r="BA497" s="1">
        <f>Feuil3!BA498/Feuil6!BA497</f>
        <v>0</v>
      </c>
      <c r="BB497" s="1">
        <f>Feuil3!BB498/Feuil6!BB497</f>
        <v>0</v>
      </c>
      <c r="BC497" s="1">
        <f>Feuil3!BC498/Feuil6!BC497</f>
        <v>0</v>
      </c>
    </row>
    <row r="498" spans="1:55" x14ac:dyDescent="0.2">
      <c r="A498" s="1">
        <f>Feuil3!A499/Feuil6!A498</f>
        <v>2.9880478087649398E-3</v>
      </c>
      <c r="B498" s="1">
        <f>Feuil3!B499/Feuil6!B498</f>
        <v>0</v>
      </c>
      <c r="C498" s="1">
        <f>Feuil3!C499/Feuil6!C498</f>
        <v>5.9760956175298795E-3</v>
      </c>
      <c r="D498" s="1">
        <f>Feuil3!D499/Feuil6!D498</f>
        <v>2.9880478087649398E-3</v>
      </c>
      <c r="E498" s="1">
        <f>Feuil3!E499/Feuil6!E498</f>
        <v>0</v>
      </c>
      <c r="F498" s="1">
        <f>Feuil3!F499/Feuil6!F498</f>
        <v>8.9641434262948197E-3</v>
      </c>
      <c r="G498" s="1">
        <f>Feuil3!G499/Feuil6!G498</f>
        <v>0</v>
      </c>
      <c r="H498" s="1">
        <f>Feuil3!H499/Feuil6!H498</f>
        <v>7.1713147410358558E-2</v>
      </c>
      <c r="I498" s="1">
        <f>Feuil3!I499/Feuil6!I498</f>
        <v>0</v>
      </c>
      <c r="J498" s="1">
        <f>Feuil3!J499/Feuil6!J498</f>
        <v>0</v>
      </c>
      <c r="K498" s="1">
        <f>Feuil3!K499/Feuil6!K498</f>
        <v>0</v>
      </c>
      <c r="L498" s="1">
        <f>Feuil3!L499/Feuil6!L498</f>
        <v>0</v>
      </c>
      <c r="M498" s="1">
        <f>Feuil3!M499/Feuil6!M498</f>
        <v>0</v>
      </c>
      <c r="N498" s="1">
        <f>Feuil3!N499/Feuil6!N498</f>
        <v>0</v>
      </c>
      <c r="O498" s="1">
        <f>Feuil3!O499/Feuil6!O498</f>
        <v>0</v>
      </c>
      <c r="P498" s="1">
        <f>Feuil3!P499/Feuil6!P498</f>
        <v>0</v>
      </c>
      <c r="Q498" s="1">
        <f>Feuil3!Q499/Feuil6!Q498</f>
        <v>0</v>
      </c>
      <c r="R498" s="1">
        <f>Feuil3!R499/Feuil6!R498</f>
        <v>5.9760956175298795E-3</v>
      </c>
      <c r="S498" s="1">
        <f>Feuil3!S499/Feuil6!S498</f>
        <v>0</v>
      </c>
      <c r="T498" s="1">
        <f>Feuil3!T499/Feuil6!T498</f>
        <v>0</v>
      </c>
      <c r="U498" s="1">
        <f>Feuil3!U499/Feuil6!U498</f>
        <v>0</v>
      </c>
      <c r="V498" s="1">
        <f>Feuil3!V499/Feuil6!V498</f>
        <v>0</v>
      </c>
      <c r="W498" s="1">
        <f>Feuil3!W499/Feuil6!W498</f>
        <v>0</v>
      </c>
      <c r="X498" s="1">
        <f>Feuil3!X499/Feuil6!X498</f>
        <v>0</v>
      </c>
      <c r="Y498" s="1">
        <f>Feuil3!Y499/Feuil6!Y498</f>
        <v>0</v>
      </c>
      <c r="Z498" s="1">
        <f>Feuil3!Z499/Feuil6!Z498</f>
        <v>0</v>
      </c>
      <c r="AA498" s="1">
        <f>Feuil3!AA499/Feuil6!AA498</f>
        <v>0</v>
      </c>
      <c r="AB498" s="1">
        <f>Feuil3!AB499/Feuil6!AB498</f>
        <v>0</v>
      </c>
      <c r="AC498" s="1">
        <f>Feuil3!AC499/Feuil6!AC498</f>
        <v>0</v>
      </c>
      <c r="AD498" s="1">
        <f>Feuil3!AD499/Feuil6!AD498</f>
        <v>0</v>
      </c>
      <c r="AE498" s="1">
        <f>Feuil3!AE499/Feuil6!AE498</f>
        <v>5.9760956175298795E-3</v>
      </c>
      <c r="AF498" s="1">
        <f>Feuil3!AF499/Feuil6!AF498</f>
        <v>0</v>
      </c>
      <c r="AG498" s="1">
        <f>Feuil3!AG499/Feuil6!AG498</f>
        <v>2.9880478087649398E-3</v>
      </c>
      <c r="AH498" s="1">
        <f>Feuil3!AH499/Feuil6!AH498</f>
        <v>0.39541832669322707</v>
      </c>
      <c r="AI498" s="1">
        <f>Feuil3!AI499/Feuil6!AI498</f>
        <v>0.45019920318725098</v>
      </c>
      <c r="AJ498" s="1">
        <f>Feuil3!AJ499/Feuil6!AJ498</f>
        <v>0</v>
      </c>
      <c r="AK498" s="1">
        <f>Feuil3!AK499/Feuil6!AK498</f>
        <v>1.8924302788844619E-2</v>
      </c>
      <c r="AL498" s="1">
        <f>Feuil3!AL499/Feuil6!AL498</f>
        <v>0</v>
      </c>
      <c r="AM498" s="1">
        <f>Feuil3!AM499/Feuil6!AM498</f>
        <v>1.8924302788844619E-2</v>
      </c>
      <c r="AN498" s="1">
        <f>Feuil3!AN499/Feuil6!AN498</f>
        <v>0</v>
      </c>
      <c r="AO498" s="1">
        <f>Feuil3!AO499/Feuil6!AO498</f>
        <v>0</v>
      </c>
      <c r="AP498" s="1">
        <f>Feuil3!AP499/Feuil6!AP498</f>
        <v>5.9760956175298795E-3</v>
      </c>
      <c r="AQ498" s="1">
        <f>Feuil3!AQ499/Feuil6!AQ498</f>
        <v>0</v>
      </c>
      <c r="AR498" s="1">
        <f>Feuil3!AR499/Feuil6!AR498</f>
        <v>0</v>
      </c>
      <c r="AS498" s="1">
        <f>Feuil3!AS499/Feuil6!AS498</f>
        <v>0</v>
      </c>
      <c r="AT498" s="1">
        <f>Feuil3!AT499/Feuil6!AT498</f>
        <v>0</v>
      </c>
      <c r="AU498" s="1">
        <f>Feuil3!AU499/Feuil6!AU498</f>
        <v>0</v>
      </c>
      <c r="AV498" s="1">
        <f>Feuil3!AV499/Feuil6!AV498</f>
        <v>0</v>
      </c>
      <c r="AW498" s="1">
        <f>Feuil3!AW499/Feuil6!AW498</f>
        <v>0</v>
      </c>
      <c r="AX498" s="1">
        <f>Feuil3!AX499/Feuil6!AX498</f>
        <v>0</v>
      </c>
      <c r="AY498" s="1">
        <f>Feuil3!AY499/Feuil6!AY498</f>
        <v>0</v>
      </c>
      <c r="AZ498" s="1">
        <f>Feuil3!AZ499/Feuil6!AZ498</f>
        <v>0</v>
      </c>
      <c r="BA498" s="1">
        <f>Feuil3!BA499/Feuil6!BA498</f>
        <v>2.9880478087649398E-3</v>
      </c>
      <c r="BB498" s="1">
        <f>Feuil3!BB499/Feuil6!BB498</f>
        <v>0</v>
      </c>
      <c r="BC498" s="1">
        <f>Feuil3!BC499/Feuil6!BC498</f>
        <v>0</v>
      </c>
    </row>
    <row r="499" spans="1:55" x14ac:dyDescent="0.2">
      <c r="A499" s="1">
        <f>Feuil3!A500/Feuil6!A499</f>
        <v>1.3618677042801555E-2</v>
      </c>
      <c r="B499" s="1">
        <f>Feuil3!B500/Feuil6!B499</f>
        <v>0</v>
      </c>
      <c r="C499" s="1">
        <f>Feuil3!C500/Feuil6!C499</f>
        <v>9.7276264591439673E-3</v>
      </c>
      <c r="D499" s="1">
        <f>Feuil3!D500/Feuil6!D499</f>
        <v>1.9455252918287936E-3</v>
      </c>
      <c r="E499" s="1">
        <f>Feuil3!E500/Feuil6!E499</f>
        <v>0</v>
      </c>
      <c r="F499" s="1">
        <f>Feuil3!F500/Feuil6!F499</f>
        <v>0</v>
      </c>
      <c r="G499" s="1">
        <f>Feuil3!G500/Feuil6!G499</f>
        <v>0</v>
      </c>
      <c r="H499" s="1">
        <f>Feuil3!H500/Feuil6!H499</f>
        <v>0.12645914396887159</v>
      </c>
      <c r="I499" s="1">
        <f>Feuil3!I500/Feuil6!I499</f>
        <v>4.8638132295719836E-3</v>
      </c>
      <c r="J499" s="1">
        <f>Feuil3!J500/Feuil6!J499</f>
        <v>0</v>
      </c>
      <c r="K499" s="1">
        <f>Feuil3!K500/Feuil6!K499</f>
        <v>0</v>
      </c>
      <c r="L499" s="1">
        <f>Feuil3!L500/Feuil6!L499</f>
        <v>0</v>
      </c>
      <c r="M499" s="1">
        <f>Feuil3!M500/Feuil6!M499</f>
        <v>1.9455252918287936E-3</v>
      </c>
      <c r="N499" s="1">
        <f>Feuil3!N500/Feuil6!N499</f>
        <v>0</v>
      </c>
      <c r="O499" s="1">
        <f>Feuil3!O500/Feuil6!O499</f>
        <v>1.9455252918287936E-3</v>
      </c>
      <c r="P499" s="1">
        <f>Feuil3!P500/Feuil6!P499</f>
        <v>1.9455252918287936E-3</v>
      </c>
      <c r="Q499" s="1">
        <f>Feuil3!Q500/Feuil6!Q499</f>
        <v>0</v>
      </c>
      <c r="R499" s="1">
        <f>Feuil3!R500/Feuil6!R499</f>
        <v>1.3618677042801555E-2</v>
      </c>
      <c r="S499" s="1">
        <f>Feuil3!S500/Feuil6!S499</f>
        <v>0</v>
      </c>
      <c r="T499" s="1">
        <f>Feuil3!T500/Feuil6!T499</f>
        <v>0</v>
      </c>
      <c r="U499" s="1">
        <f>Feuil3!U500/Feuil6!U499</f>
        <v>0</v>
      </c>
      <c r="V499" s="1">
        <f>Feuil3!V500/Feuil6!V499</f>
        <v>0</v>
      </c>
      <c r="W499" s="1">
        <f>Feuil3!W500/Feuil6!W499</f>
        <v>4.8638132295719836E-3</v>
      </c>
      <c r="X499" s="1">
        <f>Feuil3!X500/Feuil6!X499</f>
        <v>0</v>
      </c>
      <c r="Y499" s="1">
        <f>Feuil3!Y500/Feuil6!Y499</f>
        <v>0</v>
      </c>
      <c r="Z499" s="1">
        <f>Feuil3!Z500/Feuil6!Z499</f>
        <v>0</v>
      </c>
      <c r="AA499" s="1">
        <f>Feuil3!AA500/Feuil6!AA499</f>
        <v>0</v>
      </c>
      <c r="AB499" s="1">
        <f>Feuil3!AB500/Feuil6!AB499</f>
        <v>0</v>
      </c>
      <c r="AC499" s="1">
        <f>Feuil3!AC500/Feuil6!AC499</f>
        <v>0</v>
      </c>
      <c r="AD499" s="1">
        <f>Feuil3!AD500/Feuil6!AD499</f>
        <v>0</v>
      </c>
      <c r="AE499" s="1">
        <f>Feuil3!AE500/Feuil6!AE499</f>
        <v>0</v>
      </c>
      <c r="AF499" s="1">
        <f>Feuil3!AF500/Feuil6!AF499</f>
        <v>0</v>
      </c>
      <c r="AG499" s="1">
        <f>Feuil3!AG500/Feuil6!AG499</f>
        <v>4.8638132295719836E-3</v>
      </c>
      <c r="AH499" s="1">
        <f>Feuil3!AH500/Feuil6!AH499</f>
        <v>0.33073929961089493</v>
      </c>
      <c r="AI499" s="1">
        <f>Feuil3!AI500/Feuil6!AI499</f>
        <v>0.44747081712062253</v>
      </c>
      <c r="AJ499" s="1">
        <f>Feuil3!AJ500/Feuil6!AJ499</f>
        <v>0</v>
      </c>
      <c r="AK499" s="1">
        <f>Feuil3!AK500/Feuil6!AK499</f>
        <v>1.6536964980544744E-2</v>
      </c>
      <c r="AL499" s="1">
        <f>Feuil3!AL500/Feuil6!AL499</f>
        <v>0</v>
      </c>
      <c r="AM499" s="1">
        <f>Feuil3!AM500/Feuil6!AM499</f>
        <v>1.9455252918287936E-3</v>
      </c>
      <c r="AN499" s="1">
        <f>Feuil3!AN500/Feuil6!AN499</f>
        <v>4.8638132295719836E-3</v>
      </c>
      <c r="AO499" s="1">
        <f>Feuil3!AO500/Feuil6!AO499</f>
        <v>4.8638132295719836E-3</v>
      </c>
      <c r="AP499" s="1">
        <f>Feuil3!AP500/Feuil6!AP499</f>
        <v>0</v>
      </c>
      <c r="AQ499" s="1">
        <f>Feuil3!AQ500/Feuil6!AQ499</f>
        <v>0</v>
      </c>
      <c r="AR499" s="1">
        <f>Feuil3!AR500/Feuil6!AR499</f>
        <v>1.9455252918287936E-3</v>
      </c>
      <c r="AS499" s="1">
        <f>Feuil3!AS500/Feuil6!AS499</f>
        <v>0</v>
      </c>
      <c r="AT499" s="1">
        <f>Feuil3!AT500/Feuil6!AT499</f>
        <v>0</v>
      </c>
      <c r="AU499" s="1">
        <f>Feuil3!AU500/Feuil6!AU499</f>
        <v>1.9455252918287936E-3</v>
      </c>
      <c r="AV499" s="1">
        <f>Feuil3!AV500/Feuil6!AV499</f>
        <v>0</v>
      </c>
      <c r="AW499" s="1">
        <f>Feuil3!AW500/Feuil6!AW499</f>
        <v>1.9455252918287936E-3</v>
      </c>
      <c r="AX499" s="1">
        <f>Feuil3!AX500/Feuil6!AX499</f>
        <v>0</v>
      </c>
      <c r="AY499" s="1">
        <f>Feuil3!AY500/Feuil6!AY499</f>
        <v>0</v>
      </c>
      <c r="AZ499" s="1">
        <f>Feuil3!AZ500/Feuil6!AZ499</f>
        <v>0</v>
      </c>
      <c r="BA499" s="1">
        <f>Feuil3!BA500/Feuil6!BA499</f>
        <v>0</v>
      </c>
      <c r="BB499" s="1">
        <f>Feuil3!BB500/Feuil6!BB499</f>
        <v>1.9455252918287936E-3</v>
      </c>
      <c r="BC499" s="1">
        <f>Feuil3!BC500/Feuil6!BC499</f>
        <v>0</v>
      </c>
    </row>
    <row r="500" spans="1:55" x14ac:dyDescent="0.2">
      <c r="A500" s="1">
        <f>Feuil3!A501/Feuil6!A500</f>
        <v>0</v>
      </c>
      <c r="B500" s="1">
        <f>Feuil3!B501/Feuil6!B500</f>
        <v>0</v>
      </c>
      <c r="C500" s="1">
        <f>Feuil3!C501/Feuil6!C500</f>
        <v>1.2807881773399019E-2</v>
      </c>
      <c r="D500" s="1">
        <f>Feuil3!D501/Feuil6!D500</f>
        <v>0</v>
      </c>
      <c r="E500" s="1">
        <f>Feuil3!E501/Feuil6!E500</f>
        <v>0</v>
      </c>
      <c r="F500" s="1">
        <f>Feuil3!F501/Feuil6!F500</f>
        <v>0</v>
      </c>
      <c r="G500" s="1">
        <f>Feuil3!G501/Feuil6!G500</f>
        <v>0</v>
      </c>
      <c r="H500" s="1">
        <f>Feuil3!H501/Feuil6!H500</f>
        <v>6.305418719211825E-2</v>
      </c>
      <c r="I500" s="1">
        <f>Feuil3!I501/Feuil6!I500</f>
        <v>0</v>
      </c>
      <c r="J500" s="1">
        <f>Feuil3!J501/Feuil6!J500</f>
        <v>0</v>
      </c>
      <c r="K500" s="1">
        <f>Feuil3!K501/Feuil6!K500</f>
        <v>0</v>
      </c>
      <c r="L500" s="1">
        <f>Feuil3!L501/Feuil6!L500</f>
        <v>0</v>
      </c>
      <c r="M500" s="1">
        <f>Feuil3!M501/Feuil6!M500</f>
        <v>0</v>
      </c>
      <c r="N500" s="1">
        <f>Feuil3!N501/Feuil6!N500</f>
        <v>0</v>
      </c>
      <c r="O500" s="1">
        <f>Feuil3!O501/Feuil6!O500</f>
        <v>0</v>
      </c>
      <c r="P500" s="1">
        <f>Feuil3!P501/Feuil6!P500</f>
        <v>5.911330049261085E-3</v>
      </c>
      <c r="Q500" s="1">
        <f>Feuil3!Q501/Feuil6!Q500</f>
        <v>0</v>
      </c>
      <c r="R500" s="1">
        <f>Feuil3!R501/Feuil6!R500</f>
        <v>9.8522167487684765E-3</v>
      </c>
      <c r="S500" s="1">
        <f>Feuil3!S501/Feuil6!S500</f>
        <v>0</v>
      </c>
      <c r="T500" s="1">
        <f>Feuil3!T501/Feuil6!T500</f>
        <v>0</v>
      </c>
      <c r="U500" s="1">
        <f>Feuil3!U501/Feuil6!U500</f>
        <v>0</v>
      </c>
      <c r="V500" s="1">
        <f>Feuil3!V501/Feuil6!V500</f>
        <v>0</v>
      </c>
      <c r="W500" s="1">
        <f>Feuil3!W501/Feuil6!W500</f>
        <v>0</v>
      </c>
      <c r="X500" s="1">
        <f>Feuil3!X501/Feuil6!X500</f>
        <v>0</v>
      </c>
      <c r="Y500" s="1">
        <f>Feuil3!Y501/Feuil6!Y500</f>
        <v>0</v>
      </c>
      <c r="Z500" s="1">
        <f>Feuil3!Z501/Feuil6!Z500</f>
        <v>0</v>
      </c>
      <c r="AA500" s="1">
        <f>Feuil3!AA501/Feuil6!AA500</f>
        <v>0</v>
      </c>
      <c r="AB500" s="1">
        <f>Feuil3!AB501/Feuil6!AB500</f>
        <v>0</v>
      </c>
      <c r="AC500" s="1">
        <f>Feuil3!AC501/Feuil6!AC500</f>
        <v>0</v>
      </c>
      <c r="AD500" s="1">
        <f>Feuil3!AD501/Feuil6!AD500</f>
        <v>0</v>
      </c>
      <c r="AE500" s="1">
        <f>Feuil3!AE501/Feuil6!AE500</f>
        <v>0</v>
      </c>
      <c r="AF500" s="1">
        <f>Feuil3!AF501/Feuil6!AF500</f>
        <v>0</v>
      </c>
      <c r="AG500" s="1">
        <f>Feuil3!AG501/Feuil6!AG500</f>
        <v>0</v>
      </c>
      <c r="AH500" s="1">
        <f>Feuil3!AH501/Feuil6!AH500</f>
        <v>0.18719211822660103</v>
      </c>
      <c r="AI500" s="1">
        <f>Feuil3!AI501/Feuil6!AI500</f>
        <v>0.67783251231527109</v>
      </c>
      <c r="AJ500" s="1">
        <f>Feuil3!AJ501/Feuil6!AJ500</f>
        <v>0</v>
      </c>
      <c r="AK500" s="1">
        <f>Feuil3!AK501/Feuil6!AK500</f>
        <v>2.2660098522167493E-2</v>
      </c>
      <c r="AL500" s="1">
        <f>Feuil3!AL501/Feuil6!AL500</f>
        <v>0</v>
      </c>
      <c r="AM500" s="1">
        <f>Feuil3!AM501/Feuil6!AM500</f>
        <v>5.911330049261085E-3</v>
      </c>
      <c r="AN500" s="1">
        <f>Feuil3!AN501/Feuil6!AN500</f>
        <v>0</v>
      </c>
      <c r="AO500" s="1">
        <f>Feuil3!AO501/Feuil6!AO500</f>
        <v>0</v>
      </c>
      <c r="AP500" s="1">
        <f>Feuil3!AP501/Feuil6!AP500</f>
        <v>0</v>
      </c>
      <c r="AQ500" s="1">
        <f>Feuil3!AQ501/Feuil6!AQ500</f>
        <v>0</v>
      </c>
      <c r="AR500" s="1">
        <f>Feuil3!AR501/Feuil6!AR500</f>
        <v>5.911330049261085E-3</v>
      </c>
      <c r="AS500" s="1">
        <f>Feuil3!AS501/Feuil6!AS500</f>
        <v>0</v>
      </c>
      <c r="AT500" s="1">
        <f>Feuil3!AT501/Feuil6!AT500</f>
        <v>0</v>
      </c>
      <c r="AU500" s="1">
        <f>Feuil3!AU501/Feuil6!AU500</f>
        <v>0</v>
      </c>
      <c r="AV500" s="1">
        <f>Feuil3!AV501/Feuil6!AV500</f>
        <v>0</v>
      </c>
      <c r="AW500" s="1">
        <f>Feuil3!AW501/Feuil6!AW500</f>
        <v>0</v>
      </c>
      <c r="AX500" s="1">
        <f>Feuil3!AX501/Feuil6!AX500</f>
        <v>0</v>
      </c>
      <c r="AY500" s="1">
        <f>Feuil3!AY501/Feuil6!AY500</f>
        <v>0</v>
      </c>
      <c r="AZ500" s="1">
        <f>Feuil3!AZ501/Feuil6!AZ500</f>
        <v>0</v>
      </c>
      <c r="BA500" s="1">
        <f>Feuil3!BA501/Feuil6!BA500</f>
        <v>2.9556650246305425E-3</v>
      </c>
      <c r="BB500" s="1">
        <f>Feuil3!BB501/Feuil6!BB500</f>
        <v>5.911330049261085E-3</v>
      </c>
      <c r="BC500" s="1">
        <f>Feuil3!BC501/Feuil6!BC500</f>
        <v>0</v>
      </c>
    </row>
    <row r="501" spans="1:55" x14ac:dyDescent="0.2">
      <c r="A501" s="1">
        <f>Feuil3!A502/Feuil6!A501</f>
        <v>1.1952191235059761E-2</v>
      </c>
      <c r="B501" s="1">
        <f>Feuil3!B502/Feuil6!B501</f>
        <v>0</v>
      </c>
      <c r="C501" s="1">
        <f>Feuil3!C502/Feuil6!C501</f>
        <v>2.9880478087649402E-3</v>
      </c>
      <c r="D501" s="1">
        <f>Feuil3!D502/Feuil6!D501</f>
        <v>0</v>
      </c>
      <c r="E501" s="1">
        <f>Feuil3!E502/Feuil6!E501</f>
        <v>0</v>
      </c>
      <c r="F501" s="1">
        <f>Feuil3!F502/Feuil6!F501</f>
        <v>0</v>
      </c>
      <c r="G501" s="1">
        <f>Feuil3!G502/Feuil6!G501</f>
        <v>0</v>
      </c>
      <c r="H501" s="1">
        <f>Feuil3!H502/Feuil6!H501</f>
        <v>4.8804780876494029E-2</v>
      </c>
      <c r="I501" s="1">
        <f>Feuil3!I502/Feuil6!I501</f>
        <v>0</v>
      </c>
      <c r="J501" s="1">
        <f>Feuil3!J502/Feuil6!J501</f>
        <v>0</v>
      </c>
      <c r="K501" s="1">
        <f>Feuil3!K502/Feuil6!K501</f>
        <v>0</v>
      </c>
      <c r="L501" s="1">
        <f>Feuil3!L502/Feuil6!L501</f>
        <v>0</v>
      </c>
      <c r="M501" s="1">
        <f>Feuil3!M502/Feuil6!M501</f>
        <v>2.9880478087649402E-3</v>
      </c>
      <c r="N501" s="1">
        <f>Feuil3!N502/Feuil6!N501</f>
        <v>0</v>
      </c>
      <c r="O501" s="1">
        <f>Feuil3!O502/Feuil6!O501</f>
        <v>0</v>
      </c>
      <c r="P501" s="1">
        <f>Feuil3!P502/Feuil6!P501</f>
        <v>0</v>
      </c>
      <c r="Q501" s="1">
        <f>Feuil3!Q502/Feuil6!Q501</f>
        <v>0</v>
      </c>
      <c r="R501" s="1">
        <f>Feuil3!R502/Feuil6!R501</f>
        <v>0</v>
      </c>
      <c r="S501" s="1">
        <f>Feuil3!S502/Feuil6!S501</f>
        <v>0</v>
      </c>
      <c r="T501" s="1">
        <f>Feuil3!T502/Feuil6!T501</f>
        <v>0</v>
      </c>
      <c r="U501" s="1">
        <f>Feuil3!U502/Feuil6!U501</f>
        <v>0</v>
      </c>
      <c r="V501" s="1">
        <f>Feuil3!V502/Feuil6!V501</f>
        <v>0</v>
      </c>
      <c r="W501" s="1">
        <f>Feuil3!W502/Feuil6!W501</f>
        <v>2.9880478087649402E-3</v>
      </c>
      <c r="X501" s="1">
        <f>Feuil3!X502/Feuil6!X501</f>
        <v>0</v>
      </c>
      <c r="Y501" s="1">
        <f>Feuil3!Y502/Feuil6!Y501</f>
        <v>2.9880478087649402E-3</v>
      </c>
      <c r="Z501" s="1">
        <f>Feuil3!Z502/Feuil6!Z501</f>
        <v>0</v>
      </c>
      <c r="AA501" s="1">
        <f>Feuil3!AA502/Feuil6!AA501</f>
        <v>0</v>
      </c>
      <c r="AB501" s="1">
        <f>Feuil3!AB502/Feuil6!AB501</f>
        <v>0</v>
      </c>
      <c r="AC501" s="1">
        <f>Feuil3!AC502/Feuil6!AC501</f>
        <v>0</v>
      </c>
      <c r="AD501" s="1">
        <f>Feuil3!AD502/Feuil6!AD501</f>
        <v>0</v>
      </c>
      <c r="AE501" s="1">
        <f>Feuil3!AE502/Feuil6!AE501</f>
        <v>0</v>
      </c>
      <c r="AF501" s="1">
        <f>Feuil3!AF502/Feuil6!AF501</f>
        <v>0</v>
      </c>
      <c r="AG501" s="1">
        <f>Feuil3!AG502/Feuil6!AG501</f>
        <v>0</v>
      </c>
      <c r="AH501" s="1">
        <f>Feuil3!AH502/Feuil6!AH501</f>
        <v>0.27888446215139445</v>
      </c>
      <c r="AI501" s="1">
        <f>Feuil3!AI502/Feuil6!AI501</f>
        <v>0.62450199203187262</v>
      </c>
      <c r="AJ501" s="1">
        <f>Feuil3!AJ502/Feuil6!AJ501</f>
        <v>0</v>
      </c>
      <c r="AK501" s="1">
        <f>Feuil3!AK502/Feuil6!AK501</f>
        <v>8.9641434262948214E-3</v>
      </c>
      <c r="AL501" s="1">
        <f>Feuil3!AL502/Feuil6!AL501</f>
        <v>0</v>
      </c>
      <c r="AM501" s="1">
        <f>Feuil3!AM502/Feuil6!AM501</f>
        <v>5.9760956175298804E-3</v>
      </c>
      <c r="AN501" s="1">
        <f>Feuil3!AN502/Feuil6!AN501</f>
        <v>0</v>
      </c>
      <c r="AO501" s="1">
        <f>Feuil3!AO502/Feuil6!AO501</f>
        <v>0</v>
      </c>
      <c r="AP501" s="1">
        <f>Feuil3!AP502/Feuil6!AP501</f>
        <v>0</v>
      </c>
      <c r="AQ501" s="1">
        <f>Feuil3!AQ502/Feuil6!AQ501</f>
        <v>0</v>
      </c>
      <c r="AR501" s="1">
        <f>Feuil3!AR502/Feuil6!AR501</f>
        <v>2.9880478087649402E-3</v>
      </c>
      <c r="AS501" s="1">
        <f>Feuil3!AS502/Feuil6!AS501</f>
        <v>0</v>
      </c>
      <c r="AT501" s="1">
        <f>Feuil3!AT502/Feuil6!AT501</f>
        <v>0</v>
      </c>
      <c r="AU501" s="1">
        <f>Feuil3!AU502/Feuil6!AU501</f>
        <v>0</v>
      </c>
      <c r="AV501" s="1">
        <f>Feuil3!AV502/Feuil6!AV501</f>
        <v>0</v>
      </c>
      <c r="AW501" s="1">
        <f>Feuil3!AW502/Feuil6!AW501</f>
        <v>2.9880478087649402E-3</v>
      </c>
      <c r="AX501" s="1">
        <f>Feuil3!AX502/Feuil6!AX501</f>
        <v>0</v>
      </c>
      <c r="AY501" s="1">
        <f>Feuil3!AY502/Feuil6!AY501</f>
        <v>2.9880478087649402E-3</v>
      </c>
      <c r="AZ501" s="1">
        <f>Feuil3!AZ502/Feuil6!AZ501</f>
        <v>0</v>
      </c>
      <c r="BA501" s="1">
        <f>Feuil3!BA502/Feuil6!BA501</f>
        <v>0</v>
      </c>
      <c r="BB501" s="1">
        <f>Feuil3!BB502/Feuil6!BB501</f>
        <v>0</v>
      </c>
      <c r="BC501" s="1">
        <f>Feuil3!BC502/Feuil6!BC501</f>
        <v>0</v>
      </c>
    </row>
    <row r="502" spans="1:55" x14ac:dyDescent="0.2">
      <c r="A502" s="1">
        <f>Feuil3!A503/Feuil6!A502</f>
        <v>4.4554455445544552E-2</v>
      </c>
      <c r="B502" s="1">
        <f>Feuil3!B503/Feuil6!B502</f>
        <v>0</v>
      </c>
      <c r="C502" s="1">
        <f>Feuil3!C503/Feuil6!C502</f>
        <v>1.386138613861386E-2</v>
      </c>
      <c r="D502" s="1">
        <f>Feuil3!D503/Feuil6!D502</f>
        <v>0</v>
      </c>
      <c r="E502" s="1">
        <f>Feuil3!E503/Feuil6!E502</f>
        <v>0</v>
      </c>
      <c r="F502" s="1">
        <f>Feuil3!F503/Feuil6!F502</f>
        <v>0</v>
      </c>
      <c r="G502" s="1">
        <f>Feuil3!G503/Feuil6!G502</f>
        <v>0</v>
      </c>
      <c r="H502" s="1">
        <f>Feuil3!H503/Feuil6!H502</f>
        <v>6.4356435643564358E-2</v>
      </c>
      <c r="I502" s="1">
        <f>Feuil3!I503/Feuil6!I502</f>
        <v>0</v>
      </c>
      <c r="J502" s="1">
        <f>Feuil3!J503/Feuil6!J502</f>
        <v>0</v>
      </c>
      <c r="K502" s="1">
        <f>Feuil3!K503/Feuil6!K502</f>
        <v>0</v>
      </c>
      <c r="L502" s="1">
        <f>Feuil3!L503/Feuil6!L502</f>
        <v>0</v>
      </c>
      <c r="M502" s="1">
        <f>Feuil3!M503/Feuil6!M502</f>
        <v>2.9702970297029703E-3</v>
      </c>
      <c r="N502" s="1">
        <f>Feuil3!N503/Feuil6!N502</f>
        <v>0</v>
      </c>
      <c r="O502" s="1">
        <f>Feuil3!O503/Feuil6!O502</f>
        <v>0</v>
      </c>
      <c r="P502" s="1">
        <f>Feuil3!P503/Feuil6!P502</f>
        <v>5.9405940594059407E-3</v>
      </c>
      <c r="Q502" s="1">
        <f>Feuil3!Q503/Feuil6!Q502</f>
        <v>2.9702970297029703E-3</v>
      </c>
      <c r="R502" s="1">
        <f>Feuil3!R503/Feuil6!R502</f>
        <v>5.9405940594059407E-3</v>
      </c>
      <c r="S502" s="1">
        <f>Feuil3!S503/Feuil6!S502</f>
        <v>0</v>
      </c>
      <c r="T502" s="1">
        <f>Feuil3!T503/Feuil6!T502</f>
        <v>0</v>
      </c>
      <c r="U502" s="1">
        <f>Feuil3!U503/Feuil6!U502</f>
        <v>0</v>
      </c>
      <c r="V502" s="1">
        <f>Feuil3!V503/Feuil6!V502</f>
        <v>2.9702970297029703E-3</v>
      </c>
      <c r="W502" s="1">
        <f>Feuil3!W503/Feuil6!W502</f>
        <v>0</v>
      </c>
      <c r="X502" s="1">
        <f>Feuil3!X503/Feuil6!X502</f>
        <v>0</v>
      </c>
      <c r="Y502" s="1">
        <f>Feuil3!Y503/Feuil6!Y502</f>
        <v>0</v>
      </c>
      <c r="Z502" s="1">
        <f>Feuil3!Z503/Feuil6!Z502</f>
        <v>0</v>
      </c>
      <c r="AA502" s="1">
        <f>Feuil3!AA503/Feuil6!AA502</f>
        <v>0</v>
      </c>
      <c r="AB502" s="1">
        <f>Feuil3!AB503/Feuil6!AB502</f>
        <v>0</v>
      </c>
      <c r="AC502" s="1">
        <f>Feuil3!AC503/Feuil6!AC502</f>
        <v>0</v>
      </c>
      <c r="AD502" s="1">
        <f>Feuil3!AD503/Feuil6!AD502</f>
        <v>0</v>
      </c>
      <c r="AE502" s="1">
        <f>Feuil3!AE503/Feuil6!AE502</f>
        <v>0</v>
      </c>
      <c r="AF502" s="1">
        <f>Feuil3!AF503/Feuil6!AF502</f>
        <v>0</v>
      </c>
      <c r="AG502" s="1">
        <f>Feuil3!AG503/Feuil6!AG502</f>
        <v>0</v>
      </c>
      <c r="AH502" s="1">
        <f>Feuil3!AH503/Feuil6!AH502</f>
        <v>0.15544554455445544</v>
      </c>
      <c r="AI502" s="1">
        <f>Feuil3!AI503/Feuil6!AI502</f>
        <v>0.66732673267326736</v>
      </c>
      <c r="AJ502" s="1">
        <f>Feuil3!AJ503/Feuil6!AJ502</f>
        <v>0</v>
      </c>
      <c r="AK502" s="1">
        <f>Feuil3!AK503/Feuil6!AK502</f>
        <v>1.9801980198019802E-2</v>
      </c>
      <c r="AL502" s="1">
        <f>Feuil3!AL503/Feuil6!AL502</f>
        <v>0</v>
      </c>
      <c r="AM502" s="1">
        <f>Feuil3!AM503/Feuil6!AM502</f>
        <v>7.9207920792079209E-3</v>
      </c>
      <c r="AN502" s="1">
        <f>Feuil3!AN503/Feuil6!AN502</f>
        <v>2.9702970297029703E-3</v>
      </c>
      <c r="AO502" s="1">
        <f>Feuil3!AO503/Feuil6!AO502</f>
        <v>0</v>
      </c>
      <c r="AP502" s="1">
        <f>Feuil3!AP503/Feuil6!AP502</f>
        <v>0</v>
      </c>
      <c r="AQ502" s="1">
        <f>Feuil3!AQ503/Feuil6!AQ502</f>
        <v>0</v>
      </c>
      <c r="AR502" s="1">
        <f>Feuil3!AR503/Feuil6!AR502</f>
        <v>2.9702970297029703E-3</v>
      </c>
      <c r="AS502" s="1">
        <f>Feuil3!AS503/Feuil6!AS502</f>
        <v>0</v>
      </c>
      <c r="AT502" s="1">
        <f>Feuil3!AT503/Feuil6!AT502</f>
        <v>0</v>
      </c>
      <c r="AU502" s="1">
        <f>Feuil3!AU503/Feuil6!AU502</f>
        <v>0</v>
      </c>
      <c r="AV502" s="1">
        <f>Feuil3!AV503/Feuil6!AV502</f>
        <v>0</v>
      </c>
      <c r="AW502" s="1">
        <f>Feuil3!AW503/Feuil6!AW502</f>
        <v>0</v>
      </c>
      <c r="AX502" s="1">
        <f>Feuil3!AX503/Feuil6!AX502</f>
        <v>0</v>
      </c>
      <c r="AY502" s="1">
        <f>Feuil3!AY503/Feuil6!AY502</f>
        <v>0</v>
      </c>
      <c r="AZ502" s="1">
        <f>Feuil3!AZ503/Feuil6!AZ502</f>
        <v>0</v>
      </c>
      <c r="BA502" s="1">
        <f>Feuil3!BA503/Feuil6!BA502</f>
        <v>0</v>
      </c>
      <c r="BB502" s="1">
        <f>Feuil3!BB503/Feuil6!BB502</f>
        <v>0</v>
      </c>
      <c r="BC502" s="1">
        <f>Feuil3!BC503/Feuil6!BC502</f>
        <v>0</v>
      </c>
    </row>
    <row r="503" spans="1:55" x14ac:dyDescent="0.2">
      <c r="A503" s="1">
        <f>Feuil3!A504/Feuil6!A503</f>
        <v>9.9214145383104121E-2</v>
      </c>
      <c r="B503" s="1">
        <f>Feuil3!B504/Feuil6!B503</f>
        <v>0</v>
      </c>
      <c r="C503" s="1">
        <f>Feuil3!C504/Feuil6!C503</f>
        <v>3.2416502946954813E-2</v>
      </c>
      <c r="D503" s="1">
        <f>Feuil3!D504/Feuil6!D503</f>
        <v>2.9469548133595285E-3</v>
      </c>
      <c r="E503" s="1">
        <f>Feuil3!E504/Feuil6!E503</f>
        <v>0</v>
      </c>
      <c r="F503" s="1">
        <f>Feuil3!F504/Feuil6!F503</f>
        <v>0</v>
      </c>
      <c r="G503" s="1">
        <f>Feuil3!G504/Feuil6!G503</f>
        <v>0</v>
      </c>
      <c r="H503" s="1">
        <f>Feuil3!H504/Feuil6!H503</f>
        <v>1.1787819253438114E-2</v>
      </c>
      <c r="I503" s="1">
        <f>Feuil3!I504/Feuil6!I503</f>
        <v>8.8408644400785868E-3</v>
      </c>
      <c r="J503" s="1">
        <f>Feuil3!J504/Feuil6!J503</f>
        <v>0</v>
      </c>
      <c r="K503" s="1">
        <f>Feuil3!K504/Feuil6!K503</f>
        <v>0</v>
      </c>
      <c r="L503" s="1">
        <f>Feuil3!L504/Feuil6!L503</f>
        <v>0</v>
      </c>
      <c r="M503" s="1">
        <f>Feuil3!M504/Feuil6!M503</f>
        <v>1.4734774066797643E-2</v>
      </c>
      <c r="N503" s="1">
        <f>Feuil3!N504/Feuil6!N503</f>
        <v>0</v>
      </c>
      <c r="O503" s="1">
        <f>Feuil3!O504/Feuil6!O503</f>
        <v>0</v>
      </c>
      <c r="P503" s="1">
        <f>Feuil3!P504/Feuil6!P503</f>
        <v>2.9469548133595285E-3</v>
      </c>
      <c r="Q503" s="1">
        <f>Feuil3!Q504/Feuil6!Q503</f>
        <v>0</v>
      </c>
      <c r="R503" s="1">
        <f>Feuil3!R504/Feuil6!R503</f>
        <v>2.9469548133595285E-3</v>
      </c>
      <c r="S503" s="1">
        <f>Feuil3!S504/Feuil6!S503</f>
        <v>0</v>
      </c>
      <c r="T503" s="1">
        <f>Feuil3!T504/Feuil6!T503</f>
        <v>0</v>
      </c>
      <c r="U503" s="1">
        <f>Feuil3!U504/Feuil6!U503</f>
        <v>0</v>
      </c>
      <c r="V503" s="1">
        <f>Feuil3!V504/Feuil6!V503</f>
        <v>0</v>
      </c>
      <c r="W503" s="1">
        <f>Feuil3!W504/Feuil6!W503</f>
        <v>0</v>
      </c>
      <c r="X503" s="1">
        <f>Feuil3!X504/Feuil6!X503</f>
        <v>0</v>
      </c>
      <c r="Y503" s="1">
        <f>Feuil3!Y504/Feuil6!Y503</f>
        <v>0</v>
      </c>
      <c r="Z503" s="1">
        <f>Feuil3!Z504/Feuil6!Z503</f>
        <v>0</v>
      </c>
      <c r="AA503" s="1">
        <f>Feuil3!AA504/Feuil6!AA503</f>
        <v>0</v>
      </c>
      <c r="AB503" s="1">
        <f>Feuil3!AB504/Feuil6!AB503</f>
        <v>0</v>
      </c>
      <c r="AC503" s="1">
        <f>Feuil3!AC504/Feuil6!AC503</f>
        <v>2.9469548133595285E-3</v>
      </c>
      <c r="AD503" s="1">
        <f>Feuil3!AD504/Feuil6!AD503</f>
        <v>0</v>
      </c>
      <c r="AE503" s="1">
        <f>Feuil3!AE504/Feuil6!AE503</f>
        <v>0</v>
      </c>
      <c r="AF503" s="1">
        <f>Feuil3!AF504/Feuil6!AF503</f>
        <v>0</v>
      </c>
      <c r="AG503" s="1">
        <f>Feuil3!AG504/Feuil6!AG503</f>
        <v>5.893909626719057E-3</v>
      </c>
      <c r="AH503" s="1">
        <f>Feuil3!AH504/Feuil6!AH503</f>
        <v>0.32023575638506879</v>
      </c>
      <c r="AI503" s="1">
        <f>Feuil3!AI504/Feuil6!AI503</f>
        <v>0.46561886051080548</v>
      </c>
      <c r="AJ503" s="1">
        <f>Feuil3!AJ504/Feuil6!AJ503</f>
        <v>0</v>
      </c>
      <c r="AK503" s="1">
        <f>Feuil3!AK504/Feuil6!AK503</f>
        <v>2.0628683693516701E-2</v>
      </c>
      <c r="AL503" s="1">
        <f>Feuil3!AL504/Feuil6!AL503</f>
        <v>0</v>
      </c>
      <c r="AM503" s="1">
        <f>Feuil3!AM504/Feuil6!AM503</f>
        <v>2.9469548133595285E-3</v>
      </c>
      <c r="AN503" s="1">
        <f>Feuil3!AN504/Feuil6!AN503</f>
        <v>0</v>
      </c>
      <c r="AO503" s="1">
        <f>Feuil3!AO504/Feuil6!AO503</f>
        <v>0</v>
      </c>
      <c r="AP503" s="1">
        <f>Feuil3!AP504/Feuil6!AP503</f>
        <v>0</v>
      </c>
      <c r="AQ503" s="1">
        <f>Feuil3!AQ504/Feuil6!AQ503</f>
        <v>0</v>
      </c>
      <c r="AR503" s="1">
        <f>Feuil3!AR504/Feuil6!AR503</f>
        <v>2.9469548133595285E-3</v>
      </c>
      <c r="AS503" s="1">
        <f>Feuil3!AS504/Feuil6!AS503</f>
        <v>0</v>
      </c>
      <c r="AT503" s="1">
        <f>Feuil3!AT504/Feuil6!AT503</f>
        <v>0</v>
      </c>
      <c r="AU503" s="1">
        <f>Feuil3!AU504/Feuil6!AU503</f>
        <v>0</v>
      </c>
      <c r="AV503" s="1">
        <f>Feuil3!AV504/Feuil6!AV503</f>
        <v>0</v>
      </c>
      <c r="AW503" s="1">
        <f>Feuil3!AW504/Feuil6!AW503</f>
        <v>0</v>
      </c>
      <c r="AX503" s="1">
        <f>Feuil3!AX504/Feuil6!AX503</f>
        <v>0</v>
      </c>
      <c r="AY503" s="1">
        <f>Feuil3!AY504/Feuil6!AY503</f>
        <v>0</v>
      </c>
      <c r="AZ503" s="1">
        <f>Feuil3!AZ504/Feuil6!AZ503</f>
        <v>0</v>
      </c>
      <c r="BA503" s="1">
        <f>Feuil3!BA504/Feuil6!BA503</f>
        <v>2.9469548133595285E-3</v>
      </c>
      <c r="BB503" s="1">
        <f>Feuil3!BB504/Feuil6!BB503</f>
        <v>0</v>
      </c>
      <c r="BC503" s="1">
        <f>Feuil3!BC504/Feuil6!BC503</f>
        <v>0</v>
      </c>
    </row>
    <row r="504" spans="1:55" x14ac:dyDescent="0.2">
      <c r="A504" s="1">
        <f>Feuil3!A505/Feuil6!A504</f>
        <v>0.16731141199226304</v>
      </c>
      <c r="B504" s="1">
        <f>Feuil3!B505/Feuil6!B504</f>
        <v>0</v>
      </c>
      <c r="C504" s="1">
        <f>Feuil3!C505/Feuil6!C504</f>
        <v>8.9941972920696334E-2</v>
      </c>
      <c r="D504" s="1">
        <f>Feuil3!D505/Feuil6!D504</f>
        <v>0</v>
      </c>
      <c r="E504" s="1">
        <f>Feuil3!E505/Feuil6!E504</f>
        <v>0</v>
      </c>
      <c r="F504" s="1">
        <f>Feuil3!F505/Feuil6!F504</f>
        <v>0</v>
      </c>
      <c r="G504" s="1">
        <f>Feuil3!G505/Feuil6!G504</f>
        <v>0</v>
      </c>
      <c r="H504" s="1">
        <f>Feuil3!H505/Feuil6!H504</f>
        <v>2.2243713733075432E-2</v>
      </c>
      <c r="I504" s="1">
        <f>Feuil3!I505/Feuil6!I504</f>
        <v>2.9013539651837521E-3</v>
      </c>
      <c r="J504" s="1">
        <f>Feuil3!J505/Feuil6!J504</f>
        <v>0</v>
      </c>
      <c r="K504" s="1">
        <f>Feuil3!K505/Feuil6!K504</f>
        <v>0</v>
      </c>
      <c r="L504" s="1">
        <f>Feuil3!L505/Feuil6!L504</f>
        <v>0</v>
      </c>
      <c r="M504" s="1">
        <f>Feuil3!M505/Feuil6!M504</f>
        <v>8.413926499032881E-2</v>
      </c>
      <c r="N504" s="1">
        <f>Feuil3!N505/Feuil6!N504</f>
        <v>0</v>
      </c>
      <c r="O504" s="1">
        <f>Feuil3!O505/Feuil6!O504</f>
        <v>0</v>
      </c>
      <c r="P504" s="1">
        <f>Feuil3!P505/Feuil6!P504</f>
        <v>1.6441005802707929E-2</v>
      </c>
      <c r="Q504" s="1">
        <f>Feuil3!Q505/Feuil6!Q504</f>
        <v>0</v>
      </c>
      <c r="R504" s="1">
        <f>Feuil3!R505/Feuil6!R504</f>
        <v>1.5473887814313346E-2</v>
      </c>
      <c r="S504" s="1">
        <f>Feuil3!S505/Feuil6!S504</f>
        <v>0</v>
      </c>
      <c r="T504" s="1">
        <f>Feuil3!T505/Feuil6!T504</f>
        <v>0</v>
      </c>
      <c r="U504" s="1">
        <f>Feuil3!U505/Feuil6!U504</f>
        <v>0</v>
      </c>
      <c r="V504" s="1">
        <f>Feuil3!V505/Feuil6!V504</f>
        <v>0</v>
      </c>
      <c r="W504" s="1">
        <f>Feuil3!W505/Feuil6!W504</f>
        <v>2.9013539651837521E-3</v>
      </c>
      <c r="X504" s="1">
        <f>Feuil3!X505/Feuil6!X504</f>
        <v>0</v>
      </c>
      <c r="Y504" s="1">
        <f>Feuil3!Y505/Feuil6!Y504</f>
        <v>1.9342359767891681E-2</v>
      </c>
      <c r="Z504" s="1">
        <f>Feuil3!Z505/Feuil6!Z504</f>
        <v>0</v>
      </c>
      <c r="AA504" s="1">
        <f>Feuil3!AA505/Feuil6!AA504</f>
        <v>0</v>
      </c>
      <c r="AB504" s="1">
        <f>Feuil3!AB505/Feuil6!AB504</f>
        <v>0</v>
      </c>
      <c r="AC504" s="1">
        <f>Feuil3!AC505/Feuil6!AC504</f>
        <v>0</v>
      </c>
      <c r="AD504" s="1">
        <f>Feuil3!AD505/Feuil6!AD504</f>
        <v>0</v>
      </c>
      <c r="AE504" s="1">
        <f>Feuil3!AE505/Feuil6!AE504</f>
        <v>0</v>
      </c>
      <c r="AF504" s="1">
        <f>Feuil3!AF505/Feuil6!AF504</f>
        <v>0</v>
      </c>
      <c r="AG504" s="1">
        <f>Feuil3!AG505/Feuil6!AG504</f>
        <v>0</v>
      </c>
      <c r="AH504" s="1">
        <f>Feuil3!AH505/Feuil6!AH504</f>
        <v>0.50967117988394584</v>
      </c>
      <c r="AI504" s="1">
        <f>Feuil3!AI505/Feuil6!AI504</f>
        <v>4.8355899419729204E-2</v>
      </c>
      <c r="AJ504" s="1">
        <f>Feuil3!AJ505/Feuil6!AJ504</f>
        <v>0</v>
      </c>
      <c r="AK504" s="1">
        <f>Feuil3!AK505/Feuil6!AK504</f>
        <v>2.9013539651837521E-3</v>
      </c>
      <c r="AL504" s="1">
        <f>Feuil3!AL505/Feuil6!AL504</f>
        <v>0</v>
      </c>
      <c r="AM504" s="1">
        <f>Feuil3!AM505/Feuil6!AM504</f>
        <v>2.9013539651837521E-3</v>
      </c>
      <c r="AN504" s="1">
        <f>Feuil3!AN505/Feuil6!AN504</f>
        <v>2.9013539651837521E-3</v>
      </c>
      <c r="AO504" s="1">
        <f>Feuil3!AO505/Feuil6!AO504</f>
        <v>0</v>
      </c>
      <c r="AP504" s="1">
        <f>Feuil3!AP505/Feuil6!AP504</f>
        <v>0</v>
      </c>
      <c r="AQ504" s="1">
        <f>Feuil3!AQ505/Feuil6!AQ504</f>
        <v>0</v>
      </c>
      <c r="AR504" s="1">
        <f>Feuil3!AR505/Feuil6!AR504</f>
        <v>0</v>
      </c>
      <c r="AS504" s="1">
        <f>Feuil3!AS505/Feuil6!AS504</f>
        <v>0</v>
      </c>
      <c r="AT504" s="1">
        <f>Feuil3!AT505/Feuil6!AT504</f>
        <v>0</v>
      </c>
      <c r="AU504" s="1">
        <f>Feuil3!AU505/Feuil6!AU504</f>
        <v>0</v>
      </c>
      <c r="AV504" s="1">
        <f>Feuil3!AV505/Feuil6!AV504</f>
        <v>0</v>
      </c>
      <c r="AW504" s="1">
        <f>Feuil3!AW505/Feuil6!AW504</f>
        <v>0</v>
      </c>
      <c r="AX504" s="1">
        <f>Feuil3!AX505/Feuil6!AX504</f>
        <v>0</v>
      </c>
      <c r="AY504" s="1">
        <f>Feuil3!AY505/Feuil6!AY504</f>
        <v>0</v>
      </c>
      <c r="AZ504" s="1">
        <f>Feuil3!AZ505/Feuil6!AZ504</f>
        <v>0</v>
      </c>
      <c r="BA504" s="1">
        <f>Feuil3!BA505/Feuil6!BA504</f>
        <v>0</v>
      </c>
      <c r="BB504" s="1">
        <f>Feuil3!BB505/Feuil6!BB504</f>
        <v>1.2572533849129593E-2</v>
      </c>
      <c r="BC504" s="1">
        <f>Feuil3!BC505/Feuil6!BC504</f>
        <v>0</v>
      </c>
    </row>
    <row r="505" spans="1:55" x14ac:dyDescent="0.2">
      <c r="A505" s="1">
        <f>Feuil3!A506/Feuil6!A505</f>
        <v>0.3316831683168317</v>
      </c>
      <c r="B505" s="1">
        <f>Feuil3!B506/Feuil6!B505</f>
        <v>0</v>
      </c>
      <c r="C505" s="1">
        <f>Feuil3!C506/Feuil6!C505</f>
        <v>4.6534653465346534E-2</v>
      </c>
      <c r="D505" s="1">
        <f>Feuil3!D506/Feuil6!D505</f>
        <v>0</v>
      </c>
      <c r="E505" s="1">
        <f>Feuil3!E506/Feuil6!E505</f>
        <v>0</v>
      </c>
      <c r="F505" s="1">
        <f>Feuil3!F506/Feuil6!F505</f>
        <v>0</v>
      </c>
      <c r="G505" s="1">
        <f>Feuil3!G506/Feuil6!G505</f>
        <v>0</v>
      </c>
      <c r="H505" s="1">
        <f>Feuil3!H506/Feuil6!H505</f>
        <v>2.0792079207920793E-2</v>
      </c>
      <c r="I505" s="1">
        <f>Feuil3!I506/Feuil6!I505</f>
        <v>0</v>
      </c>
      <c r="J505" s="1">
        <f>Feuil3!J506/Feuil6!J505</f>
        <v>0</v>
      </c>
      <c r="K505" s="1">
        <f>Feuil3!K506/Feuil6!K505</f>
        <v>0</v>
      </c>
      <c r="L505" s="1">
        <f>Feuil3!L506/Feuil6!L505</f>
        <v>0</v>
      </c>
      <c r="M505" s="1">
        <f>Feuil3!M506/Feuil6!M505</f>
        <v>9.1089108910891087E-2</v>
      </c>
      <c r="N505" s="1">
        <f>Feuil3!N506/Feuil6!N505</f>
        <v>0</v>
      </c>
      <c r="O505" s="1">
        <f>Feuil3!O506/Feuil6!O505</f>
        <v>0</v>
      </c>
      <c r="P505" s="1">
        <f>Feuil3!P506/Feuil6!P505</f>
        <v>0</v>
      </c>
      <c r="Q505" s="1">
        <f>Feuil3!Q506/Feuil6!Q505</f>
        <v>0</v>
      </c>
      <c r="R505" s="1">
        <f>Feuil3!R506/Feuil6!R505</f>
        <v>5.9405940594059407E-3</v>
      </c>
      <c r="S505" s="1">
        <f>Feuil3!S506/Feuil6!S505</f>
        <v>0</v>
      </c>
      <c r="T505" s="1">
        <f>Feuil3!T506/Feuil6!T505</f>
        <v>0</v>
      </c>
      <c r="U505" s="1">
        <f>Feuil3!U506/Feuil6!U505</f>
        <v>0</v>
      </c>
      <c r="V505" s="1">
        <f>Feuil3!V506/Feuil6!V505</f>
        <v>0</v>
      </c>
      <c r="W505" s="1">
        <f>Feuil3!W506/Feuil6!W505</f>
        <v>0</v>
      </c>
      <c r="X505" s="1">
        <f>Feuil3!X506/Feuil6!X505</f>
        <v>0</v>
      </c>
      <c r="Y505" s="1">
        <f>Feuil3!Y506/Feuil6!Y505</f>
        <v>1.4851485148514851E-2</v>
      </c>
      <c r="Z505" s="1">
        <f>Feuil3!Z506/Feuil6!Z505</f>
        <v>0</v>
      </c>
      <c r="AA505" s="1">
        <f>Feuil3!AA506/Feuil6!AA505</f>
        <v>0</v>
      </c>
      <c r="AB505" s="1">
        <f>Feuil3!AB506/Feuil6!AB505</f>
        <v>0</v>
      </c>
      <c r="AC505" s="1">
        <f>Feuil3!AC506/Feuil6!AC505</f>
        <v>0</v>
      </c>
      <c r="AD505" s="1">
        <f>Feuil3!AD506/Feuil6!AD505</f>
        <v>0</v>
      </c>
      <c r="AE505" s="1">
        <f>Feuil3!AE506/Feuil6!AE505</f>
        <v>0</v>
      </c>
      <c r="AF505" s="1">
        <f>Feuil3!AF506/Feuil6!AF505</f>
        <v>0</v>
      </c>
      <c r="AG505" s="1">
        <f>Feuil3!AG506/Feuil6!AG505</f>
        <v>0</v>
      </c>
      <c r="AH505" s="1">
        <f>Feuil3!AH506/Feuil6!AH505</f>
        <v>0.39999999999999997</v>
      </c>
      <c r="AI505" s="1">
        <f>Feuil3!AI506/Feuil6!AI505</f>
        <v>2.9702970297029702E-2</v>
      </c>
      <c r="AJ505" s="1">
        <f>Feuil3!AJ506/Feuil6!AJ505</f>
        <v>0</v>
      </c>
      <c r="AK505" s="1">
        <f>Feuil3!AK506/Feuil6!AK505</f>
        <v>8.9108910891089119E-3</v>
      </c>
      <c r="AL505" s="1">
        <f>Feuil3!AL506/Feuil6!AL505</f>
        <v>0</v>
      </c>
      <c r="AM505" s="1">
        <f>Feuil3!AM506/Feuil6!AM505</f>
        <v>3.2673267326732675E-2</v>
      </c>
      <c r="AN505" s="1">
        <f>Feuil3!AN506/Feuil6!AN505</f>
        <v>0</v>
      </c>
      <c r="AO505" s="1">
        <f>Feuil3!AO506/Feuil6!AO505</f>
        <v>0</v>
      </c>
      <c r="AP505" s="1">
        <f>Feuil3!AP506/Feuil6!AP505</f>
        <v>0</v>
      </c>
      <c r="AQ505" s="1">
        <f>Feuil3!AQ506/Feuil6!AQ505</f>
        <v>0</v>
      </c>
      <c r="AR505" s="1">
        <f>Feuil3!AR506/Feuil6!AR505</f>
        <v>0</v>
      </c>
      <c r="AS505" s="1">
        <f>Feuil3!AS506/Feuil6!AS505</f>
        <v>0</v>
      </c>
      <c r="AT505" s="1">
        <f>Feuil3!AT506/Feuil6!AT505</f>
        <v>0</v>
      </c>
      <c r="AU505" s="1">
        <f>Feuil3!AU506/Feuil6!AU505</f>
        <v>0</v>
      </c>
      <c r="AV505" s="1">
        <f>Feuil3!AV506/Feuil6!AV505</f>
        <v>0</v>
      </c>
      <c r="AW505" s="1">
        <f>Feuil3!AW506/Feuil6!AW505</f>
        <v>0</v>
      </c>
      <c r="AX505" s="1">
        <f>Feuil3!AX506/Feuil6!AX505</f>
        <v>2.9702970297029703E-3</v>
      </c>
      <c r="AY505" s="1">
        <f>Feuil3!AY506/Feuil6!AY505</f>
        <v>0</v>
      </c>
      <c r="AZ505" s="1">
        <f>Feuil3!AZ506/Feuil6!AZ505</f>
        <v>0</v>
      </c>
      <c r="BA505" s="1">
        <f>Feuil3!BA506/Feuil6!BA505</f>
        <v>8.9108910891089119E-3</v>
      </c>
      <c r="BB505" s="1">
        <f>Feuil3!BB506/Feuil6!BB505</f>
        <v>5.9405940594059407E-3</v>
      </c>
      <c r="BC505" s="1">
        <f>Feuil3!BC506/Feuil6!BC505</f>
        <v>0</v>
      </c>
    </row>
    <row r="506" spans="1:55" x14ac:dyDescent="0.2">
      <c r="A506" s="1">
        <f>Feuil3!A507/Feuil6!A506</f>
        <v>0.2145669291338583</v>
      </c>
      <c r="B506" s="1">
        <f>Feuil3!B507/Feuil6!B506</f>
        <v>0</v>
      </c>
      <c r="C506" s="1">
        <f>Feuil3!C507/Feuil6!C506</f>
        <v>0.16141732283464569</v>
      </c>
      <c r="D506" s="1">
        <f>Feuil3!D507/Feuil6!D506</f>
        <v>0</v>
      </c>
      <c r="E506" s="1">
        <f>Feuil3!E507/Feuil6!E506</f>
        <v>0</v>
      </c>
      <c r="F506" s="1">
        <f>Feuil3!F507/Feuil6!F506</f>
        <v>0</v>
      </c>
      <c r="G506" s="1">
        <f>Feuil3!G507/Feuil6!G506</f>
        <v>0</v>
      </c>
      <c r="H506" s="1">
        <f>Feuil3!H507/Feuil6!H506</f>
        <v>2.1653543307086621E-2</v>
      </c>
      <c r="I506" s="1">
        <f>Feuil3!I507/Feuil6!I506</f>
        <v>2.9527559055118114E-3</v>
      </c>
      <c r="J506" s="1">
        <f>Feuil3!J507/Feuil6!J506</f>
        <v>0</v>
      </c>
      <c r="K506" s="1">
        <f>Feuil3!K507/Feuil6!K506</f>
        <v>0</v>
      </c>
      <c r="L506" s="1">
        <f>Feuil3!L507/Feuil6!L506</f>
        <v>0</v>
      </c>
      <c r="M506" s="1">
        <f>Feuil3!M507/Feuil6!M506</f>
        <v>0.24606299212598429</v>
      </c>
      <c r="N506" s="1">
        <f>Feuil3!N507/Feuil6!N506</f>
        <v>0</v>
      </c>
      <c r="O506" s="1">
        <f>Feuil3!O507/Feuil6!O506</f>
        <v>0</v>
      </c>
      <c r="P506" s="1">
        <f>Feuil3!P507/Feuil6!P506</f>
        <v>5.6102362204724421E-2</v>
      </c>
      <c r="Q506" s="1">
        <f>Feuil3!Q507/Feuil6!Q506</f>
        <v>0</v>
      </c>
      <c r="R506" s="1">
        <f>Feuil3!R507/Feuil6!R506</f>
        <v>0</v>
      </c>
      <c r="S506" s="1">
        <f>Feuil3!S507/Feuil6!S506</f>
        <v>0</v>
      </c>
      <c r="T506" s="1">
        <f>Feuil3!T507/Feuil6!T506</f>
        <v>0</v>
      </c>
      <c r="U506" s="1">
        <f>Feuil3!U507/Feuil6!U506</f>
        <v>0</v>
      </c>
      <c r="V506" s="1">
        <f>Feuil3!V507/Feuil6!V506</f>
        <v>0</v>
      </c>
      <c r="W506" s="1">
        <f>Feuil3!W507/Feuil6!W506</f>
        <v>0</v>
      </c>
      <c r="X506" s="1">
        <f>Feuil3!X507/Feuil6!X506</f>
        <v>0</v>
      </c>
      <c r="Y506" s="1">
        <f>Feuil3!Y507/Feuil6!Y506</f>
        <v>2.1653543307086621E-2</v>
      </c>
      <c r="Z506" s="1">
        <f>Feuil3!Z507/Feuil6!Z506</f>
        <v>0</v>
      </c>
      <c r="AA506" s="1">
        <f>Feuil3!AA507/Feuil6!AA506</f>
        <v>0</v>
      </c>
      <c r="AB506" s="1">
        <f>Feuil3!AB507/Feuil6!AB506</f>
        <v>0</v>
      </c>
      <c r="AC506" s="1">
        <f>Feuil3!AC507/Feuil6!AC506</f>
        <v>0</v>
      </c>
      <c r="AD506" s="1">
        <f>Feuil3!AD507/Feuil6!AD506</f>
        <v>0</v>
      </c>
      <c r="AE506" s="1">
        <f>Feuil3!AE507/Feuil6!AE506</f>
        <v>0</v>
      </c>
      <c r="AF506" s="1">
        <f>Feuil3!AF507/Feuil6!AF506</f>
        <v>0</v>
      </c>
      <c r="AG506" s="1">
        <f>Feuil3!AG507/Feuil6!AG506</f>
        <v>2.9527559055118114E-3</v>
      </c>
      <c r="AH506" s="1">
        <f>Feuil3!AH507/Feuil6!AH506</f>
        <v>0.1978346456692914</v>
      </c>
      <c r="AI506" s="1">
        <f>Feuil3!AI507/Feuil6!AI506</f>
        <v>1.2795275590551184E-2</v>
      </c>
      <c r="AJ506" s="1">
        <f>Feuil3!AJ507/Feuil6!AJ506</f>
        <v>0</v>
      </c>
      <c r="AK506" s="1">
        <f>Feuil3!AK507/Feuil6!AK506</f>
        <v>7.8740157480314977E-3</v>
      </c>
      <c r="AL506" s="1">
        <f>Feuil3!AL507/Feuil6!AL506</f>
        <v>0</v>
      </c>
      <c r="AM506" s="1">
        <f>Feuil3!AM507/Feuil6!AM506</f>
        <v>2.1653543307086621E-2</v>
      </c>
      <c r="AN506" s="1">
        <f>Feuil3!AN507/Feuil6!AN506</f>
        <v>0</v>
      </c>
      <c r="AO506" s="1">
        <f>Feuil3!AO507/Feuil6!AO506</f>
        <v>0</v>
      </c>
      <c r="AP506" s="1">
        <f>Feuil3!AP507/Feuil6!AP506</f>
        <v>0</v>
      </c>
      <c r="AQ506" s="1">
        <f>Feuil3!AQ507/Feuil6!AQ506</f>
        <v>0</v>
      </c>
      <c r="AR506" s="1">
        <f>Feuil3!AR507/Feuil6!AR506</f>
        <v>2.9527559055118114E-3</v>
      </c>
      <c r="AS506" s="1">
        <f>Feuil3!AS507/Feuil6!AS506</f>
        <v>0</v>
      </c>
      <c r="AT506" s="1">
        <f>Feuil3!AT507/Feuil6!AT506</f>
        <v>0</v>
      </c>
      <c r="AU506" s="1">
        <f>Feuil3!AU507/Feuil6!AU506</f>
        <v>0</v>
      </c>
      <c r="AV506" s="1">
        <f>Feuil3!AV507/Feuil6!AV506</f>
        <v>1.082677165354331E-2</v>
      </c>
      <c r="AW506" s="1">
        <f>Feuil3!AW507/Feuil6!AW506</f>
        <v>2.9527559055118114E-3</v>
      </c>
      <c r="AX506" s="1">
        <f>Feuil3!AX507/Feuil6!AX506</f>
        <v>2.9527559055118114E-3</v>
      </c>
      <c r="AY506" s="1">
        <f>Feuil3!AY507/Feuil6!AY506</f>
        <v>0</v>
      </c>
      <c r="AZ506" s="1">
        <f>Feuil3!AZ507/Feuil6!AZ506</f>
        <v>0</v>
      </c>
      <c r="BA506" s="1">
        <f>Feuil3!BA507/Feuil6!BA506</f>
        <v>4.9212598425196858E-3</v>
      </c>
      <c r="BB506" s="1">
        <f>Feuil3!BB507/Feuil6!BB506</f>
        <v>7.8740157480314977E-3</v>
      </c>
      <c r="BC506" s="1">
        <f>Feuil3!BC507/Feuil6!BC506</f>
        <v>0</v>
      </c>
    </row>
    <row r="507" spans="1:55" x14ac:dyDescent="0.2">
      <c r="A507" s="1">
        <f>Feuil3!A508/Feuil6!A507</f>
        <v>0.31386138613861392</v>
      </c>
      <c r="B507" s="1">
        <f>Feuil3!B508/Feuil6!B507</f>
        <v>0</v>
      </c>
      <c r="C507" s="1">
        <f>Feuil3!C508/Feuil6!C507</f>
        <v>5.6435643564356451E-2</v>
      </c>
      <c r="D507" s="1">
        <f>Feuil3!D508/Feuil6!D507</f>
        <v>0</v>
      </c>
      <c r="E507" s="1">
        <f>Feuil3!E508/Feuil6!E507</f>
        <v>0</v>
      </c>
      <c r="F507" s="1">
        <f>Feuil3!F508/Feuil6!F507</f>
        <v>0</v>
      </c>
      <c r="G507" s="1">
        <f>Feuil3!G508/Feuil6!G507</f>
        <v>0</v>
      </c>
      <c r="H507" s="1">
        <f>Feuil3!H508/Feuil6!H507</f>
        <v>2.4752475247524761E-2</v>
      </c>
      <c r="I507" s="1">
        <f>Feuil3!I508/Feuil6!I507</f>
        <v>0</v>
      </c>
      <c r="J507" s="1">
        <f>Feuil3!J508/Feuil6!J507</f>
        <v>0</v>
      </c>
      <c r="K507" s="1">
        <f>Feuil3!K508/Feuil6!K507</f>
        <v>0</v>
      </c>
      <c r="L507" s="1">
        <f>Feuil3!L508/Feuil6!L507</f>
        <v>0</v>
      </c>
      <c r="M507" s="1">
        <f>Feuil3!M508/Feuil6!M507</f>
        <v>0.13564356435643568</v>
      </c>
      <c r="N507" s="1">
        <f>Feuil3!N508/Feuil6!N507</f>
        <v>0</v>
      </c>
      <c r="O507" s="1">
        <f>Feuil3!O508/Feuil6!O507</f>
        <v>0</v>
      </c>
      <c r="P507" s="1">
        <f>Feuil3!P508/Feuil6!P507</f>
        <v>5.3465346534653485E-2</v>
      </c>
      <c r="Q507" s="1">
        <f>Feuil3!Q508/Feuil6!Q507</f>
        <v>0</v>
      </c>
      <c r="R507" s="1">
        <f>Feuil3!R508/Feuil6!R507</f>
        <v>5.9405940594059424E-3</v>
      </c>
      <c r="S507" s="1">
        <f>Feuil3!S508/Feuil6!S507</f>
        <v>0</v>
      </c>
      <c r="T507" s="1">
        <f>Feuil3!T508/Feuil6!T507</f>
        <v>0</v>
      </c>
      <c r="U507" s="1">
        <f>Feuil3!U508/Feuil6!U507</f>
        <v>0</v>
      </c>
      <c r="V507" s="1">
        <f>Feuil3!V508/Feuil6!V507</f>
        <v>0</v>
      </c>
      <c r="W507" s="1">
        <f>Feuil3!W508/Feuil6!W507</f>
        <v>0</v>
      </c>
      <c r="X507" s="1">
        <f>Feuil3!X508/Feuil6!X507</f>
        <v>0</v>
      </c>
      <c r="Y507" s="1">
        <f>Feuil3!Y508/Feuil6!Y507</f>
        <v>2.9702970297029712E-3</v>
      </c>
      <c r="Z507" s="1">
        <f>Feuil3!Z508/Feuil6!Z507</f>
        <v>0</v>
      </c>
      <c r="AA507" s="1">
        <f>Feuil3!AA508/Feuil6!AA507</f>
        <v>0</v>
      </c>
      <c r="AB507" s="1">
        <f>Feuil3!AB508/Feuil6!AB507</f>
        <v>0</v>
      </c>
      <c r="AC507" s="1">
        <f>Feuil3!AC508/Feuil6!AC507</f>
        <v>0</v>
      </c>
      <c r="AD507" s="1">
        <f>Feuil3!AD508/Feuil6!AD507</f>
        <v>0</v>
      </c>
      <c r="AE507" s="1">
        <f>Feuil3!AE508/Feuil6!AE507</f>
        <v>0</v>
      </c>
      <c r="AF507" s="1">
        <f>Feuil3!AF508/Feuil6!AF507</f>
        <v>0</v>
      </c>
      <c r="AG507" s="1">
        <f>Feuil3!AG508/Feuil6!AG507</f>
        <v>0</v>
      </c>
      <c r="AH507" s="1">
        <f>Feuil3!AH508/Feuil6!AH507</f>
        <v>0.37524752475247536</v>
      </c>
      <c r="AI507" s="1">
        <f>Feuil3!AI508/Feuil6!AI507</f>
        <v>1.6831683168316836E-2</v>
      </c>
      <c r="AJ507" s="1">
        <f>Feuil3!AJ508/Feuil6!AJ507</f>
        <v>0</v>
      </c>
      <c r="AK507" s="1">
        <f>Feuil3!AK508/Feuil6!AK507</f>
        <v>0</v>
      </c>
      <c r="AL507" s="1">
        <f>Feuil3!AL508/Feuil6!AL507</f>
        <v>0</v>
      </c>
      <c r="AM507" s="1">
        <f>Feuil3!AM508/Feuil6!AM507</f>
        <v>2.9702970297029712E-3</v>
      </c>
      <c r="AN507" s="1">
        <f>Feuil3!AN508/Feuil6!AN507</f>
        <v>0</v>
      </c>
      <c r="AO507" s="1">
        <f>Feuil3!AO508/Feuil6!AO507</f>
        <v>0</v>
      </c>
      <c r="AP507" s="1">
        <f>Feuil3!AP508/Feuil6!AP507</f>
        <v>0</v>
      </c>
      <c r="AQ507" s="1">
        <f>Feuil3!AQ508/Feuil6!AQ507</f>
        <v>0</v>
      </c>
      <c r="AR507" s="1">
        <f>Feuil3!AR508/Feuil6!AR507</f>
        <v>0</v>
      </c>
      <c r="AS507" s="1">
        <f>Feuil3!AS508/Feuil6!AS507</f>
        <v>0</v>
      </c>
      <c r="AT507" s="1">
        <f>Feuil3!AT508/Feuil6!AT507</f>
        <v>0</v>
      </c>
      <c r="AU507" s="1">
        <f>Feuil3!AU508/Feuil6!AU507</f>
        <v>0</v>
      </c>
      <c r="AV507" s="1">
        <f>Feuil3!AV508/Feuil6!AV507</f>
        <v>0</v>
      </c>
      <c r="AW507" s="1">
        <f>Feuil3!AW508/Feuil6!AW507</f>
        <v>0</v>
      </c>
      <c r="AX507" s="1">
        <f>Feuil3!AX508/Feuil6!AX507</f>
        <v>0</v>
      </c>
      <c r="AY507" s="1">
        <f>Feuil3!AY508/Feuil6!AY507</f>
        <v>0</v>
      </c>
      <c r="AZ507" s="1">
        <f>Feuil3!AZ508/Feuil6!AZ507</f>
        <v>0</v>
      </c>
      <c r="BA507" s="1">
        <f>Feuil3!BA508/Feuil6!BA507</f>
        <v>5.9405940594059424E-3</v>
      </c>
      <c r="BB507" s="1">
        <f>Feuil3!BB508/Feuil6!BB507</f>
        <v>5.9405940594059424E-3</v>
      </c>
      <c r="BC507" s="1">
        <f>Feuil3!BC508/Feuil6!BC507</f>
        <v>0</v>
      </c>
    </row>
    <row r="508" spans="1:55" x14ac:dyDescent="0.2">
      <c r="A508" s="1">
        <f>Feuil3!A509/Feuil6!A508</f>
        <v>0.42487562189054728</v>
      </c>
      <c r="B508" s="1">
        <f>Feuil3!B509/Feuil6!B508</f>
        <v>0</v>
      </c>
      <c r="C508" s="1">
        <f>Feuil3!C509/Feuil6!C508</f>
        <v>6.1691542288557215E-2</v>
      </c>
      <c r="D508" s="1">
        <f>Feuil3!D509/Feuil6!D508</f>
        <v>0</v>
      </c>
      <c r="E508" s="1">
        <f>Feuil3!E509/Feuil6!E508</f>
        <v>0</v>
      </c>
      <c r="F508" s="1">
        <f>Feuil3!F509/Feuil6!F508</f>
        <v>0</v>
      </c>
      <c r="G508" s="1">
        <f>Feuil3!G509/Feuil6!G508</f>
        <v>0</v>
      </c>
      <c r="H508" s="1">
        <f>Feuil3!H509/Feuil6!H508</f>
        <v>0</v>
      </c>
      <c r="I508" s="1">
        <f>Feuil3!I509/Feuil6!I508</f>
        <v>8.9552238805970154E-3</v>
      </c>
      <c r="J508" s="1">
        <f>Feuil3!J509/Feuil6!J508</f>
        <v>0</v>
      </c>
      <c r="K508" s="1">
        <f>Feuil3!K509/Feuil6!K508</f>
        <v>0</v>
      </c>
      <c r="L508" s="1">
        <f>Feuil3!L509/Feuil6!L508</f>
        <v>0</v>
      </c>
      <c r="M508" s="1">
        <f>Feuil3!M509/Feuil6!M508</f>
        <v>0.1601990049751244</v>
      </c>
      <c r="N508" s="1">
        <f>Feuil3!N509/Feuil6!N508</f>
        <v>0</v>
      </c>
      <c r="O508" s="1">
        <f>Feuil3!O509/Feuil6!O508</f>
        <v>0</v>
      </c>
      <c r="P508" s="1">
        <f>Feuil3!P509/Feuil6!P508</f>
        <v>5.5721393034825865E-2</v>
      </c>
      <c r="Q508" s="1">
        <f>Feuil3!Q509/Feuil6!Q508</f>
        <v>0</v>
      </c>
      <c r="R508" s="1">
        <f>Feuil3!R509/Feuil6!R508</f>
        <v>5.9701492537313433E-3</v>
      </c>
      <c r="S508" s="1">
        <f>Feuil3!S509/Feuil6!S508</f>
        <v>0</v>
      </c>
      <c r="T508" s="1">
        <f>Feuil3!T509/Feuil6!T508</f>
        <v>0</v>
      </c>
      <c r="U508" s="1">
        <f>Feuil3!U509/Feuil6!U508</f>
        <v>0</v>
      </c>
      <c r="V508" s="1">
        <f>Feuil3!V509/Feuil6!V508</f>
        <v>0</v>
      </c>
      <c r="W508" s="1">
        <f>Feuil3!W509/Feuil6!W508</f>
        <v>2.9850746268656717E-3</v>
      </c>
      <c r="X508" s="1">
        <f>Feuil3!X509/Feuil6!X508</f>
        <v>0</v>
      </c>
      <c r="Y508" s="1">
        <f>Feuil3!Y509/Feuil6!Y508</f>
        <v>1.4925373134328358E-2</v>
      </c>
      <c r="Z508" s="1">
        <f>Feuil3!Z509/Feuil6!Z508</f>
        <v>0</v>
      </c>
      <c r="AA508" s="1">
        <f>Feuil3!AA509/Feuil6!AA508</f>
        <v>0</v>
      </c>
      <c r="AB508" s="1">
        <f>Feuil3!AB509/Feuil6!AB508</f>
        <v>0</v>
      </c>
      <c r="AC508" s="1">
        <f>Feuil3!AC509/Feuil6!AC508</f>
        <v>0</v>
      </c>
      <c r="AD508" s="1">
        <f>Feuil3!AD509/Feuil6!AD508</f>
        <v>0</v>
      </c>
      <c r="AE508" s="1">
        <f>Feuil3!AE509/Feuil6!AE508</f>
        <v>0</v>
      </c>
      <c r="AF508" s="1">
        <f>Feuil3!AF509/Feuil6!AF508</f>
        <v>0</v>
      </c>
      <c r="AG508" s="1">
        <f>Feuil3!AG509/Feuil6!AG508</f>
        <v>0</v>
      </c>
      <c r="AH508" s="1">
        <f>Feuil3!AH509/Feuil6!AH508</f>
        <v>0.22487562189054727</v>
      </c>
      <c r="AI508" s="1">
        <f>Feuil3!AI509/Feuil6!AI508</f>
        <v>6.9651741293532332E-3</v>
      </c>
      <c r="AJ508" s="1">
        <f>Feuil3!AJ509/Feuil6!AJ508</f>
        <v>0</v>
      </c>
      <c r="AK508" s="1">
        <f>Feuil3!AK509/Feuil6!AK508</f>
        <v>2.9850746268656717E-3</v>
      </c>
      <c r="AL508" s="1">
        <f>Feuil3!AL509/Feuil6!AL508</f>
        <v>0</v>
      </c>
      <c r="AM508" s="1">
        <f>Feuil3!AM509/Feuil6!AM508</f>
        <v>1.7910447761194031E-2</v>
      </c>
      <c r="AN508" s="1">
        <f>Feuil3!AN509/Feuil6!AN508</f>
        <v>0</v>
      </c>
      <c r="AO508" s="1">
        <f>Feuil3!AO509/Feuil6!AO508</f>
        <v>0</v>
      </c>
      <c r="AP508" s="1">
        <f>Feuil3!AP509/Feuil6!AP508</f>
        <v>0</v>
      </c>
      <c r="AQ508" s="1">
        <f>Feuil3!AQ509/Feuil6!AQ508</f>
        <v>0</v>
      </c>
      <c r="AR508" s="1">
        <f>Feuil3!AR509/Feuil6!AR508</f>
        <v>0</v>
      </c>
      <c r="AS508" s="1">
        <f>Feuil3!AS509/Feuil6!AS508</f>
        <v>0</v>
      </c>
      <c r="AT508" s="1">
        <f>Feuil3!AT509/Feuil6!AT508</f>
        <v>0</v>
      </c>
      <c r="AU508" s="1">
        <f>Feuil3!AU509/Feuil6!AU508</f>
        <v>0</v>
      </c>
      <c r="AV508" s="1">
        <f>Feuil3!AV509/Feuil6!AV508</f>
        <v>0</v>
      </c>
      <c r="AW508" s="1">
        <f>Feuil3!AW509/Feuil6!AW508</f>
        <v>2.9850746268656717E-3</v>
      </c>
      <c r="AX508" s="1">
        <f>Feuil3!AX509/Feuil6!AX508</f>
        <v>0</v>
      </c>
      <c r="AY508" s="1">
        <f>Feuil3!AY509/Feuil6!AY508</f>
        <v>0</v>
      </c>
      <c r="AZ508" s="1">
        <f>Feuil3!AZ509/Feuil6!AZ508</f>
        <v>0</v>
      </c>
      <c r="BA508" s="1">
        <f>Feuil3!BA509/Feuil6!BA508</f>
        <v>8.9552238805970154E-3</v>
      </c>
      <c r="BB508" s="1">
        <f>Feuil3!BB509/Feuil6!BB508</f>
        <v>0</v>
      </c>
      <c r="BC508" s="1">
        <f>Feuil3!BC509/Feuil6!BC508</f>
        <v>0</v>
      </c>
    </row>
    <row r="509" spans="1:55" x14ac:dyDescent="0.2">
      <c r="A509" s="1">
        <f>Feuil3!A510/Feuil6!A509</f>
        <v>0.31641791044776124</v>
      </c>
      <c r="B509" s="1">
        <f>Feuil3!B510/Feuil6!B509</f>
        <v>2.9850746268656721E-3</v>
      </c>
      <c r="C509" s="1">
        <f>Feuil3!C510/Feuil6!C509</f>
        <v>5.2736318407960205E-2</v>
      </c>
      <c r="D509" s="1">
        <f>Feuil3!D510/Feuil6!D509</f>
        <v>0</v>
      </c>
      <c r="E509" s="1">
        <f>Feuil3!E510/Feuil6!E509</f>
        <v>0</v>
      </c>
      <c r="F509" s="1">
        <f>Feuil3!F510/Feuil6!F509</f>
        <v>0</v>
      </c>
      <c r="G509" s="1">
        <f>Feuil3!G510/Feuil6!G509</f>
        <v>0</v>
      </c>
      <c r="H509" s="1">
        <f>Feuil3!H510/Feuil6!H509</f>
        <v>1.8905472636815922E-2</v>
      </c>
      <c r="I509" s="1">
        <f>Feuil3!I510/Feuil6!I509</f>
        <v>0</v>
      </c>
      <c r="J509" s="1">
        <f>Feuil3!J510/Feuil6!J509</f>
        <v>0</v>
      </c>
      <c r="K509" s="1">
        <f>Feuil3!K510/Feuil6!K509</f>
        <v>0</v>
      </c>
      <c r="L509" s="1">
        <f>Feuil3!L510/Feuil6!L509</f>
        <v>0</v>
      </c>
      <c r="M509" s="1">
        <f>Feuil3!M510/Feuil6!M509</f>
        <v>0.19900497512437815</v>
      </c>
      <c r="N509" s="1">
        <f>Feuil3!N510/Feuil6!N509</f>
        <v>0</v>
      </c>
      <c r="O509" s="1">
        <f>Feuil3!O510/Feuil6!O509</f>
        <v>0</v>
      </c>
      <c r="P509" s="1">
        <f>Feuil3!P510/Feuil6!P509</f>
        <v>4.0796019900497513E-2</v>
      </c>
      <c r="Q509" s="1">
        <f>Feuil3!Q510/Feuil6!Q509</f>
        <v>0</v>
      </c>
      <c r="R509" s="1">
        <f>Feuil3!R510/Feuil6!R509</f>
        <v>0</v>
      </c>
      <c r="S509" s="1">
        <f>Feuil3!S510/Feuil6!S509</f>
        <v>0</v>
      </c>
      <c r="T509" s="1">
        <f>Feuil3!T510/Feuil6!T509</f>
        <v>0</v>
      </c>
      <c r="U509" s="1">
        <f>Feuil3!U510/Feuil6!U509</f>
        <v>0</v>
      </c>
      <c r="V509" s="1">
        <f>Feuil3!V510/Feuil6!V509</f>
        <v>0</v>
      </c>
      <c r="W509" s="1">
        <f>Feuil3!W510/Feuil6!W509</f>
        <v>0</v>
      </c>
      <c r="X509" s="1">
        <f>Feuil3!X510/Feuil6!X509</f>
        <v>0</v>
      </c>
      <c r="Y509" s="1">
        <f>Feuil3!Y510/Feuil6!Y509</f>
        <v>5.9701492537313442E-3</v>
      </c>
      <c r="Z509" s="1">
        <f>Feuil3!Z510/Feuil6!Z509</f>
        <v>0</v>
      </c>
      <c r="AA509" s="1">
        <f>Feuil3!AA510/Feuil6!AA509</f>
        <v>0</v>
      </c>
      <c r="AB509" s="1">
        <f>Feuil3!AB510/Feuil6!AB509</f>
        <v>0</v>
      </c>
      <c r="AC509" s="1">
        <f>Feuil3!AC510/Feuil6!AC509</f>
        <v>0</v>
      </c>
      <c r="AD509" s="1">
        <f>Feuil3!AD510/Feuil6!AD509</f>
        <v>0</v>
      </c>
      <c r="AE509" s="1">
        <f>Feuil3!AE510/Feuil6!AE509</f>
        <v>0</v>
      </c>
      <c r="AF509" s="1">
        <f>Feuil3!AF510/Feuil6!AF509</f>
        <v>0</v>
      </c>
      <c r="AG509" s="1">
        <f>Feuil3!AG510/Feuil6!AG509</f>
        <v>0</v>
      </c>
      <c r="AH509" s="1">
        <f>Feuil3!AH510/Feuil6!AH509</f>
        <v>0.30845771144278611</v>
      </c>
      <c r="AI509" s="1">
        <f>Feuil3!AI510/Feuil6!AI509</f>
        <v>5.9701492537313442E-3</v>
      </c>
      <c r="AJ509" s="1">
        <f>Feuil3!AJ510/Feuil6!AJ509</f>
        <v>0</v>
      </c>
      <c r="AK509" s="1">
        <f>Feuil3!AK510/Feuil6!AK509</f>
        <v>5.9701492537313442E-3</v>
      </c>
      <c r="AL509" s="1">
        <f>Feuil3!AL510/Feuil6!AL509</f>
        <v>0</v>
      </c>
      <c r="AM509" s="1">
        <f>Feuil3!AM510/Feuil6!AM509</f>
        <v>3.3830845771144286E-2</v>
      </c>
      <c r="AN509" s="1">
        <f>Feuil3!AN510/Feuil6!AN509</f>
        <v>0</v>
      </c>
      <c r="AO509" s="1">
        <f>Feuil3!AO510/Feuil6!AO509</f>
        <v>0</v>
      </c>
      <c r="AP509" s="1">
        <f>Feuil3!AP510/Feuil6!AP509</f>
        <v>0</v>
      </c>
      <c r="AQ509" s="1">
        <f>Feuil3!AQ510/Feuil6!AQ509</f>
        <v>0</v>
      </c>
      <c r="AR509" s="1">
        <f>Feuil3!AR510/Feuil6!AR509</f>
        <v>0</v>
      </c>
      <c r="AS509" s="1">
        <f>Feuil3!AS510/Feuil6!AS509</f>
        <v>0</v>
      </c>
      <c r="AT509" s="1">
        <f>Feuil3!AT510/Feuil6!AT509</f>
        <v>0</v>
      </c>
      <c r="AU509" s="1">
        <f>Feuil3!AU510/Feuil6!AU509</f>
        <v>0</v>
      </c>
      <c r="AV509" s="1">
        <f>Feuil3!AV510/Feuil6!AV509</f>
        <v>0</v>
      </c>
      <c r="AW509" s="1">
        <f>Feuil3!AW510/Feuil6!AW509</f>
        <v>0</v>
      </c>
      <c r="AX509" s="1">
        <f>Feuil3!AX510/Feuil6!AX509</f>
        <v>0</v>
      </c>
      <c r="AY509" s="1">
        <f>Feuil3!AY510/Feuil6!AY509</f>
        <v>0</v>
      </c>
      <c r="AZ509" s="1">
        <f>Feuil3!AZ510/Feuil6!AZ509</f>
        <v>0</v>
      </c>
      <c r="BA509" s="1">
        <f>Feuil3!BA510/Feuil6!BA509</f>
        <v>2.9850746268656721E-3</v>
      </c>
      <c r="BB509" s="1">
        <f>Feuil3!BB510/Feuil6!BB509</f>
        <v>5.9701492537313442E-3</v>
      </c>
      <c r="BC509" s="1">
        <f>Feuil3!BC510/Feuil6!BC509</f>
        <v>0</v>
      </c>
    </row>
    <row r="510" spans="1:55" x14ac:dyDescent="0.2">
      <c r="A510" s="1">
        <f>Feuil3!A511/Feuil6!A510</f>
        <v>0.33499005964214718</v>
      </c>
      <c r="B510" s="1">
        <f>Feuil3!B511/Feuil6!B510</f>
        <v>0</v>
      </c>
      <c r="C510" s="1">
        <f>Feuil3!C511/Feuil6!C510</f>
        <v>7.2564612326043734E-2</v>
      </c>
      <c r="D510" s="1">
        <f>Feuil3!D511/Feuil6!D510</f>
        <v>0</v>
      </c>
      <c r="E510" s="1">
        <f>Feuil3!E511/Feuil6!E510</f>
        <v>0</v>
      </c>
      <c r="F510" s="1">
        <f>Feuil3!F511/Feuil6!F510</f>
        <v>0</v>
      </c>
      <c r="G510" s="1">
        <f>Feuil3!G511/Feuil6!G510</f>
        <v>0</v>
      </c>
      <c r="H510" s="1">
        <f>Feuil3!H511/Feuil6!H510</f>
        <v>1.4910536779324057E-2</v>
      </c>
      <c r="I510" s="1">
        <f>Feuil3!I511/Feuil6!I510</f>
        <v>2.982107355864811E-3</v>
      </c>
      <c r="J510" s="1">
        <f>Feuil3!J511/Feuil6!J510</f>
        <v>0</v>
      </c>
      <c r="K510" s="1">
        <f>Feuil3!K511/Feuil6!K510</f>
        <v>0</v>
      </c>
      <c r="L510" s="1">
        <f>Feuil3!L511/Feuil6!L510</f>
        <v>0</v>
      </c>
      <c r="M510" s="1">
        <f>Feuil3!M511/Feuil6!M510</f>
        <v>0.13220675944333998</v>
      </c>
      <c r="N510" s="1">
        <f>Feuil3!N511/Feuil6!N510</f>
        <v>0</v>
      </c>
      <c r="O510" s="1">
        <f>Feuil3!O511/Feuil6!O510</f>
        <v>0</v>
      </c>
      <c r="P510" s="1">
        <f>Feuil3!P511/Feuil6!P510</f>
        <v>3.5785288270377739E-2</v>
      </c>
      <c r="Q510" s="1">
        <f>Feuil3!Q511/Feuil6!Q510</f>
        <v>0</v>
      </c>
      <c r="R510" s="1">
        <f>Feuil3!R511/Feuil6!R510</f>
        <v>2.982107355864811E-3</v>
      </c>
      <c r="S510" s="1">
        <f>Feuil3!S511/Feuil6!S510</f>
        <v>0</v>
      </c>
      <c r="T510" s="1">
        <f>Feuil3!T511/Feuil6!T510</f>
        <v>0</v>
      </c>
      <c r="U510" s="1">
        <f>Feuil3!U511/Feuil6!U510</f>
        <v>0</v>
      </c>
      <c r="V510" s="1">
        <f>Feuil3!V511/Feuil6!V510</f>
        <v>0</v>
      </c>
      <c r="W510" s="1">
        <f>Feuil3!W511/Feuil6!W510</f>
        <v>0</v>
      </c>
      <c r="X510" s="1">
        <f>Feuil3!X511/Feuil6!X510</f>
        <v>0</v>
      </c>
      <c r="Y510" s="1">
        <f>Feuil3!Y511/Feuil6!Y510</f>
        <v>8.9463220675944349E-3</v>
      </c>
      <c r="Z510" s="1">
        <f>Feuil3!Z511/Feuil6!Z510</f>
        <v>0</v>
      </c>
      <c r="AA510" s="1">
        <f>Feuil3!AA511/Feuil6!AA510</f>
        <v>0</v>
      </c>
      <c r="AB510" s="1">
        <f>Feuil3!AB511/Feuil6!AB510</f>
        <v>0</v>
      </c>
      <c r="AC510" s="1">
        <f>Feuil3!AC511/Feuil6!AC510</f>
        <v>0</v>
      </c>
      <c r="AD510" s="1">
        <f>Feuil3!AD511/Feuil6!AD510</f>
        <v>0</v>
      </c>
      <c r="AE510" s="1">
        <f>Feuil3!AE511/Feuil6!AE510</f>
        <v>0</v>
      </c>
      <c r="AF510" s="1">
        <f>Feuil3!AF511/Feuil6!AF510</f>
        <v>0</v>
      </c>
      <c r="AG510" s="1">
        <f>Feuil3!AG511/Feuil6!AG510</f>
        <v>0</v>
      </c>
      <c r="AH510" s="1">
        <f>Feuil3!AH511/Feuil6!AH510</f>
        <v>0.35288270377733599</v>
      </c>
      <c r="AI510" s="1">
        <f>Feuil3!AI511/Feuil6!AI510</f>
        <v>1.4910536779324057E-2</v>
      </c>
      <c r="AJ510" s="1">
        <f>Feuil3!AJ511/Feuil6!AJ510</f>
        <v>0</v>
      </c>
      <c r="AK510" s="1">
        <f>Feuil3!AK511/Feuil6!AK510</f>
        <v>5.9642147117296221E-3</v>
      </c>
      <c r="AL510" s="1">
        <f>Feuil3!AL511/Feuil6!AL510</f>
        <v>0</v>
      </c>
      <c r="AM510" s="1">
        <f>Feuil3!AM511/Feuil6!AM510</f>
        <v>8.9463220675944349E-3</v>
      </c>
      <c r="AN510" s="1">
        <f>Feuil3!AN511/Feuil6!AN510</f>
        <v>0</v>
      </c>
      <c r="AO510" s="1">
        <f>Feuil3!AO511/Feuil6!AO510</f>
        <v>0</v>
      </c>
      <c r="AP510" s="1">
        <f>Feuil3!AP511/Feuil6!AP510</f>
        <v>0</v>
      </c>
      <c r="AQ510" s="1">
        <f>Feuil3!AQ511/Feuil6!AQ510</f>
        <v>0</v>
      </c>
      <c r="AR510" s="1">
        <f>Feuil3!AR511/Feuil6!AR510</f>
        <v>2.982107355864811E-3</v>
      </c>
      <c r="AS510" s="1">
        <f>Feuil3!AS511/Feuil6!AS510</f>
        <v>0</v>
      </c>
      <c r="AT510" s="1">
        <f>Feuil3!AT511/Feuil6!AT510</f>
        <v>0</v>
      </c>
      <c r="AU510" s="1">
        <f>Feuil3!AU511/Feuil6!AU510</f>
        <v>0</v>
      </c>
      <c r="AV510" s="1">
        <f>Feuil3!AV511/Feuil6!AV510</f>
        <v>0</v>
      </c>
      <c r="AW510" s="1">
        <f>Feuil3!AW511/Feuil6!AW510</f>
        <v>0</v>
      </c>
      <c r="AX510" s="1">
        <f>Feuil3!AX511/Feuil6!AX510</f>
        <v>0</v>
      </c>
      <c r="AY510" s="1">
        <f>Feuil3!AY511/Feuil6!AY510</f>
        <v>0</v>
      </c>
      <c r="AZ510" s="1">
        <f>Feuil3!AZ511/Feuil6!AZ510</f>
        <v>0</v>
      </c>
      <c r="BA510" s="1">
        <f>Feuil3!BA511/Feuil6!BA510</f>
        <v>8.9463220675944349E-3</v>
      </c>
      <c r="BB510" s="1">
        <f>Feuil3!BB511/Feuil6!BB510</f>
        <v>0</v>
      </c>
      <c r="BC510" s="1">
        <f>Feuil3!BC511/Feuil6!BC510</f>
        <v>0</v>
      </c>
    </row>
    <row r="511" spans="1:55" x14ac:dyDescent="0.2">
      <c r="A511" s="1">
        <f>Feuil3!A512/Feuil6!A511</f>
        <v>0.57142857142857151</v>
      </c>
      <c r="B511" s="1">
        <f>Feuil3!B512/Feuil6!B511</f>
        <v>0</v>
      </c>
      <c r="C511" s="1">
        <f>Feuil3!C512/Feuil6!C511</f>
        <v>5.0595238095238103E-2</v>
      </c>
      <c r="D511" s="1">
        <f>Feuil3!D512/Feuil6!D511</f>
        <v>0</v>
      </c>
      <c r="E511" s="1">
        <f>Feuil3!E512/Feuil6!E511</f>
        <v>0</v>
      </c>
      <c r="F511" s="1">
        <f>Feuil3!F512/Feuil6!F511</f>
        <v>0</v>
      </c>
      <c r="G511" s="1">
        <f>Feuil3!G512/Feuil6!G511</f>
        <v>0</v>
      </c>
      <c r="H511" s="1">
        <f>Feuil3!H512/Feuil6!H511</f>
        <v>0</v>
      </c>
      <c r="I511" s="1">
        <f>Feuil3!I512/Feuil6!I511</f>
        <v>2.9761904761904765E-3</v>
      </c>
      <c r="J511" s="1">
        <f>Feuil3!J512/Feuil6!J511</f>
        <v>0</v>
      </c>
      <c r="K511" s="1">
        <f>Feuil3!K512/Feuil6!K511</f>
        <v>0</v>
      </c>
      <c r="L511" s="1">
        <f>Feuil3!L512/Feuil6!L511</f>
        <v>0</v>
      </c>
      <c r="M511" s="1">
        <f>Feuil3!M512/Feuil6!M511</f>
        <v>0.16765873015873017</v>
      </c>
      <c r="N511" s="1">
        <f>Feuil3!N512/Feuil6!N511</f>
        <v>0</v>
      </c>
      <c r="O511" s="1">
        <f>Feuil3!O512/Feuil6!O511</f>
        <v>0</v>
      </c>
      <c r="P511" s="1">
        <f>Feuil3!P512/Feuil6!P511</f>
        <v>3.273809523809524E-2</v>
      </c>
      <c r="Q511" s="1">
        <f>Feuil3!Q512/Feuil6!Q511</f>
        <v>0</v>
      </c>
      <c r="R511" s="1">
        <f>Feuil3!R512/Feuil6!R511</f>
        <v>2.9761904761904765E-3</v>
      </c>
      <c r="S511" s="1">
        <f>Feuil3!S512/Feuil6!S511</f>
        <v>0</v>
      </c>
      <c r="T511" s="1">
        <f>Feuil3!T512/Feuil6!T511</f>
        <v>0</v>
      </c>
      <c r="U511" s="1">
        <f>Feuil3!U512/Feuil6!U511</f>
        <v>0</v>
      </c>
      <c r="V511" s="1">
        <f>Feuil3!V512/Feuil6!V511</f>
        <v>0</v>
      </c>
      <c r="W511" s="1">
        <f>Feuil3!W512/Feuil6!W511</f>
        <v>0</v>
      </c>
      <c r="X511" s="1">
        <f>Feuil3!X512/Feuil6!X511</f>
        <v>0</v>
      </c>
      <c r="Y511" s="1">
        <f>Feuil3!Y512/Feuil6!Y511</f>
        <v>5.9523809523809529E-3</v>
      </c>
      <c r="Z511" s="1">
        <f>Feuil3!Z512/Feuil6!Z511</f>
        <v>0</v>
      </c>
      <c r="AA511" s="1">
        <f>Feuil3!AA512/Feuil6!AA511</f>
        <v>0</v>
      </c>
      <c r="AB511" s="1">
        <f>Feuil3!AB512/Feuil6!AB511</f>
        <v>0</v>
      </c>
      <c r="AC511" s="1">
        <f>Feuil3!AC512/Feuil6!AC511</f>
        <v>0</v>
      </c>
      <c r="AD511" s="1">
        <f>Feuil3!AD512/Feuil6!AD511</f>
        <v>0</v>
      </c>
      <c r="AE511" s="1">
        <f>Feuil3!AE512/Feuil6!AE511</f>
        <v>0</v>
      </c>
      <c r="AF511" s="1">
        <f>Feuil3!AF512/Feuil6!AF511</f>
        <v>0</v>
      </c>
      <c r="AG511" s="1">
        <f>Feuil3!AG512/Feuil6!AG511</f>
        <v>0</v>
      </c>
      <c r="AH511" s="1">
        <f>Feuil3!AH512/Feuil6!AH511</f>
        <v>0.12400793650793653</v>
      </c>
      <c r="AI511" s="1">
        <f>Feuil3!AI512/Feuil6!AI511</f>
        <v>1.1904761904761906E-2</v>
      </c>
      <c r="AJ511" s="1">
        <f>Feuil3!AJ512/Feuil6!AJ511</f>
        <v>0</v>
      </c>
      <c r="AK511" s="1">
        <f>Feuil3!AK512/Feuil6!AK511</f>
        <v>2.9761904761904765E-3</v>
      </c>
      <c r="AL511" s="1">
        <f>Feuil3!AL512/Feuil6!AL511</f>
        <v>0</v>
      </c>
      <c r="AM511" s="1">
        <f>Feuil3!AM512/Feuil6!AM511</f>
        <v>1.785714285714286E-2</v>
      </c>
      <c r="AN511" s="1">
        <f>Feuil3!AN512/Feuil6!AN511</f>
        <v>0</v>
      </c>
      <c r="AO511" s="1">
        <f>Feuil3!AO512/Feuil6!AO511</f>
        <v>0</v>
      </c>
      <c r="AP511" s="1">
        <f>Feuil3!AP512/Feuil6!AP511</f>
        <v>0</v>
      </c>
      <c r="AQ511" s="1">
        <f>Feuil3!AQ512/Feuil6!AQ511</f>
        <v>0</v>
      </c>
      <c r="AR511" s="1">
        <f>Feuil3!AR512/Feuil6!AR511</f>
        <v>0</v>
      </c>
      <c r="AS511" s="1">
        <f>Feuil3!AS512/Feuil6!AS511</f>
        <v>0</v>
      </c>
      <c r="AT511" s="1">
        <f>Feuil3!AT512/Feuil6!AT511</f>
        <v>0</v>
      </c>
      <c r="AU511" s="1">
        <f>Feuil3!AU512/Feuil6!AU511</f>
        <v>0</v>
      </c>
      <c r="AV511" s="1">
        <f>Feuil3!AV512/Feuil6!AV511</f>
        <v>0</v>
      </c>
      <c r="AW511" s="1">
        <f>Feuil3!AW512/Feuil6!AW511</f>
        <v>0</v>
      </c>
      <c r="AX511" s="1">
        <f>Feuil3!AX512/Feuil6!AX511</f>
        <v>0</v>
      </c>
      <c r="AY511" s="1">
        <f>Feuil3!AY512/Feuil6!AY511</f>
        <v>0</v>
      </c>
      <c r="AZ511" s="1">
        <f>Feuil3!AZ512/Feuil6!AZ511</f>
        <v>0</v>
      </c>
      <c r="BA511" s="1">
        <f>Feuil3!BA512/Feuil6!BA511</f>
        <v>5.9523809523809529E-3</v>
      </c>
      <c r="BB511" s="1">
        <f>Feuil3!BB512/Feuil6!BB511</f>
        <v>2.9761904761904765E-3</v>
      </c>
      <c r="BC511" s="1">
        <f>Feuil3!BC512/Feuil6!BC511</f>
        <v>0</v>
      </c>
    </row>
    <row r="512" spans="1:55" x14ac:dyDescent="0.2">
      <c r="A512" s="1">
        <f>Feuil3!A513/Feuil6!A512</f>
        <v>0.40298507462686584</v>
      </c>
      <c r="B512" s="1">
        <f>Feuil3!B513/Feuil6!B512</f>
        <v>0</v>
      </c>
      <c r="C512" s="1">
        <f>Feuil3!C513/Feuil6!C512</f>
        <v>7.7611940298507501E-2</v>
      </c>
      <c r="D512" s="1">
        <f>Feuil3!D513/Feuil6!D512</f>
        <v>0</v>
      </c>
      <c r="E512" s="1">
        <f>Feuil3!E513/Feuil6!E512</f>
        <v>0</v>
      </c>
      <c r="F512" s="1">
        <f>Feuil3!F513/Feuil6!F512</f>
        <v>0</v>
      </c>
      <c r="G512" s="1">
        <f>Feuil3!G513/Feuil6!G512</f>
        <v>0</v>
      </c>
      <c r="H512" s="1">
        <f>Feuil3!H513/Feuil6!H512</f>
        <v>0</v>
      </c>
      <c r="I512" s="1">
        <f>Feuil3!I513/Feuil6!I512</f>
        <v>2.985074626865673E-3</v>
      </c>
      <c r="J512" s="1">
        <f>Feuil3!J513/Feuil6!J512</f>
        <v>0</v>
      </c>
      <c r="K512" s="1">
        <f>Feuil3!K513/Feuil6!K512</f>
        <v>0</v>
      </c>
      <c r="L512" s="1">
        <f>Feuil3!L513/Feuil6!L512</f>
        <v>0</v>
      </c>
      <c r="M512" s="1">
        <f>Feuil3!M513/Feuil6!M512</f>
        <v>0.20995024875621901</v>
      </c>
      <c r="N512" s="1">
        <f>Feuil3!N513/Feuil6!N512</f>
        <v>0</v>
      </c>
      <c r="O512" s="1">
        <f>Feuil3!O513/Feuil6!O512</f>
        <v>0</v>
      </c>
      <c r="P512" s="1">
        <f>Feuil3!P513/Feuil6!P512</f>
        <v>0.109452736318408</v>
      </c>
      <c r="Q512" s="1">
        <f>Feuil3!Q513/Feuil6!Q512</f>
        <v>0</v>
      </c>
      <c r="R512" s="1">
        <f>Feuil3!R513/Feuil6!R512</f>
        <v>5.9701492537313459E-3</v>
      </c>
      <c r="S512" s="1">
        <f>Feuil3!S513/Feuil6!S512</f>
        <v>0</v>
      </c>
      <c r="T512" s="1">
        <f>Feuil3!T513/Feuil6!T512</f>
        <v>0</v>
      </c>
      <c r="U512" s="1">
        <f>Feuil3!U513/Feuil6!U512</f>
        <v>2.985074626865673E-3</v>
      </c>
      <c r="V512" s="1">
        <f>Feuil3!V513/Feuil6!V512</f>
        <v>0</v>
      </c>
      <c r="W512" s="1">
        <f>Feuil3!W513/Feuil6!W512</f>
        <v>0</v>
      </c>
      <c r="X512" s="1">
        <f>Feuil3!X513/Feuil6!X512</f>
        <v>0</v>
      </c>
      <c r="Y512" s="1">
        <f>Feuil3!Y513/Feuil6!Y512</f>
        <v>5.9701492537313459E-3</v>
      </c>
      <c r="Z512" s="1">
        <f>Feuil3!Z513/Feuil6!Z512</f>
        <v>0</v>
      </c>
      <c r="AA512" s="1">
        <f>Feuil3!AA513/Feuil6!AA512</f>
        <v>0</v>
      </c>
      <c r="AB512" s="1">
        <f>Feuil3!AB513/Feuil6!AB512</f>
        <v>0</v>
      </c>
      <c r="AC512" s="1">
        <f>Feuil3!AC513/Feuil6!AC512</f>
        <v>0</v>
      </c>
      <c r="AD512" s="1">
        <f>Feuil3!AD513/Feuil6!AD512</f>
        <v>0</v>
      </c>
      <c r="AE512" s="1">
        <f>Feuil3!AE513/Feuil6!AE512</f>
        <v>0</v>
      </c>
      <c r="AF512" s="1">
        <f>Feuil3!AF513/Feuil6!AF512</f>
        <v>0</v>
      </c>
      <c r="AG512" s="1">
        <f>Feuil3!AG513/Feuil6!AG512</f>
        <v>0</v>
      </c>
      <c r="AH512" s="1">
        <f>Feuil3!AH513/Feuil6!AH512</f>
        <v>0.155223880597015</v>
      </c>
      <c r="AI512" s="1">
        <f>Feuil3!AI513/Feuil6!AI512</f>
        <v>7.9601990049751273E-3</v>
      </c>
      <c r="AJ512" s="1">
        <f>Feuil3!AJ513/Feuil6!AJ512</f>
        <v>0</v>
      </c>
      <c r="AK512" s="1">
        <f>Feuil3!AK513/Feuil6!AK512</f>
        <v>0</v>
      </c>
      <c r="AL512" s="1">
        <f>Feuil3!AL513/Feuil6!AL512</f>
        <v>0</v>
      </c>
      <c r="AM512" s="1">
        <f>Feuil3!AM513/Feuil6!AM512</f>
        <v>2.985074626865673E-3</v>
      </c>
      <c r="AN512" s="1">
        <f>Feuil3!AN513/Feuil6!AN512</f>
        <v>0</v>
      </c>
      <c r="AO512" s="1">
        <f>Feuil3!AO513/Feuil6!AO512</f>
        <v>0</v>
      </c>
      <c r="AP512" s="1">
        <f>Feuil3!AP513/Feuil6!AP512</f>
        <v>0</v>
      </c>
      <c r="AQ512" s="1">
        <f>Feuil3!AQ513/Feuil6!AQ512</f>
        <v>0</v>
      </c>
      <c r="AR512" s="1">
        <f>Feuil3!AR513/Feuil6!AR512</f>
        <v>2.985074626865673E-3</v>
      </c>
      <c r="AS512" s="1">
        <f>Feuil3!AS513/Feuil6!AS512</f>
        <v>0</v>
      </c>
      <c r="AT512" s="1">
        <f>Feuil3!AT513/Feuil6!AT512</f>
        <v>0</v>
      </c>
      <c r="AU512" s="1">
        <f>Feuil3!AU513/Feuil6!AU512</f>
        <v>0</v>
      </c>
      <c r="AV512" s="1">
        <f>Feuil3!AV513/Feuil6!AV512</f>
        <v>9.9502487562189105E-3</v>
      </c>
      <c r="AW512" s="1">
        <f>Feuil3!AW513/Feuil6!AW512</f>
        <v>0</v>
      </c>
      <c r="AX512" s="1">
        <f>Feuil3!AX513/Feuil6!AX512</f>
        <v>0</v>
      </c>
      <c r="AY512" s="1">
        <f>Feuil3!AY513/Feuil6!AY512</f>
        <v>0</v>
      </c>
      <c r="AZ512" s="1">
        <f>Feuil3!AZ513/Feuil6!AZ512</f>
        <v>0</v>
      </c>
      <c r="BA512" s="1">
        <f>Feuil3!BA513/Feuil6!BA512</f>
        <v>2.985074626865673E-3</v>
      </c>
      <c r="BB512" s="1">
        <f>Feuil3!BB513/Feuil6!BB512</f>
        <v>0</v>
      </c>
      <c r="BC512" s="1">
        <f>Feuil3!BC513/Feuil6!BC512</f>
        <v>0</v>
      </c>
    </row>
    <row r="513" spans="1:55" x14ac:dyDescent="0.2">
      <c r="A513" s="1">
        <f>Feuil3!A514/Feuil6!A513</f>
        <v>0.30009871668311949</v>
      </c>
      <c r="B513" s="1">
        <f>Feuil3!B514/Feuil6!B513</f>
        <v>0</v>
      </c>
      <c r="C513" s="1">
        <f>Feuil3!C514/Feuil6!C513</f>
        <v>2.0730503455083912E-2</v>
      </c>
      <c r="D513" s="1">
        <f>Feuil3!D514/Feuil6!D513</f>
        <v>0</v>
      </c>
      <c r="E513" s="1">
        <f>Feuil3!E514/Feuil6!E513</f>
        <v>0</v>
      </c>
      <c r="F513" s="1">
        <f>Feuil3!F514/Feuil6!F513</f>
        <v>0</v>
      </c>
      <c r="G513" s="1">
        <f>Feuil3!G514/Feuil6!G513</f>
        <v>0</v>
      </c>
      <c r="H513" s="1">
        <f>Feuil3!H514/Feuil6!H513</f>
        <v>5.9230009871668321E-3</v>
      </c>
      <c r="I513" s="1">
        <f>Feuil3!I514/Feuil6!I513</f>
        <v>2.961500493583416E-3</v>
      </c>
      <c r="J513" s="1">
        <f>Feuil3!J514/Feuil6!J513</f>
        <v>0</v>
      </c>
      <c r="K513" s="1">
        <f>Feuil3!K514/Feuil6!K513</f>
        <v>0</v>
      </c>
      <c r="L513" s="1">
        <f>Feuil3!L514/Feuil6!L513</f>
        <v>0</v>
      </c>
      <c r="M513" s="1">
        <f>Feuil3!M514/Feuil6!M513</f>
        <v>0.10167818361303063</v>
      </c>
      <c r="N513" s="1">
        <f>Feuil3!N514/Feuil6!N513</f>
        <v>0</v>
      </c>
      <c r="O513" s="1">
        <f>Feuil3!O514/Feuil6!O513</f>
        <v>0</v>
      </c>
      <c r="P513" s="1">
        <f>Feuil3!P514/Feuil6!P513</f>
        <v>0.2359328726554788</v>
      </c>
      <c r="Q513" s="1">
        <f>Feuil3!Q514/Feuil6!Q513</f>
        <v>0</v>
      </c>
      <c r="R513" s="1">
        <f>Feuil3!R514/Feuil6!R513</f>
        <v>8.8845014807502481E-3</v>
      </c>
      <c r="S513" s="1">
        <f>Feuil3!S514/Feuil6!S513</f>
        <v>0</v>
      </c>
      <c r="T513" s="1">
        <f>Feuil3!T514/Feuil6!T513</f>
        <v>0</v>
      </c>
      <c r="U513" s="1">
        <f>Feuil3!U514/Feuil6!U513</f>
        <v>0</v>
      </c>
      <c r="V513" s="1">
        <f>Feuil3!V514/Feuil6!V513</f>
        <v>0</v>
      </c>
      <c r="W513" s="1">
        <f>Feuil3!W514/Feuil6!W513</f>
        <v>0</v>
      </c>
      <c r="X513" s="1">
        <f>Feuil3!X514/Feuil6!X513</f>
        <v>0</v>
      </c>
      <c r="Y513" s="1">
        <f>Feuil3!Y514/Feuil6!Y513</f>
        <v>1.480750246791708E-2</v>
      </c>
      <c r="Z513" s="1">
        <f>Feuil3!Z514/Feuil6!Z513</f>
        <v>0</v>
      </c>
      <c r="AA513" s="1">
        <f>Feuil3!AA514/Feuil6!AA513</f>
        <v>0</v>
      </c>
      <c r="AB513" s="1">
        <f>Feuil3!AB514/Feuil6!AB513</f>
        <v>0</v>
      </c>
      <c r="AC513" s="1">
        <f>Feuil3!AC514/Feuil6!AC513</f>
        <v>0</v>
      </c>
      <c r="AD513" s="1">
        <f>Feuil3!AD514/Feuil6!AD513</f>
        <v>0</v>
      </c>
      <c r="AE513" s="1">
        <f>Feuil3!AE514/Feuil6!AE513</f>
        <v>0</v>
      </c>
      <c r="AF513" s="1">
        <f>Feuil3!AF514/Feuil6!AF513</f>
        <v>0</v>
      </c>
      <c r="AG513" s="1">
        <f>Feuil3!AG514/Feuil6!AG513</f>
        <v>0</v>
      </c>
      <c r="AH513" s="1">
        <f>Feuil3!AH514/Feuil6!AH513</f>
        <v>0.23000987166831199</v>
      </c>
      <c r="AI513" s="1">
        <f>Feuil3!AI514/Feuil6!AI513</f>
        <v>1.480750246791708E-2</v>
      </c>
      <c r="AJ513" s="1">
        <f>Feuil3!AJ514/Feuil6!AJ513</f>
        <v>0</v>
      </c>
      <c r="AK513" s="1">
        <f>Feuil3!AK514/Feuil6!AK513</f>
        <v>2.961500493583416E-3</v>
      </c>
      <c r="AL513" s="1">
        <f>Feuil3!AL514/Feuil6!AL513</f>
        <v>0</v>
      </c>
      <c r="AM513" s="1">
        <f>Feuil3!AM514/Feuil6!AM513</f>
        <v>4.0473840078973353E-2</v>
      </c>
      <c r="AN513" s="1">
        <f>Feuil3!AN514/Feuil6!AN513</f>
        <v>0</v>
      </c>
      <c r="AO513" s="1">
        <f>Feuil3!AO514/Feuil6!AO513</f>
        <v>0</v>
      </c>
      <c r="AP513" s="1">
        <f>Feuil3!AP514/Feuil6!AP513</f>
        <v>0</v>
      </c>
      <c r="AQ513" s="1">
        <f>Feuil3!AQ514/Feuil6!AQ513</f>
        <v>0</v>
      </c>
      <c r="AR513" s="1">
        <f>Feuil3!AR514/Feuil6!AR513</f>
        <v>0</v>
      </c>
      <c r="AS513" s="1">
        <f>Feuil3!AS514/Feuil6!AS513</f>
        <v>0</v>
      </c>
      <c r="AT513" s="1">
        <f>Feuil3!AT514/Feuil6!AT513</f>
        <v>0</v>
      </c>
      <c r="AU513" s="1">
        <f>Feuil3!AU514/Feuil6!AU513</f>
        <v>2.961500493583416E-3</v>
      </c>
      <c r="AV513" s="1">
        <f>Feuil3!AV514/Feuil6!AV513</f>
        <v>0</v>
      </c>
      <c r="AW513" s="1">
        <f>Feuil3!AW514/Feuil6!AW513</f>
        <v>0</v>
      </c>
      <c r="AX513" s="1">
        <f>Feuil3!AX514/Feuil6!AX513</f>
        <v>2.961500493583416E-3</v>
      </c>
      <c r="AY513" s="1">
        <f>Feuil3!AY514/Feuil6!AY513</f>
        <v>0</v>
      </c>
      <c r="AZ513" s="1">
        <f>Feuil3!AZ514/Feuil6!AZ513</f>
        <v>0</v>
      </c>
      <c r="BA513" s="1">
        <f>Feuil3!BA514/Feuil6!BA513</f>
        <v>1.1846001974333664E-2</v>
      </c>
      <c r="BB513" s="1">
        <f>Feuil3!BB514/Feuil6!BB513</f>
        <v>2.961500493583416E-3</v>
      </c>
      <c r="BC513" s="1">
        <f>Feuil3!BC514/Feuil6!BC513</f>
        <v>0</v>
      </c>
    </row>
    <row r="514" spans="1:55" x14ac:dyDescent="0.2">
      <c r="A514" s="1">
        <f>Feuil3!A515/Feuil6!A514</f>
        <v>8.8469184890656083E-2</v>
      </c>
      <c r="B514" s="1">
        <f>Feuil3!B515/Feuil6!B514</f>
        <v>0</v>
      </c>
      <c r="C514" s="1">
        <f>Feuil3!C515/Feuil6!C514</f>
        <v>3.8767395626242554E-2</v>
      </c>
      <c r="D514" s="1">
        <f>Feuil3!D515/Feuil6!D514</f>
        <v>0</v>
      </c>
      <c r="E514" s="1">
        <f>Feuil3!E515/Feuil6!E514</f>
        <v>0</v>
      </c>
      <c r="F514" s="1">
        <f>Feuil3!F515/Feuil6!F514</f>
        <v>0</v>
      </c>
      <c r="G514" s="1">
        <f>Feuil3!G515/Feuil6!G514</f>
        <v>0</v>
      </c>
      <c r="H514" s="1">
        <f>Feuil3!H515/Feuil6!H514</f>
        <v>2.9821073558648115E-3</v>
      </c>
      <c r="I514" s="1">
        <f>Feuil3!I515/Feuil6!I514</f>
        <v>0</v>
      </c>
      <c r="J514" s="1">
        <f>Feuil3!J515/Feuil6!J514</f>
        <v>0</v>
      </c>
      <c r="K514" s="1">
        <f>Feuil3!K515/Feuil6!K514</f>
        <v>0</v>
      </c>
      <c r="L514" s="1">
        <f>Feuil3!L515/Feuil6!L514</f>
        <v>0</v>
      </c>
      <c r="M514" s="1">
        <f>Feuil3!M515/Feuil6!M514</f>
        <v>3.8767395626242554E-2</v>
      </c>
      <c r="N514" s="1">
        <f>Feuil3!N515/Feuil6!N514</f>
        <v>0</v>
      </c>
      <c r="O514" s="1">
        <f>Feuil3!O515/Feuil6!O514</f>
        <v>0</v>
      </c>
      <c r="P514" s="1">
        <f>Feuil3!P515/Feuil6!P514</f>
        <v>0.59840954274353897</v>
      </c>
      <c r="Q514" s="1">
        <f>Feuil3!Q515/Feuil6!Q514</f>
        <v>0</v>
      </c>
      <c r="R514" s="1">
        <f>Feuil3!R515/Feuil6!R514</f>
        <v>0</v>
      </c>
      <c r="S514" s="1">
        <f>Feuil3!S515/Feuil6!S514</f>
        <v>0</v>
      </c>
      <c r="T514" s="1">
        <f>Feuil3!T515/Feuil6!T514</f>
        <v>0</v>
      </c>
      <c r="U514" s="1">
        <f>Feuil3!U515/Feuil6!U514</f>
        <v>0</v>
      </c>
      <c r="V514" s="1">
        <f>Feuil3!V515/Feuil6!V514</f>
        <v>0</v>
      </c>
      <c r="W514" s="1">
        <f>Feuil3!W515/Feuil6!W514</f>
        <v>0</v>
      </c>
      <c r="X514" s="1">
        <f>Feuil3!X515/Feuil6!X514</f>
        <v>0</v>
      </c>
      <c r="Y514" s="1">
        <f>Feuil3!Y515/Feuil6!Y514</f>
        <v>3.5785288270377739E-2</v>
      </c>
      <c r="Z514" s="1">
        <f>Feuil3!Z515/Feuil6!Z514</f>
        <v>0</v>
      </c>
      <c r="AA514" s="1">
        <f>Feuil3!AA515/Feuil6!AA514</f>
        <v>0</v>
      </c>
      <c r="AB514" s="1">
        <f>Feuil3!AB515/Feuil6!AB514</f>
        <v>0</v>
      </c>
      <c r="AC514" s="1">
        <f>Feuil3!AC515/Feuil6!AC514</f>
        <v>0</v>
      </c>
      <c r="AD514" s="1">
        <f>Feuil3!AD515/Feuil6!AD514</f>
        <v>0</v>
      </c>
      <c r="AE514" s="1">
        <f>Feuil3!AE515/Feuil6!AE514</f>
        <v>0</v>
      </c>
      <c r="AF514" s="1">
        <f>Feuil3!AF515/Feuil6!AF514</f>
        <v>0</v>
      </c>
      <c r="AG514" s="1">
        <f>Feuil3!AG515/Feuil6!AG514</f>
        <v>0</v>
      </c>
      <c r="AH514" s="1">
        <f>Feuil3!AH515/Feuil6!AH514</f>
        <v>5.2683896620278337E-2</v>
      </c>
      <c r="AI514" s="1">
        <f>Feuil3!AI515/Feuil6!AI514</f>
        <v>9.9403578528827058E-3</v>
      </c>
      <c r="AJ514" s="1">
        <f>Feuil3!AJ515/Feuil6!AJ514</f>
        <v>0</v>
      </c>
      <c r="AK514" s="1">
        <f>Feuil3!AK515/Feuil6!AK514</f>
        <v>0</v>
      </c>
      <c r="AL514" s="1">
        <f>Feuil3!AL515/Feuil6!AL514</f>
        <v>0</v>
      </c>
      <c r="AM514" s="1">
        <f>Feuil3!AM515/Feuil6!AM514</f>
        <v>4.4731610337972176E-2</v>
      </c>
      <c r="AN514" s="1">
        <f>Feuil3!AN515/Feuil6!AN514</f>
        <v>0</v>
      </c>
      <c r="AO514" s="1">
        <f>Feuil3!AO515/Feuil6!AO514</f>
        <v>2.9821073558648115E-3</v>
      </c>
      <c r="AP514" s="1">
        <f>Feuil3!AP515/Feuil6!AP514</f>
        <v>0</v>
      </c>
      <c r="AQ514" s="1">
        <f>Feuil3!AQ515/Feuil6!AQ514</f>
        <v>0</v>
      </c>
      <c r="AR514" s="1">
        <f>Feuil3!AR515/Feuil6!AR514</f>
        <v>0</v>
      </c>
      <c r="AS514" s="1">
        <f>Feuil3!AS515/Feuil6!AS514</f>
        <v>0</v>
      </c>
      <c r="AT514" s="1">
        <f>Feuil3!AT515/Feuil6!AT514</f>
        <v>0</v>
      </c>
      <c r="AU514" s="1">
        <f>Feuil3!AU515/Feuil6!AU514</f>
        <v>0</v>
      </c>
      <c r="AV514" s="1">
        <f>Feuil3!AV515/Feuil6!AV514</f>
        <v>5.4671968190854882E-2</v>
      </c>
      <c r="AW514" s="1">
        <f>Feuil3!AW515/Feuil6!AW514</f>
        <v>0</v>
      </c>
      <c r="AX514" s="1">
        <f>Feuil3!AX515/Feuil6!AX514</f>
        <v>1.2922465208747519E-2</v>
      </c>
      <c r="AY514" s="1">
        <f>Feuil3!AY515/Feuil6!AY514</f>
        <v>0</v>
      </c>
      <c r="AZ514" s="1">
        <f>Feuil3!AZ515/Feuil6!AZ514</f>
        <v>0</v>
      </c>
      <c r="BA514" s="1">
        <f>Feuil3!BA515/Feuil6!BA514</f>
        <v>1.2922465208747519E-2</v>
      </c>
      <c r="BB514" s="1">
        <f>Feuil3!BB515/Feuil6!BB514</f>
        <v>5.964214711729623E-3</v>
      </c>
      <c r="BC514" s="1">
        <f>Feuil3!BC515/Feuil6!BC514</f>
        <v>0</v>
      </c>
    </row>
    <row r="515" spans="1:55" x14ac:dyDescent="0.2">
      <c r="A515" s="1">
        <f>Feuil3!A516/Feuil6!A515</f>
        <v>1.5920398009950251E-2</v>
      </c>
      <c r="B515" s="1">
        <f>Feuil3!B516/Feuil6!B515</f>
        <v>0</v>
      </c>
      <c r="C515" s="1">
        <f>Feuil3!C516/Feuil6!C515</f>
        <v>2.8855721393034828E-2</v>
      </c>
      <c r="D515" s="1">
        <f>Feuil3!D516/Feuil6!D515</f>
        <v>0</v>
      </c>
      <c r="E515" s="1">
        <f>Feuil3!E516/Feuil6!E515</f>
        <v>0</v>
      </c>
      <c r="F515" s="1">
        <f>Feuil3!F516/Feuil6!F515</f>
        <v>0</v>
      </c>
      <c r="G515" s="1">
        <f>Feuil3!G516/Feuil6!G515</f>
        <v>0</v>
      </c>
      <c r="H515" s="1">
        <f>Feuil3!H516/Feuil6!H515</f>
        <v>5.9701492537313442E-3</v>
      </c>
      <c r="I515" s="1">
        <f>Feuil3!I516/Feuil6!I515</f>
        <v>0</v>
      </c>
      <c r="J515" s="1">
        <f>Feuil3!J516/Feuil6!J515</f>
        <v>0</v>
      </c>
      <c r="K515" s="1">
        <f>Feuil3!K516/Feuil6!K515</f>
        <v>0</v>
      </c>
      <c r="L515" s="1">
        <f>Feuil3!L516/Feuil6!L515</f>
        <v>0</v>
      </c>
      <c r="M515" s="1">
        <f>Feuil3!M516/Feuil6!M515</f>
        <v>2.9850746268656721E-3</v>
      </c>
      <c r="N515" s="1">
        <f>Feuil3!N516/Feuil6!N515</f>
        <v>0</v>
      </c>
      <c r="O515" s="1">
        <f>Feuil3!O516/Feuil6!O515</f>
        <v>0</v>
      </c>
      <c r="P515" s="1">
        <f>Feuil3!P516/Feuil6!P515</f>
        <v>0.68955223880597016</v>
      </c>
      <c r="Q515" s="1">
        <f>Feuil3!Q516/Feuil6!Q515</f>
        <v>0</v>
      </c>
      <c r="R515" s="1">
        <f>Feuil3!R516/Feuil6!R515</f>
        <v>2.9850746268656721E-3</v>
      </c>
      <c r="S515" s="1">
        <f>Feuil3!S516/Feuil6!S515</f>
        <v>0</v>
      </c>
      <c r="T515" s="1">
        <f>Feuil3!T516/Feuil6!T515</f>
        <v>0</v>
      </c>
      <c r="U515" s="1">
        <f>Feuil3!U516/Feuil6!U515</f>
        <v>0</v>
      </c>
      <c r="V515" s="1">
        <f>Feuil3!V516/Feuil6!V515</f>
        <v>0</v>
      </c>
      <c r="W515" s="1">
        <f>Feuil3!W516/Feuil6!W515</f>
        <v>0</v>
      </c>
      <c r="X515" s="1">
        <f>Feuil3!X516/Feuil6!X515</f>
        <v>0</v>
      </c>
      <c r="Y515" s="1">
        <f>Feuil3!Y516/Feuil6!Y515</f>
        <v>3.4825870646766177E-2</v>
      </c>
      <c r="Z515" s="1">
        <f>Feuil3!Z516/Feuil6!Z515</f>
        <v>0</v>
      </c>
      <c r="AA515" s="1">
        <f>Feuil3!AA516/Feuil6!AA515</f>
        <v>0</v>
      </c>
      <c r="AB515" s="1">
        <f>Feuil3!AB516/Feuil6!AB515</f>
        <v>0</v>
      </c>
      <c r="AC515" s="1">
        <f>Feuil3!AC516/Feuil6!AC515</f>
        <v>8.9552238805970172E-3</v>
      </c>
      <c r="AD515" s="1">
        <f>Feuil3!AD516/Feuil6!AD515</f>
        <v>0</v>
      </c>
      <c r="AE515" s="1">
        <f>Feuil3!AE516/Feuil6!AE515</f>
        <v>0</v>
      </c>
      <c r="AF515" s="1">
        <f>Feuil3!AF516/Feuil6!AF515</f>
        <v>0</v>
      </c>
      <c r="AG515" s="1">
        <f>Feuil3!AG516/Feuil6!AG515</f>
        <v>5.9701492537313442E-3</v>
      </c>
      <c r="AH515" s="1">
        <f>Feuil3!AH516/Feuil6!AH515</f>
        <v>5.4726368159203988E-2</v>
      </c>
      <c r="AI515" s="1">
        <f>Feuil3!AI516/Feuil6!AI515</f>
        <v>1.492537313432836E-2</v>
      </c>
      <c r="AJ515" s="1">
        <f>Feuil3!AJ516/Feuil6!AJ515</f>
        <v>0</v>
      </c>
      <c r="AK515" s="1">
        <f>Feuil3!AK516/Feuil6!AK515</f>
        <v>5.9701492537313442E-3</v>
      </c>
      <c r="AL515" s="1">
        <f>Feuil3!AL516/Feuil6!AL515</f>
        <v>0</v>
      </c>
      <c r="AM515" s="1">
        <f>Feuil3!AM516/Feuil6!AM515</f>
        <v>9.054726368159205E-2</v>
      </c>
      <c r="AN515" s="1">
        <f>Feuil3!AN516/Feuil6!AN515</f>
        <v>0</v>
      </c>
      <c r="AO515" s="1">
        <f>Feuil3!AO516/Feuil6!AO515</f>
        <v>2.9850746268656721E-3</v>
      </c>
      <c r="AP515" s="1">
        <f>Feuil3!AP516/Feuil6!AP515</f>
        <v>0</v>
      </c>
      <c r="AQ515" s="1">
        <f>Feuil3!AQ516/Feuil6!AQ515</f>
        <v>0</v>
      </c>
      <c r="AR515" s="1">
        <f>Feuil3!AR516/Feuil6!AR515</f>
        <v>0</v>
      </c>
      <c r="AS515" s="1">
        <f>Feuil3!AS516/Feuil6!AS515</f>
        <v>0</v>
      </c>
      <c r="AT515" s="1">
        <f>Feuil3!AT516/Feuil6!AT515</f>
        <v>0</v>
      </c>
      <c r="AU515" s="1">
        <f>Feuil3!AU516/Feuil6!AU515</f>
        <v>0</v>
      </c>
      <c r="AV515" s="1">
        <f>Feuil3!AV516/Feuil6!AV515</f>
        <v>0</v>
      </c>
      <c r="AW515" s="1">
        <f>Feuil3!AW516/Feuil6!AW515</f>
        <v>0</v>
      </c>
      <c r="AX515" s="1">
        <f>Feuil3!AX516/Feuil6!AX515</f>
        <v>5.9701492537313442E-3</v>
      </c>
      <c r="AY515" s="1">
        <f>Feuil3!AY516/Feuil6!AY515</f>
        <v>0</v>
      </c>
      <c r="AZ515" s="1">
        <f>Feuil3!AZ516/Feuil6!AZ515</f>
        <v>0</v>
      </c>
      <c r="BA515" s="1">
        <f>Feuil3!BA516/Feuil6!BA515</f>
        <v>2.8855721393034828E-2</v>
      </c>
      <c r="BB515" s="1">
        <f>Feuil3!BB516/Feuil6!BB515</f>
        <v>0</v>
      </c>
      <c r="BC515" s="1">
        <f>Feuil3!BC516/Feuil6!BC515</f>
        <v>0</v>
      </c>
    </row>
    <row r="516" spans="1:55" x14ac:dyDescent="0.2">
      <c r="A516" s="1">
        <f>Feuil3!A517/Feuil6!A516</f>
        <v>1.0000000000000004E-2</v>
      </c>
      <c r="B516" s="1">
        <f>Feuil3!B517/Feuil6!B516</f>
        <v>0</v>
      </c>
      <c r="C516" s="1">
        <f>Feuil3!C517/Feuil6!C516</f>
        <v>5.9000000000000018E-2</v>
      </c>
      <c r="D516" s="1">
        <f>Feuil3!D517/Feuil6!D516</f>
        <v>0</v>
      </c>
      <c r="E516" s="1">
        <f>Feuil3!E517/Feuil6!E516</f>
        <v>0</v>
      </c>
      <c r="F516" s="1">
        <f>Feuil3!F517/Feuil6!F516</f>
        <v>0</v>
      </c>
      <c r="G516" s="1">
        <f>Feuil3!G517/Feuil6!G516</f>
        <v>0</v>
      </c>
      <c r="H516" s="1">
        <f>Feuil3!H517/Feuil6!H516</f>
        <v>3.0000000000000009E-3</v>
      </c>
      <c r="I516" s="1">
        <f>Feuil3!I517/Feuil6!I516</f>
        <v>3.0000000000000009E-3</v>
      </c>
      <c r="J516" s="1">
        <f>Feuil3!J517/Feuil6!J516</f>
        <v>0</v>
      </c>
      <c r="K516" s="1">
        <f>Feuil3!K517/Feuil6!K516</f>
        <v>0</v>
      </c>
      <c r="L516" s="1">
        <f>Feuil3!L517/Feuil6!L516</f>
        <v>0</v>
      </c>
      <c r="M516" s="1">
        <f>Feuil3!M517/Feuil6!M516</f>
        <v>1.5000000000000005E-2</v>
      </c>
      <c r="N516" s="1">
        <f>Feuil3!N517/Feuil6!N516</f>
        <v>0</v>
      </c>
      <c r="O516" s="1">
        <f>Feuil3!O517/Feuil6!O516</f>
        <v>0</v>
      </c>
      <c r="P516" s="1">
        <f>Feuil3!P517/Feuil6!P516</f>
        <v>0.65400000000000025</v>
      </c>
      <c r="Q516" s="1">
        <f>Feuil3!Q517/Feuil6!Q516</f>
        <v>0</v>
      </c>
      <c r="R516" s="1">
        <f>Feuil3!R517/Feuil6!R516</f>
        <v>3.0000000000000009E-3</v>
      </c>
      <c r="S516" s="1">
        <f>Feuil3!S517/Feuil6!S516</f>
        <v>0</v>
      </c>
      <c r="T516" s="1">
        <f>Feuil3!T517/Feuil6!T516</f>
        <v>0</v>
      </c>
      <c r="U516" s="1">
        <f>Feuil3!U517/Feuil6!U516</f>
        <v>0</v>
      </c>
      <c r="V516" s="1">
        <f>Feuil3!V517/Feuil6!V516</f>
        <v>0</v>
      </c>
      <c r="W516" s="1">
        <f>Feuil3!W517/Feuil6!W516</f>
        <v>0</v>
      </c>
      <c r="X516" s="1">
        <f>Feuil3!X517/Feuil6!X516</f>
        <v>0</v>
      </c>
      <c r="Y516" s="1">
        <f>Feuil3!Y517/Feuil6!Y516</f>
        <v>3.3000000000000008E-2</v>
      </c>
      <c r="Z516" s="1">
        <f>Feuil3!Z517/Feuil6!Z516</f>
        <v>0</v>
      </c>
      <c r="AA516" s="1">
        <f>Feuil3!AA517/Feuil6!AA516</f>
        <v>0</v>
      </c>
      <c r="AB516" s="1">
        <f>Feuil3!AB517/Feuil6!AB516</f>
        <v>0</v>
      </c>
      <c r="AC516" s="1">
        <f>Feuil3!AC517/Feuil6!AC516</f>
        <v>0</v>
      </c>
      <c r="AD516" s="1">
        <f>Feuil3!AD517/Feuil6!AD516</f>
        <v>0</v>
      </c>
      <c r="AE516" s="1">
        <f>Feuil3!AE517/Feuil6!AE516</f>
        <v>0</v>
      </c>
      <c r="AF516" s="1">
        <f>Feuil3!AF517/Feuil6!AF516</f>
        <v>0</v>
      </c>
      <c r="AG516" s="1">
        <f>Feuil3!AG517/Feuil6!AG516</f>
        <v>0</v>
      </c>
      <c r="AH516" s="1">
        <f>Feuil3!AH517/Feuil6!AH516</f>
        <v>4.6000000000000006E-2</v>
      </c>
      <c r="AI516" s="1">
        <f>Feuil3!AI517/Feuil6!AI516</f>
        <v>1.6000000000000004E-2</v>
      </c>
      <c r="AJ516" s="1">
        <f>Feuil3!AJ517/Feuil6!AJ516</f>
        <v>0</v>
      </c>
      <c r="AK516" s="1">
        <f>Feuil3!AK517/Feuil6!AK516</f>
        <v>3.0000000000000009E-3</v>
      </c>
      <c r="AL516" s="1">
        <f>Feuil3!AL517/Feuil6!AL516</f>
        <v>0</v>
      </c>
      <c r="AM516" s="1">
        <f>Feuil3!AM517/Feuil6!AM516</f>
        <v>0.12500000000000003</v>
      </c>
      <c r="AN516" s="1">
        <f>Feuil3!AN517/Feuil6!AN516</f>
        <v>0</v>
      </c>
      <c r="AO516" s="1">
        <f>Feuil3!AO517/Feuil6!AO516</f>
        <v>0</v>
      </c>
      <c r="AP516" s="1">
        <f>Feuil3!AP517/Feuil6!AP516</f>
        <v>0</v>
      </c>
      <c r="AQ516" s="1">
        <f>Feuil3!AQ517/Feuil6!AQ516</f>
        <v>0</v>
      </c>
      <c r="AR516" s="1">
        <f>Feuil3!AR517/Feuil6!AR516</f>
        <v>0</v>
      </c>
      <c r="AS516" s="1">
        <f>Feuil3!AS517/Feuil6!AS516</f>
        <v>0</v>
      </c>
      <c r="AT516" s="1">
        <f>Feuil3!AT517/Feuil6!AT516</f>
        <v>0</v>
      </c>
      <c r="AU516" s="1">
        <f>Feuil3!AU517/Feuil6!AU516</f>
        <v>0</v>
      </c>
      <c r="AV516" s="1">
        <f>Feuil3!AV517/Feuil6!AV516</f>
        <v>6.0000000000000019E-3</v>
      </c>
      <c r="AW516" s="1">
        <f>Feuil3!AW517/Feuil6!AW516</f>
        <v>0</v>
      </c>
      <c r="AX516" s="1">
        <f>Feuil3!AX517/Feuil6!AX516</f>
        <v>0</v>
      </c>
      <c r="AY516" s="1">
        <f>Feuil3!AY517/Feuil6!AY516</f>
        <v>0</v>
      </c>
      <c r="AZ516" s="1">
        <f>Feuil3!AZ517/Feuil6!AZ516</f>
        <v>0</v>
      </c>
      <c r="BA516" s="1">
        <f>Feuil3!BA517/Feuil6!BA516</f>
        <v>2.1000000000000008E-2</v>
      </c>
      <c r="BB516" s="1">
        <f>Feuil3!BB517/Feuil6!BB516</f>
        <v>3.0000000000000009E-3</v>
      </c>
      <c r="BC516" s="1">
        <f>Feuil3!BC517/Feuil6!BC516</f>
        <v>0</v>
      </c>
    </row>
    <row r="517" spans="1:55" x14ac:dyDescent="0.2">
      <c r="A517" s="1">
        <f>Feuil3!A518/Feuil6!A517</f>
        <v>7.9760717846460629E-3</v>
      </c>
      <c r="B517" s="1">
        <f>Feuil3!B518/Feuil6!B517</f>
        <v>0</v>
      </c>
      <c r="C517" s="1">
        <f>Feuil3!C518/Feuil6!C517</f>
        <v>1.4955134596211367E-2</v>
      </c>
      <c r="D517" s="1">
        <f>Feuil3!D518/Feuil6!D517</f>
        <v>0</v>
      </c>
      <c r="E517" s="1">
        <f>Feuil3!E518/Feuil6!E517</f>
        <v>0</v>
      </c>
      <c r="F517" s="1">
        <f>Feuil3!F518/Feuil6!F517</f>
        <v>0</v>
      </c>
      <c r="G517" s="1">
        <f>Feuil3!G518/Feuil6!G517</f>
        <v>0</v>
      </c>
      <c r="H517" s="1">
        <f>Feuil3!H518/Feuil6!H517</f>
        <v>0</v>
      </c>
      <c r="I517" s="1">
        <f>Feuil3!I518/Feuil6!I517</f>
        <v>0</v>
      </c>
      <c r="J517" s="1">
        <f>Feuil3!J518/Feuil6!J517</f>
        <v>0</v>
      </c>
      <c r="K517" s="1">
        <f>Feuil3!K518/Feuil6!K517</f>
        <v>0</v>
      </c>
      <c r="L517" s="1">
        <f>Feuil3!L518/Feuil6!L517</f>
        <v>0</v>
      </c>
      <c r="M517" s="1">
        <f>Feuil3!M518/Feuil6!M517</f>
        <v>2.9910269192422734E-2</v>
      </c>
      <c r="N517" s="1">
        <f>Feuil3!N518/Feuil6!N517</f>
        <v>0</v>
      </c>
      <c r="O517" s="1">
        <f>Feuil3!O518/Feuil6!O517</f>
        <v>0</v>
      </c>
      <c r="P517" s="1">
        <f>Feuil3!P518/Feuil6!P517</f>
        <v>0.52841475573280161</v>
      </c>
      <c r="Q517" s="1">
        <f>Feuil3!Q518/Feuil6!Q517</f>
        <v>0</v>
      </c>
      <c r="R517" s="1">
        <f>Feuil3!R518/Feuil6!R517</f>
        <v>0</v>
      </c>
      <c r="S517" s="1">
        <f>Feuil3!S518/Feuil6!S517</f>
        <v>0</v>
      </c>
      <c r="T517" s="1">
        <f>Feuil3!T518/Feuil6!T517</f>
        <v>0</v>
      </c>
      <c r="U517" s="1">
        <f>Feuil3!U518/Feuil6!U517</f>
        <v>0</v>
      </c>
      <c r="V517" s="1">
        <f>Feuil3!V518/Feuil6!V517</f>
        <v>0</v>
      </c>
      <c r="W517" s="1">
        <f>Feuil3!W518/Feuil6!W517</f>
        <v>0</v>
      </c>
      <c r="X517" s="1">
        <f>Feuil3!X518/Feuil6!X517</f>
        <v>0</v>
      </c>
      <c r="Y517" s="1">
        <f>Feuil3!Y518/Feuil6!Y517</f>
        <v>3.589232303090728E-2</v>
      </c>
      <c r="Z517" s="1">
        <f>Feuil3!Z518/Feuil6!Z517</f>
        <v>0</v>
      </c>
      <c r="AA517" s="1">
        <f>Feuil3!AA518/Feuil6!AA517</f>
        <v>0</v>
      </c>
      <c r="AB517" s="1">
        <f>Feuil3!AB518/Feuil6!AB517</f>
        <v>0</v>
      </c>
      <c r="AC517" s="1">
        <f>Feuil3!AC518/Feuil6!AC517</f>
        <v>0</v>
      </c>
      <c r="AD517" s="1">
        <f>Feuil3!AD518/Feuil6!AD517</f>
        <v>0</v>
      </c>
      <c r="AE517" s="1">
        <f>Feuil3!AE518/Feuil6!AE517</f>
        <v>0</v>
      </c>
      <c r="AF517" s="1">
        <f>Feuil3!AF518/Feuil6!AF517</f>
        <v>0</v>
      </c>
      <c r="AG517" s="1">
        <f>Feuil3!AG518/Feuil6!AG517</f>
        <v>0</v>
      </c>
      <c r="AH517" s="1">
        <f>Feuil3!AH518/Feuil6!AH517</f>
        <v>7.4775672981056834E-2</v>
      </c>
      <c r="AI517" s="1">
        <f>Feuil3!AI518/Feuil6!AI517</f>
        <v>1.9940179461615155E-2</v>
      </c>
      <c r="AJ517" s="1">
        <f>Feuil3!AJ518/Feuil6!AJ517</f>
        <v>0</v>
      </c>
      <c r="AK517" s="1">
        <f>Feuil3!AK518/Feuil6!AK517</f>
        <v>0</v>
      </c>
      <c r="AL517" s="1">
        <f>Feuil3!AL518/Feuil6!AL517</f>
        <v>0</v>
      </c>
      <c r="AM517" s="1">
        <f>Feuil3!AM518/Feuil6!AM517</f>
        <v>0.2612163509471585</v>
      </c>
      <c r="AN517" s="1">
        <f>Feuil3!AN518/Feuil6!AN517</f>
        <v>0</v>
      </c>
      <c r="AO517" s="1">
        <f>Feuil3!AO518/Feuil6!AO517</f>
        <v>2.9910269192422729E-3</v>
      </c>
      <c r="AP517" s="1">
        <f>Feuil3!AP518/Feuil6!AP517</f>
        <v>0</v>
      </c>
      <c r="AQ517" s="1">
        <f>Feuil3!AQ518/Feuil6!AQ517</f>
        <v>0</v>
      </c>
      <c r="AR517" s="1">
        <f>Feuil3!AR518/Feuil6!AR517</f>
        <v>0</v>
      </c>
      <c r="AS517" s="1">
        <f>Feuil3!AS518/Feuil6!AS517</f>
        <v>0</v>
      </c>
      <c r="AT517" s="1">
        <f>Feuil3!AT518/Feuil6!AT517</f>
        <v>0</v>
      </c>
      <c r="AU517" s="1">
        <f>Feuil3!AU518/Feuil6!AU517</f>
        <v>0</v>
      </c>
      <c r="AV517" s="1">
        <f>Feuil3!AV518/Feuil6!AV517</f>
        <v>0</v>
      </c>
      <c r="AW517" s="1">
        <f>Feuil3!AW518/Feuil6!AW517</f>
        <v>0</v>
      </c>
      <c r="AX517" s="1">
        <f>Feuil3!AX518/Feuil6!AX517</f>
        <v>0</v>
      </c>
      <c r="AY517" s="1">
        <f>Feuil3!AY518/Feuil6!AY517</f>
        <v>0</v>
      </c>
      <c r="AZ517" s="1">
        <f>Feuil3!AZ518/Feuil6!AZ517</f>
        <v>0</v>
      </c>
      <c r="BA517" s="1">
        <f>Feuil3!BA518/Feuil6!BA517</f>
        <v>2.0937188434695914E-2</v>
      </c>
      <c r="BB517" s="1">
        <f>Feuil3!BB518/Feuil6!BB517</f>
        <v>2.9910269192422729E-3</v>
      </c>
      <c r="BC517" s="1">
        <f>Feuil3!BC518/Feuil6!BC517</f>
        <v>0</v>
      </c>
    </row>
    <row r="518" spans="1:55" x14ac:dyDescent="0.2">
      <c r="A518" s="1">
        <f>Feuil3!A519/Feuil6!A518</f>
        <v>0</v>
      </c>
      <c r="B518" s="1">
        <f>Feuil3!B519/Feuil6!B518</f>
        <v>0</v>
      </c>
      <c r="C518" s="1">
        <f>Feuil3!C519/Feuil6!C518</f>
        <v>1.2935323383084578E-2</v>
      </c>
      <c r="D518" s="1">
        <f>Feuil3!D519/Feuil6!D518</f>
        <v>0</v>
      </c>
      <c r="E518" s="1">
        <f>Feuil3!E519/Feuil6!E518</f>
        <v>0</v>
      </c>
      <c r="F518" s="1">
        <f>Feuil3!F519/Feuil6!F518</f>
        <v>2.9850746268656717E-3</v>
      </c>
      <c r="G518" s="1">
        <f>Feuil3!G519/Feuil6!G518</f>
        <v>0</v>
      </c>
      <c r="H518" s="1">
        <f>Feuil3!H519/Feuil6!H518</f>
        <v>1.5920398009950251E-2</v>
      </c>
      <c r="I518" s="1">
        <f>Feuil3!I519/Feuil6!I518</f>
        <v>0</v>
      </c>
      <c r="J518" s="1">
        <f>Feuil3!J519/Feuil6!J518</f>
        <v>0</v>
      </c>
      <c r="K518" s="1">
        <f>Feuil3!K519/Feuil6!K518</f>
        <v>0</v>
      </c>
      <c r="L518" s="1">
        <f>Feuil3!L519/Feuil6!L518</f>
        <v>0</v>
      </c>
      <c r="M518" s="1">
        <f>Feuil3!M519/Feuil6!M518</f>
        <v>6.9651741293532332E-3</v>
      </c>
      <c r="N518" s="1">
        <f>Feuil3!N519/Feuil6!N518</f>
        <v>0</v>
      </c>
      <c r="O518" s="1">
        <f>Feuil3!O519/Feuil6!O518</f>
        <v>0</v>
      </c>
      <c r="P518" s="1">
        <f>Feuil3!P519/Feuil6!P518</f>
        <v>0.48457711442786072</v>
      </c>
      <c r="Q518" s="1">
        <f>Feuil3!Q519/Feuil6!Q518</f>
        <v>0</v>
      </c>
      <c r="R518" s="1">
        <f>Feuil3!R519/Feuil6!R518</f>
        <v>2.9850746268656717E-3</v>
      </c>
      <c r="S518" s="1">
        <f>Feuil3!S519/Feuil6!S518</f>
        <v>0</v>
      </c>
      <c r="T518" s="1">
        <f>Feuil3!T519/Feuil6!T518</f>
        <v>0</v>
      </c>
      <c r="U518" s="1">
        <f>Feuil3!U519/Feuil6!U518</f>
        <v>0</v>
      </c>
      <c r="V518" s="1">
        <f>Feuil3!V519/Feuil6!V518</f>
        <v>0</v>
      </c>
      <c r="W518" s="1">
        <f>Feuil3!W519/Feuil6!W518</f>
        <v>0</v>
      </c>
      <c r="X518" s="1">
        <f>Feuil3!X519/Feuil6!X518</f>
        <v>0</v>
      </c>
      <c r="Y518" s="1">
        <f>Feuil3!Y519/Feuil6!Y518</f>
        <v>5.1741293532338313E-2</v>
      </c>
      <c r="Z518" s="1">
        <f>Feuil3!Z519/Feuil6!Z518</f>
        <v>0</v>
      </c>
      <c r="AA518" s="1">
        <f>Feuil3!AA519/Feuil6!AA518</f>
        <v>0</v>
      </c>
      <c r="AB518" s="1">
        <f>Feuil3!AB519/Feuil6!AB518</f>
        <v>0</v>
      </c>
      <c r="AC518" s="1">
        <f>Feuil3!AC519/Feuil6!AC518</f>
        <v>0</v>
      </c>
      <c r="AD518" s="1">
        <f>Feuil3!AD519/Feuil6!AD518</f>
        <v>0</v>
      </c>
      <c r="AE518" s="1">
        <f>Feuil3!AE519/Feuil6!AE518</f>
        <v>0</v>
      </c>
      <c r="AF518" s="1">
        <f>Feuil3!AF519/Feuil6!AF518</f>
        <v>0</v>
      </c>
      <c r="AG518" s="1">
        <f>Feuil3!AG519/Feuil6!AG518</f>
        <v>0</v>
      </c>
      <c r="AH518" s="1">
        <f>Feuil3!AH519/Feuil6!AH518</f>
        <v>2.7860696517412933E-2</v>
      </c>
      <c r="AI518" s="1">
        <f>Feuil3!AI519/Feuil6!AI518</f>
        <v>5.0746268656716415E-2</v>
      </c>
      <c r="AJ518" s="1">
        <f>Feuil3!AJ519/Feuil6!AJ518</f>
        <v>0</v>
      </c>
      <c r="AK518" s="1">
        <f>Feuil3!AK519/Feuil6!AK518</f>
        <v>2.9850746268656717E-3</v>
      </c>
      <c r="AL518" s="1">
        <f>Feuil3!AL519/Feuil6!AL518</f>
        <v>0</v>
      </c>
      <c r="AM518" s="1">
        <f>Feuil3!AM519/Feuil6!AM518</f>
        <v>0.30845771144278605</v>
      </c>
      <c r="AN518" s="1">
        <f>Feuil3!AN519/Feuil6!AN518</f>
        <v>0</v>
      </c>
      <c r="AO518" s="1">
        <f>Feuil3!AO519/Feuil6!AO518</f>
        <v>0</v>
      </c>
      <c r="AP518" s="1">
        <f>Feuil3!AP519/Feuil6!AP518</f>
        <v>0</v>
      </c>
      <c r="AQ518" s="1">
        <f>Feuil3!AQ519/Feuil6!AQ518</f>
        <v>0</v>
      </c>
      <c r="AR518" s="1">
        <f>Feuil3!AR519/Feuil6!AR518</f>
        <v>0</v>
      </c>
      <c r="AS518" s="1">
        <f>Feuil3!AS519/Feuil6!AS518</f>
        <v>0</v>
      </c>
      <c r="AT518" s="1">
        <f>Feuil3!AT519/Feuil6!AT518</f>
        <v>0</v>
      </c>
      <c r="AU518" s="1">
        <f>Feuil3!AU519/Feuil6!AU518</f>
        <v>0</v>
      </c>
      <c r="AV518" s="1">
        <f>Feuil3!AV519/Feuil6!AV518</f>
        <v>0</v>
      </c>
      <c r="AW518" s="1">
        <f>Feuil3!AW519/Feuil6!AW518</f>
        <v>0</v>
      </c>
      <c r="AX518" s="1">
        <f>Feuil3!AX519/Feuil6!AX518</f>
        <v>0</v>
      </c>
      <c r="AY518" s="1">
        <f>Feuil3!AY519/Feuil6!AY518</f>
        <v>0</v>
      </c>
      <c r="AZ518" s="1">
        <f>Feuil3!AZ519/Feuil6!AZ518</f>
        <v>0</v>
      </c>
      <c r="BA518" s="1">
        <f>Feuil3!BA519/Feuil6!BA518</f>
        <v>2.8855721393034824E-2</v>
      </c>
      <c r="BB518" s="1">
        <f>Feuil3!BB519/Feuil6!BB518</f>
        <v>2.9850746268656717E-3</v>
      </c>
      <c r="BC518" s="1">
        <f>Feuil3!BC519/Feuil6!BC518</f>
        <v>0</v>
      </c>
    </row>
    <row r="519" spans="1:55" x14ac:dyDescent="0.2">
      <c r="A519" s="1">
        <f>Feuil3!A520/Feuil6!A519</f>
        <v>0</v>
      </c>
      <c r="B519" s="1">
        <f>Feuil3!B520/Feuil6!B519</f>
        <v>5.8593750000000009E-3</v>
      </c>
      <c r="C519" s="1">
        <f>Feuil3!C520/Feuil6!C519</f>
        <v>1.3671875000000002E-2</v>
      </c>
      <c r="D519" s="1">
        <f>Feuil3!D520/Feuil6!D519</f>
        <v>0</v>
      </c>
      <c r="E519" s="1">
        <f>Feuil3!E520/Feuil6!E519</f>
        <v>0</v>
      </c>
      <c r="F519" s="1">
        <f>Feuil3!F520/Feuil6!F519</f>
        <v>0</v>
      </c>
      <c r="G519" s="1">
        <f>Feuil3!G520/Feuil6!G519</f>
        <v>0</v>
      </c>
      <c r="H519" s="1">
        <f>Feuil3!H520/Feuil6!H519</f>
        <v>5.9570312500000007E-2</v>
      </c>
      <c r="I519" s="1">
        <f>Feuil3!I520/Feuil6!I519</f>
        <v>5.8593750000000009E-3</v>
      </c>
      <c r="J519" s="1">
        <f>Feuil3!J520/Feuil6!J519</f>
        <v>0</v>
      </c>
      <c r="K519" s="1">
        <f>Feuil3!K520/Feuil6!K519</f>
        <v>0</v>
      </c>
      <c r="L519" s="1">
        <f>Feuil3!L520/Feuil6!L519</f>
        <v>0</v>
      </c>
      <c r="M519" s="1">
        <f>Feuil3!M520/Feuil6!M519</f>
        <v>0</v>
      </c>
      <c r="N519" s="1">
        <f>Feuil3!N520/Feuil6!N519</f>
        <v>0</v>
      </c>
      <c r="O519" s="1">
        <f>Feuil3!O520/Feuil6!O519</f>
        <v>0</v>
      </c>
      <c r="P519" s="1">
        <f>Feuil3!P520/Feuil6!P519</f>
        <v>6.2500000000000014E-2</v>
      </c>
      <c r="Q519" s="1">
        <f>Feuil3!Q520/Feuil6!Q519</f>
        <v>0</v>
      </c>
      <c r="R519" s="1">
        <f>Feuil3!R520/Feuil6!R519</f>
        <v>2.2460937500000003E-2</v>
      </c>
      <c r="S519" s="1">
        <f>Feuil3!S520/Feuil6!S519</f>
        <v>0</v>
      </c>
      <c r="T519" s="1">
        <f>Feuil3!T520/Feuil6!T519</f>
        <v>0</v>
      </c>
      <c r="U519" s="1">
        <f>Feuil3!U520/Feuil6!U519</f>
        <v>0</v>
      </c>
      <c r="V519" s="1">
        <f>Feuil3!V520/Feuil6!V519</f>
        <v>0</v>
      </c>
      <c r="W519" s="1">
        <f>Feuil3!W520/Feuil6!W519</f>
        <v>0</v>
      </c>
      <c r="X519" s="1">
        <f>Feuil3!X520/Feuil6!X519</f>
        <v>0</v>
      </c>
      <c r="Y519" s="1">
        <f>Feuil3!Y520/Feuil6!Y519</f>
        <v>4.1992187500000007E-2</v>
      </c>
      <c r="Z519" s="1">
        <f>Feuil3!Z520/Feuil6!Z519</f>
        <v>0</v>
      </c>
      <c r="AA519" s="1">
        <f>Feuil3!AA520/Feuil6!AA519</f>
        <v>0</v>
      </c>
      <c r="AB519" s="1">
        <f>Feuil3!AB520/Feuil6!AB519</f>
        <v>0</v>
      </c>
      <c r="AC519" s="1">
        <f>Feuil3!AC520/Feuil6!AC519</f>
        <v>0</v>
      </c>
      <c r="AD519" s="1">
        <f>Feuil3!AD520/Feuil6!AD519</f>
        <v>0</v>
      </c>
      <c r="AE519" s="1">
        <f>Feuil3!AE520/Feuil6!AE519</f>
        <v>0</v>
      </c>
      <c r="AF519" s="1">
        <f>Feuil3!AF520/Feuil6!AF519</f>
        <v>0</v>
      </c>
      <c r="AG519" s="1">
        <f>Feuil3!AG520/Feuil6!AG519</f>
        <v>0</v>
      </c>
      <c r="AH519" s="1">
        <f>Feuil3!AH520/Feuil6!AH519</f>
        <v>1.5625000000000003E-2</v>
      </c>
      <c r="AI519" s="1">
        <f>Feuil3!AI520/Feuil6!AI519</f>
        <v>0.20507812500000006</v>
      </c>
      <c r="AJ519" s="1">
        <f>Feuil3!AJ520/Feuil6!AJ519</f>
        <v>0</v>
      </c>
      <c r="AK519" s="1">
        <f>Feuil3!AK520/Feuil6!AK519</f>
        <v>8.7890625000000017E-3</v>
      </c>
      <c r="AL519" s="1">
        <f>Feuil3!AL520/Feuil6!AL519</f>
        <v>2.9296875000000004E-3</v>
      </c>
      <c r="AM519" s="1">
        <f>Feuil3!AM520/Feuil6!AM519</f>
        <v>0.34863281250000011</v>
      </c>
      <c r="AN519" s="1">
        <f>Feuil3!AN520/Feuil6!AN519</f>
        <v>0</v>
      </c>
      <c r="AO519" s="1">
        <f>Feuil3!AO520/Feuil6!AO519</f>
        <v>2.9296875000000004E-3</v>
      </c>
      <c r="AP519" s="1">
        <f>Feuil3!AP520/Feuil6!AP519</f>
        <v>0</v>
      </c>
      <c r="AQ519" s="1">
        <f>Feuil3!AQ520/Feuil6!AQ519</f>
        <v>0</v>
      </c>
      <c r="AR519" s="1">
        <f>Feuil3!AR520/Feuil6!AR519</f>
        <v>2.9296875000000004E-3</v>
      </c>
      <c r="AS519" s="1">
        <f>Feuil3!AS520/Feuil6!AS519</f>
        <v>0</v>
      </c>
      <c r="AT519" s="1">
        <f>Feuil3!AT520/Feuil6!AT519</f>
        <v>0</v>
      </c>
      <c r="AU519" s="1">
        <f>Feuil3!AU520/Feuil6!AU519</f>
        <v>0</v>
      </c>
      <c r="AV519" s="1">
        <f>Feuil3!AV520/Feuil6!AV519</f>
        <v>0</v>
      </c>
      <c r="AW519" s="1">
        <f>Feuil3!AW520/Feuil6!AW519</f>
        <v>0</v>
      </c>
      <c r="AX519" s="1">
        <f>Feuil3!AX520/Feuil6!AX519</f>
        <v>2.2460937500000003E-2</v>
      </c>
      <c r="AY519" s="1">
        <f>Feuil3!AY520/Feuil6!AY519</f>
        <v>0</v>
      </c>
      <c r="AZ519" s="1">
        <f>Feuil3!AZ520/Feuil6!AZ519</f>
        <v>0</v>
      </c>
      <c r="BA519" s="1">
        <f>Feuil3!BA520/Feuil6!BA519</f>
        <v>0.17285156250000003</v>
      </c>
      <c r="BB519" s="1">
        <f>Feuil3!BB520/Feuil6!BB519</f>
        <v>5.8593750000000009E-3</v>
      </c>
      <c r="BC519" s="1">
        <f>Feuil3!BC520/Feuil6!BC519</f>
        <v>0</v>
      </c>
    </row>
    <row r="520" spans="1:55" x14ac:dyDescent="0.2">
      <c r="A520" s="1">
        <f>Feuil3!A521/Feuil6!A520</f>
        <v>0</v>
      </c>
      <c r="B520" s="1">
        <f>Feuil3!B521/Feuil6!B520</f>
        <v>0</v>
      </c>
      <c r="C520" s="1">
        <f>Feuil3!C521/Feuil6!C520</f>
        <v>1.1753183153770816E-2</v>
      </c>
      <c r="D520" s="1">
        <f>Feuil3!D521/Feuil6!D520</f>
        <v>2.938295788442704E-3</v>
      </c>
      <c r="E520" s="1">
        <f>Feuil3!E521/Feuil6!E520</f>
        <v>0</v>
      </c>
      <c r="F520" s="1">
        <f>Feuil3!F521/Feuil6!F520</f>
        <v>2.0568070519098931E-2</v>
      </c>
      <c r="G520" s="1">
        <f>Feuil3!G521/Feuil6!G520</f>
        <v>0</v>
      </c>
      <c r="H520" s="1">
        <f>Feuil3!H521/Feuil6!H520</f>
        <v>0.42213516160626852</v>
      </c>
      <c r="I520" s="1">
        <f>Feuil3!I521/Feuil6!I520</f>
        <v>5.876591576885408E-3</v>
      </c>
      <c r="J520" s="1">
        <f>Feuil3!J521/Feuil6!J520</f>
        <v>0</v>
      </c>
      <c r="K520" s="1">
        <f>Feuil3!K521/Feuil6!K520</f>
        <v>0</v>
      </c>
      <c r="L520" s="1">
        <f>Feuil3!L521/Feuil6!L520</f>
        <v>0</v>
      </c>
      <c r="M520" s="1">
        <f>Feuil3!M521/Feuil6!M520</f>
        <v>0</v>
      </c>
      <c r="N520" s="1">
        <f>Feuil3!N521/Feuil6!N520</f>
        <v>0</v>
      </c>
      <c r="O520" s="1">
        <f>Feuil3!O521/Feuil6!O520</f>
        <v>0</v>
      </c>
      <c r="P520" s="1">
        <f>Feuil3!P521/Feuil6!P520</f>
        <v>0</v>
      </c>
      <c r="Q520" s="1">
        <f>Feuil3!Q521/Feuil6!Q520</f>
        <v>2.938295788442704E-3</v>
      </c>
      <c r="R520" s="1">
        <f>Feuil3!R521/Feuil6!R520</f>
        <v>2.0568070519098931E-2</v>
      </c>
      <c r="S520" s="1">
        <f>Feuil3!S521/Feuil6!S520</f>
        <v>0</v>
      </c>
      <c r="T520" s="1">
        <f>Feuil3!T521/Feuil6!T520</f>
        <v>0</v>
      </c>
      <c r="U520" s="1">
        <f>Feuil3!U521/Feuil6!U520</f>
        <v>0</v>
      </c>
      <c r="V520" s="1">
        <f>Feuil3!V521/Feuil6!V520</f>
        <v>0</v>
      </c>
      <c r="W520" s="1">
        <f>Feuil3!W521/Feuil6!W520</f>
        <v>0</v>
      </c>
      <c r="X520" s="1">
        <f>Feuil3!X521/Feuil6!X520</f>
        <v>0</v>
      </c>
      <c r="Y520" s="1">
        <f>Feuil3!Y521/Feuil6!Y520</f>
        <v>0</v>
      </c>
      <c r="Z520" s="1">
        <f>Feuil3!Z521/Feuil6!Z520</f>
        <v>0</v>
      </c>
      <c r="AA520" s="1">
        <f>Feuil3!AA521/Feuil6!AA520</f>
        <v>0</v>
      </c>
      <c r="AB520" s="1">
        <f>Feuil3!AB521/Feuil6!AB520</f>
        <v>0</v>
      </c>
      <c r="AC520" s="1">
        <f>Feuil3!AC521/Feuil6!AC520</f>
        <v>1.4691478942213522E-2</v>
      </c>
      <c r="AD520" s="1">
        <f>Feuil3!AD521/Feuil6!AD520</f>
        <v>0</v>
      </c>
      <c r="AE520" s="1">
        <f>Feuil3!AE521/Feuil6!AE520</f>
        <v>0</v>
      </c>
      <c r="AF520" s="1">
        <f>Feuil3!AF521/Feuil6!AF520</f>
        <v>0</v>
      </c>
      <c r="AG520" s="1">
        <f>Feuil3!AG521/Feuil6!AG520</f>
        <v>0</v>
      </c>
      <c r="AH520" s="1">
        <f>Feuil3!AH521/Feuil6!AH520</f>
        <v>3.9177277179236062E-3</v>
      </c>
      <c r="AI520" s="1">
        <f>Feuil3!AI521/Feuil6!AI520</f>
        <v>0.28893241919686591</v>
      </c>
      <c r="AJ520" s="1">
        <f>Feuil3!AJ521/Feuil6!AJ520</f>
        <v>2.938295788442704E-3</v>
      </c>
      <c r="AK520" s="1">
        <f>Feuil3!AK521/Feuil6!AK520</f>
        <v>2.9382957884427043E-2</v>
      </c>
      <c r="AL520" s="1">
        <f>Feuil3!AL521/Feuil6!AL520</f>
        <v>0</v>
      </c>
      <c r="AM520" s="1">
        <f>Feuil3!AM521/Feuil6!AM520</f>
        <v>1.7629774730656227E-2</v>
      </c>
      <c r="AN520" s="1">
        <f>Feuil3!AN521/Feuil6!AN520</f>
        <v>0</v>
      </c>
      <c r="AO520" s="1">
        <f>Feuil3!AO521/Feuil6!AO520</f>
        <v>2.938295788442704E-3</v>
      </c>
      <c r="AP520" s="1">
        <f>Feuil3!AP521/Feuil6!AP520</f>
        <v>0</v>
      </c>
      <c r="AQ520" s="1">
        <f>Feuil3!AQ521/Feuil6!AQ520</f>
        <v>0</v>
      </c>
      <c r="AR520" s="1">
        <f>Feuil3!AR521/Feuil6!AR520</f>
        <v>5.876591576885408E-3</v>
      </c>
      <c r="AS520" s="1">
        <f>Feuil3!AS521/Feuil6!AS520</f>
        <v>0</v>
      </c>
      <c r="AT520" s="1">
        <f>Feuil3!AT521/Feuil6!AT520</f>
        <v>0</v>
      </c>
      <c r="AU520" s="1">
        <f>Feuil3!AU521/Feuil6!AU520</f>
        <v>0</v>
      </c>
      <c r="AV520" s="1">
        <f>Feuil3!AV521/Feuil6!AV520</f>
        <v>0</v>
      </c>
      <c r="AW520" s="1">
        <f>Feuil3!AW521/Feuil6!AW520</f>
        <v>5.876591576885408E-3</v>
      </c>
      <c r="AX520" s="1">
        <f>Feuil3!AX521/Feuil6!AX520</f>
        <v>0</v>
      </c>
      <c r="AY520" s="1">
        <f>Feuil3!AY521/Feuil6!AY520</f>
        <v>0</v>
      </c>
      <c r="AZ520" s="1">
        <f>Feuil3!AZ521/Feuil6!AZ520</f>
        <v>0</v>
      </c>
      <c r="BA520" s="1">
        <f>Feuil3!BA521/Feuil6!BA520</f>
        <v>0.13809990205680708</v>
      </c>
      <c r="BB520" s="1">
        <f>Feuil3!BB521/Feuil6!BB520</f>
        <v>2.938295788442704E-3</v>
      </c>
      <c r="BC520" s="1">
        <f>Feuil3!BC521/Feuil6!BC520</f>
        <v>0</v>
      </c>
    </row>
    <row r="521" spans="1:55" x14ac:dyDescent="0.2">
      <c r="A521" s="1">
        <f>Feuil3!A522/Feuil6!A521</f>
        <v>0</v>
      </c>
      <c r="B521" s="1">
        <f>Feuil3!B522/Feuil6!B521</f>
        <v>0</v>
      </c>
      <c r="C521" s="1">
        <f>Feuil3!C522/Feuil6!C521</f>
        <v>0</v>
      </c>
      <c r="D521" s="1">
        <f>Feuil3!D522/Feuil6!D521</f>
        <v>5.6232427366447995E-3</v>
      </c>
      <c r="E521" s="1">
        <f>Feuil3!E522/Feuil6!E521</f>
        <v>0</v>
      </c>
      <c r="F521" s="1">
        <f>Feuil3!F522/Feuil6!F521</f>
        <v>3.4676663542642934E-2</v>
      </c>
      <c r="G521" s="1">
        <f>Feuil3!G522/Feuil6!G521</f>
        <v>0</v>
      </c>
      <c r="H521" s="1">
        <f>Feuil3!H522/Feuil6!H521</f>
        <v>0.24554826616682293</v>
      </c>
      <c r="I521" s="1">
        <f>Feuil3!I522/Feuil6!I521</f>
        <v>7.4976569821930666E-3</v>
      </c>
      <c r="J521" s="1">
        <f>Feuil3!J522/Feuil6!J521</f>
        <v>0</v>
      </c>
      <c r="K521" s="1">
        <f>Feuil3!K522/Feuil6!K521</f>
        <v>0</v>
      </c>
      <c r="L521" s="1">
        <f>Feuil3!L522/Feuil6!L521</f>
        <v>0</v>
      </c>
      <c r="M521" s="1">
        <f>Feuil3!M522/Feuil6!M521</f>
        <v>0</v>
      </c>
      <c r="N521" s="1">
        <f>Feuil3!N522/Feuil6!N521</f>
        <v>0</v>
      </c>
      <c r="O521" s="1">
        <f>Feuil3!O522/Feuil6!O521</f>
        <v>2.8116213683223997E-3</v>
      </c>
      <c r="P521" s="1">
        <f>Feuil3!P522/Feuil6!P521</f>
        <v>2.8116213683223997E-3</v>
      </c>
      <c r="Q521" s="1">
        <f>Feuil3!Q522/Feuil6!Q521</f>
        <v>2.8116213683223997E-3</v>
      </c>
      <c r="R521" s="1">
        <f>Feuil3!R522/Feuil6!R521</f>
        <v>4.9671977507029064E-2</v>
      </c>
      <c r="S521" s="1">
        <f>Feuil3!S522/Feuil6!S521</f>
        <v>0</v>
      </c>
      <c r="T521" s="1">
        <f>Feuil3!T522/Feuil6!T521</f>
        <v>0</v>
      </c>
      <c r="U521" s="1">
        <f>Feuil3!U522/Feuil6!U521</f>
        <v>0</v>
      </c>
      <c r="V521" s="1">
        <f>Feuil3!V522/Feuil6!V521</f>
        <v>0</v>
      </c>
      <c r="W521" s="1">
        <f>Feuil3!W522/Feuil6!W521</f>
        <v>0</v>
      </c>
      <c r="X521" s="1">
        <f>Feuil3!X522/Feuil6!X521</f>
        <v>0</v>
      </c>
      <c r="Y521" s="1">
        <f>Feuil3!Y522/Feuil6!Y521</f>
        <v>0</v>
      </c>
      <c r="Z521" s="1">
        <f>Feuil3!Z522/Feuil6!Z521</f>
        <v>0</v>
      </c>
      <c r="AA521" s="1">
        <f>Feuil3!AA522/Feuil6!AA521</f>
        <v>0</v>
      </c>
      <c r="AB521" s="1">
        <f>Feuil3!AB522/Feuil6!AB521</f>
        <v>0</v>
      </c>
      <c r="AC521" s="1">
        <f>Feuil3!AC522/Feuil6!AC521</f>
        <v>5.0609184629803204E-2</v>
      </c>
      <c r="AD521" s="1">
        <f>Feuil3!AD522/Feuil6!AD521</f>
        <v>0</v>
      </c>
      <c r="AE521" s="1">
        <f>Feuil3!AE522/Feuil6!AE521</f>
        <v>0</v>
      </c>
      <c r="AF521" s="1">
        <f>Feuil3!AF522/Feuil6!AF521</f>
        <v>0</v>
      </c>
      <c r="AG521" s="1">
        <f>Feuil3!AG522/Feuil6!AG521</f>
        <v>0</v>
      </c>
      <c r="AH521" s="1">
        <f>Feuil3!AH522/Feuil6!AH521</f>
        <v>0</v>
      </c>
      <c r="AI521" s="1">
        <f>Feuil3!AI522/Feuil6!AI521</f>
        <v>0.52296157450796632</v>
      </c>
      <c r="AJ521" s="1">
        <f>Feuil3!AJ522/Feuil6!AJ521</f>
        <v>2.8116213683223997E-3</v>
      </c>
      <c r="AK521" s="1">
        <f>Feuil3!AK522/Feuil6!AK521</f>
        <v>3.1865042174320533E-2</v>
      </c>
      <c r="AL521" s="1">
        <f>Feuil3!AL522/Feuil6!AL521</f>
        <v>0</v>
      </c>
      <c r="AM521" s="1">
        <f>Feuil3!AM522/Feuil6!AM521</f>
        <v>0</v>
      </c>
      <c r="AN521" s="1">
        <f>Feuil3!AN522/Feuil6!AN521</f>
        <v>2.8116213683223997E-3</v>
      </c>
      <c r="AO521" s="1">
        <f>Feuil3!AO522/Feuil6!AO521</f>
        <v>0</v>
      </c>
      <c r="AP521" s="1">
        <f>Feuil3!AP522/Feuil6!AP521</f>
        <v>0</v>
      </c>
      <c r="AQ521" s="1">
        <f>Feuil3!AQ522/Feuil6!AQ521</f>
        <v>0</v>
      </c>
      <c r="AR521" s="1">
        <f>Feuil3!AR522/Feuil6!AR521</f>
        <v>2.6241799437675732E-2</v>
      </c>
      <c r="AS521" s="1">
        <f>Feuil3!AS522/Feuil6!AS521</f>
        <v>0</v>
      </c>
      <c r="AT521" s="1">
        <f>Feuil3!AT522/Feuil6!AT521</f>
        <v>0</v>
      </c>
      <c r="AU521" s="1">
        <f>Feuil3!AU522/Feuil6!AU521</f>
        <v>5.6232427366447995E-3</v>
      </c>
      <c r="AV521" s="1">
        <f>Feuil3!AV522/Feuil6!AV521</f>
        <v>0</v>
      </c>
      <c r="AW521" s="1">
        <f>Feuil3!AW522/Feuil6!AW521</f>
        <v>5.6232427366447995E-3</v>
      </c>
      <c r="AX521" s="1">
        <f>Feuil3!AX522/Feuil6!AX521</f>
        <v>0</v>
      </c>
      <c r="AY521" s="1">
        <f>Feuil3!AY522/Feuil6!AY521</f>
        <v>0</v>
      </c>
      <c r="AZ521" s="1">
        <f>Feuil3!AZ522/Feuil6!AZ521</f>
        <v>0</v>
      </c>
      <c r="BA521" s="1">
        <f>Feuil3!BA522/Feuil6!BA521</f>
        <v>0</v>
      </c>
      <c r="BB521" s="1">
        <f>Feuil3!BB522/Feuil6!BB521</f>
        <v>0</v>
      </c>
      <c r="BC521" s="1">
        <f>Feuil3!BC522/Feuil6!BC521</f>
        <v>0</v>
      </c>
    </row>
    <row r="522" spans="1:55" x14ac:dyDescent="0.2">
      <c r="A522" s="1">
        <f>Feuil3!A523/Feuil6!A522</f>
        <v>0</v>
      </c>
      <c r="B522" s="1">
        <f>Feuil3!B523/Feuil6!B522</f>
        <v>0</v>
      </c>
      <c r="C522" s="1">
        <f>Feuil3!C523/Feuil6!C522</f>
        <v>0</v>
      </c>
      <c r="D522" s="1">
        <f>Feuil3!D523/Feuil6!D522</f>
        <v>3.1007751937984491E-3</v>
      </c>
      <c r="E522" s="1">
        <f>Feuil3!E523/Feuil6!E522</f>
        <v>0</v>
      </c>
      <c r="F522" s="1">
        <f>Feuil3!F523/Feuil6!F522</f>
        <v>5.5813953488372085E-2</v>
      </c>
      <c r="G522" s="1">
        <f>Feuil3!G523/Feuil6!G522</f>
        <v>0</v>
      </c>
      <c r="H522" s="1">
        <f>Feuil3!H523/Feuil6!H522</f>
        <v>6.2015503875968978E-2</v>
      </c>
      <c r="I522" s="1">
        <f>Feuil3!I523/Feuil6!I522</f>
        <v>4.0310077519379837E-2</v>
      </c>
      <c r="J522" s="1">
        <f>Feuil3!J523/Feuil6!J522</f>
        <v>6.2015503875968983E-3</v>
      </c>
      <c r="K522" s="1">
        <f>Feuil3!K523/Feuil6!K522</f>
        <v>0</v>
      </c>
      <c r="L522" s="1">
        <f>Feuil3!L523/Feuil6!L522</f>
        <v>0</v>
      </c>
      <c r="M522" s="1">
        <f>Feuil3!M523/Feuil6!M522</f>
        <v>0</v>
      </c>
      <c r="N522" s="1">
        <f>Feuil3!N523/Feuil6!N522</f>
        <v>3.1007751937984491E-3</v>
      </c>
      <c r="O522" s="1">
        <f>Feuil3!O523/Feuil6!O522</f>
        <v>3.2558139534883714E-2</v>
      </c>
      <c r="P522" s="1">
        <f>Feuil3!P523/Feuil6!P522</f>
        <v>0</v>
      </c>
      <c r="Q522" s="1">
        <f>Feuil3!Q523/Feuil6!Q522</f>
        <v>6.2015503875968983E-3</v>
      </c>
      <c r="R522" s="1">
        <f>Feuil3!R523/Feuil6!R522</f>
        <v>0.19069767441860461</v>
      </c>
      <c r="S522" s="1">
        <f>Feuil3!S523/Feuil6!S522</f>
        <v>0</v>
      </c>
      <c r="T522" s="1">
        <f>Feuil3!T523/Feuil6!T522</f>
        <v>0</v>
      </c>
      <c r="U522" s="1">
        <f>Feuil3!U523/Feuil6!U522</f>
        <v>3.1007751937984491E-3</v>
      </c>
      <c r="V522" s="1">
        <f>Feuil3!V523/Feuil6!V522</f>
        <v>0</v>
      </c>
      <c r="W522" s="1">
        <f>Feuil3!W523/Feuil6!W522</f>
        <v>0</v>
      </c>
      <c r="X522" s="1">
        <f>Feuil3!X523/Feuil6!X522</f>
        <v>0</v>
      </c>
      <c r="Y522" s="1">
        <f>Feuil3!Y523/Feuil6!Y522</f>
        <v>0</v>
      </c>
      <c r="Z522" s="1">
        <f>Feuil3!Z523/Feuil6!Z522</f>
        <v>6.2015503875968983E-3</v>
      </c>
      <c r="AA522" s="1">
        <f>Feuil3!AA523/Feuil6!AA522</f>
        <v>6.2015503875968983E-3</v>
      </c>
      <c r="AB522" s="1">
        <f>Feuil3!AB523/Feuil6!AB522</f>
        <v>0</v>
      </c>
      <c r="AC522" s="1">
        <f>Feuil3!AC523/Feuil6!AC522</f>
        <v>0.21317829457364337</v>
      </c>
      <c r="AD522" s="1">
        <f>Feuil3!AD523/Feuil6!AD522</f>
        <v>0</v>
      </c>
      <c r="AE522" s="1">
        <f>Feuil3!AE523/Feuil6!AE522</f>
        <v>0</v>
      </c>
      <c r="AF522" s="1">
        <f>Feuil3!AF523/Feuil6!AF522</f>
        <v>0</v>
      </c>
      <c r="AG522" s="1">
        <f>Feuil3!AG523/Feuil6!AG522</f>
        <v>0</v>
      </c>
      <c r="AH522" s="1">
        <f>Feuil3!AH523/Feuil6!AH522</f>
        <v>0</v>
      </c>
      <c r="AI522" s="1">
        <f>Feuil3!AI523/Feuil6!AI522</f>
        <v>0.11937984496124028</v>
      </c>
      <c r="AJ522" s="1">
        <f>Feuil3!AJ523/Feuil6!AJ522</f>
        <v>3.1007751937984491E-3</v>
      </c>
      <c r="AK522" s="1">
        <f>Feuil3!AK523/Feuil6!AK522</f>
        <v>0.11162790697674417</v>
      </c>
      <c r="AL522" s="1">
        <f>Feuil3!AL523/Feuil6!AL522</f>
        <v>0</v>
      </c>
      <c r="AM522" s="1">
        <f>Feuil3!AM523/Feuil6!AM522</f>
        <v>3.1007751937984491E-3</v>
      </c>
      <c r="AN522" s="1">
        <f>Feuil3!AN523/Feuil6!AN522</f>
        <v>0</v>
      </c>
      <c r="AO522" s="1">
        <f>Feuil3!AO523/Feuil6!AO522</f>
        <v>0</v>
      </c>
      <c r="AP522" s="1">
        <f>Feuil3!AP523/Feuil6!AP522</f>
        <v>3.1007751937984491E-3</v>
      </c>
      <c r="AQ522" s="1">
        <f>Feuil3!AQ523/Feuil6!AQ522</f>
        <v>0</v>
      </c>
      <c r="AR522" s="1">
        <f>Feuil3!AR523/Feuil6!AR522</f>
        <v>0.11782945736434106</v>
      </c>
      <c r="AS522" s="1">
        <f>Feuil3!AS523/Feuil6!AS522</f>
        <v>0</v>
      </c>
      <c r="AT522" s="1">
        <f>Feuil3!AT523/Feuil6!AT522</f>
        <v>0</v>
      </c>
      <c r="AU522" s="1">
        <f>Feuil3!AU523/Feuil6!AU522</f>
        <v>0</v>
      </c>
      <c r="AV522" s="1">
        <f>Feuil3!AV523/Feuil6!AV522</f>
        <v>0</v>
      </c>
      <c r="AW522" s="1">
        <f>Feuil3!AW523/Feuil6!AW522</f>
        <v>1.0077519379844959E-2</v>
      </c>
      <c r="AX522" s="1">
        <f>Feuil3!AX523/Feuil6!AX522</f>
        <v>0</v>
      </c>
      <c r="AY522" s="1">
        <f>Feuil3!AY523/Feuil6!AY522</f>
        <v>0</v>
      </c>
      <c r="AZ522" s="1">
        <f>Feuil3!AZ523/Feuil6!AZ522</f>
        <v>0</v>
      </c>
      <c r="BA522" s="1">
        <f>Feuil3!BA523/Feuil6!BA522</f>
        <v>3.1007751937984491E-3</v>
      </c>
      <c r="BB522" s="1">
        <f>Feuil3!BB523/Feuil6!BB522</f>
        <v>0</v>
      </c>
      <c r="BC522" s="1">
        <f>Feuil3!BC523/Feuil6!BC522</f>
        <v>0</v>
      </c>
    </row>
    <row r="523" spans="1:55" x14ac:dyDescent="0.2">
      <c r="A523" s="1">
        <f>Feuil3!A524/Feuil6!A523</f>
        <v>0</v>
      </c>
      <c r="B523" s="1">
        <f>Feuil3!B524/Feuil6!B523</f>
        <v>0</v>
      </c>
      <c r="C523" s="1">
        <f>Feuil3!C524/Feuil6!C523</f>
        <v>0</v>
      </c>
      <c r="D523" s="1">
        <f>Feuil3!D524/Feuil6!D523</f>
        <v>0</v>
      </c>
      <c r="E523" s="1">
        <f>Feuil3!E524/Feuil6!E523</f>
        <v>2.9850746268656717E-3</v>
      </c>
      <c r="F523" s="1">
        <f>Feuil3!F524/Feuil6!F523</f>
        <v>4.9253731343283577E-2</v>
      </c>
      <c r="G523" s="1">
        <f>Feuil3!G524/Feuil6!G523</f>
        <v>0</v>
      </c>
      <c r="H523" s="1">
        <f>Feuil3!H524/Feuil6!H523</f>
        <v>3.9552238805970148E-2</v>
      </c>
      <c r="I523" s="1">
        <f>Feuil3!I524/Feuil6!I523</f>
        <v>4.0298507462686567E-2</v>
      </c>
      <c r="J523" s="1">
        <f>Feuil3!J524/Feuil6!J523</f>
        <v>6.7164179104477612E-3</v>
      </c>
      <c r="K523" s="1">
        <f>Feuil3!K524/Feuil6!K523</f>
        <v>0</v>
      </c>
      <c r="L523" s="1">
        <f>Feuil3!L524/Feuil6!L523</f>
        <v>0</v>
      </c>
      <c r="M523" s="1">
        <f>Feuil3!M524/Feuil6!M523</f>
        <v>0</v>
      </c>
      <c r="N523" s="1">
        <f>Feuil3!N524/Feuil6!N523</f>
        <v>0</v>
      </c>
      <c r="O523" s="1">
        <f>Feuil3!O524/Feuil6!O523</f>
        <v>2.3134328358208955E-2</v>
      </c>
      <c r="P523" s="1">
        <f>Feuil3!P524/Feuil6!P523</f>
        <v>2.9850746268656717E-3</v>
      </c>
      <c r="Q523" s="1">
        <f>Feuil3!Q524/Feuil6!Q523</f>
        <v>2.3134328358208955E-2</v>
      </c>
      <c r="R523" s="1">
        <f>Feuil3!R524/Feuil6!R523</f>
        <v>0.20373134328358208</v>
      </c>
      <c r="S523" s="1">
        <f>Feuil3!S524/Feuil6!S523</f>
        <v>0</v>
      </c>
      <c r="T523" s="1">
        <f>Feuil3!T524/Feuil6!T523</f>
        <v>0</v>
      </c>
      <c r="U523" s="1">
        <f>Feuil3!U524/Feuil6!U523</f>
        <v>2.9850746268656717E-3</v>
      </c>
      <c r="V523" s="1">
        <f>Feuil3!V524/Feuil6!V523</f>
        <v>0</v>
      </c>
      <c r="W523" s="1">
        <f>Feuil3!W524/Feuil6!W523</f>
        <v>0</v>
      </c>
      <c r="X523" s="1">
        <f>Feuil3!X524/Feuil6!X523</f>
        <v>2.9850746268656717E-3</v>
      </c>
      <c r="Y523" s="1">
        <f>Feuil3!Y524/Feuil6!Y523</f>
        <v>0</v>
      </c>
      <c r="Z523" s="1">
        <f>Feuil3!Z524/Feuil6!Z523</f>
        <v>9.7014925373134324E-3</v>
      </c>
      <c r="AA523" s="1">
        <f>Feuil3!AA524/Feuil6!AA523</f>
        <v>1.3432835820895522E-2</v>
      </c>
      <c r="AB523" s="1">
        <f>Feuil3!AB524/Feuil6!AB523</f>
        <v>0</v>
      </c>
      <c r="AC523" s="1">
        <f>Feuil3!AC524/Feuil6!AC523</f>
        <v>4.6268656716417909E-2</v>
      </c>
      <c r="AD523" s="1">
        <f>Feuil3!AD524/Feuil6!AD523</f>
        <v>0</v>
      </c>
      <c r="AE523" s="1">
        <f>Feuil3!AE524/Feuil6!AE523</f>
        <v>0</v>
      </c>
      <c r="AF523" s="1">
        <f>Feuil3!AF524/Feuil6!AF523</f>
        <v>0</v>
      </c>
      <c r="AG523" s="1">
        <f>Feuil3!AG524/Feuil6!AG523</f>
        <v>0</v>
      </c>
      <c r="AH523" s="1">
        <f>Feuil3!AH524/Feuil6!AH523</f>
        <v>0</v>
      </c>
      <c r="AI523" s="1">
        <f>Feuil3!AI524/Feuil6!AI523</f>
        <v>0.35970149253731343</v>
      </c>
      <c r="AJ523" s="1">
        <f>Feuil3!AJ524/Feuil6!AJ523</f>
        <v>0</v>
      </c>
      <c r="AK523" s="1">
        <f>Feuil3!AK524/Feuil6!AK523</f>
        <v>4.9253731343283577E-2</v>
      </c>
      <c r="AL523" s="1">
        <f>Feuil3!AL524/Feuil6!AL523</f>
        <v>0</v>
      </c>
      <c r="AM523" s="1">
        <f>Feuil3!AM524/Feuil6!AM523</f>
        <v>0</v>
      </c>
      <c r="AN523" s="1">
        <f>Feuil3!AN524/Feuil6!AN523</f>
        <v>9.7014925373134324E-3</v>
      </c>
      <c r="AO523" s="1">
        <f>Feuil3!AO524/Feuil6!AO523</f>
        <v>0</v>
      </c>
      <c r="AP523" s="1">
        <f>Feuil3!AP524/Feuil6!AP523</f>
        <v>2.9850746268656717E-3</v>
      </c>
      <c r="AQ523" s="1">
        <f>Feuil3!AQ524/Feuil6!AQ523</f>
        <v>0</v>
      </c>
      <c r="AR523" s="1">
        <f>Feuil3!AR524/Feuil6!AR523</f>
        <v>5.9701492537313432E-2</v>
      </c>
      <c r="AS523" s="1">
        <f>Feuil3!AS524/Feuil6!AS523</f>
        <v>0</v>
      </c>
      <c r="AT523" s="1">
        <f>Feuil3!AT524/Feuil6!AT523</f>
        <v>0</v>
      </c>
      <c r="AU523" s="1">
        <f>Feuil3!AU524/Feuil6!AU523</f>
        <v>6.7164179104477612E-3</v>
      </c>
      <c r="AV523" s="1">
        <f>Feuil3!AV524/Feuil6!AV523</f>
        <v>0</v>
      </c>
      <c r="AW523" s="1">
        <f>Feuil3!AW524/Feuil6!AW523</f>
        <v>3.2835820895522394E-2</v>
      </c>
      <c r="AX523" s="1">
        <f>Feuil3!AX524/Feuil6!AX523</f>
        <v>0</v>
      </c>
      <c r="AY523" s="1">
        <f>Feuil3!AY524/Feuil6!AY523</f>
        <v>0</v>
      </c>
      <c r="AZ523" s="1">
        <f>Feuil3!AZ524/Feuil6!AZ523</f>
        <v>0</v>
      </c>
      <c r="BA523" s="1">
        <f>Feuil3!BA524/Feuil6!BA523</f>
        <v>0</v>
      </c>
      <c r="BB523" s="1">
        <f>Feuil3!BB524/Feuil6!BB523</f>
        <v>1.1940298507462687E-2</v>
      </c>
      <c r="BC523" s="1">
        <f>Feuil3!BC524/Feuil6!BC523</f>
        <v>0</v>
      </c>
    </row>
    <row r="524" spans="1:55" x14ac:dyDescent="0.2">
      <c r="A524" s="1">
        <f>Feuil3!A525/Feuil6!A524</f>
        <v>0</v>
      </c>
      <c r="B524" s="1">
        <f>Feuil3!B525/Feuil6!B524</f>
        <v>0</v>
      </c>
      <c r="C524" s="1">
        <f>Feuil3!C525/Feuil6!C524</f>
        <v>0</v>
      </c>
      <c r="D524" s="1">
        <f>Feuil3!D525/Feuil6!D524</f>
        <v>0</v>
      </c>
      <c r="E524" s="1">
        <f>Feuil3!E525/Feuil6!E524</f>
        <v>0</v>
      </c>
      <c r="F524" s="1">
        <f>Feuil3!F525/Feuil6!F524</f>
        <v>4.6276211135213297E-2</v>
      </c>
      <c r="G524" s="1">
        <f>Feuil3!G525/Feuil6!G524</f>
        <v>0</v>
      </c>
      <c r="H524" s="1">
        <f>Feuil3!H525/Feuil6!H524</f>
        <v>4.6276211135213297E-2</v>
      </c>
      <c r="I524" s="1">
        <f>Feuil3!I525/Feuil6!I524</f>
        <v>2.7476500361532891E-2</v>
      </c>
      <c r="J524" s="1">
        <f>Feuil3!J525/Feuil6!J524</f>
        <v>5.6399132321041198E-2</v>
      </c>
      <c r="K524" s="1">
        <f>Feuil3!K525/Feuil6!K524</f>
        <v>0</v>
      </c>
      <c r="L524" s="1">
        <f>Feuil3!L525/Feuil6!L524</f>
        <v>0</v>
      </c>
      <c r="M524" s="1">
        <f>Feuil3!M525/Feuil6!M524</f>
        <v>0</v>
      </c>
      <c r="N524" s="1">
        <f>Feuil3!N525/Feuil6!N524</f>
        <v>0</v>
      </c>
      <c r="O524" s="1">
        <f>Feuil3!O525/Feuil6!O524</f>
        <v>4.6276211135213297E-2</v>
      </c>
      <c r="P524" s="1">
        <f>Feuil3!P525/Feuil6!P524</f>
        <v>3.6153289949385384E-3</v>
      </c>
      <c r="Q524" s="1">
        <f>Feuil3!Q525/Feuil6!Q524</f>
        <v>3.1814895155459141E-2</v>
      </c>
      <c r="R524" s="1">
        <f>Feuil3!R525/Feuil6!R524</f>
        <v>0.24078091106290664</v>
      </c>
      <c r="S524" s="1">
        <f>Feuil3!S525/Feuil6!S524</f>
        <v>0</v>
      </c>
      <c r="T524" s="1">
        <f>Feuil3!T525/Feuil6!T524</f>
        <v>0</v>
      </c>
      <c r="U524" s="1">
        <f>Feuil3!U525/Feuil6!U524</f>
        <v>1.7353579175704983E-2</v>
      </c>
      <c r="V524" s="1">
        <f>Feuil3!V525/Feuil6!V524</f>
        <v>0</v>
      </c>
      <c r="W524" s="1">
        <f>Feuil3!W525/Feuil6!W524</f>
        <v>0</v>
      </c>
      <c r="X524" s="1">
        <f>Feuil3!X525/Feuil6!X524</f>
        <v>0</v>
      </c>
      <c r="Y524" s="1">
        <f>Feuil3!Y525/Feuil6!Y524</f>
        <v>0</v>
      </c>
      <c r="Z524" s="1">
        <f>Feuil3!Z525/Feuil6!Z524</f>
        <v>1.7353579175704983E-2</v>
      </c>
      <c r="AA524" s="1">
        <f>Feuil3!AA525/Feuil6!AA524</f>
        <v>7.2306579898770767E-3</v>
      </c>
      <c r="AB524" s="1">
        <f>Feuil3!AB525/Feuil6!AB524</f>
        <v>0</v>
      </c>
      <c r="AC524" s="1">
        <f>Feuil3!AC525/Feuil6!AC524</f>
        <v>3.5430224150397677E-2</v>
      </c>
      <c r="AD524" s="1">
        <f>Feuil3!AD525/Feuil6!AD524</f>
        <v>0</v>
      </c>
      <c r="AE524" s="1">
        <f>Feuil3!AE525/Feuil6!AE524</f>
        <v>0</v>
      </c>
      <c r="AF524" s="1">
        <f>Feuil3!AF525/Feuil6!AF524</f>
        <v>0</v>
      </c>
      <c r="AG524" s="1">
        <f>Feuil3!AG525/Feuil6!AG524</f>
        <v>7.2306579898770767E-3</v>
      </c>
      <c r="AH524" s="1">
        <f>Feuil3!AH525/Feuil6!AH524</f>
        <v>7.2306579898770767E-3</v>
      </c>
      <c r="AI524" s="1">
        <f>Feuil3!AI525/Feuil6!AI524</f>
        <v>0.15401301518438174</v>
      </c>
      <c r="AJ524" s="1">
        <f>Feuil3!AJ525/Feuil6!AJ524</f>
        <v>0</v>
      </c>
      <c r="AK524" s="1">
        <f>Feuil3!AK525/Feuil6!AK524</f>
        <v>0.12364425162689802</v>
      </c>
      <c r="AL524" s="1">
        <f>Feuil3!AL525/Feuil6!AL524</f>
        <v>0</v>
      </c>
      <c r="AM524" s="1">
        <f>Feuil3!AM525/Feuil6!AM524</f>
        <v>7.2306579898770767E-3</v>
      </c>
      <c r="AN524" s="1">
        <f>Feuil3!AN525/Feuil6!AN524</f>
        <v>0</v>
      </c>
      <c r="AO524" s="1">
        <f>Feuil3!AO525/Feuil6!AO524</f>
        <v>0</v>
      </c>
      <c r="AP524" s="1">
        <f>Feuil3!AP525/Feuil6!AP524</f>
        <v>3.6153289949385384E-3</v>
      </c>
      <c r="AQ524" s="1">
        <f>Feuil3!AQ525/Feuil6!AQ524</f>
        <v>3.6153289949385384E-3</v>
      </c>
      <c r="AR524" s="1">
        <f>Feuil3!AR525/Feuil6!AR524</f>
        <v>6.001446131597974E-2</v>
      </c>
      <c r="AS524" s="1">
        <f>Feuil3!AS525/Feuil6!AS524</f>
        <v>0</v>
      </c>
      <c r="AT524" s="1">
        <f>Feuil3!AT525/Feuil6!AT524</f>
        <v>0</v>
      </c>
      <c r="AU524" s="1">
        <f>Feuil3!AU525/Feuil6!AU524</f>
        <v>1.4461315979754153E-2</v>
      </c>
      <c r="AV524" s="1">
        <f>Feuil3!AV525/Feuil6!AV524</f>
        <v>0</v>
      </c>
      <c r="AW524" s="1">
        <f>Feuil3!AW525/Feuil6!AW524</f>
        <v>3.5430224150397677E-2</v>
      </c>
      <c r="AX524" s="1">
        <f>Feuil3!AX525/Feuil6!AX524</f>
        <v>0</v>
      </c>
      <c r="AY524" s="1">
        <f>Feuil3!AY525/Feuil6!AY524</f>
        <v>0</v>
      </c>
      <c r="AZ524" s="1">
        <f>Feuil3!AZ525/Feuil6!AZ524</f>
        <v>0</v>
      </c>
      <c r="BA524" s="1">
        <f>Feuil3!BA525/Feuil6!BA524</f>
        <v>0</v>
      </c>
      <c r="BB524" s="1">
        <f>Feuil3!BB525/Feuil6!BB524</f>
        <v>7.2306579898770767E-3</v>
      </c>
      <c r="BC524" s="1">
        <f>Feuil3!BC525/Feuil6!BC524</f>
        <v>0</v>
      </c>
    </row>
    <row r="525" spans="1:55" x14ac:dyDescent="0.2">
      <c r="A525" s="1">
        <f>Feuil3!A526/Feuil6!A525</f>
        <v>0</v>
      </c>
      <c r="B525" s="1">
        <f>Feuil3!B526/Feuil6!B525</f>
        <v>0</v>
      </c>
      <c r="C525" s="1">
        <f>Feuil3!C526/Feuil6!C525</f>
        <v>3.0721966205837169E-3</v>
      </c>
      <c r="D525" s="1">
        <f>Feuil3!D526/Feuil6!D525</f>
        <v>0</v>
      </c>
      <c r="E525" s="1">
        <f>Feuil3!E526/Feuil6!E525</f>
        <v>0</v>
      </c>
      <c r="F525" s="1">
        <f>Feuil3!F526/Feuil6!F525</f>
        <v>5.4531490015360971E-2</v>
      </c>
      <c r="G525" s="1">
        <f>Feuil3!G526/Feuil6!G525</f>
        <v>0</v>
      </c>
      <c r="H525" s="1">
        <f>Feuil3!H526/Feuil6!H525</f>
        <v>4.1474654377880178E-2</v>
      </c>
      <c r="I525" s="1">
        <f>Feuil3!I526/Feuil6!I525</f>
        <v>1.6897081413210446E-2</v>
      </c>
      <c r="J525" s="1">
        <f>Feuil3!J526/Feuil6!J525</f>
        <v>3.7634408602150539E-2</v>
      </c>
      <c r="K525" s="1">
        <f>Feuil3!K526/Feuil6!K525</f>
        <v>0</v>
      </c>
      <c r="L525" s="1">
        <f>Feuil3!L526/Feuil6!L525</f>
        <v>0</v>
      </c>
      <c r="M525" s="1">
        <f>Feuil3!M526/Feuil6!M525</f>
        <v>0</v>
      </c>
      <c r="N525" s="1">
        <f>Feuil3!N526/Feuil6!N525</f>
        <v>9.984639016897081E-3</v>
      </c>
      <c r="O525" s="1">
        <f>Feuil3!O526/Feuil6!O525</f>
        <v>5.8371735791090618E-2</v>
      </c>
      <c r="P525" s="1">
        <f>Feuil3!P526/Feuil6!P525</f>
        <v>3.0721966205837169E-3</v>
      </c>
      <c r="Q525" s="1">
        <f>Feuil3!Q526/Feuil6!Q525</f>
        <v>1.3824884792626727E-2</v>
      </c>
      <c r="R525" s="1">
        <f>Feuil3!R526/Feuil6!R525</f>
        <v>0.19815668202764974</v>
      </c>
      <c r="S525" s="1">
        <f>Feuil3!S526/Feuil6!S525</f>
        <v>0</v>
      </c>
      <c r="T525" s="1">
        <f>Feuil3!T526/Feuil6!T525</f>
        <v>0</v>
      </c>
      <c r="U525" s="1">
        <f>Feuil3!U526/Feuil6!U525</f>
        <v>3.0721966205837169E-3</v>
      </c>
      <c r="V525" s="1">
        <f>Feuil3!V526/Feuil6!V525</f>
        <v>0</v>
      </c>
      <c r="W525" s="1">
        <f>Feuil3!W526/Feuil6!W525</f>
        <v>0</v>
      </c>
      <c r="X525" s="1">
        <f>Feuil3!X526/Feuil6!X525</f>
        <v>3.0721966205837169E-3</v>
      </c>
      <c r="Y525" s="1">
        <f>Feuil3!Y526/Feuil6!Y525</f>
        <v>0</v>
      </c>
      <c r="Z525" s="1">
        <f>Feuil3!Z526/Feuil6!Z525</f>
        <v>3.072196620583717E-2</v>
      </c>
      <c r="AA525" s="1">
        <f>Feuil3!AA526/Feuil6!AA525</f>
        <v>0</v>
      </c>
      <c r="AB525" s="1">
        <f>Feuil3!AB526/Feuil6!AB525</f>
        <v>0</v>
      </c>
      <c r="AC525" s="1">
        <f>Feuil3!AC526/Feuil6!AC525</f>
        <v>2.0737327188940089E-2</v>
      </c>
      <c r="AD525" s="1">
        <f>Feuil3!AD526/Feuil6!AD525</f>
        <v>0</v>
      </c>
      <c r="AE525" s="1">
        <f>Feuil3!AE526/Feuil6!AE525</f>
        <v>0</v>
      </c>
      <c r="AF525" s="1">
        <f>Feuil3!AF526/Feuil6!AF525</f>
        <v>0</v>
      </c>
      <c r="AG525" s="1">
        <f>Feuil3!AG526/Feuil6!AG525</f>
        <v>3.0721966205837169E-3</v>
      </c>
      <c r="AH525" s="1">
        <f>Feuil3!AH526/Feuil6!AH525</f>
        <v>0</v>
      </c>
      <c r="AI525" s="1">
        <f>Feuil3!AI526/Feuil6!AI525</f>
        <v>0.16820276497695849</v>
      </c>
      <c r="AJ525" s="1">
        <f>Feuil3!AJ526/Feuil6!AJ525</f>
        <v>6.9124423963133636E-3</v>
      </c>
      <c r="AK525" s="1">
        <f>Feuil3!AK526/Feuil6!AK525</f>
        <v>0.19508448540706602</v>
      </c>
      <c r="AL525" s="1">
        <f>Feuil3!AL526/Feuil6!AL525</f>
        <v>0</v>
      </c>
      <c r="AM525" s="1">
        <f>Feuil3!AM526/Feuil6!AM525</f>
        <v>0</v>
      </c>
      <c r="AN525" s="1">
        <f>Feuil3!AN526/Feuil6!AN525</f>
        <v>9.984639016897081E-3</v>
      </c>
      <c r="AO525" s="1">
        <f>Feuil3!AO526/Feuil6!AO525</f>
        <v>0</v>
      </c>
      <c r="AP525" s="1">
        <f>Feuil3!AP526/Feuil6!AP525</f>
        <v>6.9124423963133636E-3</v>
      </c>
      <c r="AQ525" s="1">
        <f>Feuil3!AQ526/Feuil6!AQ525</f>
        <v>3.0721966205837169E-3</v>
      </c>
      <c r="AR525" s="1">
        <f>Feuil3!AR526/Feuil6!AR525</f>
        <v>6.5284178187403979E-2</v>
      </c>
      <c r="AS525" s="1">
        <f>Feuil3!AS526/Feuil6!AS525</f>
        <v>3.0721966205837169E-3</v>
      </c>
      <c r="AT525" s="1">
        <f>Feuil3!AT526/Feuil6!AT525</f>
        <v>6.9124423963133636E-3</v>
      </c>
      <c r="AU525" s="1">
        <f>Feuil3!AU526/Feuil6!AU525</f>
        <v>9.984639016897081E-3</v>
      </c>
      <c r="AV525" s="1">
        <f>Feuil3!AV526/Feuil6!AV525</f>
        <v>0</v>
      </c>
      <c r="AW525" s="1">
        <f>Feuil3!AW526/Feuil6!AW525</f>
        <v>1.6897081413210446E-2</v>
      </c>
      <c r="AX525" s="1">
        <f>Feuil3!AX526/Feuil6!AX525</f>
        <v>0</v>
      </c>
      <c r="AY525" s="1">
        <f>Feuil3!AY526/Feuil6!AY525</f>
        <v>0</v>
      </c>
      <c r="AZ525" s="1">
        <f>Feuil3!AZ526/Feuil6!AZ525</f>
        <v>0</v>
      </c>
      <c r="BA525" s="1">
        <f>Feuil3!BA526/Feuil6!BA525</f>
        <v>0</v>
      </c>
      <c r="BB525" s="1">
        <f>Feuil3!BB526/Feuil6!BB525</f>
        <v>9.984639016897081E-3</v>
      </c>
      <c r="BC525" s="1">
        <f>Feuil3!BC526/Feuil6!BC525</f>
        <v>0</v>
      </c>
    </row>
    <row r="526" spans="1:55" x14ac:dyDescent="0.2">
      <c r="A526" s="1">
        <f>Feuil3!A527/Feuil6!A526</f>
        <v>0</v>
      </c>
      <c r="B526" s="1">
        <f>Feuil3!B527/Feuil6!B526</f>
        <v>0</v>
      </c>
      <c r="C526" s="1">
        <f>Feuil3!C527/Feuil6!C526</f>
        <v>1.0236220472440941E-2</v>
      </c>
      <c r="D526" s="1">
        <f>Feuil3!D527/Feuil6!D526</f>
        <v>0</v>
      </c>
      <c r="E526" s="1">
        <f>Feuil3!E527/Feuil6!E526</f>
        <v>0</v>
      </c>
      <c r="F526" s="1">
        <f>Feuil3!F527/Feuil6!F526</f>
        <v>6.6929133858267681E-2</v>
      </c>
      <c r="G526" s="1">
        <f>Feuil3!G527/Feuil6!G526</f>
        <v>0</v>
      </c>
      <c r="H526" s="1">
        <f>Feuil3!H527/Feuil6!H526</f>
        <v>5.669291338582675E-2</v>
      </c>
      <c r="I526" s="1">
        <f>Feuil3!I527/Feuil6!I526</f>
        <v>1.3385826771653536E-2</v>
      </c>
      <c r="J526" s="1">
        <f>Feuil3!J527/Feuil6!J526</f>
        <v>5.669291338582675E-2</v>
      </c>
      <c r="K526" s="1">
        <f>Feuil3!K527/Feuil6!K526</f>
        <v>0</v>
      </c>
      <c r="L526" s="1">
        <f>Feuil3!L527/Feuil6!L526</f>
        <v>0</v>
      </c>
      <c r="M526" s="1">
        <f>Feuil3!M527/Feuil6!M526</f>
        <v>3.1496062992125971E-3</v>
      </c>
      <c r="N526" s="1">
        <f>Feuil3!N527/Feuil6!N526</f>
        <v>1.0236220472440941E-2</v>
      </c>
      <c r="O526" s="1">
        <f>Feuil3!O527/Feuil6!O526</f>
        <v>0.12125984251968498</v>
      </c>
      <c r="P526" s="1">
        <f>Feuil3!P527/Feuil6!P526</f>
        <v>0</v>
      </c>
      <c r="Q526" s="1">
        <f>Feuil3!Q527/Feuil6!Q526</f>
        <v>1.0236220472440941E-2</v>
      </c>
      <c r="R526" s="1">
        <f>Feuil3!R527/Feuil6!R526</f>
        <v>0.17480314960629914</v>
      </c>
      <c r="S526" s="1">
        <f>Feuil3!S527/Feuil6!S526</f>
        <v>0</v>
      </c>
      <c r="T526" s="1">
        <f>Feuil3!T527/Feuil6!T526</f>
        <v>3.1496062992125971E-3</v>
      </c>
      <c r="U526" s="1">
        <f>Feuil3!U527/Feuil6!U526</f>
        <v>1.3385826771653536E-2</v>
      </c>
      <c r="V526" s="1">
        <f>Feuil3!V527/Feuil6!V526</f>
        <v>0</v>
      </c>
      <c r="W526" s="1">
        <f>Feuil3!W527/Feuil6!W526</f>
        <v>0</v>
      </c>
      <c r="X526" s="1">
        <f>Feuil3!X527/Feuil6!X526</f>
        <v>3.1496062992125971E-3</v>
      </c>
      <c r="Y526" s="1">
        <f>Feuil3!Y527/Feuil6!Y526</f>
        <v>0</v>
      </c>
      <c r="Z526" s="1">
        <f>Feuil3!Z527/Feuil6!Z526</f>
        <v>2.6771653543307072E-2</v>
      </c>
      <c r="AA526" s="1">
        <f>Feuil3!AA527/Feuil6!AA526</f>
        <v>1.0236220472440941E-2</v>
      </c>
      <c r="AB526" s="1">
        <f>Feuil3!AB527/Feuil6!AB526</f>
        <v>0</v>
      </c>
      <c r="AC526" s="1">
        <f>Feuil3!AC527/Feuil6!AC526</f>
        <v>1.6535433070866135E-2</v>
      </c>
      <c r="AD526" s="1">
        <f>Feuil3!AD527/Feuil6!AD526</f>
        <v>0</v>
      </c>
      <c r="AE526" s="1">
        <f>Feuil3!AE527/Feuil6!AE526</f>
        <v>0</v>
      </c>
      <c r="AF526" s="1">
        <f>Feuil3!AF527/Feuil6!AF526</f>
        <v>0</v>
      </c>
      <c r="AG526" s="1">
        <f>Feuil3!AG527/Feuil6!AG526</f>
        <v>3.1496062992125971E-3</v>
      </c>
      <c r="AH526" s="1">
        <f>Feuil3!AH527/Feuil6!AH526</f>
        <v>1.3385826771653536E-2</v>
      </c>
      <c r="AI526" s="1">
        <f>Feuil3!AI527/Feuil6!AI526</f>
        <v>0.11259842519685034</v>
      </c>
      <c r="AJ526" s="1">
        <f>Feuil3!AJ527/Feuil6!AJ526</f>
        <v>0</v>
      </c>
      <c r="AK526" s="1">
        <f>Feuil3!AK527/Feuil6!AK526</f>
        <v>0.1409448818897637</v>
      </c>
      <c r="AL526" s="1">
        <f>Feuil3!AL527/Feuil6!AL526</f>
        <v>0</v>
      </c>
      <c r="AM526" s="1">
        <f>Feuil3!AM527/Feuil6!AM526</f>
        <v>0</v>
      </c>
      <c r="AN526" s="1">
        <f>Feuil3!AN527/Feuil6!AN526</f>
        <v>1.3385826771653536E-2</v>
      </c>
      <c r="AO526" s="1">
        <f>Feuil3!AO527/Feuil6!AO526</f>
        <v>0</v>
      </c>
      <c r="AP526" s="1">
        <f>Feuil3!AP527/Feuil6!AP526</f>
        <v>3.1496062992125971E-3</v>
      </c>
      <c r="AQ526" s="1">
        <f>Feuil3!AQ527/Feuil6!AQ526</f>
        <v>0</v>
      </c>
      <c r="AR526" s="1">
        <f>Feuil3!AR527/Feuil6!AR526</f>
        <v>2.6771653543307072E-2</v>
      </c>
      <c r="AS526" s="1">
        <f>Feuil3!AS527/Feuil6!AS526</f>
        <v>7.0866141732283438E-3</v>
      </c>
      <c r="AT526" s="1">
        <f>Feuil3!AT527/Feuil6!AT526</f>
        <v>7.0866141732283438E-3</v>
      </c>
      <c r="AU526" s="1">
        <f>Feuil3!AU527/Feuil6!AU526</f>
        <v>2.0472440944881883E-2</v>
      </c>
      <c r="AV526" s="1">
        <f>Feuil3!AV527/Feuil6!AV526</f>
        <v>0</v>
      </c>
      <c r="AW526" s="1">
        <f>Feuil3!AW527/Feuil6!AW526</f>
        <v>3.3858267716535419E-2</v>
      </c>
      <c r="AX526" s="1">
        <f>Feuil3!AX527/Feuil6!AX526</f>
        <v>0</v>
      </c>
      <c r="AY526" s="1">
        <f>Feuil3!AY527/Feuil6!AY526</f>
        <v>0</v>
      </c>
      <c r="AZ526" s="1">
        <f>Feuil3!AZ527/Feuil6!AZ526</f>
        <v>0</v>
      </c>
      <c r="BA526" s="1">
        <f>Feuil3!BA527/Feuil6!BA526</f>
        <v>3.1496062992125971E-3</v>
      </c>
      <c r="BB526" s="1">
        <f>Feuil3!BB527/Feuil6!BB526</f>
        <v>1.4960629921259835E-2</v>
      </c>
      <c r="BC526" s="1">
        <f>Feuil3!BC527/Feuil6!BC526</f>
        <v>3.1496062992125971E-3</v>
      </c>
    </row>
    <row r="527" spans="1:55" x14ac:dyDescent="0.2">
      <c r="A527" s="1">
        <f>Feuil3!A528/Feuil6!A527</f>
        <v>0</v>
      </c>
      <c r="B527" s="1">
        <f>Feuil3!B528/Feuil6!B527</f>
        <v>0</v>
      </c>
      <c r="C527" s="1">
        <f>Feuil3!C528/Feuil6!C527</f>
        <v>3.3250207813798837E-3</v>
      </c>
      <c r="D527" s="1">
        <f>Feuil3!D528/Feuil6!D527</f>
        <v>3.3250207813798837E-3</v>
      </c>
      <c r="E527" s="1">
        <f>Feuil3!E528/Feuil6!E527</f>
        <v>0</v>
      </c>
      <c r="F527" s="1">
        <f>Feuil3!F528/Feuil6!F527</f>
        <v>6.4006650041562765E-2</v>
      </c>
      <c r="G527" s="1">
        <f>Feuil3!G528/Feuil6!G527</f>
        <v>0</v>
      </c>
      <c r="H527" s="1">
        <f>Feuil3!H528/Feuil6!H527</f>
        <v>7.9800498753117205E-2</v>
      </c>
      <c r="I527" s="1">
        <f>Feuil3!I528/Feuil6!I527</f>
        <v>5.8187863674147959E-3</v>
      </c>
      <c r="J527" s="1">
        <f>Feuil3!J528/Feuil6!J527</f>
        <v>5.4862842892768077E-2</v>
      </c>
      <c r="K527" s="1">
        <f>Feuil3!K528/Feuil6!K527</f>
        <v>0</v>
      </c>
      <c r="L527" s="1">
        <f>Feuil3!L528/Feuil6!L527</f>
        <v>0</v>
      </c>
      <c r="M527" s="1">
        <f>Feuil3!M528/Feuil6!M527</f>
        <v>0</v>
      </c>
      <c r="N527" s="1">
        <f>Feuil3!N528/Feuil6!N527</f>
        <v>1.2468827930174564E-2</v>
      </c>
      <c r="O527" s="1">
        <f>Feuil3!O528/Feuil6!O527</f>
        <v>8.5619285120532004E-2</v>
      </c>
      <c r="P527" s="1">
        <f>Feuil3!P528/Feuil6!P527</f>
        <v>9.1438071487946818E-3</v>
      </c>
      <c r="Q527" s="1">
        <f>Feuil3!Q528/Feuil6!Q527</f>
        <v>5.8187863674147959E-3</v>
      </c>
      <c r="R527" s="1">
        <f>Feuil3!R528/Feuil6!R527</f>
        <v>0.15045719035743976</v>
      </c>
      <c r="S527" s="1">
        <f>Feuil3!S528/Feuil6!S527</f>
        <v>0</v>
      </c>
      <c r="T527" s="1">
        <f>Feuil3!T528/Feuil6!T527</f>
        <v>3.3250207813798837E-3</v>
      </c>
      <c r="U527" s="1">
        <f>Feuil3!U528/Feuil6!U527</f>
        <v>3.3250207813798837E-3</v>
      </c>
      <c r="V527" s="1">
        <f>Feuil3!V528/Feuil6!V527</f>
        <v>3.3250207813798837E-3</v>
      </c>
      <c r="W527" s="1">
        <f>Feuil3!W528/Feuil6!W527</f>
        <v>0</v>
      </c>
      <c r="X527" s="1">
        <f>Feuil3!X528/Feuil6!X527</f>
        <v>0</v>
      </c>
      <c r="Y527" s="1">
        <f>Feuil3!Y528/Feuil6!Y527</f>
        <v>0</v>
      </c>
      <c r="Z527" s="1">
        <f>Feuil3!Z528/Feuil6!Z527</f>
        <v>1.4962593516209478E-2</v>
      </c>
      <c r="AA527" s="1">
        <f>Feuil3!AA528/Feuil6!AA527</f>
        <v>0</v>
      </c>
      <c r="AB527" s="1">
        <f>Feuil3!AB528/Feuil6!AB527</f>
        <v>0</v>
      </c>
      <c r="AC527" s="1">
        <f>Feuil3!AC528/Feuil6!AC527</f>
        <v>2.7431421446384038E-2</v>
      </c>
      <c r="AD527" s="1">
        <f>Feuil3!AD528/Feuil6!AD527</f>
        <v>0</v>
      </c>
      <c r="AE527" s="1">
        <f>Feuil3!AE528/Feuil6!AE527</f>
        <v>0</v>
      </c>
      <c r="AF527" s="1">
        <f>Feuil3!AF528/Feuil6!AF527</f>
        <v>0</v>
      </c>
      <c r="AG527" s="1">
        <f>Feuil3!AG528/Feuil6!AG527</f>
        <v>3.3250207813798837E-3</v>
      </c>
      <c r="AH527" s="1">
        <f>Feuil3!AH528/Feuil6!AH527</f>
        <v>1.0806317539484623E-2</v>
      </c>
      <c r="AI527" s="1">
        <f>Feuil3!AI528/Feuil6!AI527</f>
        <v>0.19866999168744803</v>
      </c>
      <c r="AJ527" s="1">
        <f>Feuil3!AJ528/Feuil6!AJ527</f>
        <v>1.4962593516209478E-2</v>
      </c>
      <c r="AK527" s="1">
        <f>Feuil3!AK528/Feuil6!AK527</f>
        <v>0.12551953449709061</v>
      </c>
      <c r="AL527" s="1">
        <f>Feuil3!AL528/Feuil6!AL527</f>
        <v>0</v>
      </c>
      <c r="AM527" s="1">
        <f>Feuil3!AM528/Feuil6!AM527</f>
        <v>0</v>
      </c>
      <c r="AN527" s="1">
        <f>Feuil3!AN528/Feuil6!AN527</f>
        <v>5.8187863674147959E-3</v>
      </c>
      <c r="AO527" s="1">
        <f>Feuil3!AO528/Feuil6!AO527</f>
        <v>0</v>
      </c>
      <c r="AP527" s="1">
        <f>Feuil3!AP528/Feuil6!AP527</f>
        <v>0</v>
      </c>
      <c r="AQ527" s="1">
        <f>Feuil3!AQ528/Feuil6!AQ527</f>
        <v>3.3250207813798837E-3</v>
      </c>
      <c r="AR527" s="1">
        <f>Feuil3!AR528/Feuil6!AR527</f>
        <v>3.4081463009143803E-2</v>
      </c>
      <c r="AS527" s="1">
        <f>Feuil3!AS528/Feuil6!AS527</f>
        <v>3.3250207813798837E-3</v>
      </c>
      <c r="AT527" s="1">
        <f>Feuil3!AT528/Feuil6!AT527</f>
        <v>5.8187863674147959E-3</v>
      </c>
      <c r="AU527" s="1">
        <f>Feuil3!AU528/Feuil6!AU527</f>
        <v>1.4962593516209478E-2</v>
      </c>
      <c r="AV527" s="1">
        <f>Feuil3!AV528/Feuil6!AV527</f>
        <v>0</v>
      </c>
      <c r="AW527" s="1">
        <f>Feuil3!AW528/Feuil6!AW527</f>
        <v>3.9900249376558602E-2</v>
      </c>
      <c r="AX527" s="1">
        <f>Feuil3!AX528/Feuil6!AX527</f>
        <v>0</v>
      </c>
      <c r="AY527" s="1">
        <f>Feuil3!AY528/Feuil6!AY527</f>
        <v>0</v>
      </c>
      <c r="AZ527" s="1">
        <f>Feuil3!AZ528/Feuil6!AZ527</f>
        <v>0</v>
      </c>
      <c r="BA527" s="1">
        <f>Feuil3!BA528/Feuil6!BA527</f>
        <v>0</v>
      </c>
      <c r="BB527" s="1">
        <f>Feuil3!BB528/Feuil6!BB527</f>
        <v>1.2468827930174564E-2</v>
      </c>
      <c r="BC527" s="1">
        <f>Feuil3!BC528/Feuil6!BC527</f>
        <v>0</v>
      </c>
    </row>
    <row r="528" spans="1:55" x14ac:dyDescent="0.2">
      <c r="A528" s="1">
        <f>Feuil3!A529/Feuil6!A528</f>
        <v>0</v>
      </c>
      <c r="B528" s="1">
        <f>Feuil3!B529/Feuil6!B528</f>
        <v>0</v>
      </c>
      <c r="C528" s="1">
        <f>Feuil3!C529/Feuil6!C528</f>
        <v>0</v>
      </c>
      <c r="D528" s="1">
        <f>Feuil3!D529/Feuil6!D528</f>
        <v>0</v>
      </c>
      <c r="E528" s="1">
        <f>Feuil3!E529/Feuil6!E528</f>
        <v>0</v>
      </c>
      <c r="F528" s="1">
        <f>Feuil3!F529/Feuil6!F528</f>
        <v>9.5526914329037149E-2</v>
      </c>
      <c r="G528" s="1">
        <f>Feuil3!G529/Feuil6!G528</f>
        <v>0</v>
      </c>
      <c r="H528" s="1">
        <f>Feuil3!H529/Feuil6!H528</f>
        <v>3.4874905231235778E-2</v>
      </c>
      <c r="I528" s="1">
        <f>Feuil3!I529/Feuil6!I528</f>
        <v>1.5921152388172859E-2</v>
      </c>
      <c r="J528" s="1">
        <f>Feuil3!J529/Feuil6!J528</f>
        <v>8.5670962850644433E-2</v>
      </c>
      <c r="K528" s="1">
        <f>Feuil3!K529/Feuil6!K528</f>
        <v>0</v>
      </c>
      <c r="L528" s="1">
        <f>Feuil3!L529/Feuil6!L528</f>
        <v>0</v>
      </c>
      <c r="M528" s="1">
        <f>Feuil3!M529/Feuil6!M528</f>
        <v>0</v>
      </c>
      <c r="N528" s="1">
        <f>Feuil3!N529/Feuil6!N528</f>
        <v>3.0326004548900682E-3</v>
      </c>
      <c r="O528" s="1">
        <f>Feuil3!O529/Feuil6!O528</f>
        <v>0.11751326762699014</v>
      </c>
      <c r="P528" s="1">
        <f>Feuil3!P529/Feuil6!P528</f>
        <v>0</v>
      </c>
      <c r="Q528" s="1">
        <f>Feuil3!Q529/Feuil6!Q528</f>
        <v>6.0652009097801364E-3</v>
      </c>
      <c r="R528" s="1">
        <f>Feuil3!R529/Feuil6!R528</f>
        <v>0.21607278241091735</v>
      </c>
      <c r="S528" s="1">
        <f>Feuil3!S529/Feuil6!S528</f>
        <v>0</v>
      </c>
      <c r="T528" s="1">
        <f>Feuil3!T529/Feuil6!T528</f>
        <v>3.0326004548900682E-3</v>
      </c>
      <c r="U528" s="1">
        <f>Feuil3!U529/Feuil6!U528</f>
        <v>3.0326004548900682E-3</v>
      </c>
      <c r="V528" s="1">
        <f>Feuil3!V529/Feuil6!V528</f>
        <v>1.2888551933282789E-2</v>
      </c>
      <c r="W528" s="1">
        <f>Feuil3!W529/Feuil6!W528</f>
        <v>0</v>
      </c>
      <c r="X528" s="1">
        <f>Feuil3!X529/Feuil6!X528</f>
        <v>0</v>
      </c>
      <c r="Y528" s="1">
        <f>Feuil3!Y529/Feuil6!Y528</f>
        <v>0</v>
      </c>
      <c r="Z528" s="1">
        <f>Feuil3!Z529/Feuil6!Z528</f>
        <v>1.5921152388172859E-2</v>
      </c>
      <c r="AA528" s="1">
        <f>Feuil3!AA529/Feuil6!AA528</f>
        <v>0</v>
      </c>
      <c r="AB528" s="1">
        <f>Feuil3!AB529/Feuil6!AB528</f>
        <v>0</v>
      </c>
      <c r="AC528" s="1">
        <f>Feuil3!AC529/Feuil6!AC528</f>
        <v>9.8559514783927212E-3</v>
      </c>
      <c r="AD528" s="1">
        <f>Feuil3!AD529/Feuil6!AD528</f>
        <v>0</v>
      </c>
      <c r="AE528" s="1">
        <f>Feuil3!AE529/Feuil6!AE528</f>
        <v>0</v>
      </c>
      <c r="AF528" s="1">
        <f>Feuil3!AF529/Feuil6!AF528</f>
        <v>0</v>
      </c>
      <c r="AG528" s="1">
        <f>Feuil3!AG529/Feuil6!AG528</f>
        <v>0</v>
      </c>
      <c r="AH528" s="1">
        <f>Feuil3!AH529/Feuil6!AH528</f>
        <v>8.339651250947688E-3</v>
      </c>
      <c r="AI528" s="1">
        <f>Feuil3!AI529/Feuil6!AI528</f>
        <v>0.14480667172100076</v>
      </c>
      <c r="AJ528" s="1">
        <f>Feuil3!AJ529/Feuil6!AJ528</f>
        <v>0</v>
      </c>
      <c r="AK528" s="1">
        <f>Feuil3!AK529/Feuil6!AK528</f>
        <v>0.13343442001516301</v>
      </c>
      <c r="AL528" s="1">
        <f>Feuil3!AL529/Feuil6!AL528</f>
        <v>0</v>
      </c>
      <c r="AM528" s="1">
        <f>Feuil3!AM529/Feuil6!AM528</f>
        <v>0</v>
      </c>
      <c r="AN528" s="1">
        <f>Feuil3!AN529/Feuil6!AN528</f>
        <v>3.0326004548900682E-3</v>
      </c>
      <c r="AO528" s="1">
        <f>Feuil3!AO529/Feuil6!AO528</f>
        <v>0</v>
      </c>
      <c r="AP528" s="1">
        <f>Feuil3!AP529/Feuil6!AP528</f>
        <v>9.8559514783927212E-3</v>
      </c>
      <c r="AQ528" s="1">
        <f>Feuil3!AQ529/Feuil6!AQ528</f>
        <v>3.0326004548900682E-3</v>
      </c>
      <c r="AR528" s="1">
        <f>Feuil3!AR529/Feuil6!AR528</f>
        <v>2.5777103866565579E-2</v>
      </c>
      <c r="AS528" s="1">
        <f>Feuil3!AS529/Feuil6!AS528</f>
        <v>0</v>
      </c>
      <c r="AT528" s="1">
        <f>Feuil3!AT529/Feuil6!AT528</f>
        <v>0</v>
      </c>
      <c r="AU528" s="1">
        <f>Feuil3!AU529/Feuil6!AU528</f>
        <v>9.8559514783927212E-3</v>
      </c>
      <c r="AV528" s="1">
        <f>Feuil3!AV529/Feuil6!AV528</f>
        <v>0</v>
      </c>
      <c r="AW528" s="1">
        <f>Feuil3!AW529/Feuil6!AW528</f>
        <v>2.1986353297952992E-2</v>
      </c>
      <c r="AX528" s="1">
        <f>Feuil3!AX529/Feuil6!AX528</f>
        <v>0</v>
      </c>
      <c r="AY528" s="1">
        <f>Feuil3!AY529/Feuil6!AY528</f>
        <v>0</v>
      </c>
      <c r="AZ528" s="1">
        <f>Feuil3!AZ529/Feuil6!AZ528</f>
        <v>0</v>
      </c>
      <c r="BA528" s="1">
        <f>Feuil3!BA529/Feuil6!BA528</f>
        <v>0</v>
      </c>
      <c r="BB528" s="1">
        <f>Feuil3!BB529/Feuil6!BB528</f>
        <v>1.1372251705837756E-2</v>
      </c>
      <c r="BC528" s="1">
        <f>Feuil3!BC529/Feuil6!BC528</f>
        <v>9.0978013646702046E-3</v>
      </c>
    </row>
    <row r="529" spans="1:55" x14ac:dyDescent="0.2">
      <c r="A529" s="1">
        <f>Feuil3!A530/Feuil6!A529</f>
        <v>0</v>
      </c>
      <c r="B529" s="1">
        <f>Feuil3!B530/Feuil6!B529</f>
        <v>0</v>
      </c>
      <c r="C529" s="1">
        <f>Feuil3!C530/Feuil6!C529</f>
        <v>3.3967391304347816E-3</v>
      </c>
      <c r="D529" s="1">
        <f>Feuil3!D530/Feuil6!D529</f>
        <v>3.3967391304347816E-3</v>
      </c>
      <c r="E529" s="1">
        <f>Feuil3!E530/Feuil6!E529</f>
        <v>0</v>
      </c>
      <c r="F529" s="1">
        <f>Feuil3!F530/Feuil6!F529</f>
        <v>4.959239130434781E-2</v>
      </c>
      <c r="G529" s="1">
        <f>Feuil3!G530/Feuil6!G529</f>
        <v>0</v>
      </c>
      <c r="H529" s="1">
        <f>Feuil3!H530/Feuil6!H529</f>
        <v>1.3586956521739127E-2</v>
      </c>
      <c r="I529" s="1">
        <f>Feuil3!I530/Feuil6!I529</f>
        <v>7.4048913043478243E-2</v>
      </c>
      <c r="J529" s="1">
        <f>Feuil3!J530/Feuil6!J529</f>
        <v>4.3478260869565209E-2</v>
      </c>
      <c r="K529" s="1">
        <f>Feuil3!K530/Feuil6!K529</f>
        <v>0</v>
      </c>
      <c r="L529" s="1">
        <f>Feuil3!L530/Feuil6!L529</f>
        <v>0</v>
      </c>
      <c r="M529" s="1">
        <f>Feuil3!M530/Feuil6!M529</f>
        <v>0</v>
      </c>
      <c r="N529" s="1">
        <f>Feuil3!N530/Feuil6!N529</f>
        <v>1.3586956521739127E-2</v>
      </c>
      <c r="O529" s="1">
        <f>Feuil3!O530/Feuil6!O529</f>
        <v>4.3478260869565209E-2</v>
      </c>
      <c r="P529" s="1">
        <f>Feuil3!P530/Feuil6!P529</f>
        <v>0</v>
      </c>
      <c r="Q529" s="1">
        <f>Feuil3!Q530/Feuil6!Q529</f>
        <v>1.3586956521739127E-2</v>
      </c>
      <c r="R529" s="1">
        <f>Feuil3!R530/Feuil6!R529</f>
        <v>0.23505434782608689</v>
      </c>
      <c r="S529" s="1">
        <f>Feuil3!S530/Feuil6!S529</f>
        <v>0</v>
      </c>
      <c r="T529" s="1">
        <f>Feuil3!T530/Feuil6!T529</f>
        <v>1.0190217391304345E-2</v>
      </c>
      <c r="U529" s="1">
        <f>Feuil3!U530/Feuil6!U529</f>
        <v>6.7934782608695633E-3</v>
      </c>
      <c r="V529" s="1">
        <f>Feuil3!V530/Feuil6!V529</f>
        <v>0</v>
      </c>
      <c r="W529" s="1">
        <f>Feuil3!W530/Feuil6!W529</f>
        <v>0</v>
      </c>
      <c r="X529" s="1">
        <f>Feuil3!X530/Feuil6!X529</f>
        <v>3.3967391304347816E-3</v>
      </c>
      <c r="Y529" s="1">
        <f>Feuil3!Y530/Feuil6!Y529</f>
        <v>0</v>
      </c>
      <c r="Z529" s="1">
        <f>Feuil3!Z530/Feuil6!Z529</f>
        <v>1.0190217391304345E-2</v>
      </c>
      <c r="AA529" s="1">
        <f>Feuil3!AA530/Feuil6!AA529</f>
        <v>1.6304347826086953E-2</v>
      </c>
      <c r="AB529" s="1">
        <f>Feuil3!AB530/Feuil6!AB529</f>
        <v>0</v>
      </c>
      <c r="AC529" s="1">
        <f>Feuil3!AC530/Feuil6!AC529</f>
        <v>6.7934782608695633E-3</v>
      </c>
      <c r="AD529" s="1">
        <f>Feuil3!AD530/Feuil6!AD529</f>
        <v>0</v>
      </c>
      <c r="AE529" s="1">
        <f>Feuil3!AE530/Feuil6!AE529</f>
        <v>0</v>
      </c>
      <c r="AF529" s="1">
        <f>Feuil3!AF530/Feuil6!AF529</f>
        <v>0</v>
      </c>
      <c r="AG529" s="1">
        <f>Feuil3!AG530/Feuil6!AG529</f>
        <v>3.3967391304347816E-3</v>
      </c>
      <c r="AH529" s="1">
        <f>Feuil3!AH530/Feuil6!AH529</f>
        <v>6.7934782608695633E-3</v>
      </c>
      <c r="AI529" s="1">
        <f>Feuil3!AI530/Feuil6!AI529</f>
        <v>0.18138586956521732</v>
      </c>
      <c r="AJ529" s="1">
        <f>Feuil3!AJ530/Feuil6!AJ529</f>
        <v>0</v>
      </c>
      <c r="AK529" s="1">
        <f>Feuil3!AK530/Feuil6!AK529</f>
        <v>0.13315217391304346</v>
      </c>
      <c r="AL529" s="1">
        <f>Feuil3!AL530/Feuil6!AL529</f>
        <v>0</v>
      </c>
      <c r="AM529" s="1">
        <f>Feuil3!AM530/Feuil6!AM529</f>
        <v>0</v>
      </c>
      <c r="AN529" s="1">
        <f>Feuil3!AN530/Feuil6!AN529</f>
        <v>9.5108695652173884E-3</v>
      </c>
      <c r="AO529" s="1">
        <f>Feuil3!AO530/Feuil6!AO529</f>
        <v>0</v>
      </c>
      <c r="AP529" s="1">
        <f>Feuil3!AP530/Feuil6!AP529</f>
        <v>6.7934782608695633E-3</v>
      </c>
      <c r="AQ529" s="1">
        <f>Feuil3!AQ530/Feuil6!AQ529</f>
        <v>0</v>
      </c>
      <c r="AR529" s="1">
        <f>Feuil3!AR530/Feuil6!AR529</f>
        <v>4.959239130434781E-2</v>
      </c>
      <c r="AS529" s="1">
        <f>Feuil3!AS530/Feuil6!AS529</f>
        <v>0</v>
      </c>
      <c r="AT529" s="1">
        <f>Feuil3!AT530/Feuil6!AT529</f>
        <v>6.7934782608695633E-3</v>
      </c>
      <c r="AU529" s="1">
        <f>Feuil3!AU530/Feuil6!AU529</f>
        <v>3.3967391304347816E-3</v>
      </c>
      <c r="AV529" s="1">
        <f>Feuil3!AV530/Feuil6!AV529</f>
        <v>0</v>
      </c>
      <c r="AW529" s="1">
        <f>Feuil3!AW530/Feuil6!AW529</f>
        <v>4.6195652173913027E-2</v>
      </c>
      <c r="AX529" s="1">
        <f>Feuil3!AX530/Feuil6!AX529</f>
        <v>0</v>
      </c>
      <c r="AY529" s="1">
        <f>Feuil3!AY530/Feuil6!AY529</f>
        <v>0</v>
      </c>
      <c r="AZ529" s="1">
        <f>Feuil3!AZ530/Feuil6!AZ529</f>
        <v>0</v>
      </c>
      <c r="BA529" s="1">
        <f>Feuil3!BA530/Feuil6!BA529</f>
        <v>0</v>
      </c>
      <c r="BB529" s="1">
        <f>Feuil3!BB530/Feuil6!BB529</f>
        <v>6.1141304347826072E-3</v>
      </c>
      <c r="BC529" s="1">
        <f>Feuil3!BC530/Feuil6!BC529</f>
        <v>0</v>
      </c>
    </row>
    <row r="530" spans="1:55" x14ac:dyDescent="0.2">
      <c r="A530" s="1">
        <f>Feuil3!A531/Feuil6!A530</f>
        <v>0</v>
      </c>
      <c r="B530" s="1">
        <f>Feuil3!B531/Feuil6!B530</f>
        <v>0</v>
      </c>
      <c r="C530" s="1">
        <f>Feuil3!C531/Feuil6!C530</f>
        <v>0</v>
      </c>
      <c r="D530" s="1">
        <f>Feuil3!D531/Feuil6!D530</f>
        <v>0</v>
      </c>
      <c r="E530" s="1">
        <f>Feuil3!E531/Feuil6!E530</f>
        <v>0</v>
      </c>
      <c r="F530" s="1">
        <f>Feuil3!F531/Feuil6!F530</f>
        <v>8.9298892988929901E-2</v>
      </c>
      <c r="G530" s="1">
        <f>Feuil3!G531/Feuil6!G530</f>
        <v>0</v>
      </c>
      <c r="H530" s="1">
        <f>Feuil3!H531/Feuil6!H530</f>
        <v>8.1918819188191896E-2</v>
      </c>
      <c r="I530" s="1">
        <f>Feuil3!I531/Feuil6!I530</f>
        <v>0</v>
      </c>
      <c r="J530" s="1">
        <f>Feuil3!J531/Feuil6!J530</f>
        <v>2.2140221402214028E-2</v>
      </c>
      <c r="K530" s="1">
        <f>Feuil3!K531/Feuil6!K530</f>
        <v>0</v>
      </c>
      <c r="L530" s="1">
        <f>Feuil3!L531/Feuil6!L530</f>
        <v>0</v>
      </c>
      <c r="M530" s="1">
        <f>Feuil3!M531/Feuil6!M530</f>
        <v>0</v>
      </c>
      <c r="N530" s="1">
        <f>Feuil3!N531/Feuil6!N530</f>
        <v>0</v>
      </c>
      <c r="O530" s="1">
        <f>Feuil3!O531/Feuil6!O530</f>
        <v>5.9778597785977869E-2</v>
      </c>
      <c r="P530" s="1">
        <f>Feuil3!P531/Feuil6!P530</f>
        <v>0</v>
      </c>
      <c r="Q530" s="1">
        <f>Feuil3!Q531/Feuil6!Q530</f>
        <v>7.3800738007380089E-3</v>
      </c>
      <c r="R530" s="1">
        <f>Feuil3!R531/Feuil6!R530</f>
        <v>0.26051660516605168</v>
      </c>
      <c r="S530" s="1">
        <f>Feuil3!S531/Feuil6!S530</f>
        <v>0</v>
      </c>
      <c r="T530" s="1">
        <f>Feuil3!T531/Feuil6!T530</f>
        <v>0</v>
      </c>
      <c r="U530" s="1">
        <f>Feuil3!U531/Feuil6!U530</f>
        <v>0</v>
      </c>
      <c r="V530" s="1">
        <f>Feuil3!V531/Feuil6!V530</f>
        <v>1.4760147601476018E-2</v>
      </c>
      <c r="W530" s="1">
        <f>Feuil3!W531/Feuil6!W530</f>
        <v>0</v>
      </c>
      <c r="X530" s="1">
        <f>Feuil3!X531/Feuil6!X530</f>
        <v>0</v>
      </c>
      <c r="Y530" s="1">
        <f>Feuil3!Y531/Feuil6!Y530</f>
        <v>0</v>
      </c>
      <c r="Z530" s="1">
        <f>Feuil3!Z531/Feuil6!Z530</f>
        <v>2.2140221402214028E-2</v>
      </c>
      <c r="AA530" s="1">
        <f>Feuil3!AA531/Feuil6!AA530</f>
        <v>7.3800738007380089E-3</v>
      </c>
      <c r="AB530" s="1">
        <f>Feuil3!AB531/Feuil6!AB530</f>
        <v>0</v>
      </c>
      <c r="AC530" s="1">
        <f>Feuil3!AC531/Feuil6!AC530</f>
        <v>4.5018450184501853E-2</v>
      </c>
      <c r="AD530" s="1">
        <f>Feuil3!AD531/Feuil6!AD530</f>
        <v>0</v>
      </c>
      <c r="AE530" s="1">
        <f>Feuil3!AE531/Feuil6!AE530</f>
        <v>0</v>
      </c>
      <c r="AF530" s="1">
        <f>Feuil3!AF531/Feuil6!AF530</f>
        <v>0</v>
      </c>
      <c r="AG530" s="1">
        <f>Feuil3!AG531/Feuil6!AG530</f>
        <v>0</v>
      </c>
      <c r="AH530" s="1">
        <f>Feuil3!AH531/Feuil6!AH530</f>
        <v>1.4760147601476018E-2</v>
      </c>
      <c r="AI530" s="1">
        <f>Feuil3!AI531/Feuil6!AI530</f>
        <v>8.9298892988929901E-2</v>
      </c>
      <c r="AJ530" s="1">
        <f>Feuil3!AJ531/Feuil6!AJ530</f>
        <v>7.3800738007380089E-3</v>
      </c>
      <c r="AK530" s="1">
        <f>Feuil3!AK531/Feuil6!AK530</f>
        <v>8.1918819188191896E-2</v>
      </c>
      <c r="AL530" s="1">
        <f>Feuil3!AL531/Feuil6!AL530</f>
        <v>0</v>
      </c>
      <c r="AM530" s="1">
        <f>Feuil3!AM531/Feuil6!AM530</f>
        <v>0</v>
      </c>
      <c r="AN530" s="1">
        <f>Feuil3!AN531/Feuil6!AN530</f>
        <v>2.1402214022140226E-2</v>
      </c>
      <c r="AO530" s="1">
        <f>Feuil3!AO531/Feuil6!AO530</f>
        <v>5.2398523985239857E-2</v>
      </c>
      <c r="AP530" s="1">
        <f>Feuil3!AP531/Feuil6!AP530</f>
        <v>7.3800738007380089E-3</v>
      </c>
      <c r="AQ530" s="1">
        <f>Feuil3!AQ531/Feuil6!AQ530</f>
        <v>0</v>
      </c>
      <c r="AR530" s="1">
        <f>Feuil3!AR531/Feuil6!AR530</f>
        <v>2.9520295202952036E-2</v>
      </c>
      <c r="AS530" s="1">
        <f>Feuil3!AS531/Feuil6!AS530</f>
        <v>0</v>
      </c>
      <c r="AT530" s="1">
        <f>Feuil3!AT531/Feuil6!AT530</f>
        <v>0</v>
      </c>
      <c r="AU530" s="1">
        <f>Feuil3!AU531/Feuil6!AU530</f>
        <v>0</v>
      </c>
      <c r="AV530" s="1">
        <f>Feuil3!AV531/Feuil6!AV530</f>
        <v>0</v>
      </c>
      <c r="AW530" s="1">
        <f>Feuil3!AW531/Feuil6!AW530</f>
        <v>4.5018450184501853E-2</v>
      </c>
      <c r="AX530" s="1">
        <f>Feuil3!AX531/Feuil6!AX530</f>
        <v>7.3800738007380089E-3</v>
      </c>
      <c r="AY530" s="1">
        <f>Feuil3!AY531/Feuil6!AY530</f>
        <v>1.4760147601476018E-2</v>
      </c>
      <c r="AZ530" s="1">
        <f>Feuil3!AZ531/Feuil6!AZ530</f>
        <v>0</v>
      </c>
      <c r="BA530" s="1">
        <f>Feuil3!BA531/Feuil6!BA530</f>
        <v>0</v>
      </c>
      <c r="BB530" s="1">
        <f>Feuil3!BB531/Feuil6!BB530</f>
        <v>1.8450184501845022E-2</v>
      </c>
      <c r="BC530" s="1">
        <f>Feuil3!BC531/Feuil6!BC530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Feuil5</vt:lpstr>
      <vt:lpstr>Feuil2</vt:lpstr>
      <vt:lpstr>Feuil3</vt:lpstr>
      <vt:lpstr>Feuil6</vt:lpstr>
      <vt:lpstr>Feuil7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FENISSE</dc:creator>
  <cp:lastModifiedBy>Gabriel FENISSE</cp:lastModifiedBy>
  <dcterms:created xsi:type="dcterms:W3CDTF">2024-03-17T18:50:55Z</dcterms:created>
  <dcterms:modified xsi:type="dcterms:W3CDTF">2024-03-18T10:15:41Z</dcterms:modified>
</cp:coreProperties>
</file>